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7d0f8b786c746d9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Product Advanced Find View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G9064" totalsRowShown="0">
  <x:autoFilter ref="A1:G9064"/>
  <x:tableColumns count="7">
    <x:tableColumn id="1" name="(Do Not Modify) Product"/>
    <x:tableColumn id="2" name="(Do Not Modify) Row Checksum"/>
    <x:tableColumn id="3" name="(Do Not Modify) Modified On"/>
    <x:tableColumn id="4" name="Name"/>
    <x:tableColumn id="5" name="Product ID"/>
    <x:tableColumn id="6" name="Supplier Item number"/>
    <x:tableColumn id="7" name="Status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product:vbMHlGlOttokZi5mEzEq/NcztB4sC3HX5NCuCA4P4zzwemWbHzThczmD1nn8UrVwrR60ilCM2FzGTP/nfYUMbg==:productid=%28Do%20Not%20Modify%29%20Product&amp;checksumLogicalName=%28Do%20Not%20Modify%29%20Row%20Checksum&amp;modifiedon=%28Do%20Not%20Modify%29%20Modified%20On&amp;name=Name&amp;productnumber=Product%20ID&amp;ben_supplieritemnumber=Supplier%20Item%20number&amp;statecode=Status</x:v>
      </x:c>
    </x:row>
    <x:row>
      <x:c r="A2" t="str">
        <x:v>Active</x:v>
      </x:c>
      <x:c r="B2" t="str">
        <x:v>Retired</x:v>
      </x:c>
      <x:c r="C2" t="str">
        <x:v>Draft</x:v>
      </x:c>
      <x:c r="D2" t="str">
        <x:v>Under Revision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G9064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4" style="5" hidden="0" customWidth="1"/>
    <x:col min="6" max="6" width="14" style="6" hidden="0" customWidth="1"/>
    <x:col min="7" max="7" width="14" style="7" hidden="0" customWidth="1"/>
  </x:cols>
  <x:sheetData>
    <x:row r="1" hidden="0">
      <x:c r="A1" t="inlineStr">
        <x:is>
          <x:t xml:space="preserve">(Do Not Modify) Product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Product ID</x:t>
        </x:is>
      </x:c>
      <x:c r="F1" t="inlineStr">
        <x:is>
          <x:t xml:space="preserve">Supplier Item number</x:t>
        </x:is>
      </x:c>
      <x:c r="G1" t="inlineStr">
        <x:is>
          <x:t xml:space="preserve">Status</x:t>
        </x:is>
      </x:c>
    </x:row>
    <x:row r="2" hidden="0">
      <x:c r="A2" s="1" t="inlineStr">
        <x:is>
          <x:t xml:space="preserve">06f5f82b-8098-eb11-b1ac-000d3a46cba9</x:t>
        </x:is>
      </x:c>
      <x:c r="B2" s="2" t="inlineStr">
        <x:is>
          <x:t xml:space="preserve">gqkHS8jcVfXX6uTAxEa+gBa+bVsw9LT1MjorSer3zlpC642bXl/EfjyHFh/voxLNejzH50X5+OLUflxsLtRH2A==</x:t>
        </x:is>
      </x:c>
      <x:c r="C2" s="3">
        <x:v>45470.4310532407</x:v>
      </x:c>
      <x:c r="D2" s="4" t="inlineStr">
        <x:is>
          <x:t xml:space="preserve">Kværn Wilfa Svart uniform WSFBS-100B inkl. vægt</x:t>
        </x:is>
      </x:c>
      <x:c r="E2" s="5" t="inlineStr">
        <x:is>
          <x:t xml:space="preserve">X290000158</x:t>
        </x:is>
      </x:c>
      <x:c r="F2" s="6" t="inlineStr">
        <x:is>
          <x:t xml:space="preserve">605776</x:t>
        </x:is>
      </x:c>
      <x:c r="G2" s="7" t="inlineStr">
        <x:is>
          <x:t xml:space="preserve">Active</x:t>
        </x:is>
      </x:c>
    </x:row>
    <x:row r="3" hidden="0">
      <x:c r="A3" s="1" t="inlineStr">
        <x:is>
          <x:t xml:space="preserve">f98b9d8a-2c9b-ed11-aad1-6045bd8c5f76</x:t>
        </x:is>
      </x:c>
      <x:c r="B3" s="2" t="inlineStr">
        <x:is>
          <x:t xml:space="preserve">JUSrW9rU7Dv9JwWSs3EMN+X6asqsg//7krQVhgKN8p/RRFf/Gg3U53m0xWro6ogoPAJZIVqbLG9g4TlBmi8QKA==</x:t>
        </x:is>
      </x:c>
      <x:c r="C3" s="3">
        <x:v>45497.7233449074</x:v>
      </x:c>
      <x:c r="D3" s="4" t="inlineStr">
        <x:is>
          <x:t xml:space="preserve">Kalerm C5 Køleskab sort (TEST)</x:t>
        </x:is>
      </x:c>
      <x:c r="E3" s="5" t="inlineStr">
        <x:is>
          <x:t xml:space="preserve">X150100514</x:t>
        </x:is>
      </x:c>
      <x:c r="F3" s="6" t="inlineStr">
        <x:is>
          <x:t xml:space="preserve">4</x:t>
        </x:is>
      </x:c>
      <x:c r="G3" s="7" t="inlineStr">
        <x:is>
          <x:t xml:space="preserve">Active</x:t>
        </x:is>
      </x:c>
    </x:row>
    <x:row r="4" hidden="0">
      <x:c r="A4" s="1" t="inlineStr">
        <x:is>
          <x:t xml:space="preserve">3bc0a81e-2c9b-ed11-aad1-6045bd8f99d4</x:t>
        </x:is>
      </x:c>
      <x:c r="B4" s="2" t="inlineStr">
        <x:is>
          <x:t xml:space="preserve">WTN9FufouMOtA0V7xwZyzwaRNOrEjeKINuxCnVVm6fo2TzcBCBQKTFZFo1U1d7e5ekn5n63OOUT1Ymnray8O8A==</x:t>
        </x:is>
      </x:c>
      <x:c r="C4" s="3">
        <x:v>45497.7232986111</x:v>
      </x:c>
      <x:c r="D4" s="4" t="inlineStr">
        <x:is>
          <x:t xml:space="preserve">Kalerm M50LT Kaffemaskine sort (TEST)</x:t>
        </x:is>
      </x:c>
      <x:c r="E4" s="5" t="inlineStr">
        <x:is>
          <x:t xml:space="preserve">X150100512</x:t>
        </x:is>
      </x:c>
      <x:c r="F4" s="6" t="inlineStr">
        <x:is>
          <x:t xml:space="preserve">2</x:t>
        </x:is>
      </x:c>
      <x:c r="G4" s="7" t="inlineStr">
        <x:is>
          <x:t xml:space="preserve">Active</x:t>
        </x:is>
      </x:c>
    </x:row>
    <x:row r="5" hidden="0">
      <x:c r="A5" s="1" t="inlineStr">
        <x:is>
          <x:t xml:space="preserve">a669a434-1d6b-ed11-9561-6045bd8c5f76</x:t>
        </x:is>
      </x:c>
      <x:c r="B5" s="2" t="inlineStr">
        <x:is>
          <x:t xml:space="preserve">zqFgaH1KN69EsltYrxKGLX7/sAhEOrrkkqPabh16Q194I7nG7mjkLlrgih5OeKOHblRB5GTMdZzyUZAZXettcg==</x:t>
        </x:is>
      </x:c>
      <x:c r="C5" s="3">
        <x:v>45497.723275463</x:v>
      </x:c>
      <x:c r="D5" s="4" t="inlineStr">
        <x:is>
          <x:t xml:space="preserve">Kalerm X680 Kaffemaskine sort (TEST)</x:t>
        </x:is>
      </x:c>
      <x:c r="E5" s="5" t="inlineStr">
        <x:is>
          <x:t xml:space="preserve">X150100494</x:t>
        </x:is>
      </x:c>
      <x:c r="F5" s="6" t="inlineStr">
        <x:is>
          <x:t xml:space="preserve">1</x:t>
        </x:is>
      </x:c>
      <x:c r="G5" s="7" t="inlineStr">
        <x:is>
          <x:t xml:space="preserve">Active</x:t>
        </x:is>
      </x:c>
    </x:row>
    <x:row r="6" hidden="0">
      <x:c r="A6" s="1" t="inlineStr">
        <x:is>
          <x:t xml:space="preserve">0cabf1ce-7e98-eb11-b1ac-000d3a46cba9</x:t>
        </x:is>
      </x:c>
      <x:c r="B6" s="2" t="inlineStr">
        <x:is>
          <x:t xml:space="preserve">q1WJMtANjv4bbpdD5uUscmnEJngIYuXyB7gdIKuzw6HrV0kh/4DgMrHNWihIpX2M3yNXOfPg2R0kMHeU7uuaBA==</x:t>
        </x:is>
      </x:c>
      <x:c r="C6" s="3">
        <x:v>45470.4303587963</x:v>
      </x:c>
      <x:c r="D6" s="4" t="inlineStr">
        <x:is>
          <x:t xml:space="preserve">Div. (BRUGES IKKE)</x:t>
        </x:is>
      </x:c>
      <x:c r="E6" s="5" t="inlineStr">
        <x:is>
          <x:t xml:space="preserve">X130304273</x:t>
        </x:is>
      </x:c>
      <x:c r="F6" s="6" t="inlineStr">
        <x:is>
          <x:t xml:space="preserve">4711</x:t>
        </x:is>
      </x:c>
      <x:c r="G6" s="7" t="inlineStr">
        <x:is>
          <x:t xml:space="preserve">Active</x:t>
        </x:is>
      </x:c>
    </x:row>
    <x:row r="7" hidden="0">
      <x:c r="A7" s="1" t="inlineStr">
        <x:is>
          <x:t xml:space="preserve">0824fed5-f79d-eb11-b1ac-000d3a25bedb</x:t>
        </x:is>
      </x:c>
      <x:c r="B7" s="2" t="inlineStr">
        <x:is>
          <x:t xml:space="preserve">lI9nuY8nnf2S+CNMq7r8YX2pC+zSSgbce7cw13XlHI+hAqok9yhZFE2cA+LKOHbMov9k1bH0Hb+KO9nAUyoP/Q==</x:t>
        </x:is>
      </x:c>
      <x:c r="C7" s="3">
        <x:v>45504.5375925926</x:v>
      </x:c>
      <x:c r="D7" s="4" t="inlineStr">
        <x:is>
          <x:t xml:space="preserve">Skiftes af kunde</x:t>
        </x:is>
      </x:c>
      <x:c r="E7" s="5" t="inlineStr">
        <x:is>
          <x:t xml:space="preserve">Skiftes af kunde</x:t>
        </x:is>
      </x:c>
      <x:c r="F7" s="6"/>
      <x:c r="G7" s="7" t="inlineStr">
        <x:is>
          <x:t xml:space="preserve">Active</x:t>
        </x:is>
      </x:c>
    </x:row>
    <x:row r="8" hidden="0">
      <x:c r="A8" s="1" t="inlineStr">
        <x:is>
          <x:t xml:space="preserve">11d2b841-8498-eb11-b1ac-000d3a479bb4</x:t>
        </x:is>
      </x:c>
      <x:c r="B8" s="2" t="inlineStr">
        <x:is>
          <x:t xml:space="preserve">WtSed+guJJF7gr+0M3JuwB2fQF89jz9n7KsjwM7BWqublGlToP9c0RjJdKwigzOWueehcAsc2i+Q/gPxxDOLbA==</x:t>
        </x:is>
      </x:c>
      <x:c r="C8" s="3">
        <x:v>45470.4305208333</x:v>
      </x:c>
      <x:c r="D8" s="4" t="inlineStr">
        <x:is>
          <x:t xml:space="preserve">Fragt og ekspeditionsgebyr</x:t>
        </x:is>
      </x:c>
      <x:c r="E8" s="5" t="inlineStr">
        <x:is>
          <x:t xml:space="preserve">999750000</x:t>
        </x:is>
      </x:c>
      <x:c r="F8" s="6" t="inlineStr">
        <x:is>
          <x:t xml:space="preserve">999-75</x:t>
        </x:is>
      </x:c>
      <x:c r="G8" s="7" t="inlineStr">
        <x:is>
          <x:t xml:space="preserve">Active</x:t>
        </x:is>
      </x:c>
    </x:row>
    <x:row r="9" hidden="0">
      <x:c r="A9" s="1" t="inlineStr">
        <x:is>
          <x:t xml:space="preserve">70432747-8498-eb11-b1ac-000d3a46cba9</x:t>
        </x:is>
      </x:c>
      <x:c r="B9" s="2" t="inlineStr">
        <x:is>
          <x:t xml:space="preserve">jartOHXlCs4iSqWmxkweRHqetIIlDMGU61OmmKYpXyb/K59D5FpdKhHCSq4v97Vj1VRW+VY4G6ymIi1VncVQXw==</x:t>
        </x:is>
      </x:c>
      <x:c r="C9" s="3">
        <x:v>45470.431099537</x:v>
      </x:c>
      <x:c r="D9" s="4" t="inlineStr">
        <x:is>
          <x:t xml:space="preserve">Levering med opbæring</x:t>
        </x:is>
      </x:c>
      <x:c r="E9" s="5" t="inlineStr">
        <x:is>
          <x:t xml:space="preserve">999100000</x:t>
        </x:is>
      </x:c>
      <x:c r="F9" s="6" t="inlineStr">
        <x:is>
          <x:t xml:space="preserve">999-1</x:t>
        </x:is>
      </x:c>
      <x:c r="G9" s="7" t="inlineStr">
        <x:is>
          <x:t xml:space="preserve">Active</x:t>
        </x:is>
      </x:c>
    </x:row>
    <x:row r="10" hidden="0">
      <x:c r="A10" s="1" t="inlineStr">
        <x:is>
          <x:t xml:space="preserve">5d432747-8498-eb11-b1ac-000d3a46cba9</x:t>
        </x:is>
      </x:c>
      <x:c r="B10" s="2" t="inlineStr">
        <x:is>
          <x:t xml:space="preserve">frPmqPtPrnTLgRlscnIigV0Nc/X7jXwHzmm2FkHnkzglofStP8SmQSuCvZFDMsBPM+K1WBjK0tLxqGyT9g6Bkw==</x:t>
        </x:is>
      </x:c>
      <x:c r="C10" s="3">
        <x:v>45470.4305208333</x:v>
      </x:c>
      <x:c r="D10" s="4" t="inlineStr">
        <x:is>
          <x:t xml:space="preserve">Fragt udland excl moms</x:t>
        </x:is>
      </x:c>
      <x:c r="E10" s="5" t="inlineStr">
        <x:is>
          <x:t xml:space="preserve">998000000</x:t>
        </x:is>
      </x:c>
      <x:c r="F10" s="6" t="inlineStr">
        <x:is>
          <x:t xml:space="preserve">998</x:t>
        </x:is>
      </x:c>
      <x:c r="G10" s="7" t="inlineStr">
        <x:is>
          <x:t xml:space="preserve">Active</x:t>
        </x:is>
      </x:c>
    </x:row>
    <x:row r="11" hidden="0">
      <x:c r="A11" s="1" t="inlineStr">
        <x:is>
          <x:t xml:space="preserve">388a2c60-2ba7-ef11-b8e8-7c1e52526acb</x:t>
        </x:is>
      </x:c>
      <x:c r="B11" s="2" t="inlineStr">
        <x:is>
          <x:t xml:space="preserve">BI1QsoW8Y8P4EJkkEXUNJxYe1Ohxs5fQFjlmezlK5YXT9HhuGo9IpzhhATaKpbCjEbSr5MXEQQsA9fkcDcgCVw==</x:t>
        </x:is>
      </x:c>
      <x:c r="C11" s="3">
        <x:v>45707.715150463</x:v>
      </x:c>
      <x:c r="D11" s="4" t="inlineStr">
        <x:is>
          <x:t xml:space="preserve">Label Instantbeholder Shell Kakao</x:t>
        </x:is>
      </x:c>
      <x:c r="E11" s="5" t="inlineStr">
        <x:is>
          <x:t xml:space="preserve">471200042</x:t>
        </x:is>
      </x:c>
      <x:c r="F11" s="6" t="inlineStr">
        <x:is>
          <x:t xml:space="preserve">471200041</x:t>
        </x:is>
      </x:c>
      <x:c r="G11" s="7" t="inlineStr">
        <x:is>
          <x:t xml:space="preserve">Active</x:t>
        </x:is>
      </x:c>
    </x:row>
    <x:row r="12" hidden="0">
      <x:c r="A12" s="1" t="inlineStr">
        <x:is>
          <x:t xml:space="preserve">235f2b6c-2ba7-ef11-b8e8-7c1e52526acb</x:t>
        </x:is>
      </x:c>
      <x:c r="B12" s="2" t="inlineStr">
        <x:is>
          <x:t xml:space="preserve">S5pX9IkwtbQ1tHG9RYZuvSCIG2YrzbhuNDgPiAHZagzX+Vh2V9Fgm3c4sc/i6I4bmyAd5e9wS0WCJkZFHBrylw==</x:t>
        </x:is>
      </x:c>
      <x:c r="C12" s="3">
        <x:v>45707.7150925926</x:v>
      </x:c>
      <x:c r="D12" s="4" t="inlineStr">
        <x:is>
          <x:t xml:space="preserve">Label Bønnebeholder Shell Kaffe</x:t>
        </x:is>
      </x:c>
      <x:c r="E12" s="5" t="inlineStr">
        <x:is>
          <x:t xml:space="preserve">471200041</x:t>
        </x:is>
      </x:c>
      <x:c r="F12" s="6" t="inlineStr">
        <x:is>
          <x:t xml:space="preserve">471200041</x:t>
        </x:is>
      </x:c>
      <x:c r="G12" s="7" t="inlineStr">
        <x:is>
          <x:t xml:space="preserve">Active</x:t>
        </x:is>
      </x:c>
    </x:row>
    <x:row r="13" hidden="0">
      <x:c r="A13" s="1" t="inlineStr">
        <x:is>
          <x:t xml:space="preserve">6612655a-2ba7-ef11-b8e8-7c1e52269140</x:t>
        </x:is>
      </x:c>
      <x:c r="B13" s="2" t="inlineStr">
        <x:is>
          <x:t xml:space="preserve">82n4UtpJWcW71ECXTkCLSR0mVKHLqMt1IZ+LFLwzZPFQfMnWDGrXYl3EpIXGCFq/px3+jdUaEe5/FhBRLfH/Kg==</x:t>
        </x:is>
      </x:c>
      <x:c r="C13" s="3">
        <x:v>45680.7154861111</x:v>
      </x:c>
      <x:c r="D13" s="4" t="inlineStr">
        <x:is>
          <x:t xml:space="preserve">Label Instantbeholder Byens Bedste Kakao</x:t>
        </x:is>
      </x:c>
      <x:c r="E13" s="5" t="inlineStr">
        <x:is>
          <x:t xml:space="preserve">471200040</x:t>
        </x:is>
      </x:c>
      <x:c r="F13" s="6" t="inlineStr">
        <x:is>
          <x:t xml:space="preserve">471200040</x:t>
        </x:is>
      </x:c>
      <x:c r="G13" s="7" t="inlineStr">
        <x:is>
          <x:t xml:space="preserve">Active</x:t>
        </x:is>
      </x:c>
    </x:row>
    <x:row r="14" hidden="0">
      <x:c r="A14" s="1" t="inlineStr">
        <x:is>
          <x:t xml:space="preserve">ff892c60-2ba7-ef11-b8e8-7c1e52526acb</x:t>
        </x:is>
      </x:c>
      <x:c r="B14" s="2" t="inlineStr">
        <x:is>
          <x:t xml:space="preserve">Y/6CDhhizbXxBV/pg/hAvjuH2YMILCH7Fh0cFxghynQsvd2jKwNVMDGuTsWGpXZgXQiz/xS5vTzZJDwDgmEQcw==</x:t>
        </x:is>
      </x:c>
      <x:c r="C14" s="3">
        <x:v>45680.7154976852</x:v>
      </x:c>
      <x:c r="D14" s="4" t="inlineStr">
        <x:is>
          <x:t xml:space="preserve">Label Bønnebeholder Byens Bedste Kaffe</x:t>
        </x:is>
      </x:c>
      <x:c r="E14" s="5" t="inlineStr">
        <x:is>
          <x:t xml:space="preserve">471200039</x:t>
        </x:is>
      </x:c>
      <x:c r="F14" s="6" t="inlineStr">
        <x:is>
          <x:t xml:space="preserve">471200039</x:t>
        </x:is>
      </x:c>
      <x:c r="G14" s="7" t="inlineStr">
        <x:is>
          <x:t xml:space="preserve">Active</x:t>
        </x:is>
      </x:c>
    </x:row>
    <x:row r="15" hidden="0">
      <x:c r="A15" s="1" t="inlineStr">
        <x:is>
          <x:t xml:space="preserve">9f182795-5881-ef11-ac20-6045bd958b20</x:t>
        </x:is>
      </x:c>
      <x:c r="B15" s="2" t="inlineStr">
        <x:is>
          <x:t xml:space="preserve">2iAfaTFyZxfe0IIl0OJLy8LWiobCSz9ddA1s4U13Sh6HoojPZCM31jaZ610zZc4mcDSsdpS/8T7kWnP+E5dP7A==</x:t>
        </x:is>
      </x:c>
      <x:c r="C15" s="3">
        <x:v>45707.7150925926</x:v>
      </x:c>
      <x:c r="D15" s="4" t="inlineStr">
        <x:is>
          <x:t xml:space="preserve">Label Bønnebeholder Classic House Blend Roast</x:t>
        </x:is>
      </x:c>
      <x:c r="E15" s="5" t="inlineStr">
        <x:is>
          <x:t xml:space="preserve">471200038</x:t>
        </x:is>
      </x:c>
      <x:c r="F15" s="6" t="inlineStr">
        <x:is>
          <x:t xml:space="preserve">471200038</x:t>
        </x:is>
      </x:c>
      <x:c r="G15" s="7" t="inlineStr">
        <x:is>
          <x:t xml:space="preserve">Active</x:t>
        </x:is>
      </x:c>
    </x:row>
    <x:row r="16" hidden="0">
      <x:c r="A16" s="1" t="inlineStr">
        <x:is>
          <x:t xml:space="preserve">590f1a39-f632-ef11-840a-000d3a2cb8d7</x:t>
        </x:is>
      </x:c>
      <x:c r="B16" s="2" t="inlineStr">
        <x:is>
          <x:t xml:space="preserve">0iQQdK9PXesaMIAE3hJFJjyiFfJvwsdC//k3i0y4UbByjyNtiaVdY3ccb8WHh8upvstPt9t5tr+exlEdiCJ/kg==</x:t>
        </x:is>
      </x:c>
      <x:c r="C16" s="3">
        <x:v>45723.7143518518</x:v>
      </x:c>
      <x:c r="D16" s="4" t="inlineStr">
        <x:is>
          <x:t xml:space="preserve">Label Bønnebeholder Classic Nordic Blend Roast</x:t>
        </x:is>
      </x:c>
      <x:c r="E16" s="5" t="inlineStr">
        <x:is>
          <x:t xml:space="preserve">471200037</x:t>
        </x:is>
      </x:c>
      <x:c r="F16" s="6" t="inlineStr">
        <x:is>
          <x:t xml:space="preserve">471200037</x:t>
        </x:is>
      </x:c>
      <x:c r="G16" s="7" t="inlineStr">
        <x:is>
          <x:t xml:space="preserve">Active</x:t>
        </x:is>
      </x:c>
    </x:row>
    <x:row r="17" hidden="0">
      <x:c r="A17" s="1" t="inlineStr">
        <x:is>
          <x:t xml:space="preserve">1fb7c0a1-f532-ef11-8409-000d3abd767e</x:t>
        </x:is>
      </x:c>
      <x:c r="B17" s="2" t="inlineStr">
        <x:is>
          <x:t xml:space="preserve">aU1bo4omYETLUOFFCptL443d1StQhgdzJTqH1aRkcfK/zHn8SlGSREiclL9JGrGj3w/MlJ9LcupOyKz97Xeenw==</x:t>
        </x:is>
      </x:c>
      <x:c r="C17" s="3">
        <x:v>45727.7164467593</x:v>
      </x:c>
      <x:c r="D17" s="4" t="inlineStr">
        <x:is>
          <x:t xml:space="preserve">Label Bønnebeholder Classic Nordic Blend Espresso</x:t>
        </x:is>
      </x:c>
      <x:c r="E17" s="5" t="inlineStr">
        <x:is>
          <x:t xml:space="preserve">471200036</x:t>
        </x:is>
      </x:c>
      <x:c r="F17" s="6" t="inlineStr">
        <x:is>
          <x:t xml:space="preserve">471200036</x:t>
        </x:is>
      </x:c>
      <x:c r="G17" s="7" t="inlineStr">
        <x:is>
          <x:t xml:space="preserve">Active</x:t>
        </x:is>
      </x:c>
    </x:row>
    <x:row r="18" hidden="0">
      <x:c r="A18" s="1" t="inlineStr">
        <x:is>
          <x:t xml:space="preserve">4fb9676b-a6df-ee11-904d-00224884230b</x:t>
        </x:is>
      </x:c>
      <x:c r="B18" s="2" t="inlineStr">
        <x:is>
          <x:t xml:space="preserve">zFVYeR8dXTC46N2lkHl/yerN/t4Bzqa3/naBKhanBNlzZCmZvW7YWJsEgdVaff2RF5Y9HkuWZz1JkqwJQ9Fu8g==</x:t>
        </x:is>
      </x:c>
      <x:c r="C18" s="3">
        <x:v>45726.7146643518</x:v>
      </x:c>
      <x:c r="D18" s="4" t="inlineStr">
        <x:is>
          <x:t xml:space="preserve">Label Instantbeholder Mælkepulver</x:t>
        </x:is>
      </x:c>
      <x:c r="E18" s="5" t="inlineStr">
        <x:is>
          <x:t xml:space="preserve">471200035</x:t>
        </x:is>
      </x:c>
      <x:c r="F18" s="6" t="inlineStr">
        <x:is>
          <x:t xml:space="preserve">471200035</x:t>
        </x:is>
      </x:c>
      <x:c r="G18" s="7" t="inlineStr">
        <x:is>
          <x:t xml:space="preserve">Active</x:t>
        </x:is>
      </x:c>
    </x:row>
    <x:row r="19" hidden="0">
      <x:c r="A19" s="1" t="inlineStr">
        <x:is>
          <x:t xml:space="preserve">5a8308fb-a7c9-ee11-9078-002248814792</x:t>
        </x:is>
      </x:c>
      <x:c r="B19" s="2" t="inlineStr">
        <x:is>
          <x:t xml:space="preserve">TZ/cSOthwOO2+tRUhdDqQyFKEHbnaBzvAMVXsgiwdAddi7rzNjh+WigWlApmHVzNUkQg3HS9f91k8ZOgdEUG8g==</x:t>
        </x:is>
      </x:c>
      <x:c r="C19" s="3">
        <x:v>45541.2526273148</x:v>
      </x:c>
      <x:c r="D19" s="4" t="inlineStr">
        <x:is>
          <x:t xml:space="preserve">Label Bønnebeholder African Roast formalet</x:t>
        </x:is>
      </x:c>
      <x:c r="E19" s="5" t="inlineStr">
        <x:is>
          <x:t xml:space="preserve">471200034</x:t>
        </x:is>
      </x:c>
      <x:c r="F19" s="6" t="inlineStr">
        <x:is>
          <x:t xml:space="preserve">471200034</x:t>
        </x:is>
      </x:c>
      <x:c r="G19" s="7" t="inlineStr">
        <x:is>
          <x:t xml:space="preserve">Active</x:t>
        </x:is>
      </x:c>
    </x:row>
    <x:row r="20" hidden="0">
      <x:c r="A20" s="1" t="inlineStr">
        <x:is>
          <x:t xml:space="preserve">e6cc8daf-a7c9-ee11-9078-000d3aaa2f7e</x:t>
        </x:is>
      </x:c>
      <x:c r="B20" s="2" t="inlineStr">
        <x:is>
          <x:t xml:space="preserve">oYMOnpNV1fCE2vSV0+Q3hZtZ6FPrH3uv/xwRlzzzoRPG6YmsMH5TegRIU+ovqUWxHkQ9CewqPPKGiH2iuAcTng==</x:t>
        </x:is>
      </x:c>
      <x:c r="C20" s="3">
        <x:v>45721.7178009259</x:v>
      </x:c>
      <x:c r="D20" s="4" t="inlineStr">
        <x:is>
          <x:t xml:space="preserve">Label Bønnebeholder African Espresso hele bønner</x:t>
        </x:is>
      </x:c>
      <x:c r="E20" s="5" t="inlineStr">
        <x:is>
          <x:t xml:space="preserve">471200033</x:t>
        </x:is>
      </x:c>
      <x:c r="F20" s="6" t="inlineStr">
        <x:is>
          <x:t xml:space="preserve">471200033</x:t>
        </x:is>
      </x:c>
      <x:c r="G20" s="7" t="inlineStr">
        <x:is>
          <x:t xml:space="preserve">Active</x:t>
        </x:is>
      </x:c>
    </x:row>
    <x:row r="21" hidden="0">
      <x:c r="A21" s="1" t="inlineStr">
        <x:is>
          <x:t xml:space="preserve">5f07537c-a7c9-ee11-9078-000d3abea682</x:t>
        </x:is>
      </x:c>
      <x:c r="B21" s="2" t="inlineStr">
        <x:is>
          <x:t xml:space="preserve">9ADPUT3IN/wpSw/62Bpm2qxMpglxymmAxP0l8q82DUcyomVHyynGhUUwnhdcoHGEupE0ZkBng+ExvJkKJdq72Q==</x:t>
        </x:is>
      </x:c>
      <x:c r="C21" s="3">
        <x:v>45726.7146527778</x:v>
      </x:c>
      <x:c r="D21" s="4" t="inlineStr">
        <x:is>
          <x:t xml:space="preserve">Label Bønnebeholder African Roast hele bønner</x:t>
        </x:is>
      </x:c>
      <x:c r="E21" s="5" t="inlineStr">
        <x:is>
          <x:t xml:space="preserve">471200032</x:t>
        </x:is>
      </x:c>
      <x:c r="F21" s="6" t="inlineStr">
        <x:is>
          <x:t xml:space="preserve">471200032</x:t>
        </x:is>
      </x:c>
      <x:c r="G21" s="7" t="inlineStr">
        <x:is>
          <x:t xml:space="preserve">Active</x:t>
        </x:is>
      </x:c>
    </x:row>
    <x:row r="22" hidden="0">
      <x:c r="A22" s="1" t="inlineStr">
        <x:is>
          <x:t xml:space="preserve">26c8ab50-b234-ed11-9db1-6045bd8f99d4</x:t>
        </x:is>
      </x:c>
      <x:c r="B22" s="2" t="inlineStr">
        <x:is>
          <x:t xml:space="preserve">YSdS+m5o7xJWmFEans+rLrV02JtiCzsiVWnwkKjjOe6wtDbSYd9/j+EIx/fgU6wSsiBlEoBg2GNWrHh8rqjVVg==</x:t>
        </x:is>
      </x:c>
      <x:c r="C22" s="3">
        <x:v>45541.2525</x:v>
      </x:c>
      <x:c r="D22" s="4" t="inlineStr">
        <x:is>
          <x:t xml:space="preserve">Coop Label for bønnebeholdere Cirkel Pigen</x:t>
        </x:is>
      </x:c>
      <x:c r="E22" s="5" t="inlineStr">
        <x:is>
          <x:t xml:space="preserve">471200031</x:t>
        </x:is>
      </x:c>
      <x:c r="F22" s="6"/>
      <x:c r="G22" s="7" t="inlineStr">
        <x:is>
          <x:t xml:space="preserve">Active</x:t>
        </x:is>
      </x:c>
    </x:row>
    <x:row r="23" hidden="0">
      <x:c r="A23" s="1" t="inlineStr">
        <x:is>
          <x:t xml:space="preserve">5acf7725-e10b-ec11-b6e6-002248824679</x:t>
        </x:is>
      </x:c>
      <x:c r="B23" s="2" t="inlineStr">
        <x:is>
          <x:t xml:space="preserve">nXBXwOvwmphD6cYEuCaKj6/UguJnfsNk1XUr6kKU1LwxohSzdshjwNu2O76Kiq+0O0S2AWG6bqJ3GAEQTjWB9g==</x:t>
        </x:is>
      </x:c>
      <x:c r="C23" s="3">
        <x:v>45470.4311805556</x:v>
      </x:c>
      <x:c r="D23" s="4" t="inlineStr">
        <x:is>
          <x:t xml:space="preserve">No Ordinary Cup of Coffee A5</x:t>
        </x:is>
      </x:c>
      <x:c r="E23" s="5" t="inlineStr">
        <x:is>
          <x:t xml:space="preserve">471200029</x:t>
        </x:is>
      </x:c>
      <x:c r="F23" s="6" t="inlineStr">
        <x:is>
          <x:t xml:space="preserve">471200029</x:t>
        </x:is>
      </x:c>
      <x:c r="G23" s="7" t="inlineStr">
        <x:is>
          <x:t xml:space="preserve">Active</x:t>
        </x:is>
      </x:c>
    </x:row>
    <x:row r="24" hidden="0">
      <x:c r="A24" s="1" t="inlineStr">
        <x:is>
          <x:t xml:space="preserve">29e539ec-c9c9-eb11-bacc-000d3a21f34b</x:t>
        </x:is>
      </x:c>
      <x:c r="B24" s="2" t="inlineStr">
        <x:is>
          <x:t xml:space="preserve">IzyMaXGKi9LShVRBD6EE0ofD0qIPHxYifa5SLH7g5q0etYykKFsclRk73B6mbSwmQMtX1As4qPoApTeWwnanbg==</x:t>
        </x:is>
      </x:c>
      <x:c r="C24" s="3">
        <x:v>45723.7143171296</x:v>
      </x:c>
      <x:c r="D24" s="4" t="inlineStr">
        <x:is>
          <x:t xml:space="preserve">Label bønnebeholder Rio Coco Organic Med Roast</x:t>
        </x:is>
      </x:c>
      <x:c r="E24" s="5" t="inlineStr">
        <x:is>
          <x:t xml:space="preserve">471200027</x:t>
        </x:is>
      </x:c>
      <x:c r="F24" s="6" t="inlineStr">
        <x:is>
          <x:t xml:space="preserve">471200027</x:t>
        </x:is>
      </x:c>
      <x:c r="G24" s="7" t="inlineStr">
        <x:is>
          <x:t xml:space="preserve">Active</x:t>
        </x:is>
      </x:c>
    </x:row>
    <x:row r="25" hidden="0">
      <x:c r="A25" s="1" t="inlineStr">
        <x:is>
          <x:t xml:space="preserve">aab8303d-70c3-eb11-bacc-0022487f3855</x:t>
        </x:is>
      </x:c>
      <x:c r="B25" s="2" t="inlineStr">
        <x:is>
          <x:t xml:space="preserve">kIqoDYSDNLq2YXpclywPle3bqiPauDk7luLdd23fgGJxqUBxvgEsuU9Y2mcoh5AmEO3hcahi8HiMkVuPsR/lZQ==</x:t>
        </x:is>
      </x:c>
      <x:c r="C25" s="3">
        <x:v>45721.2951041667</x:v>
      </x:c>
      <x:c r="D25" s="4" t="inlineStr">
        <x:is>
          <x:t xml:space="preserve">Label bønnebeholder Mexico La Concordia medium</x:t>
        </x:is>
      </x:c>
      <x:c r="E25" s="5" t="inlineStr">
        <x:is>
          <x:t xml:space="preserve">471200025</x:t>
        </x:is>
      </x:c>
      <x:c r="F25" s="6" t="inlineStr">
        <x:is>
          <x:t xml:space="preserve">471200025</x:t>
        </x:is>
      </x:c>
      <x:c r="G25" s="7" t="inlineStr">
        <x:is>
          <x:t xml:space="preserve">Active</x:t>
        </x:is>
      </x:c>
    </x:row>
    <x:row r="26" hidden="0">
      <x:c r="A26" s="1" t="inlineStr">
        <x:is>
          <x:t xml:space="preserve">e6d14bb3-01b3-eb11-8236-000d3a44852e</x:t>
        </x:is>
      </x:c>
      <x:c r="B26" s="2" t="inlineStr">
        <x:is>
          <x:t xml:space="preserve">Mk/Ahgb8W1nzvjaGznkb/wXAz8+TaBCHwZ6N61NIZTYSaKJUrJBTcQvbSIej7c45WGvyYcfwjHNubVf/Kc39/Q==</x:t>
        </x:is>
      </x:c>
      <x:c r="C26" s="3">
        <x:v>45726.7146412037</x:v>
      </x:c>
      <x:c r="D26" s="4" t="inlineStr">
        <x:is>
          <x:t xml:space="preserve">Label Instantbeholder Kakao</x:t>
        </x:is>
      </x:c>
      <x:c r="E26" s="5" t="inlineStr">
        <x:is>
          <x:t xml:space="preserve">471200024</x:t>
        </x:is>
      </x:c>
      <x:c r="F26" s="6" t="inlineStr">
        <x:is>
          <x:t xml:space="preserve">41209019</x:t>
        </x:is>
      </x:c>
      <x:c r="G26" s="7" t="inlineStr">
        <x:is>
          <x:t xml:space="preserve">Active</x:t>
        </x:is>
      </x:c>
    </x:row>
    <x:row r="27" hidden="0">
      <x:c r="A27" s="1" t="inlineStr">
        <x:is>
          <x:t xml:space="preserve">1f8e3545-cfc9-eb11-bacc-000d3a21e497</x:t>
        </x:is>
      </x:c>
      <x:c r="B27" s="2" t="inlineStr">
        <x:is>
          <x:t xml:space="preserve">tD5ek16vE8ursnBIKaPPDGsbrED/SklTJxebwscr/kUSUId3MWY/WvF+AwfFdc5PppMqTMOvow04Bbq9QRnY7Q==</x:t>
        </x:is>
      </x:c>
      <x:c r="C27" s="3">
        <x:v>45715.7185416667</x:v>
      </x:c>
      <x:c r="D27" s="4" t="inlineStr">
        <x:is>
          <x:t xml:space="preserve">Label Bønneneholder All Day økologisk espresso roast</x:t>
        </x:is>
      </x:c>
      <x:c r="E27" s="5" t="inlineStr">
        <x:is>
          <x:t xml:space="preserve">471200018</x:t>
        </x:is>
      </x:c>
      <x:c r="F27" s="6" t="inlineStr">
        <x:is>
          <x:t xml:space="preserve">41209001</x:t>
        </x:is>
      </x:c>
      <x:c r="G27" s="7" t="inlineStr">
        <x:is>
          <x:t xml:space="preserve">Active</x:t>
        </x:is>
      </x:c>
    </x:row>
    <x:row r="28" hidden="0">
      <x:c r="A28" s="1" t="inlineStr">
        <x:is>
          <x:t xml:space="preserve">6a0eb385-8598-eb11-b1ac-000d3a479bb4</x:t>
        </x:is>
      </x:c>
      <x:c r="B28" s="2" t="inlineStr">
        <x:is>
          <x:t xml:space="preserve">v52FcOAkXPuehTXVlCMErnE2YjaVYU4KBOEk/pVpMpDrbKgfaGbBT95u/Vq8PHbQyWLTrurqKPvVwNUpXOnqWQ==</x:t>
        </x:is>
      </x:c>
      <x:c r="C28" s="3">
        <x:v>45470.4301273148</x:v>
      </x:c>
      <x:c r="D28" s="4" t="inlineStr">
        <x:is>
          <x:t xml:space="preserve">Bentax FLC Kaffebar V3</x:t>
        </x:is>
      </x:c>
      <x:c r="E28" s="5" t="inlineStr">
        <x:is>
          <x:t xml:space="preserve">471200017</x:t>
        </x:is>
      </x:c>
      <x:c r="F28" s="6" t="inlineStr">
        <x:is>
          <x:t xml:space="preserve">FMI000444</x:t>
        </x:is>
      </x:c>
      <x:c r="G28" s="7" t="inlineStr">
        <x:is>
          <x:t xml:space="preserve">Active</x:t>
        </x:is>
      </x:c>
    </x:row>
    <x:row r="29" hidden="0">
      <x:c r="A29" s="1" t="inlineStr">
        <x:is>
          <x:t xml:space="preserve">9ae1a879-6198-eb11-b1ac-000d3a46cba9</x:t>
        </x:is>
      </x:c>
      <x:c r="B29" s="2" t="inlineStr">
        <x:is>
          <x:t xml:space="preserve">8FdfeeWQELJmNpbY5dc3yLx0ueXO/gf2L12L0cCPsSFhruHNwFhrM5NO/OFuXg6GWtmZF0emUHaNLEFoG4FFFA==</x:t>
        </x:is>
      </x:c>
      <x:c r="C29" s="3">
        <x:v>45728.3229050926</x:v>
      </x:c>
      <x:c r="D29" s="4" t="inlineStr">
        <x:is>
          <x:t xml:space="preserve">Bentax klistermærke kromfolie lille </x:t>
        </x:is>
      </x:c>
      <x:c r="E29" s="5" t="inlineStr">
        <x:is>
          <x:t xml:space="preserve">471200016</x:t>
        </x:is>
      </x:c>
      <x:c r="F29" s="6" t="inlineStr">
        <x:is>
          <x:t xml:space="preserve">000120</x:t>
        </x:is>
      </x:c>
      <x:c r="G29" s="7" t="inlineStr">
        <x:is>
          <x:t xml:space="preserve">Active</x:t>
        </x:is>
      </x:c>
    </x:row>
    <x:row r="30" hidden="0">
      <x:c r="A30" s="1" t="inlineStr">
        <x:is>
          <x:t xml:space="preserve">26e11975-6198-eb11-b1ac-000d3a479bb4</x:t>
        </x:is>
      </x:c>
      <x:c r="B30" s="2" t="inlineStr">
        <x:is>
          <x:t xml:space="preserve">hcsV+bpx64UxuuBVbD0SCbdIfnSd3UHOHGuth71r1xVSSHIZxXXvxoez06gnUdD77i6+77GJmCz92s5Iud1spg==</x:t>
        </x:is>
      </x:c>
      <x:c r="C30" s="3">
        <x:v>45728.5380324074</x:v>
      </x:c>
      <x:c r="D30" s="4" t="inlineStr">
        <x:is>
          <x:t xml:space="preserve">Bentax klistermærke sort lille</x:t>
        </x:is>
      </x:c>
      <x:c r="E30" s="5" t="inlineStr">
        <x:is>
          <x:t xml:space="preserve">471200015</x:t>
        </x:is>
      </x:c>
      <x:c r="F30" s="6" t="inlineStr">
        <x:is>
          <x:t xml:space="preserve">000111</x:t>
        </x:is>
      </x:c>
      <x:c r="G30" s="7" t="inlineStr">
        <x:is>
          <x:t xml:space="preserve">Active</x:t>
        </x:is>
      </x:c>
    </x:row>
    <x:row r="31" hidden="0">
      <x:c r="A31" s="1" t="inlineStr">
        <x:is>
          <x:t xml:space="preserve">0a5065b4-7c98-eb11-b1ac-000d3a479bb4</x:t>
        </x:is>
      </x:c>
      <x:c r="B31" s="2" t="inlineStr">
        <x:is>
          <x:t xml:space="preserve">rCOOMYbcz4chXvZ3jFlKeIUNTowLrm+plPYqrO3EXjqqdpSCfaHy/0OsCnGtZfkDb4uJTDZ8KraGPWDdaWxbLw==</x:t>
        </x:is>
      </x:c>
      <x:c r="C31" s="3">
        <x:v>45470.4310648148</x:v>
      </x:c>
      <x:c r="D31" s="4" t="inlineStr">
        <x:is>
          <x:t xml:space="preserve">Label Bønnebeholder East African Roast</x:t>
        </x:is>
      </x:c>
      <x:c r="E31" s="5" t="inlineStr">
        <x:is>
          <x:t xml:space="preserve">471200010</x:t>
        </x:is>
      </x:c>
      <x:c r="F31" s="6" t="inlineStr">
        <x:is>
          <x:t xml:space="preserve">41209016</x:t>
        </x:is>
      </x:c>
      <x:c r="G31" s="7" t="inlineStr">
        <x:is>
          <x:t xml:space="preserve">Active</x:t>
        </x:is>
      </x:c>
    </x:row>
    <x:row r="32" hidden="0">
      <x:c r="A32" s="1" t="inlineStr">
        <x:is>
          <x:t xml:space="preserve">1b5065b4-7c98-eb11-b1ac-000d3a479bb4</x:t>
        </x:is>
      </x:c>
      <x:c r="B32" s="2" t="inlineStr">
        <x:is>
          <x:t xml:space="preserve">oQ9n0TQHhjQRtpk4/V60pQ/JqPEc13Oh/SimdMkEQ8K12DaRzd78EV7wwMFpKQMBZBT3vM147K6bpw3zkDg1kA==</x:t>
        </x:is>
      </x:c>
      <x:c r="C32" s="3">
        <x:v>45723.7142708333</x:v>
      </x:c>
      <x:c r="D32" s="4" t="inlineStr">
        <x:is>
          <x:t xml:space="preserve">Label Bønnebeholder AW19 Espresso Organic</x:t>
        </x:is>
      </x:c>
      <x:c r="E32" s="5" t="inlineStr">
        <x:is>
          <x:t xml:space="preserve">471200007</x:t>
        </x:is>
      </x:c>
      <x:c r="F32" s="6" t="inlineStr">
        <x:is>
          <x:t xml:space="preserve">41209013</x:t>
        </x:is>
      </x:c>
      <x:c r="G32" s="7" t="inlineStr">
        <x:is>
          <x:t xml:space="preserve">Active</x:t>
        </x:is>
      </x:c>
    </x:row>
    <x:row r="33" hidden="0">
      <x:c r="A33" s="1" t="inlineStr">
        <x:is>
          <x:t xml:space="preserve">fa2a24b4-7c98-eb11-b1ac-000d3a46cba9</x:t>
        </x:is>
      </x:c>
      <x:c r="B33" s="2" t="inlineStr">
        <x:is>
          <x:t xml:space="preserve">lzzVEuKACmkN6pDyM+O8Ovx6qcS5+mFByE4WKHJwY4eNaMW5fK9xFnXW/L+1ZaaZegvLHDmLTK6/XK19Mbwu7A==</x:t>
        </x:is>
      </x:c>
      <x:c r="C33" s="3">
        <x:v>45721.7176967593</x:v>
      </x:c>
      <x:c r="D33" s="4" t="inlineStr">
        <x:is>
          <x:t xml:space="preserve">Label Bønnebeholder AW19 Roast Organic</x:t>
        </x:is>
      </x:c>
      <x:c r="E33" s="5" t="inlineStr">
        <x:is>
          <x:t xml:space="preserve">471200006</x:t>
        </x:is>
      </x:c>
      <x:c r="F33" s="6" t="inlineStr">
        <x:is>
          <x:t xml:space="preserve">41209012</x:t>
        </x:is>
      </x:c>
      <x:c r="G33" s="7" t="inlineStr">
        <x:is>
          <x:t xml:space="preserve">Active</x:t>
        </x:is>
      </x:c>
    </x:row>
    <x:row r="34" hidden="0">
      <x:c r="A34" s="1" t="inlineStr">
        <x:is>
          <x:t xml:space="preserve">245065b4-7c98-eb11-b1ac-000d3a479bb4</x:t>
        </x:is>
      </x:c>
      <x:c r="B34" s="2" t="inlineStr">
        <x:is>
          <x:t xml:space="preserve">sc+SYbJzaPJ8+9NnVSTZpaVaiMSy4QFqBote2fb7Fa1GOKen5ke1sNRHp6QNxh78yiIZYPir5sJJwgxxbD2b8g==</x:t>
        </x:is>
      </x:c>
      <x:c r="C34" s="3">
        <x:v>45728.2928819444</x:v>
      </x:c>
      <x:c r="D34" s="4" t="inlineStr">
        <x:is>
          <x:t xml:space="preserve">Label bønnebeholder Guatemala Capulin Roast</x:t>
        </x:is>
      </x:c>
      <x:c r="E34" s="5" t="inlineStr">
        <x:is>
          <x:t xml:space="preserve">471200005</x:t>
        </x:is>
      </x:c>
      <x:c r="F34" s="6" t="inlineStr">
        <x:is>
          <x:t xml:space="preserve">41209006</x:t>
        </x:is>
      </x:c>
      <x:c r="G34" s="7" t="inlineStr">
        <x:is>
          <x:t xml:space="preserve">Active</x:t>
        </x:is>
      </x:c>
    </x:row>
    <x:row r="35" hidden="0">
      <x:c r="A35" s="1" t="inlineStr">
        <x:is>
          <x:t xml:space="preserve">afdb7592-6698-eb11-b1ac-000d3a46cba9</x:t>
        </x:is>
      </x:c>
      <x:c r="B35" s="2" t="inlineStr">
        <x:is>
          <x:t xml:space="preserve">/vpiY01MPdbxpG+sVQDiKOW7zGsL/H5FWS19yz3mnLSSgqDppMFGwiD0sVMWGQjBWEeKa1hznBbcwcg2ec73VQ==</x:t>
        </x:is>
      </x:c>
      <x:c r="C35" s="3">
        <x:v>45728.2924768518</x:v>
      </x:c>
      <x:c r="D35" s="4" t="inlineStr">
        <x:is>
          <x:t xml:space="preserve">Label Bønnebeholder Guatemala Capulin Espresso</x:t>
        </x:is>
      </x:c>
      <x:c r="E35" s="5" t="inlineStr">
        <x:is>
          <x:t xml:space="preserve">471200004</x:t>
        </x:is>
      </x:c>
      <x:c r="F35" s="6" t="inlineStr">
        <x:is>
          <x:t xml:space="preserve">41209005</x:t>
        </x:is>
      </x:c>
      <x:c r="G35" s="7" t="inlineStr">
        <x:is>
          <x:t xml:space="preserve">Active</x:t>
        </x:is>
      </x:c>
    </x:row>
    <x:row r="36" hidden="0">
      <x:c r="A36" s="1" t="inlineStr">
        <x:is>
          <x:t xml:space="preserve">ff4b6f8c-6698-eb11-b1ac-000d3a46cba9</x:t>
        </x:is>
      </x:c>
      <x:c r="B36" s="2" t="inlineStr">
        <x:is>
          <x:t xml:space="preserve">S7mIP/N6wjfuEA+IRmLnQGnC7EhMKhxzqx/hD3togTTAqwQT6cc38dBACYvyYg/FU5iMCn/hF23cTvO7bkvYtw==</x:t>
        </x:is>
      </x:c>
      <x:c r="C36" s="3">
        <x:v>45721.2933564815</x:v>
      </x:c>
      <x:c r="D36" s="4" t="inlineStr">
        <x:is>
          <x:t xml:space="preserve">Label bønnebeholder All Day Espresso</x:t>
        </x:is>
      </x:c>
      <x:c r="E36" s="5" t="inlineStr">
        <x:is>
          <x:t xml:space="preserve">471200003</x:t>
        </x:is>
      </x:c>
      <x:c r="F36" s="6" t="inlineStr">
        <x:is>
          <x:t xml:space="preserve">41209004</x:t>
        </x:is>
      </x:c>
      <x:c r="G36" s="7" t="inlineStr">
        <x:is>
          <x:t xml:space="preserve">Active</x:t>
        </x:is>
      </x:c>
    </x:row>
    <x:row r="37" hidden="0">
      <x:c r="A37" s="1" t="inlineStr">
        <x:is>
          <x:t xml:space="preserve">f24b6f8c-6698-eb11-b1ac-000d3a46cba9</x:t>
        </x:is>
      </x:c>
      <x:c r="B37" s="2" t="inlineStr">
        <x:is>
          <x:t xml:space="preserve">nDhpq+1VRtr9oHlzkkrO/eHfSiHJuzbVLT9vOPl3+Ma+jEBhXrvHnhIqk7E6Fx/59//FTCqzGja0oB/bG5iXxQ==</x:t>
        </x:is>
      </x:c>
      <x:c r="C37" s="3">
        <x:v>45721.2934490741</x:v>
      </x:c>
      <x:c r="D37" s="4" t="inlineStr">
        <x:is>
          <x:t xml:space="preserve">Label bønnebeholder All Day Roast</x:t>
        </x:is>
      </x:c>
      <x:c r="E37" s="5" t="inlineStr">
        <x:is>
          <x:t xml:space="preserve">471200002</x:t>
        </x:is>
      </x:c>
      <x:c r="F37" s="6" t="inlineStr">
        <x:is>
          <x:t xml:space="preserve">41209003</x:t>
        </x:is>
      </x:c>
      <x:c r="G37" s="7" t="inlineStr">
        <x:is>
          <x:t xml:space="preserve">Active</x:t>
        </x:is>
      </x:c>
    </x:row>
    <x:row r="38" hidden="0">
      <x:c r="A38" s="1" t="inlineStr">
        <x:is>
          <x:t xml:space="preserve">bf8383fd-6598-eb11-b1ac-000d3a46cba9</x:t>
        </x:is>
      </x:c>
      <x:c r="B38" s="2" t="inlineStr">
        <x:is>
          <x:t xml:space="preserve">f0NJNTv5e/VLkOtTXcJjl07bX4lbq8QPzn/g5OhTjpkEpYugV67ovbMO01Ge8i18+EZU5KLCRlVz1H3Fh+ARSA==</x:t>
        </x:is>
      </x:c>
      <x:c r="C38" s="3">
        <x:v>45721.2934953704</x:v>
      </x:c>
      <x:c r="D38" s="4" t="inlineStr">
        <x:is>
          <x:t xml:space="preserve">Label bønnebeholder All Day Roast Øko RA</x:t>
        </x:is>
      </x:c>
      <x:c r="E38" s="5" t="inlineStr">
        <x:is>
          <x:t xml:space="preserve">471200001</x:t>
        </x:is>
      </x:c>
      <x:c r="F38" s="6" t="inlineStr">
        <x:is>
          <x:t xml:space="preserve">41209002</x:t>
        </x:is>
      </x:c>
      <x:c r="G38" s="7" t="inlineStr">
        <x:is>
          <x:t xml:space="preserve">Active</x:t>
        </x:is>
      </x:c>
    </x:row>
    <x:row r="39" hidden="0">
      <x:c r="A39" s="1" t="inlineStr">
        <x:is>
          <x:t xml:space="preserve">966a6c68-6698-eb11-b1ac-000d3a479bb4</x:t>
        </x:is>
      </x:c>
      <x:c r="B39" s="2" t="inlineStr">
        <x:is>
          <x:t xml:space="preserve">3uwIjEYXRXEcwHxkpPeIWdryiZ8O86QYU0u3CF3xyI1TWrvjeSk0tUItdrip+fyWlyxztx3tWJ6+IRjjZnuSHQ==</x:t>
        </x:is>
      </x:c>
      <x:c r="C39" s="3">
        <x:v>45470.4309375</x:v>
      </x:c>
      <x:c r="D39" s="4" t="inlineStr">
        <x:is>
          <x:t xml:space="preserve">Kick back</x:t>
        </x:is>
      </x:c>
      <x:c r="E39" s="5" t="inlineStr">
        <x:is>
          <x:t xml:space="preserve">471200000</x:t>
        </x:is>
      </x:c>
      <x:c r="F39" s="6" t="inlineStr">
        <x:is>
          <x:t xml:space="preserve">1</x:t>
        </x:is>
      </x:c>
      <x:c r="G39" s="7" t="inlineStr">
        <x:is>
          <x:t xml:space="preserve">Active</x:t>
        </x:is>
      </x:c>
    </x:row>
    <x:row r="40" hidden="0">
      <x:c r="A40" s="1" t="inlineStr">
        <x:is>
          <x:t xml:space="preserve">990e3439-fc79-ed11-81ad-6045bd8c5f76</x:t>
        </x:is>
      </x:c>
      <x:c r="B40" s="2" t="inlineStr">
        <x:is>
          <x:t xml:space="preserve">pQGIbhe506S6KtdCf9WRfqP1b/EzSqCkGZiMkKoJbLuKRCA1bL958A4WS5VmBX6lxG+gtaUsno2OqbPRYk77GA==</x:t>
        </x:is>
      </x:c>
      <x:c r="C40" s="3">
        <x:v>45680.7154513889</x:v>
      </x:c>
      <x:c r="D40" s="4" t="inlineStr">
        <x:is>
          <x:t xml:space="preserve">Log på kopper</x:t>
        </x:is>
      </x:c>
      <x:c r="E40" s="5" t="inlineStr">
        <x:is>
          <x:t xml:space="preserve">471100003</x:t>
        </x:is>
      </x:c>
      <x:c r="F40" s="6"/>
      <x:c r="G40" s="7" t="inlineStr">
        <x:is>
          <x:t xml:space="preserve">Active</x:t>
        </x:is>
      </x:c>
    </x:row>
    <x:row r="41" hidden="0">
      <x:c r="A41" s="1" t="inlineStr">
        <x:is>
          <x:t xml:space="preserve">cf639671-7198-eb11-b1ac-000d3a46cba9</x:t>
        </x:is>
      </x:c>
      <x:c r="B41" s="2" t="inlineStr">
        <x:is>
          <x:t xml:space="preserve">Vyt42N4Y4i+I7nqt6GrIcWUsV3WtYTJPsfGs1hmdkLH9FzOIYfaF1wlighh+O9OEw9uN650BxtIaTgsHl7MGKQ==</x:t>
        </x:is>
      </x:c>
      <x:c r="C41" s="3">
        <x:v>45470.4317708333</x:v>
      </x:c>
      <x:c r="D41" s="4" t="inlineStr">
        <x:is>
          <x:t xml:space="preserve">Vedligeholdelse biler (intern forbrug)</x:t>
        </x:is>
      </x:c>
      <x:c r="E41" s="5" t="inlineStr">
        <x:is>
          <x:t xml:space="preserve">304000000</x:t>
        </x:is>
      </x:c>
      <x:c r="F41" s="6" t="inlineStr">
        <x:is>
          <x:t xml:space="preserve">1461</x:t>
        </x:is>
      </x:c>
      <x:c r="G41" s="7" t="inlineStr">
        <x:is>
          <x:t xml:space="preserve">Active</x:t>
        </x:is>
      </x:c>
    </x:row>
    <x:row r="42" hidden="0">
      <x:c r="A42" s="1" t="inlineStr">
        <x:is>
          <x:t xml:space="preserve">9eaacb16-49ab-eb11-8236-000d3abe6d9b</x:t>
        </x:is>
      </x:c>
      <x:c r="B42" s="2" t="inlineStr">
        <x:is>
          <x:t xml:space="preserve">Jmk+V1dREo1f+uGxITgudwoE768tdweXIQv6GK/isZrOkUJOjw4Tb7NGnm6RswNKddWOyJ9tQG9EW6B1LURc/A==</x:t>
        </x:is>
      </x:c>
      <x:c r="C42" s="3">
        <x:v>44879.2884490741</x:v>
      </x:c>
      <x:c r="D42" s="4" t="inlineStr">
        <x:is>
          <x:t xml:space="preserve">Ventil</x:t>
        </x:is>
      </x:c>
      <x:c r="E42" s="5" t="inlineStr">
        <x:is>
          <x:t xml:space="preserve">30303176</x:t>
        </x:is>
      </x:c>
      <x:c r="F42" s="6" t="inlineStr">
        <x:is>
          <x:t xml:space="preserve">260051</x:t>
        </x:is>
      </x:c>
      <x:c r="G42" s="7" t="inlineStr">
        <x:is>
          <x:t xml:space="preserve">Active</x:t>
        </x:is>
      </x:c>
    </x:row>
    <x:row r="43" hidden="0">
      <x:c r="A43" s="1" t="inlineStr">
        <x:is>
          <x:t xml:space="preserve">8509f134-1f9a-ec11-b400-000d3a2641b2</x:t>
        </x:is>
      </x:c>
      <x:c r="B43" s="2" t="inlineStr">
        <x:is>
          <x:t xml:space="preserve">ujOlY0DPxKPkRjD8ru7NveCUkmUJnCecFheOz9uvvgbHsW+ErY1OdDLoSURgGulidH4qOZ6sbMejDcaezLhsWg==</x:t>
        </x:is>
      </x:c>
      <x:c r="C43" s="3">
        <x:v>45667.7153240741</x:v>
      </x:c>
      <x:c r="D43" s="4" t="inlineStr">
        <x:is>
          <x:t xml:space="preserve">Bærepose papir med hank brun 14 lt.</x:t>
        </x:is>
      </x:c>
      <x:c r="E43" s="5" t="inlineStr">
        <x:is>
          <x:t xml:space="preserve">302000035</x:t>
        </x:is>
      </x:c>
      <x:c r="F43" s="6" t="inlineStr">
        <x:is>
          <x:t xml:space="preserve">101275-3</x:t>
        </x:is>
      </x:c>
      <x:c r="G43" s="7" t="inlineStr">
        <x:is>
          <x:t xml:space="preserve">Active</x:t>
        </x:is>
      </x:c>
    </x:row>
    <x:row r="44" hidden="0">
      <x:c r="A44" s="1" t="inlineStr">
        <x:is>
          <x:t xml:space="preserve">16a3616d-641c-ec11-b6e6-6045bd8dec65</x:t>
        </x:is>
      </x:c>
      <x:c r="B44" s="2" t="inlineStr">
        <x:is>
          <x:t xml:space="preserve">8RvVrzYAeeazw7XegIZcjkLWhr5ds1boEB59DVfslsbc4WKn2JHbKeBGO8yrUWMDRVyz+2UdVphl8twEKv8xEA==</x:t>
        </x:is>
      </x:c>
      <x:c r="C44" s="3">
        <x:v>45722.7159027778</x:v>
      </x:c>
      <x:c r="D44" s="4" t="inlineStr">
        <x:is>
          <x:t xml:space="preserve">Håndstrækfilm klar 450mm x 300 m. 1 rl.</x:t>
        </x:is>
      </x:c>
      <x:c r="E44" s="5" t="inlineStr">
        <x:is>
          <x:t xml:space="preserve">302000029</x:t>
        </x:is>
      </x:c>
      <x:c r="F44" s="6" t="inlineStr">
        <x:is>
          <x:t xml:space="preserve">1130082</x:t>
        </x:is>
      </x:c>
      <x:c r="G44" s="7" t="inlineStr">
        <x:is>
          <x:t xml:space="preserve">Active</x:t>
        </x:is>
      </x:c>
    </x:row>
    <x:row r="45" hidden="0">
      <x:c r="A45" s="1" t="inlineStr">
        <x:is>
          <x:t xml:space="preserve">98174a52-611c-ec11-b6e6-6045bd8de132</x:t>
        </x:is>
      </x:c>
      <x:c r="B45" s="2" t="inlineStr">
        <x:is>
          <x:t xml:space="preserve">mJ8JYp05oBvtGtkNfTlPPd9B9vBy4XRo67QFUWNjcyYxaVzv0woxtv8q1zSPN4dIvuQ+mMhsTIXSe94cEiyFeQ==</x:t>
        </x:is>
      </x:c>
      <x:c r="C45" s="3">
        <x:v>45470.4306365741</x:v>
      </x:c>
      <x:c r="D45" s="4" t="inlineStr">
        <x:is>
          <x:t xml:space="preserve">Håndstrækfilm sort  450mm x 300 m. 1 rll</x:t>
        </x:is>
      </x:c>
      <x:c r="E45" s="5" t="inlineStr">
        <x:is>
          <x:t xml:space="preserve">302000028</x:t>
        </x:is>
      </x:c>
      <x:c r="F45" s="6" t="inlineStr">
        <x:is>
          <x:t xml:space="preserve">130181</x:t>
        </x:is>
      </x:c>
      <x:c r="G45" s="7" t="inlineStr">
        <x:is>
          <x:t xml:space="preserve">Active</x:t>
        </x:is>
      </x:c>
    </x:row>
    <x:row r="46" hidden="0">
      <x:c r="A46" s="1" t="inlineStr">
        <x:is>
          <x:t xml:space="preserve">1b5877e7-3194-ee11-be37-000d3a4adfbb</x:t>
        </x:is>
      </x:c>
      <x:c r="B46" s="2" t="inlineStr">
        <x:is>
          <x:t xml:space="preserve">5OMomVOA0HqCzI9IDTCAVx2QZsOiOdmrxfzzCsU7yIssQRvYAHGeVFNA4s7yQ1OB4P3iiGSYtJhshDUkTOMqYQ==</x:t>
        </x:is>
      </x:c>
      <x:c r="C46" s="3">
        <x:v>45470.4315856481</x:v>
      </x:c>
      <x:c r="D46" s="4" t="inlineStr">
        <x:is>
          <x:t xml:space="preserve">Uddannelse i programmering af opskrifter og træning i brug af udstyr</x:t>
        </x:is>
      </x:c>
      <x:c r="E46" s="5" t="inlineStr">
        <x:is>
          <x:t xml:space="preserve">302000025</x:t>
        </x:is>
      </x:c>
      <x:c r="F46" s="6" t="inlineStr">
        <x:is>
          <x:t xml:space="preserve">302000025</x:t>
        </x:is>
      </x:c>
      <x:c r="G46" s="7" t="inlineStr">
        <x:is>
          <x:t xml:space="preserve">Active</x:t>
        </x:is>
      </x:c>
    </x:row>
    <x:row r="47" hidden="0">
      <x:c r="A47" s="1" t="inlineStr">
        <x:is>
          <x:t xml:space="preserve">d37d0f27-4cae-eb11-8236-000d3abe6942</x:t>
        </x:is>
      </x:c>
      <x:c r="B47" s="2" t="inlineStr">
        <x:is>
          <x:t xml:space="preserve">LjkPZpR+oKhgP8ZZpGPeUAtMNVEHxXstiNsoC6YjUn+6QLmI1+5sNvckj4ScjWdxc7iTk+J50iQMEFf9UMhRiA==</x:t>
        </x:is>
      </x:c>
      <x:c r="C47" s="3">
        <x:v>45573.7172685185</x:v>
      </x:c>
      <x:c r="D47" s="4" t="inlineStr">
        <x:is>
          <x:t xml:space="preserve">Bentax Kaffekursus</x:t>
        </x:is>
      </x:c>
      <x:c r="E47" s="5" t="inlineStr">
        <x:is>
          <x:t xml:space="preserve">302000024</x:t>
        </x:is>
      </x:c>
      <x:c r="F47" s="6"/>
      <x:c r="G47" s="7" t="inlineStr">
        <x:is>
          <x:t xml:space="preserve">Active</x:t>
        </x:is>
      </x:c>
    </x:row>
    <x:row r="48" hidden="0">
      <x:c r="A48" s="1" t="inlineStr">
        <x:is>
          <x:t xml:space="preserve">cf95e1b4-b39e-eb11-b1ac-000d3a25bedb</x:t>
        </x:is>
      </x:c>
      <x:c r="B48" s="2" t="inlineStr">
        <x:is>
          <x:t xml:space="preserve">yu9qxGHBGQAFhW9xUm9I+8SFanw5UrmFNzjh2E94DNW2NwGMP5wtHqIhQPx5jwdH3cgsZz0mtNS3uQzk9RzSPw==</x:t>
        </x:is>
      </x:c>
      <x:c r="C48" s="3">
        <x:v>45470.407974537</x:v>
      </x:c>
      <x:c r="D48" s="4" t="inlineStr">
        <x:is>
          <x:t xml:space="preserve">Arbejdstøj</x:t>
        </x:is>
      </x:c>
      <x:c r="E48" s="5" t="inlineStr">
        <x:is>
          <x:t xml:space="preserve">302000021</x:t>
        </x:is>
      </x:c>
      <x:c r="F48" s="6"/>
      <x:c r="G48" s="7" t="inlineStr">
        <x:is>
          <x:t xml:space="preserve">Active</x:t>
        </x:is>
      </x:c>
    </x:row>
    <x:row r="49" hidden="0">
      <x:c r="A49" s="1" t="inlineStr">
        <x:is>
          <x:t xml:space="preserve">9e7d7ab0-72c2-ed11-83ff-6045bd8c5f76</x:t>
        </x:is>
      </x:c>
      <x:c r="B49" s="2" t="inlineStr">
        <x:is>
          <x:t xml:space="preserve">w+2HdcymBALOVtoV+Cop/mJPBw1ag12jY+Kibfks96LGjPBSo7F8VANyiK+iEV+sBC2QoIXSrl2m7kma6KJwlA==</x:t>
        </x:is>
      </x:c>
      <x:c r="C49" s="3">
        <x:v>45470.4306134259</x:v>
      </x:c>
      <x:c r="D49" s="4" t="inlineStr">
        <x:is>
          <x:t xml:space="preserve">GPS Sender 4</x:t>
        </x:is>
      </x:c>
      <x:c r="E49" s="5" t="inlineStr">
        <x:is>
          <x:t xml:space="preserve">302000009</x:t>
        </x:is>
      </x:c>
      <x:c r="F49" s="6"/>
      <x:c r="G49" s="7" t="inlineStr">
        <x:is>
          <x:t xml:space="preserve">Active</x:t>
        </x:is>
      </x:c>
    </x:row>
    <x:row r="50" hidden="0">
      <x:c r="A50" s="1" t="inlineStr">
        <x:is>
          <x:t xml:space="preserve">2e2cf3b4-72c2-ed11-83ff-6045bd8f99d4</x:t>
        </x:is>
      </x:c>
      <x:c r="B50" s="2" t="inlineStr">
        <x:is>
          <x:t xml:space="preserve">wbmqnxicp3SVWb/xvV0pUbV3+zYZ39FW9KoPdpttVpMlwBw0enqyFtE8KNA1BPyMAO7S/qu4dOXskqyNFLaVHg==</x:t>
        </x:is>
      </x:c>
      <x:c r="C50" s="3">
        <x:v>45470.4306134259</x:v>
      </x:c>
      <x:c r="D50" s="4" t="inlineStr">
        <x:is>
          <x:t xml:space="preserve">GPS Sender 3</x:t>
        </x:is>
      </x:c>
      <x:c r="E50" s="5" t="inlineStr">
        <x:is>
          <x:t xml:space="preserve">302000008</x:t>
        </x:is>
      </x:c>
      <x:c r="F50" s="6"/>
      <x:c r="G50" s="7" t="inlineStr">
        <x:is>
          <x:t xml:space="preserve">Active</x:t>
        </x:is>
      </x:c>
    </x:row>
    <x:row r="51" hidden="0">
      <x:c r="A51" s="1" t="inlineStr">
        <x:is>
          <x:t xml:space="preserve">1b4ed62e-6d1f-ec11-b6e6-6045bd8a1956</x:t>
        </x:is>
      </x:c>
      <x:c r="B51" s="2" t="inlineStr">
        <x:is>
          <x:t xml:space="preserve">rtmAUMO97TdEXRZKogpqfpDOyaYKwH2xYvatAqnASBsU9tpPv29NwZQajdc1NAre4TrAiw5xjmteEVvChXRFJA==</x:t>
        </x:is>
      </x:c>
      <x:c r="C51" s="3">
        <x:v>45470.4306134259</x:v>
      </x:c>
      <x:c r="D51" s="4" t="inlineStr">
        <x:is>
          <x:t xml:space="preserve">GPS Tracker 2</x:t>
        </x:is>
      </x:c>
      <x:c r="E51" s="5" t="inlineStr">
        <x:is>
          <x:t xml:space="preserve">302000007</x:t>
        </x:is>
      </x:c>
      <x:c r="F51" s="6"/>
      <x:c r="G51" s="7" t="inlineStr">
        <x:is>
          <x:t xml:space="preserve">Active</x:t>
        </x:is>
      </x:c>
    </x:row>
    <x:row r="52" hidden="0">
      <x:c r="A52" s="1" t="inlineStr">
        <x:is>
          <x:t xml:space="preserve">94dfbd6b-8210-ec11-b6e6-000d3a2d73f4</x:t>
        </x:is>
      </x:c>
      <x:c r="B52" s="2" t="inlineStr">
        <x:is>
          <x:t xml:space="preserve">v/FtmDl/7WTWWiHu/6Yr84uMmyzp/Z0+N+r1kQT9pnHiOO0r1q9jIQFa1QwZvMGFH1TUHWvzVb3Dp2wJTxxrYg==</x:t>
        </x:is>
      </x:c>
      <x:c r="C52" s="3">
        <x:v>45470.4306134259</x:v>
      </x:c>
      <x:c r="D52" s="4" t="inlineStr">
        <x:is>
          <x:t xml:space="preserve">GPS Sender 1</x:t>
        </x:is>
      </x:c>
      <x:c r="E52" s="5" t="inlineStr">
        <x:is>
          <x:t xml:space="preserve">302000006</x:t>
        </x:is>
      </x:c>
      <x:c r="F52" s="6"/>
      <x:c r="G52" s="7" t="inlineStr">
        <x:is>
          <x:t xml:space="preserve">Active</x:t>
        </x:is>
      </x:c>
    </x:row>
    <x:row r="53" hidden="0">
      <x:c r="A53" s="1" t="inlineStr">
        <x:is>
          <x:t xml:space="preserve">66215c9d-7898-eb11-b1ac-000d3a46cba9</x:t>
        </x:is>
      </x:c>
      <x:c r="B53" s="2" t="inlineStr">
        <x:is>
          <x:t xml:space="preserve">0apL3kvZetC07gdUSBn4JIce/1wZCK8cMFuAZ8RpY+VMD3zcLlx4rgEuW1+p74n/GKG5fvmWps6Do6fpvgigLg==</x:t>
        </x:is>
      </x:c>
      <x:c r="C53" s="3">
        <x:v>45470.4315856481</x:v>
      </x:c>
      <x:c r="D53" s="4" t="inlineStr">
        <x:is>
          <x:t xml:space="preserve">T-Stand akryl højformat A5 skilteholder</x:t>
        </x:is>
      </x:c>
      <x:c r="E53" s="5" t="inlineStr">
        <x:is>
          <x:t xml:space="preserve">302000005</x:t>
        </x:is>
      </x:c>
      <x:c r="F53" s="6" t="inlineStr">
        <x:is>
          <x:t xml:space="preserve">3300A5</x:t>
        </x:is>
      </x:c>
      <x:c r="G53" s="7" t="inlineStr">
        <x:is>
          <x:t xml:space="preserve">Active</x:t>
        </x:is>
      </x:c>
    </x:row>
    <x:row r="54" hidden="0">
      <x:c r="A54" s="1" t="inlineStr">
        <x:is>
          <x:t xml:space="preserve">b7639671-7198-eb11-b1ac-000d3a46cba9</x:t>
        </x:is>
      </x:c>
      <x:c r="B54" s="2" t="inlineStr">
        <x:is>
          <x:t xml:space="preserve">1wGLScJG0KasJkIMhSgYCkePj2Rh7YFYD9MtnPezJ3GVR6QBv3nco2kVr5b8/kyffAFyp24Q1/i4njD9uwRLrw==</x:t>
        </x:is>
      </x:c>
      <x:c r="C54" s="3">
        <x:v>45470.4311458333</x:v>
      </x:c>
      <x:c r="D54" s="4" t="inlineStr">
        <x:is>
          <x:t xml:space="preserve">Markedsføringsomkostninger</x:t>
        </x:is>
      </x:c>
      <x:c r="E54" s="5" t="inlineStr">
        <x:is>
          <x:t xml:space="preserve">302000004</x:t>
        </x:is>
      </x:c>
      <x:c r="F54" s="6" t="inlineStr">
        <x:is>
          <x:t xml:space="preserve">1460</x:t>
        </x:is>
      </x:c>
      <x:c r="G54" s="7" t="inlineStr">
        <x:is>
          <x:t xml:space="preserve">Active</x:t>
        </x:is>
      </x:c>
    </x:row>
    <x:row r="55" hidden="0">
      <x:c r="A55" s="1" t="inlineStr">
        <x:is>
          <x:t xml:space="preserve">d2652127-8698-eb11-b1ac-000d3a479bb4</x:t>
        </x:is>
      </x:c>
      <x:c r="B55" s="2" t="inlineStr">
        <x:is>
          <x:t xml:space="preserve">z23LgQKE87vbNIuJuMl5UYGhHZmsOlPnR1iPGCWVBq0U7DcAUUDwKcNQI7S313O/ixDfxZMVlImrGLjw3+szQQ==</x:t>
        </x:is>
      </x:c>
      <x:c r="C55" s="3">
        <x:v>45470.4311574074</x:v>
      </x:c>
      <x:c r="D55" s="4" t="inlineStr">
        <x:is>
          <x:t xml:space="preserve">Miljøhåndteringsgebyr</x:t>
        </x:is>
      </x:c>
      <x:c r="E55" s="5" t="inlineStr">
        <x:is>
          <x:t xml:space="preserve">302000002</x:t>
        </x:is>
      </x:c>
      <x:c r="F55" s="6" t="inlineStr">
        <x:is>
          <x:t xml:space="preserve">MILJØ</x:t>
        </x:is>
      </x:c>
      <x:c r="G55" s="7" t="inlineStr">
        <x:is>
          <x:t xml:space="preserve">Active</x:t>
        </x:is>
      </x:c>
    </x:row>
    <x:row r="56" hidden="0">
      <x:c r="A56" s="1" t="inlineStr">
        <x:is>
          <x:t xml:space="preserve">299242ba-7c98-eb11-b1ac-000d3a46cba9</x:t>
        </x:is>
      </x:c>
      <x:c r="B56" s="2" t="inlineStr">
        <x:is>
          <x:t xml:space="preserve">oNqw7wNGEUcR/voGljqlwOTXVXkRZ7kEpmgyadEqQcw2VS/Iy9y7VnWPrN5Mfhv1mN04pEZJ25o6+iQXX1FS/w==</x:t>
        </x:is>
      </x:c>
      <x:c r="C56" s="3">
        <x:v>45470.4306134259</x:v>
      </x:c>
      <x:c r="D56" s="4" t="inlineStr">
        <x:is>
          <x:t xml:space="preserve">Grafisk opsætning</x:t>
        </x:is>
      </x:c>
      <x:c r="E56" s="5" t="inlineStr">
        <x:is>
          <x:t xml:space="preserve">302000000</x:t>
        </x:is>
      </x:c>
      <x:c r="F56" s="6" t="inlineStr">
        <x:is>
          <x:t xml:space="preserve">41209020</x:t>
        </x:is>
      </x:c>
      <x:c r="G56" s="7" t="inlineStr">
        <x:is>
          <x:t xml:space="preserve">Active</x:t>
        </x:is>
      </x:c>
    </x:row>
    <x:row r="57" hidden="0">
      <x:c r="A57" s="1" t="inlineStr">
        <x:is>
          <x:t xml:space="preserve">54075a89-0873-ee11-8179-002248844f3f</x:t>
        </x:is>
      </x:c>
      <x:c r="B57" s="2" t="inlineStr">
        <x:is>
          <x:t xml:space="preserve">XJdMyQwHXIueNd5pUfzN+9Of2+IUBeIPb0mvOm7JJaqZEIuMzkmY5Ab/BuFHHAm8jncVP1K3SpQ6gN+5xq6+Ig==</x:t>
        </x:is>
      </x:c>
      <x:c r="C57" s="3">
        <x:v>45728.603587963</x:v>
      </x:c>
      <x:c r="D57" s="4" t="inlineStr">
        <x:is>
          <x:t xml:space="preserve">Eventvogn BW4C CTM2 P RS (EV1)</x:t>
        </x:is>
      </x:c>
      <x:c r="E57" s="5" t="inlineStr">
        <x:is>
          <x:t xml:space="preserve">301500006</x:t>
        </x:is>
      </x:c>
      <x:c r="F57" s="6"/>
      <x:c r="G57" s="7" t="inlineStr">
        <x:is>
          <x:t xml:space="preserve">Active</x:t>
        </x:is>
      </x:c>
    </x:row>
    <x:row r="58" hidden="0">
      <x:c r="A58" s="1" t="inlineStr">
        <x:is>
          <x:t xml:space="preserve">a0ac8a48-0873-ee11-8179-000d3a2841b4</x:t>
        </x:is>
      </x:c>
      <x:c r="B58" s="2" t="inlineStr">
        <x:is>
          <x:t xml:space="preserve">FWpzjNxzqmWhrR9fHlQ5g7rLZeKIIiDOczNwxJNYaa+BCdYVbtjEBmamIZmiYR8/hwQKg3EiNpMR+1UDhDQq1w==</x:t>
        </x:is>
      </x:c>
      <x:c r="C58" s="3">
        <x:v>45645.7174421296</x:v>
      </x:c>
      <x:c r="D58" s="4" t="inlineStr">
        <x:is>
          <x:t xml:space="preserve">Eventvogn Bunn Brygger m/kværn (+6 Termobeh.)(EV2) </x:t>
        </x:is>
      </x:c>
      <x:c r="E58" s="5" t="inlineStr">
        <x:is>
          <x:t xml:space="preserve">301500005</x:t>
        </x:is>
      </x:c>
      <x:c r="F58" s="6"/>
      <x:c r="G58" s="7" t="inlineStr">
        <x:is>
          <x:t xml:space="preserve">Active</x:t>
        </x:is>
      </x:c>
    </x:row>
    <x:row r="59" hidden="0">
      <x:c r="A59" s="1" t="inlineStr">
        <x:is>
          <x:t xml:space="preserve">c807af2d-0873-ee11-8179-002248844f3f</x:t>
        </x:is>
      </x:c>
      <x:c r="B59" s="2" t="inlineStr">
        <x:is>
          <x:t xml:space="preserve">tbJfKtb/Yjsdi4LBpVozieBEreI7wT/efWk3D/e2UVBHQMm/O9fIpJDXBlcpny0WetPwvG2BdAdGR+EJ9QLp7Q==</x:t>
        </x:is>
      </x:c>
      <x:c r="C59" s="3">
        <x:v>45721.7176851852</x:v>
      </x:c>
      <x:c r="D59" s="4" t="inlineStr">
        <x:is>
          <x:t xml:space="preserve">Eventvogn Diva Espressoanlæg m/kværn (EV6)</x:t>
        </x:is>
      </x:c>
      <x:c r="E59" s="5" t="inlineStr">
        <x:is>
          <x:t xml:space="preserve">301500004</x:t>
        </x:is>
      </x:c>
      <x:c r="F59" s="6"/>
      <x:c r="G59" s="7" t="inlineStr">
        <x:is>
          <x:t xml:space="preserve">Active</x:t>
        </x:is>
      </x:c>
    </x:row>
    <x:row r="60" hidden="0">
      <x:c r="A60" s="1" t="inlineStr">
        <x:is>
          <x:t xml:space="preserve">19393de9-0773-ee11-8179-000d3a2841b4</x:t>
        </x:is>
      </x:c>
      <x:c r="B60" s="2" t="inlineStr">
        <x:is>
          <x:t xml:space="preserve">428QWcW2KyHzrIiHpZjz6gmN+SPLXjg7fI7ubBSxMHeHsRRMdi0guwD58fpT/kAqPGdnuKKhsE5XunGqATw6tw==</x:t>
        </x:is>
      </x:c>
      <x:c r="C60" s="3">
        <x:v>45705.7153009259</x:v>
      </x:c>
      <x:c r="D60" s="4" t="inlineStr">
        <x:is>
          <x:t xml:space="preserve">Eventvogn m. NextGen (EV8)</x:t>
        </x:is>
      </x:c>
      <x:c r="E60" s="5" t="inlineStr">
        <x:is>
          <x:t xml:space="preserve">301500003</x:t>
        </x:is>
      </x:c>
      <x:c r="F60" s="6"/>
      <x:c r="G60" s="7" t="inlineStr">
        <x:is>
          <x:t xml:space="preserve">Active</x:t>
        </x:is>
      </x:c>
    </x:row>
    <x:row r="61" hidden="0">
      <x:c r="A61" s="1" t="inlineStr">
        <x:is>
          <x:t xml:space="preserve">f14c5078-0773-ee11-8179-002248844246</x:t>
        </x:is>
      </x:c>
      <x:c r="B61" s="2" t="inlineStr">
        <x:is>
          <x:t xml:space="preserve">B/4dToj7UrLCO4HcyyAX1HK6j5zbfJkwD7Qac0oQ95le1u87U0OHPqSYO7Ayf+mRbPy9yx7gn1sf/y7MdGYJgg==</x:t>
        </x:is>
      </x:c>
      <x:c r="C61" s="3">
        <x:v>45629.2156018519</x:v>
      </x:c>
      <x:c r="D61" s="4" t="inlineStr">
        <x:is>
          <x:t xml:space="preserve">Eventvogn plano 2 (EV5)</x:t>
        </x:is>
      </x:c>
      <x:c r="E61" s="5" t="inlineStr">
        <x:is>
          <x:t xml:space="preserve">301500002</x:t>
        </x:is>
      </x:c>
      <x:c r="F61" s="6"/>
      <x:c r="G61" s="7" t="inlineStr">
        <x:is>
          <x:t xml:space="preserve">Active</x:t>
        </x:is>
      </x:c>
    </x:row>
    <x:row r="62" hidden="0">
      <x:c r="A62" s="1" t="inlineStr">
        <x:is>
          <x:t xml:space="preserve">6a9ecdb3-0573-ee11-8178-000d3a4adfbb</x:t>
        </x:is>
      </x:c>
      <x:c r="B62" s="2" t="inlineStr">
        <x:is>
          <x:t xml:space="preserve">knpIAdfSAGhNz1lbeBjXSXL8OX/qnmeOmpy7FUP2PboeO33JW5FoXCverIpyM5236vg4JfXZuQGMdBMBZR+Lxw==</x:t>
        </x:is>
      </x:c>
      <x:c r="C62" s="3">
        <x:v>45629.2155902778</x:v>
      </x:c>
      <x:c r="D62" s="4" t="inlineStr">
        <x:is>
          <x:t xml:space="preserve">Eventvogn plano 1 (EV4)</x:t>
        </x:is>
      </x:c>
      <x:c r="E62" s="5" t="inlineStr">
        <x:is>
          <x:t xml:space="preserve">301500001</x:t>
        </x:is>
      </x:c>
      <x:c r="F62" s="6"/>
      <x:c r="G62" s="7" t="inlineStr">
        <x:is>
          <x:t xml:space="preserve">Active</x:t>
        </x:is>
      </x:c>
    </x:row>
    <x:row r="63" hidden="0">
      <x:c r="A63" s="1" t="inlineStr">
        <x:is>
          <x:t xml:space="preserve">73b1646e-6698-eb11-b1ac-000d3a479bb4</x:t>
        </x:is>
      </x:c>
      <x:c r="B63" s="2" t="inlineStr">
        <x:is>
          <x:t xml:space="preserve">09fjw7Z5KgwHP71Vx9qreCiF4wo/CqVSPgtXkqM6YqC1us/7ha2QjpBOjyK3Smfx2rJazvUQq2CY7Hsli9wADA==</x:t>
        </x:is>
      </x:c>
      <x:c r="C63" s="3">
        <x:v>45470.4312731481</x:v>
      </x:c>
      <x:c r="D63" s="4" t="inlineStr">
        <x:is>
          <x:t xml:space="preserve">Prøveopstillng</x:t>
        </x:is>
      </x:c>
      <x:c r="E63" s="5" t="inlineStr">
        <x:is>
          <x:t xml:space="preserve">301500000</x:t>
        </x:is>
      </x:c>
      <x:c r="F63" s="6" t="inlineStr">
        <x:is>
          <x:t xml:space="preserve">1000001</x:t>
        </x:is>
      </x:c>
      <x:c r="G63" s="7" t="inlineStr">
        <x:is>
          <x:t xml:space="preserve">Active</x:t>
        </x:is>
      </x:c>
    </x:row>
    <x:row r="64" hidden="0">
      <x:c r="A64" s="1" t="inlineStr">
        <x:is>
          <x:t xml:space="preserve">45a1de85-0a61-ee11-8df0-000d3a2841b4</x:t>
        </x:is>
      </x:c>
      <x:c r="B64" s="2" t="inlineStr">
        <x:is>
          <x:t xml:space="preserve">dudvqRw7INL1ZSeSfjuTmBnwLIJRP6MvD857DnO5blhYFkD21u+m74MFdyR4lfUvoS2CmoZQuubG9NDF7PzIaw==</x:t>
        </x:is>
      </x:c>
      <x:c r="C64" s="3">
        <x:v>45470.4304861111</x:v>
      </x:c>
      <x:c r="D64" s="4" t="inlineStr">
        <x:is>
          <x:t xml:space="preserve">Etiketter 90x125mm matt paper 900stk pr rulle</x:t>
        </x:is>
      </x:c>
      <x:c r="E64" s="5" t="inlineStr">
        <x:is>
          <x:t xml:space="preserve">3005HEINETEST1234</x:t>
        </x:is>
      </x:c>
      <x:c r="F64" s="6" t="inlineStr">
        <x:is>
          <x:t xml:space="preserve">W0293090125C0001</x:t>
        </x:is>
      </x:c>
      <x:c r="G64" s="7" t="inlineStr">
        <x:is>
          <x:t xml:space="preserve">Active</x:t>
        </x:is>
      </x:c>
    </x:row>
    <x:row r="65" hidden="0">
      <x:c r="A65" s="1" t="inlineStr">
        <x:is>
          <x:t xml:space="preserve">871f87ec-da61-ee11-8def-000d3a4adfbb</x:t>
        </x:is>
      </x:c>
      <x:c r="B65" s="2" t="inlineStr">
        <x:is>
          <x:t xml:space="preserve">pVZS51nQb8zbpDGVEMapvFEoqKpdQ7NvoZPCpDirKG8CJRdntzngOMMCv+7K93DFaUmwFWF/ybG5GrrKVZc0/Q==</x:t>
        </x:is>
      </x:c>
      <x:c r="C65" s="3">
        <x:v>45470.4304861111</x:v>
      </x:c>
      <x:c r="D65" s="4" t="inlineStr">
        <x:is>
          <x:t xml:space="preserve">Etiketter 100x60mm white matt paper 1250stk pr rulle</x:t>
        </x:is>
      </x:c>
      <x:c r="E65" s="5" t="inlineStr">
        <x:is>
          <x:t xml:space="preserve">300502060</x:t>
        </x:is>
      </x:c>
      <x:c r="F65" s="6" t="inlineStr">
        <x:is>
          <x:t xml:space="preserve">W0293090125C0001</x:t>
        </x:is>
      </x:c>
      <x:c r="G65" s="7" t="inlineStr">
        <x:is>
          <x:t xml:space="preserve">Active</x:t>
        </x:is>
      </x:c>
    </x:row>
    <x:row r="66" hidden="0">
      <x:c r="A66" s="1" t="inlineStr">
        <x:is>
          <x:t xml:space="preserve">e58be855-dc84-ec11-8d21-002248830861</x:t>
        </x:is>
      </x:c>
      <x:c r="B66" s="2" t="inlineStr">
        <x:is>
          <x:t xml:space="preserve">Y+AR4VotOnfMu7/tPO3Yu2/wPz+0xn2IuSaDsU42UrpRIHhV1nHZDFnd34kPkux/wJ1CiaAgbREK5bIgSZDOyQ==</x:t>
        </x:is>
      </x:c>
      <x:c r="C66" s="3">
        <x:v>45470.4304861111</x:v>
      </x:c>
      <x:c r="D66" s="4" t="inlineStr">
        <x:is>
          <x:t xml:space="preserve">Etiketter 90x125mm matt paper 900stk pr rulle</x:t>
        </x:is>
      </x:c>
      <x:c r="E66" s="5" t="inlineStr">
        <x:is>
          <x:t xml:space="preserve">300502059</x:t>
        </x:is>
      </x:c>
      <x:c r="F66" s="6" t="inlineStr">
        <x:is>
          <x:t xml:space="preserve">W0293090125C0001</x:t>
        </x:is>
      </x:c>
      <x:c r="G66" s="7" t="inlineStr">
        <x:is>
          <x:t xml:space="preserve">Active</x:t>
        </x:is>
      </x:c>
    </x:row>
    <x:row r="67" hidden="0">
      <x:c r="A67" s="1" t="inlineStr">
        <x:is>
          <x:t xml:space="preserve">f4e9e62a-198a-ef11-ac21-7c1e524f93c3</x:t>
        </x:is>
      </x:c>
      <x:c r="B67" s="2" t="inlineStr">
        <x:is>
          <x:t xml:space="preserve">bs4dT2rYCq6gfNOGVQOcB9t4dq79q3oYNt5pbAfQUc6JfuubiITJL3kFnXAWH20XuB3HO5UM4mM62J65XiNH8Q==</x:t>
        </x:is>
      </x:c>
      <x:c r="C67" s="3">
        <x:v>45588.470150463</x:v>
      </x:c>
      <x:c r="D67" s="4" t="inlineStr">
        <x:is>
          <x:t xml:space="preserve">Farvebånd dataflex TTO sort B 55mm til risteri</x:t>
        </x:is>
      </x:c>
      <x:c r="E67" s="5" t="inlineStr">
        <x:is>
          <x:t xml:space="preserve">300500363</x:t>
        </x:is>
      </x:c>
      <x:c r="F67" s="6" t="inlineStr">
        <x:is>
          <x:t xml:space="preserve">789058</x:t>
        </x:is>
      </x:c>
      <x:c r="G67" s="7" t="inlineStr">
        <x:is>
          <x:t xml:space="preserve">Active</x:t>
        </x:is>
      </x:c>
    </x:row>
    <x:row r="68" hidden="0">
      <x:c r="A68" s="1" t="inlineStr">
        <x:is>
          <x:t xml:space="preserve">38e7534c-672d-ef11-840a-000d3a2d0fcb</x:t>
        </x:is>
      </x:c>
      <x:c r="B68" s="2" t="inlineStr">
        <x:is>
          <x:t xml:space="preserve">WQmlhNHNhaMqlVHbSZgWOzWPzbPjHTfbl6+8AuPYhKakWm/ks9aOu+CBT5FLGyT6yfcABDIzG/1hzrAabQ4Vhg==</x:t>
        </x:is>
      </x:c>
      <x:c r="C68" s="3">
        <x:v>45615.7201851852</x:v>
      </x:c>
      <x:c r="D68" s="4" t="inlineStr">
        <x:is>
          <x:t xml:space="preserve">Label til House Espresso</x:t>
        </x:is>
      </x:c>
      <x:c r="E68" s="5" t="inlineStr">
        <x:is>
          <x:t xml:space="preserve">300500362</x:t>
        </x:is>
      </x:c>
      <x:c r="F68" s="6" t="inlineStr">
        <x:is>
          <x:t xml:space="preserve">ET135726-4</x:t>
        </x:is>
      </x:c>
      <x:c r="G68" s="7" t="inlineStr">
        <x:is>
          <x:t xml:space="preserve">Active</x:t>
        </x:is>
      </x:c>
    </x:row>
    <x:row r="69" hidden="0">
      <x:c r="A69" s="1" t="inlineStr">
        <x:is>
          <x:t xml:space="preserve">c925673c-672d-ef11-840a-000d3abc8cde</x:t>
        </x:is>
      </x:c>
      <x:c r="B69" s="2" t="inlineStr">
        <x:is>
          <x:t xml:space="preserve">kCeWE/JdMvuJiJXlO/HIycKsvTGU9bmz14UOTACFiRjcNmyPl3eLUX3r+l4FvwOeT4+LdB/4bI193XhvFzmuVw==</x:t>
        </x:is>
      </x:c>
      <x:c r="C69" s="3">
        <x:v>45727.7163773148</x:v>
      </x:c>
      <x:c r="D69" s="4" t="inlineStr">
        <x:is>
          <x:t xml:space="preserve">Label til House Roast</x:t>
        </x:is>
      </x:c>
      <x:c r="E69" s="5" t="inlineStr">
        <x:is>
          <x:t xml:space="preserve">300500361</x:t>
        </x:is>
      </x:c>
      <x:c r="F69" s="6" t="inlineStr">
        <x:is>
          <x:t xml:space="preserve">ET135726-3</x:t>
        </x:is>
      </x:c>
      <x:c r="G69" s="7" t="inlineStr">
        <x:is>
          <x:t xml:space="preserve">Active</x:t>
        </x:is>
      </x:c>
    </x:row>
    <x:row r="70" hidden="0">
      <x:c r="A70" s="1" t="inlineStr">
        <x:is>
          <x:t xml:space="preserve">e7765f2f-672d-ef11-840a-000d3abc8cde</x:t>
        </x:is>
      </x:c>
      <x:c r="B70" s="2" t="inlineStr">
        <x:is>
          <x:t xml:space="preserve">Jqr8zJ7Aphm7ErhiZJMANTydwKoLBiZPeWqASQoVcocyiRtHmNZ3TD9i2GsVvy8beWwuK2pLxO0Jlbucr6ySBQ==</x:t>
        </x:is>
      </x:c>
      <x:c r="C70" s="3">
        <x:v>45720.7166319444</x:v>
      </x:c>
      <x:c r="D70" s="4" t="inlineStr">
        <x:is>
          <x:t xml:space="preserve">Label til Nordic Espresso</x:t>
        </x:is>
      </x:c>
      <x:c r="E70" s="5" t="inlineStr">
        <x:is>
          <x:t xml:space="preserve">300500360</x:t>
        </x:is>
      </x:c>
      <x:c r="F70" s="6" t="inlineStr">
        <x:is>
          <x:t xml:space="preserve">ET135724-12</x:t>
        </x:is>
      </x:c>
      <x:c r="G70" s="7" t="inlineStr">
        <x:is>
          <x:t xml:space="preserve">Active</x:t>
        </x:is>
      </x:c>
    </x:row>
    <x:row r="71" hidden="0">
      <x:c r="A71" s="1" t="inlineStr">
        <x:is>
          <x:t xml:space="preserve">2e9ce91b-672d-ef11-840b-6045bda03969</x:t>
        </x:is>
      </x:c>
      <x:c r="B71" s="2" t="inlineStr">
        <x:is>
          <x:t xml:space="preserve">cwSsYDFmgDHYsCmRICkIg6QVDO20frr+YkuH8fw4EeAG9IJ970ocD3Ojuqd4UaayYzHosR9rZT9tzmGugqZewA==</x:t>
        </x:is>
      </x:c>
      <x:c r="C71" s="3">
        <x:v>45720.7165972222</x:v>
      </x:c>
      <x:c r="D71" s="4" t="inlineStr">
        <x:is>
          <x:t xml:space="preserve">Label til Nordic Roast</x:t>
        </x:is>
      </x:c>
      <x:c r="E71" s="5" t="inlineStr">
        <x:is>
          <x:t xml:space="preserve">300500359</x:t>
        </x:is>
      </x:c>
      <x:c r="F71" s="6" t="inlineStr">
        <x:is>
          <x:t xml:space="preserve">ET135724-13</x:t>
        </x:is>
      </x:c>
      <x:c r="G71" s="7" t="inlineStr">
        <x:is>
          <x:t xml:space="preserve">Active</x:t>
        </x:is>
      </x:c>
    </x:row>
    <x:row r="72" hidden="0">
      <x:c r="A72" s="1" t="inlineStr">
        <x:is>
          <x:t xml:space="preserve">c13201fd-662d-ef11-840a-000d3abc8cde</x:t>
        </x:is>
      </x:c>
      <x:c r="B72" s="2" t="inlineStr">
        <x:is>
          <x:t xml:space="preserve">PSu7/BKcDA1Bov+89zwbugt+A45Uf8qH6v690WBLV2MuGRF0m1X/v6Ju7PYwXaTXbq8lVZJfTzIje7/zDZWG6Q==</x:t>
        </x:is>
      </x:c>
      <x:c r="C72" s="3">
        <x:v>45723.714224537</x:v>
      </x:c>
      <x:c r="D72" s="4" t="inlineStr">
        <x:is>
          <x:t xml:space="preserve">Label til African Espresso</x:t>
        </x:is>
      </x:c>
      <x:c r="E72" s="5" t="inlineStr">
        <x:is>
          <x:t xml:space="preserve">300500358</x:t>
        </x:is>
      </x:c>
      <x:c r="F72" s="6" t="inlineStr">
        <x:is>
          <x:t xml:space="preserve">ET135724-8</x:t>
        </x:is>
      </x:c>
      <x:c r="G72" s="7" t="inlineStr">
        <x:is>
          <x:t xml:space="preserve">Active</x:t>
        </x:is>
      </x:c>
    </x:row>
    <x:row r="73" hidden="0">
      <x:c r="A73" s="1" t="inlineStr">
        <x:is>
          <x:t xml:space="preserve">bfb51fec-662d-ef11-840a-000d3a2c6596</x:t>
        </x:is>
      </x:c>
      <x:c r="B73" s="2" t="inlineStr">
        <x:is>
          <x:t xml:space="preserve">7uvqSEuTnCRHxXhJRjV0I6/KnqYseCWlKTJQYZ7raZ5nTm03xwmVjHwmfTPHt373bNxf3xb/tHLq8Swe9paGiw==</x:t>
        </x:is>
      </x:c>
      <x:c r="C73" s="3">
        <x:v>45475.4593865741</x:v>
      </x:c>
      <x:c r="D73" s="4"/>
      <x:c r="E73" s="5" t="inlineStr">
        <x:is>
          <x:t xml:space="preserve">300500357</x:t>
        </x:is>
      </x:c>
      <x:c r="F73" s="6"/>
      <x:c r="G73" s="7" t="inlineStr">
        <x:is>
          <x:t xml:space="preserve">Active</x:t>
        </x:is>
      </x:c>
    </x:row>
    <x:row r="74" hidden="0">
      <x:c r="A74" s="1" t="inlineStr">
        <x:is>
          <x:t xml:space="preserve">f2abcdd8-662d-ef11-840a-000d3abc8cde</x:t>
        </x:is>
      </x:c>
      <x:c r="B74" s="2" t="inlineStr">
        <x:is>
          <x:t xml:space="preserve">fmICkFz/nIPBBaPkTXNWU17gVd7qXko+jfcLP8bUBVz8fGKksqn1+vmkqqR0N68kFPLHEyK7bYO1fBL7IN8JYw==</x:t>
        </x:is>
      </x:c>
      <x:c r="C74" s="3">
        <x:v>45720.7165277778</x:v>
      </x:c>
      <x:c r="D74" s="4" t="inlineStr">
        <x:is>
          <x:t xml:space="preserve">Label til Fjordline Espresso</x:t>
        </x:is>
      </x:c>
      <x:c r="E74" s="5" t="inlineStr">
        <x:is>
          <x:t xml:space="preserve">300500356</x:t>
        </x:is>
      </x:c>
      <x:c r="F74" s="6" t="inlineStr">
        <x:is>
          <x:t xml:space="preserve">ET135726-5</x:t>
        </x:is>
      </x:c>
      <x:c r="G74" s="7" t="inlineStr">
        <x:is>
          <x:t xml:space="preserve">Active</x:t>
        </x:is>
      </x:c>
    </x:row>
    <x:row r="75" hidden="0">
      <x:c r="A75" s="1" t="inlineStr">
        <x:is>
          <x:t xml:space="preserve">c0bba5d6-662d-ef11-840a-000d3abd767e</x:t>
        </x:is>
      </x:c>
      <x:c r="B75" s="2" t="inlineStr">
        <x:is>
          <x:t xml:space="preserve">/k/SEwglre5bIpYkEl5RYcLveBXhzG533agimxx2gTs/U7teEBPzT+40/d7j0WPz9vWq8O47CCu61cor/UNEQw==</x:t>
        </x:is>
      </x:c>
      <x:c r="C75" s="3">
        <x:v>45720.7164930556</x:v>
      </x:c>
      <x:c r="D75" s="4" t="inlineStr">
        <x:is>
          <x:t xml:space="preserve">Label til Fjordline Kaffe</x:t>
        </x:is>
      </x:c>
      <x:c r="E75" s="5" t="inlineStr">
        <x:is>
          <x:t xml:space="preserve">300500355</x:t>
        </x:is>
      </x:c>
      <x:c r="F75" s="6" t="inlineStr">
        <x:is>
          <x:t xml:space="preserve">ET135726-6</x:t>
        </x:is>
      </x:c>
      <x:c r="G75" s="7" t="inlineStr">
        <x:is>
          <x:t xml:space="preserve">Active</x:t>
        </x:is>
      </x:c>
    </x:row>
    <x:row r="76" hidden="0">
      <x:c r="A76" s="1" t="inlineStr">
        <x:is>
          <x:t xml:space="preserve">ef3dd2c0-662d-ef11-840a-000d3abc8cde</x:t>
        </x:is>
      </x:c>
      <x:c r="B76" s="2" t="inlineStr">
        <x:is>
          <x:t xml:space="preserve">M7rvP7g/5vCGZ3R4qMLfjz8cmZBlpH9cY703gR8FhOuOqXSOkSXBOfGLxrJoqt7p5q3+8EGB56TOSYB4YDtecw==</x:t>
        </x:is>
      </x:c>
      <x:c r="C76" s="3">
        <x:v>45573.7170486111</x:v>
      </x:c>
      <x:c r="D76" s="4" t="inlineStr">
        <x:is>
          <x:t xml:space="preserve">Label til Emmerys Kaffe 250g</x:t>
        </x:is>
      </x:c>
      <x:c r="E76" s="5" t="inlineStr">
        <x:is>
          <x:t xml:space="preserve">300500354</x:t>
        </x:is>
      </x:c>
      <x:c r="F76" s="6" t="inlineStr">
        <x:is>
          <x:t xml:space="preserve">ET136285-3</x:t>
        </x:is>
      </x:c>
      <x:c r="G76" s="7" t="inlineStr">
        <x:is>
          <x:t xml:space="preserve">Active</x:t>
        </x:is>
      </x:c>
    </x:row>
    <x:row r="77" hidden="0">
      <x:c r="A77" s="1" t="inlineStr">
        <x:is>
          <x:t xml:space="preserve">007b48ad-662d-ef11-840a-000d3a2c6596</x:t>
        </x:is>
      </x:c>
      <x:c r="B77" s="2" t="inlineStr">
        <x:is>
          <x:t xml:space="preserve">O6QN3IpdjHhIWA4oC0vs+23NACpViHLXu+I76T4J1qlSkn4RlhH65yS3kHPoQ01L2XhErq2dqQ95Yy+O/guXdA==</x:t>
        </x:is>
      </x:c>
      <x:c r="C77" s="3">
        <x:v>45573.7170486111</x:v>
      </x:c>
      <x:c r="D77" s="4" t="inlineStr">
        <x:is>
          <x:t xml:space="preserve">Label til Emmerys Kaffe 1000g</x:t>
        </x:is>
      </x:c>
      <x:c r="E77" s="5" t="inlineStr">
        <x:is>
          <x:t xml:space="preserve">300500353</x:t>
        </x:is>
      </x:c>
      <x:c r="F77" s="6" t="inlineStr">
        <x:is>
          <x:t xml:space="preserve">ET136285-4</x:t>
        </x:is>
      </x:c>
      <x:c r="G77" s="7" t="inlineStr">
        <x:is>
          <x:t xml:space="preserve">Active</x:t>
        </x:is>
      </x:c>
    </x:row>
    <x:row r="78" hidden="0">
      <x:c r="A78" s="1" t="inlineStr">
        <x:is>
          <x:t xml:space="preserve">43063c8f-662d-ef11-840a-000d3a2d0fcb</x:t>
        </x:is>
      </x:c>
      <x:c r="B78" s="2" t="inlineStr">
        <x:is>
          <x:t xml:space="preserve">oWZv5rJ2FBDHiVZ/mv5uJt8ewSyPjlbd3mmRaGTeO3ALpQg8njOM2nNGDLPJyvMvRxhGJM3/g5fGV22dLEumOA==</x:t>
        </x:is>
      </x:c>
      <x:c r="C78" s="3">
        <x:v>45475.459375</x:v>
      </x:c>
      <x:c r="D78" s="4"/>
      <x:c r="E78" s="5" t="inlineStr">
        <x:is>
          <x:t xml:space="preserve">300500352</x:t>
        </x:is>
      </x:c>
      <x:c r="F78" s="6"/>
      <x:c r="G78" s="7" t="inlineStr">
        <x:is>
          <x:t xml:space="preserve">Active</x:t>
        </x:is>
      </x:c>
    </x:row>
    <x:row r="79" hidden="0">
      <x:c r="A79" s="1" t="inlineStr">
        <x:is>
          <x:t xml:space="preserve">c2e80793-662d-ef11-840a-000d3abd767e</x:t>
        </x:is>
      </x:c>
      <x:c r="B79" s="2" t="inlineStr">
        <x:is>
          <x:t xml:space="preserve">/LbqeeYMh0nFs69QG8QT5FRXO5fUtM3oN87AAOgyluMa1o2MUfmgN4zj7ykxFYm5HPwUs4J3Y5kvh4Oqt4ORSg==</x:t>
        </x:is>
      </x:c>
      <x:c r="C79" s="3">
        <x:v>45573.7169907407</x:v>
      </x:c>
      <x:c r="D79" s="4" t="inlineStr">
        <x:is>
          <x:t xml:space="preserve">Label til Emmerys Espresso 1000g </x:t>
        </x:is>
      </x:c>
      <x:c r="E79" s="5" t="inlineStr">
        <x:is>
          <x:t xml:space="preserve">300500351</x:t>
        </x:is>
      </x:c>
      <x:c r="F79" s="6" t="inlineStr">
        <x:is>
          <x:t xml:space="preserve">ET136285-2</x:t>
        </x:is>
      </x:c>
      <x:c r="G79" s="7" t="inlineStr">
        <x:is>
          <x:t xml:space="preserve">Active</x:t>
        </x:is>
      </x:c>
    </x:row>
    <x:row r="80" hidden="0">
      <x:c r="A80" s="1" t="inlineStr">
        <x:is>
          <x:t xml:space="preserve">a63fde7c-662d-ef11-840a-000d3a2d0fcb</x:t>
        </x:is>
      </x:c>
      <x:c r="B80" s="2" t="inlineStr">
        <x:is>
          <x:t xml:space="preserve">1lZ0D+330bItj08JfpBv/DAxq/aOZNFox+FFlgTwpA0GhebKBgYhWvce7YJT9+V9Qxr9KuCMubVC4nvzxqpOZg==</x:t>
        </x:is>
      </x:c>
      <x:c r="C80" s="3">
        <x:v>45475.459375</x:v>
      </x:c>
      <x:c r="D80" s="4" t="inlineStr">
        <x:is>
          <x:t xml:space="preserve">Label til Emmerys produktions Kaffe</x:t>
        </x:is>
      </x:c>
      <x:c r="E80" s="5" t="inlineStr">
        <x:is>
          <x:t xml:space="preserve">300500350</x:t>
        </x:is>
      </x:c>
      <x:c r="F80" s="6"/>
      <x:c r="G80" s="7" t="inlineStr">
        <x:is>
          <x:t xml:space="preserve">Active</x:t>
        </x:is>
      </x:c>
    </x:row>
    <x:row r="81" hidden="0">
      <x:c r="A81" s="1" t="inlineStr">
        <x:is>
          <x:t xml:space="preserve">b3cecb63-662d-ef11-840a-000d3a2c6596</x:t>
        </x:is>
      </x:c>
      <x:c r="B81" s="2" t="inlineStr">
        <x:is>
          <x:t xml:space="preserve">YrDE+OyP7KWzoYNG7SN1ng54nRwYaAEwk5J5vjKRxxRwA55RtDkgO3lkdQ7Xni4XQGHdfRWF3ZlNHz4RDBIexA==</x:t>
        </x:is>
      </x:c>
      <x:c r="C81" s="3">
        <x:v>45720.7164814815</x:v>
      </x:c>
      <x:c r="D81" s="4" t="inlineStr">
        <x:is>
          <x:t xml:space="preserve">Label til Rio Coco</x:t>
        </x:is>
      </x:c>
      <x:c r="E81" s="5" t="inlineStr">
        <x:is>
          <x:t xml:space="preserve">300500349</x:t>
        </x:is>
      </x:c>
      <x:c r="F81" s="6" t="inlineStr">
        <x:is>
          <x:t xml:space="preserve">ET135724-10</x:t>
        </x:is>
      </x:c>
      <x:c r="G81" s="7" t="inlineStr">
        <x:is>
          <x:t xml:space="preserve">Active</x:t>
        </x:is>
      </x:c>
    </x:row>
    <x:row r="82" hidden="0">
      <x:c r="A82" s="1" t="inlineStr">
        <x:is>
          <x:t xml:space="preserve">a3dcd94b-662d-ef11-840a-000d3a2d0fcb</x:t>
        </x:is>
      </x:c>
      <x:c r="B82" s="2" t="inlineStr">
        <x:is>
          <x:t xml:space="preserve">fRX434I/ARnnSHAao7KUpicNCaosplhEHIu1NmEXSoKEWRDIbkR6M4/ZQuqpJhpEVZ90JE2QbN7cI1MeV+NWfg==</x:t>
        </x:is>
      </x:c>
      <x:c r="C82" s="3">
        <x:v>45720.7164583333</x:v>
      </x:c>
      <x:c r="D82" s="4" t="inlineStr">
        <x:is>
          <x:t xml:space="preserve">Label til AW19 Espresso</x:t>
        </x:is>
      </x:c>
      <x:c r="E82" s="5" t="inlineStr">
        <x:is>
          <x:t xml:space="preserve">300500348</x:t>
        </x:is>
      </x:c>
      <x:c r="F82" s="6" t="inlineStr">
        <x:is>
          <x:t xml:space="preserve">ET135724-9</x:t>
        </x:is>
      </x:c>
      <x:c r="G82" s="7" t="inlineStr">
        <x:is>
          <x:t xml:space="preserve">Active</x:t>
        </x:is>
      </x:c>
    </x:row>
    <x:row r="83" hidden="0">
      <x:c r="A83" s="1" t="inlineStr">
        <x:is>
          <x:t xml:space="preserve">d269cf17-662d-ef11-840a-000d3abc8cde</x:t>
        </x:is>
      </x:c>
      <x:c r="B83" s="2" t="inlineStr">
        <x:is>
          <x:t xml:space="preserve">/qBsPoEyGMEDTfu2yNZJ2tiWYi28o0N2OPlK/igPTmY9Bb4O7Go36VJ8EPBpyTpcO4lNx/8SPVdu7cbWzAlmIg==</x:t>
        </x:is>
      </x:c>
      <x:c r="C83" s="3">
        <x:v>45720.7164236111</x:v>
      </x:c>
      <x:c r="D83" s="4" t="inlineStr">
        <x:is>
          <x:t xml:space="preserve">Label til AW19 Roast</x:t>
        </x:is>
      </x:c>
      <x:c r="E83" s="5" t="inlineStr">
        <x:is>
          <x:t xml:space="preserve">300500347</x:t>
        </x:is>
      </x:c>
      <x:c r="F83" s="6" t="inlineStr">
        <x:is>
          <x:t xml:space="preserve">ET135724-4</x:t>
        </x:is>
      </x:c>
      <x:c r="G83" s="7" t="inlineStr">
        <x:is>
          <x:t xml:space="preserve">Active</x:t>
        </x:is>
      </x:c>
    </x:row>
    <x:row r="84" hidden="0">
      <x:c r="A84" s="1" t="inlineStr">
        <x:is>
          <x:t xml:space="preserve">ac686f14-662d-ef11-840a-000d3a2d0fcb</x:t>
        </x:is>
      </x:c>
      <x:c r="B84" s="2" t="inlineStr">
        <x:is>
          <x:t xml:space="preserve">iXELWQJUxbiTkwyXGfQM0m61n6T8O555vDXoEyg4e4SEOT1imvRpvRXXbjIbH6QkWUrIKLeM3rkyC0GeevFN9A==</x:t>
        </x:is>
      </x:c>
      <x:c r="C84" s="3">
        <x:v>45720.7164351852</x:v>
      </x:c>
      <x:c r="D84" s="4" t="inlineStr">
        <x:is>
          <x:t xml:space="preserve">Label til All Day Roast Økologisk</x:t>
        </x:is>
      </x:c>
      <x:c r="E84" s="5" t="inlineStr">
        <x:is>
          <x:t xml:space="preserve">300500346</x:t>
        </x:is>
      </x:c>
      <x:c r="F84" s="6" t="inlineStr">
        <x:is>
          <x:t xml:space="preserve">ET135724-11</x:t>
        </x:is>
      </x:c>
      <x:c r="G84" s="7" t="inlineStr">
        <x:is>
          <x:t xml:space="preserve">Active</x:t>
        </x:is>
      </x:c>
    </x:row>
    <x:row r="85" hidden="0">
      <x:c r="A85" s="1" t="inlineStr">
        <x:is>
          <x:t xml:space="preserve">90398d01-662d-ef11-840a-000d3a2c6596</x:t>
        </x:is>
      </x:c>
      <x:c r="B85" s="2" t="inlineStr">
        <x:is>
          <x:t xml:space="preserve">N/2Pz8mlny1I5p9coVCqLGakbzHZP9f6osjJz9Z3+gZrHQlvjWcClNrGP5Ih0K/VDz0ETyzqwJNjeZnC3BxSxg==</x:t>
        </x:is>
      </x:c>
      <x:c r="C85" s="3">
        <x:v>45720.716400463</x:v>
      </x:c>
      <x:c r="D85" s="4" t="inlineStr">
        <x:is>
          <x:t xml:space="preserve">Label til All Day Espresso Økologisk</x:t>
        </x:is>
      </x:c>
      <x:c r="E85" s="5" t="inlineStr">
        <x:is>
          <x:t xml:space="preserve">300500345</x:t>
        </x:is>
      </x:c>
      <x:c r="F85" s="6" t="inlineStr">
        <x:is>
          <x:t xml:space="preserve">ET135724-2</x:t>
        </x:is>
      </x:c>
      <x:c r="G85" s="7" t="inlineStr">
        <x:is>
          <x:t xml:space="preserve">Active</x:t>
        </x:is>
      </x:c>
    </x:row>
    <x:row r="86" hidden="0">
      <x:c r="A86" s="1" t="inlineStr">
        <x:is>
          <x:t xml:space="preserve">5c722ec1-652d-ef11-840a-000d3a2c6596</x:t>
        </x:is>
      </x:c>
      <x:c r="B86" s="2" t="inlineStr">
        <x:is>
          <x:t xml:space="preserve">AVk9z521RVR3hQO5a2/TnycUOCRXhikAnCEhmWh9azb6dKL3rB6Bgr1fkvpQPoEGLblJqA6CKVshvCc1TmErlw==</x:t>
        </x:is>
      </x:c>
      <x:c r="C86" s="3">
        <x:v>45470.3600925926</x:v>
      </x:c>
      <x:c r="D86" s="4"/>
      <x:c r="E86" s="5" t="inlineStr">
        <x:is>
          <x:t xml:space="preserve">300500344</x:t>
        </x:is>
      </x:c>
      <x:c r="F86" s="6"/>
      <x:c r="G86" s="7" t="inlineStr">
        <x:is>
          <x:t xml:space="preserve">Active</x:t>
        </x:is>
      </x:c>
    </x:row>
    <x:row r="87" hidden="0">
      <x:c r="A87" s="1" t="inlineStr">
        <x:is>
          <x:t xml:space="preserve">4413928a-652d-ef11-840a-000d3abd767e</x:t>
        </x:is>
      </x:c>
      <x:c r="B87" s="2" t="inlineStr">
        <x:is>
          <x:t xml:space="preserve">HfiR+yVzrA6sAv3GHG27jlSdjXyq9h1JbM9riPXmHCeEn0cAeWXU9HCr2cUKwYdqmWpkzRpLHo2Hu85x1bR1TA==</x:t>
        </x:is>
      </x:c>
      <x:c r="C87" s="3">
        <x:v>45470.3600925926</x:v>
      </x:c>
      <x:c r="D87" s="4"/>
      <x:c r="E87" s="5" t="inlineStr">
        <x:is>
          <x:t xml:space="preserve">300500343</x:t>
        </x:is>
      </x:c>
      <x:c r="F87" s="6"/>
      <x:c r="G87" s="7" t="inlineStr">
        <x:is>
          <x:t xml:space="preserve">Active</x:t>
        </x:is>
      </x:c>
    </x:row>
    <x:row r="88" hidden="0">
      <x:c r="A88" s="1" t="inlineStr">
        <x:is>
          <x:t xml:space="preserve">f6235c1d-652d-ef11-840a-000d3a2c6596</x:t>
        </x:is>
      </x:c>
      <x:c r="B88" s="2" t="inlineStr">
        <x:is>
          <x:t xml:space="preserve">4IvhrDZKVm5FLBPd8Ht8hdoaRAsUuXI0KHjx5PwhzXPHzQpQPtKVFVR7RW+tSeDiv2VYzGT81ft/+Z1/Cnu0UQ==</x:t>
        </x:is>
      </x:c>
      <x:c r="C88" s="3">
        <x:v>45470.3600810185</x:v>
      </x:c>
      <x:c r="D88" s="4"/>
      <x:c r="E88" s="5" t="inlineStr">
        <x:is>
          <x:t xml:space="preserve">300500342</x:t>
        </x:is>
      </x:c>
      <x:c r="F88" s="6"/>
      <x:c r="G88" s="7" t="inlineStr">
        <x:is>
          <x:t xml:space="preserve">Active</x:t>
        </x:is>
      </x:c>
    </x:row>
    <x:row r="89" hidden="0">
      <x:c r="A89" s="1" t="inlineStr">
        <x:is>
          <x:t xml:space="preserve">06c5e03d-5f2d-ef11-840a-000d3a2d0fcb</x:t>
        </x:is>
      </x:c>
      <x:c r="B89" s="2" t="inlineStr">
        <x:is>
          <x:t xml:space="preserve">z3L6UcSCbhqR8gUjGQ8lYtO849DbM5RTBfwuIC96bLqFQxixk4DZ1Xy3bnHcvLHg/wdUMoawmSBleHG4OjcezA==</x:t>
        </x:is>
      </x:c>
      <x:c r="C89" s="3">
        <x:v>45470.3600925926</x:v>
      </x:c>
      <x:c r="D89" s="4"/>
      <x:c r="E89" s="5" t="inlineStr">
        <x:is>
          <x:t xml:space="preserve">300500341</x:t>
        </x:is>
      </x:c>
      <x:c r="F89" s="6"/>
      <x:c r="G89" s="7" t="inlineStr">
        <x:is>
          <x:t xml:space="preserve">Active</x:t>
        </x:is>
      </x:c>
    </x:row>
    <x:row r="90" hidden="0">
      <x:c r="A90" s="1" t="inlineStr">
        <x:is>
          <x:t xml:space="preserve">e68e1ccf-0127-ef11-840b-002248861b0b</x:t>
        </x:is>
      </x:c>
      <x:c r="B90" s="2" t="inlineStr">
        <x:is>
          <x:t xml:space="preserve">42kTFKXSdu1kLw85zaA75jgBjaxRRtBpbDVAZWHBsJWSLAL7SfO/gelePQ9Fd0LSYa2RV1ZOCMO2K3fmP8x1Lg==</x:t>
        </x:is>
      </x:c>
      <x:c r="C90" s="3">
        <x:v>45475.4593634259</x:v>
      </x:c>
      <x:c r="D90" s="4" t="inlineStr">
        <x:is>
          <x:t xml:space="preserve">Intern forbrug Risteri</x:t>
        </x:is>
      </x:c>
      <x:c r="E90" s="5" t="inlineStr">
        <x:is>
          <x:t xml:space="preserve">300500340</x:t>
        </x:is>
      </x:c>
      <x:c r="F90" s="6"/>
      <x:c r="G90" s="7" t="inlineStr">
        <x:is>
          <x:t xml:space="preserve">Active</x:t>
        </x:is>
      </x:c>
    </x:row>
    <x:row r="91" hidden="0">
      <x:c r="A91" s="1" t="inlineStr">
        <x:is>
          <x:t xml:space="preserve">1d1b699e-0127-ef11-840b-6045bda03969</x:t>
        </x:is>
      </x:c>
      <x:c r="B91" s="2" t="inlineStr">
        <x:is>
          <x:t xml:space="preserve">IVbxPBnXOZeMw5dM9LMlkHrnibOlNnStfKL+tpdIEY0ysA6Lsk6XJ7kR5Lv/pdzJrpEt7lQttL8E2GE/hbhNJA==</x:t>
        </x:is>
      </x:c>
      <x:c r="C91" s="3">
        <x:v>45475.4593634259</x:v>
      </x:c>
      <x:c r="D91" s="4" t="inlineStr">
        <x:is>
          <x:t xml:space="preserve">Intern forbrug værksted</x:t>
        </x:is>
      </x:c>
      <x:c r="E91" s="5" t="inlineStr">
        <x:is>
          <x:t xml:space="preserve">300500339</x:t>
        </x:is>
      </x:c>
      <x:c r="F91" s="6"/>
      <x:c r="G91" s="7" t="inlineStr">
        <x:is>
          <x:t xml:space="preserve">Active</x:t>
        </x:is>
      </x:c>
    </x:row>
    <x:row r="92" hidden="0">
      <x:c r="A92" s="1" t="inlineStr">
        <x:is>
          <x:t xml:space="preserve">5a53caae-7d5b-ee11-be6d-000d3a4adfbb</x:t>
        </x:is>
      </x:c>
      <x:c r="B92" s="2" t="inlineStr">
        <x:is>
          <x:t xml:space="preserve">TcIdVw3EvwZjN724xO15qJMcTsqUNh3CC6oVKu76y4wRIPrCrGU/Duj0iEcO1IStIbRX1FvUOkkWPVRBWL4YBg==</x:t>
        </x:is>
      </x:c>
      <x:c r="C92" s="3">
        <x:v>45470.4308680556</x:v>
      </x:c>
      <x:c r="D92" s="4" t="inlineStr">
        <x:is>
          <x:t xml:space="preserve">Kaffepose design Bentax 1000 g</x:t>
        </x:is>
      </x:c>
      <x:c r="E92" s="5" t="inlineStr">
        <x:is>
          <x:t xml:space="preserve">300500338</x:t>
        </x:is>
      </x:c>
      <x:c r="F92" s="6" t="inlineStr">
        <x:is>
          <x:t xml:space="preserve">402417</x:t>
        </x:is>
      </x:c>
      <x:c r="G92" s="7" t="inlineStr">
        <x:is>
          <x:t xml:space="preserve">Active</x:t>
        </x:is>
      </x:c>
    </x:row>
    <x:row r="93" hidden="0">
      <x:c r="A93" s="1" t="inlineStr">
        <x:is>
          <x:t xml:space="preserve">5a6bdf53-7d5b-ee11-be6e-000d3a289236</x:t>
        </x:is>
      </x:c>
      <x:c r="B93" s="2" t="inlineStr">
        <x:is>
          <x:t xml:space="preserve">HG+rcoWSFCiM63N4ICIIVfEUCdnZendBrPRVAJ8AxT1U8P/ak+KayNvfqYC1Ej3fy1Y7JUOTEX149Tk9pAA5EA==</x:t>
        </x:is>
      </x:c>
      <x:c r="C93" s="3">
        <x:v>45470.4308796296</x:v>
      </x:c>
      <x:c r="D93" s="4" t="inlineStr">
        <x:is>
          <x:t xml:space="preserve">Kaffepose design Standard</x:t>
        </x:is>
      </x:c>
      <x:c r="E93" s="5" t="inlineStr">
        <x:is>
          <x:t xml:space="preserve">300500337</x:t>
        </x:is>
      </x:c>
      <x:c r="F93" s="6" t="inlineStr">
        <x:is>
          <x:t xml:space="preserve">402971</x:t>
        </x:is>
      </x:c>
      <x:c r="G93" s="7" t="inlineStr">
        <x:is>
          <x:t xml:space="preserve">Active</x:t>
        </x:is>
      </x:c>
    </x:row>
    <x:row r="94" hidden="0">
      <x:c r="A94" s="1" t="inlineStr">
        <x:is>
          <x:t xml:space="preserve">69f89dc2-7c5b-ee11-be6e-000d3a2841b4</x:t>
        </x:is>
      </x:c>
      <x:c r="B94" s="2" t="inlineStr">
        <x:is>
          <x:t xml:space="preserve">8kH5gqfLq8WZti2pBdFvp6dlosI3nRTTntdisMElAqFa7CNc8NZfWI8xPK0NhviLgt+6kh78Zpz/euWQsifxDg==</x:t>
        </x:is>
      </x:c>
      <x:c r="C94" s="3">
        <x:v>45470.4308680556</x:v>
      </x:c>
      <x:c r="D94" s="4" t="inlineStr">
        <x:is>
          <x:t xml:space="preserve">Kaffepose design Bodenhoff</x:t>
        </x:is>
      </x:c>
      <x:c r="E94" s="5" t="inlineStr">
        <x:is>
          <x:t xml:space="preserve">300500336</x:t>
        </x:is>
      </x:c>
      <x:c r="F94" s="6" t="inlineStr">
        <x:is>
          <x:t xml:space="preserve">402969</x:t>
        </x:is>
      </x:c>
      <x:c r="G94" s="7" t="inlineStr">
        <x:is>
          <x:t xml:space="preserve">Active</x:t>
        </x:is>
      </x:c>
    </x:row>
    <x:row r="95" hidden="0">
      <x:c r="A95" s="1" t="inlineStr">
        <x:is>
          <x:t xml:space="preserve">d5446693-7c5b-ee11-be6e-000d3a289236</x:t>
        </x:is>
      </x:c>
      <x:c r="B95" s="2" t="inlineStr">
        <x:is>
          <x:t xml:space="preserve">q797Z1d+tVdcW0ICcs4Su6LY/ArBpGntTJxYgfDv53bJuJNtnADfXjfFsaIb++5nQ5rbX1xmynvQtotbQhN1pA==</x:t>
        </x:is>
      </x:c>
      <x:c r="C95" s="3">
        <x:v>45470.4308796296</x:v>
      </x:c>
      <x:c r="D95" s="4" t="inlineStr">
        <x:is>
          <x:t xml:space="preserve">Kaffepose design Penny Lane</x:t>
        </x:is>
      </x:c>
      <x:c r="E95" s="5" t="inlineStr">
        <x:is>
          <x:t xml:space="preserve">300500335</x:t>
        </x:is>
      </x:c>
      <x:c r="F95" s="6" t="inlineStr">
        <x:is>
          <x:t xml:space="preserve">402970</x:t>
        </x:is>
      </x:c>
      <x:c r="G95" s="7" t="inlineStr">
        <x:is>
          <x:t xml:space="preserve">Active</x:t>
        </x:is>
      </x:c>
    </x:row>
    <x:row r="96" hidden="0">
      <x:c r="A96" s="1" t="inlineStr">
        <x:is>
          <x:t xml:space="preserve">213fa162-7c5b-ee11-be6d-000d3a4adfbb</x:t>
        </x:is>
      </x:c>
      <x:c r="B96" s="2" t="inlineStr">
        <x:is>
          <x:t xml:space="preserve">KlW8XqmP+EIMuv+/57dctfSjPiPIpFR+VOUGBtGHL9Wz8rOtUI8otnMb2RWIsit6SBvL327mMaRfVAxHJzmeHQ==</x:t>
        </x:is>
      </x:c>
      <x:c r="C96" s="3">
        <x:v>45470.4308796296</x:v>
      </x:c>
      <x:c r="D96" s="4" t="inlineStr">
        <x:is>
          <x:t xml:space="preserve">Kaffepose design Fjordkaffe</x:t>
        </x:is>
      </x:c>
      <x:c r="E96" s="5" t="inlineStr">
        <x:is>
          <x:t xml:space="preserve">300500334</x:t>
        </x:is>
      </x:c>
      <x:c r="F96" s="6" t="inlineStr">
        <x:is>
          <x:t xml:space="preserve">402972</x:t>
        </x:is>
      </x:c>
      <x:c r="G96" s="7" t="inlineStr">
        <x:is>
          <x:t xml:space="preserve">Active</x:t>
        </x:is>
      </x:c>
    </x:row>
    <x:row r="97" hidden="0">
      <x:c r="A97" s="1" t="inlineStr">
        <x:is>
          <x:t xml:space="preserve">67c33e39-7c5b-ee11-be6e-000d3a289236</x:t>
        </x:is>
      </x:c>
      <x:c r="B97" s="2" t="inlineStr">
        <x:is>
          <x:t xml:space="preserve">kpo5eNo8swst4mkthuGaADJI8dvDFxdUgHEG0E/W3TPvoxpmI+5Hz+AKlOopbkPbny0GLxUg17cPvtrxoVTcCA==</x:t>
        </x:is>
      </x:c>
      <x:c r="C97" s="3">
        <x:v>45470.4308796296</x:v>
      </x:c>
      <x:c r="D97" s="4" t="inlineStr">
        <x:is>
          <x:t xml:space="preserve">Kaffepose design RC Chocolat Espresso</x:t>
        </x:is>
      </x:c>
      <x:c r="E97" s="5" t="inlineStr">
        <x:is>
          <x:t xml:space="preserve">300500333</x:t>
        </x:is>
      </x:c>
      <x:c r="F97" s="6" t="inlineStr">
        <x:is>
          <x:t xml:space="preserve">402973</x:t>
        </x:is>
      </x:c>
      <x:c r="G97" s="7" t="inlineStr">
        <x:is>
          <x:t xml:space="preserve">Active</x:t>
        </x:is>
      </x:c>
    </x:row>
    <x:row r="98" hidden="0">
      <x:c r="A98" s="1" t="inlineStr">
        <x:is>
          <x:t xml:space="preserve">55bcafa8-c2cf-ed11-b597-6045bd8c5f76</x:t>
        </x:is>
      </x:c>
      <x:c r="B98" s="2" t="inlineStr">
        <x:is>
          <x:t xml:space="preserve">jmmhQf24B9EUvGonMCbEgKGjAxD4wtj21oXxV/r0eeLSHVLnOdwCTrakzmeiYCZAdXAjuqW57UNnyCLbM9Kswg==</x:t>
        </x:is>
      </x:c>
      <x:c r="C98" s="3">
        <x:v>45470.4317824074</x:v>
      </x:c>
      <x:c r="D98" s="4" t="inlineStr">
        <x:is>
          <x:t xml:space="preserve">Wurth Afdækningstape 50 x 50 mm</x:t>
        </x:is>
      </x:c>
      <x:c r="E98" s="5" t="inlineStr">
        <x:is>
          <x:t xml:space="preserve">300500331</x:t>
        </x:is>
      </x:c>
      <x:c r="F98" s="6" t="inlineStr">
        <x:is>
          <x:t xml:space="preserve">09920050</x:t>
        </x:is>
      </x:c>
      <x:c r="G98" s="7" t="inlineStr">
        <x:is>
          <x:t xml:space="preserve">Active</x:t>
        </x:is>
      </x:c>
    </x:row>
    <x:row r="99" hidden="0">
      <x:c r="A99" s="1" t="inlineStr">
        <x:is>
          <x:t xml:space="preserve">fe1796a2-c2cf-ed11-b597-6045bd8c5f76</x:t>
        </x:is>
      </x:c>
      <x:c r="B99" s="2" t="inlineStr">
        <x:is>
          <x:t xml:space="preserve">sZdVoj8C1+gMAtjzlLyLyuu4BeejpEKlz8HfPSpwKGOpUpmP0CuFj5cRa4Z37mp9gpN0J7CWJID0xr+xSxic/Q==</x:t>
        </x:is>
      </x:c>
      <x:c r="C99" s="3">
        <x:v>45470.4318055556</x:v>
      </x:c>
      <x:c r="D99" s="4" t="inlineStr">
        <x:is>
          <x:t xml:space="preserve">Wurth Loddetin Blyfri 250g 0,7 mm</x:t>
        </x:is>
      </x:c>
      <x:c r="E99" s="5" t="inlineStr">
        <x:is>
          <x:t xml:space="preserve">300500330</x:t>
        </x:is>
      </x:c>
      <x:c r="F99" s="6" t="inlineStr">
        <x:is>
          <x:t xml:space="preserve">09871053</x:t>
        </x:is>
      </x:c>
      <x:c r="G99" s="7" t="inlineStr">
        <x:is>
          <x:t xml:space="preserve">Active</x:t>
        </x:is>
      </x:c>
    </x:row>
    <x:row r="100" hidden="0">
      <x:c r="A100" s="1" t="inlineStr">
        <x:is>
          <x:t xml:space="preserve">6abcf47b-c2cf-ed11-b597-6045bd8f99d4</x:t>
        </x:is>
      </x:c>
      <x:c r="B100" s="2" t="inlineStr">
        <x:is>
          <x:t xml:space="preserve">/d6nLzxAgYMH+WRhUZZVqqQ2jJFfTWy5VJm0WbasNrv78nnb6gd3MYvIdMnJxVsrpuxPVMgW0r15+qbiFdsOZw==</x:t>
        </x:is>
      </x:c>
      <x:c r="C100" s="3">
        <x:v>45470.4318055556</x:v>
      </x:c>
      <x:c r="D100" s="4" t="inlineStr">
        <x:is>
          <x:t xml:space="preserve">Wurth Førstehjælpstaske</x:t>
        </x:is>
      </x:c>
      <x:c r="E100" s="5" t="inlineStr">
        <x:is>
          <x:t xml:space="preserve">300500329</x:t>
        </x:is>
      </x:c>
      <x:c r="F100" s="6" t="inlineStr">
        <x:is>
          <x:t xml:space="preserve">0899520103</x:t>
        </x:is>
      </x:c>
      <x:c r="G100" s="7" t="inlineStr">
        <x:is>
          <x:t xml:space="preserve">Active</x:t>
        </x:is>
      </x:c>
    </x:row>
    <x:row r="101" hidden="0">
      <x:c r="A101" s="1" t="inlineStr">
        <x:is>
          <x:t xml:space="preserve">48971c77-c2cf-ed11-b597-6045bd8c5f76</x:t>
        </x:is>
      </x:c>
      <x:c r="B101" s="2" t="inlineStr">
        <x:is>
          <x:t xml:space="preserve">exGKkV8PT/7e+PZByFcMpkMHdJzC4UgcmcTqcJEW41aQF4P1tdJbSGBi+1hcvvUPrVO09vtxR0mOaUS5fWHsQA==</x:t>
        </x:is>
      </x:c>
      <x:c r="C101" s="3">
        <x:v>45470.4318171296</x:v>
      </x:c>
      <x:c r="D101" s="4" t="inlineStr">
        <x:is>
          <x:t xml:space="preserve">Wurth Øjenskylspray</x:t>
        </x:is>
      </x:c>
      <x:c r="E101" s="5" t="inlineStr">
        <x:is>
          <x:t xml:space="preserve">300500328</x:t>
        </x:is>
      </x:c>
      <x:c r="F101" s="6" t="inlineStr">
        <x:is>
          <x:t xml:space="preserve">0899511805</x:t>
        </x:is>
      </x:c>
      <x:c r="G101" s="7" t="inlineStr">
        <x:is>
          <x:t xml:space="preserve">Active</x:t>
        </x:is>
      </x:c>
    </x:row>
    <x:row r="102" hidden="0">
      <x:c r="A102" s="1" t="inlineStr">
        <x:is>
          <x:t xml:space="preserve">bdd36819-c2cf-ed11-b597-6045bd8f99d4</x:t>
        </x:is>
      </x:c>
      <x:c r="B102" s="2" t="inlineStr">
        <x:is>
          <x:t xml:space="preserve">Nwc/STCzmlFipdr74qYMBTRNPdobYj1qmb+CGrG/Z5n04eTTos4gKvQVtuSIkAggh7tIQBxJkqocK9NfWWaq7g==</x:t>
        </x:is>
      </x:c>
      <x:c r="C102" s="3">
        <x:v>45470.4318287037</x:v>
      </x:c>
      <x:c r="D102" s="4" t="inlineStr">
        <x:is>
          <x:t xml:space="preserve">Wurth Sort Nitril Engangshandske, Pudderfri XL</x:t>
        </x:is>
      </x:c>
      <x:c r="E102" s="5" t="inlineStr">
        <x:is>
          <x:t xml:space="preserve">300500327</x:t>
        </x:is>
      </x:c>
      <x:c r="F102" s="6" t="inlineStr">
        <x:is>
          <x:t xml:space="preserve">0899470372</x:t>
        </x:is>
      </x:c>
      <x:c r="G102" s="7" t="inlineStr">
        <x:is>
          <x:t xml:space="preserve">Active</x:t>
        </x:is>
      </x:c>
    </x:row>
    <x:row r="103" hidden="0">
      <x:c r="A103" s="1" t="inlineStr">
        <x:is>
          <x:t xml:space="preserve">8f36bd96-c1cf-ed11-b597-6045bd8c5f76</x:t>
        </x:is>
      </x:c>
      <x:c r="B103" s="2" t="inlineStr">
        <x:is>
          <x:t xml:space="preserve">MAVARGXKuxFri5KpNgVEMp77Pp8RpGt6hEf5w6LPSo1oWBUReTllo3DNlDvFsrndD4hebl0/4uJ9g2Xd/pQBLw==</x:t>
        </x:is>
      </x:c>
      <x:c r="C103" s="3">
        <x:v>45470.4318287037</x:v>
      </x:c>
      <x:c r="D103" s="4" t="inlineStr">
        <x:is>
          <x:t xml:space="preserve">Wurth Sort Nitril Engangshandske, Pudderfri L</x:t>
        </x:is>
      </x:c>
      <x:c r="E103" s="5" t="inlineStr">
        <x:is>
          <x:t xml:space="preserve">300500326</x:t>
        </x:is>
      </x:c>
      <x:c r="F103" s="6" t="inlineStr">
        <x:is>
          <x:t xml:space="preserve">0899470371</x:t>
        </x:is>
      </x:c>
      <x:c r="G103" s="7" t="inlineStr">
        <x:is>
          <x:t xml:space="preserve">Active</x:t>
        </x:is>
      </x:c>
    </x:row>
    <x:row r="104" hidden="0">
      <x:c r="A104" s="1" t="inlineStr">
        <x:is>
          <x:t xml:space="preserve">11632563-c1cf-ed11-b597-6045bd8f99d4</x:t>
        </x:is>
      </x:c>
      <x:c r="B104" s="2" t="inlineStr">
        <x:is>
          <x:t xml:space="preserve">d7z32V3rGK9YT0EAGXAbSfGTGv4ymkM6LhT1mmAufxxYq3tFVHnsLw6IGmO8QwTKQAgE06l/RoSL/rCsGEQoWA==</x:t>
        </x:is>
      </x:c>
      <x:c r="C104" s="3">
        <x:v>45470.4317939815</x:v>
      </x:c>
      <x:c r="D104" s="4" t="inlineStr">
        <x:is>
          <x:t xml:space="preserve">Wurth Beskyttelseshandske Softflex Str. 8</x:t>
        </x:is>
      </x:c>
      <x:c r="E104" s="5" t="inlineStr">
        <x:is>
          <x:t xml:space="preserve">300500325</x:t>
        </x:is>
      </x:c>
      <x:c r="F104" s="6" t="inlineStr">
        <x:is>
          <x:t xml:space="preserve">0899401068</x:t>
        </x:is>
      </x:c>
      <x:c r="G104" s="7" t="inlineStr">
        <x:is>
          <x:t xml:space="preserve">Active</x:t>
        </x:is>
      </x:c>
    </x:row>
    <x:row r="105" hidden="0">
      <x:c r="A105" s="1" t="inlineStr">
        <x:is>
          <x:t xml:space="preserve">8d692438-c1cf-ed11-b597-6045bd8c5f76</x:t>
        </x:is>
      </x:c>
      <x:c r="B105" s="2" t="inlineStr">
        <x:is>
          <x:t xml:space="preserve">xx9rhienhIL/IhlLKviVhkHiawCiGvtgYUoEffTgj6qeSpwLDTdBmMT+yS86YEQp+HK78NWsx2UqF+X3Gs52kg==</x:t>
        </x:is>
      </x:c>
      <x:c r="C105" s="3">
        <x:v>45470.4317939815</x:v>
      </x:c>
      <x:c r="D105" s="4" t="inlineStr">
        <x:is>
          <x:t xml:space="preserve">Wurth Finstøvmaske FFP2</x:t>
        </x:is>
      </x:c>
      <x:c r="E105" s="5" t="inlineStr">
        <x:is>
          <x:t xml:space="preserve">300500324</x:t>
        </x:is>
      </x:c>
      <x:c r="F105" s="6" t="inlineStr">
        <x:is>
          <x:t xml:space="preserve">0899121100</x:t>
        </x:is>
      </x:c>
      <x:c r="G105" s="7" t="inlineStr">
        <x:is>
          <x:t xml:space="preserve">Active</x:t>
        </x:is>
      </x:c>
    </x:row>
    <x:row r="106" hidden="0">
      <x:c r="A106" s="1" t="inlineStr">
        <x:is>
          <x:t xml:space="preserve">70454e06-c1cf-ed11-b597-6045bd8f99d4</x:t>
        </x:is>
      </x:c>
      <x:c r="B106" s="2" t="inlineStr">
        <x:is>
          <x:t xml:space="preserve">JxbUdgmeVHbvNQM6T5xi9HQH5i6KhGInzILiULCanIMufqrjRcUQfQE896VWHGug2PwOZRfIIMiN2IkJA+5K0g==</x:t>
        </x:is>
      </x:c>
      <x:c r="C106" s="3">
        <x:v>45470.4317939815</x:v>
      </x:c>
      <x:c r="D106" s="4" t="inlineStr">
        <x:is>
          <x:t xml:space="preserve">Wurth Askella Beskyttelsesbriller</x:t>
        </x:is>
      </x:c>
      <x:c r="E106" s="5" t="inlineStr">
        <x:is>
          <x:t xml:space="preserve">300500323</x:t>
        </x:is>
      </x:c>
      <x:c r="F106" s="6" t="inlineStr">
        <x:is>
          <x:t xml:space="preserve">0899103170</x:t>
        </x:is>
      </x:c>
      <x:c r="G106" s="7" t="inlineStr">
        <x:is>
          <x:t xml:space="preserve">Active</x:t>
        </x:is>
      </x:c>
    </x:row>
    <x:row r="107" hidden="0">
      <x:c r="A107" s="1" t="inlineStr">
        <x:is>
          <x:t xml:space="preserve">8f0c07dc-c0cf-ed11-b597-6045bd8c5f76</x:t>
        </x:is>
      </x:c>
      <x:c r="B107" s="2" t="inlineStr">
        <x:is>
          <x:t xml:space="preserve">Y0i9YbTZiO+ODnNaMmLMlQfUiYfFJTKWmJLnEwPhNbCaFh0z/crPhdt1wWXZParhlBJ0nruMK4dzW8pYhFjYKA==</x:t>
        </x:is>
      </x:c>
      <x:c r="C107" s="3">
        <x:v>45470.4318634259</x:v>
      </x:c>
      <x:c r="D107" s="4" t="inlineStr">
        <x:is>
          <x:t xml:space="preserve">Wurth Vision Clear Sikkerhedsbriller</x:t>
        </x:is>
      </x:c>
      <x:c r="E107" s="5" t="inlineStr">
        <x:is>
          <x:t xml:space="preserve">300500322</x:t>
        </x:is>
      </x:c>
      <x:c r="F107" s="6" t="inlineStr">
        <x:is>
          <x:t xml:space="preserve">0899103145</x:t>
        </x:is>
      </x:c>
      <x:c r="G107" s="7" t="inlineStr">
        <x:is>
          <x:t xml:space="preserve">Active</x:t>
        </x:is>
      </x:c>
    </x:row>
    <x:row r="108" hidden="0">
      <x:c r="A108" s="1" t="inlineStr">
        <x:is>
          <x:t xml:space="preserve">30ebc3a3-c0cf-ed11-b597-6045bd8c5f76</x:t>
        </x:is>
      </x:c>
      <x:c r="B108" s="2" t="inlineStr">
        <x:is>
          <x:t xml:space="preserve">ilGbM2VDxxMx9/PuVSJcvW0PH6+xLsz1cqByz+Jb91PhJE7G8ICTWmEegU5MVRiRBaS5hPT9oaQv9S9aeLS0yw==</x:t>
        </x:is>
      </x:c>
      <x:c r="C108" s="3">
        <x:v>45470.4318055556</x:v>
      </x:c>
      <x:c r="D108" s="4" t="inlineStr">
        <x:is>
          <x:t xml:space="preserve">Wurth Lejesikring superfast 25 ml</x:t>
        </x:is>
      </x:c>
      <x:c r="E108" s="5" t="inlineStr">
        <x:is>
          <x:t xml:space="preserve">300500321</x:t>
        </x:is>
      </x:c>
      <x:c r="F108" s="6" t="inlineStr">
        <x:is>
          <x:t xml:space="preserve">0893603025</x:t>
        </x:is>
      </x:c>
      <x:c r="G108" s="7" t="inlineStr">
        <x:is>
          <x:t xml:space="preserve">Active</x:t>
        </x:is>
      </x:c>
    </x:row>
    <x:row r="109" hidden="0">
      <x:c r="A109" s="1" t="inlineStr">
        <x:is>
          <x:t xml:space="preserve">a5f21c70-c0cf-ed11-b597-6045bd8c5f76</x:t>
        </x:is>
      </x:c>
      <x:c r="B109" s="2" t="inlineStr">
        <x:is>
          <x:t xml:space="preserve">TJ04EbOXR4wnbBfAa1oZeX8Q4+aQico40bUeUWQV1a05XXcutFeFyQz9X3pS2h0KppxglFcGiCnsoOys/kZ/fA==</x:t>
        </x:is>
      </x:c>
      <x:c r="C109" s="3">
        <x:v>45470.4318055556</x:v>
      </x:c>
      <x:c r="D109" s="4" t="inlineStr">
        <x:is>
          <x:t xml:space="preserve">Wurth Kontakt OL Oxidantopløsning</x:t>
        </x:is>
      </x:c>
      <x:c r="E109" s="5" t="inlineStr">
        <x:is>
          <x:t xml:space="preserve">300500320</x:t>
        </x:is>
      </x:c>
      <x:c r="F109" s="6" t="inlineStr">
        <x:is>
          <x:t xml:space="preserve">089360</x:t>
        </x:is>
      </x:c>
      <x:c r="G109" s="7" t="inlineStr">
        <x:is>
          <x:t xml:space="preserve">Active</x:t>
        </x:is>
      </x:c>
    </x:row>
    <x:row r="110" hidden="0">
      <x:c r="A110" s="1" t="inlineStr">
        <x:is>
          <x:t xml:space="preserve">e9ced547-c0cf-ed11-b597-6045bd8f99d4</x:t>
        </x:is>
      </x:c>
      <x:c r="B110" s="2" t="inlineStr">
        <x:is>
          <x:t xml:space="preserve">3NbU1QqsWj7luobuH6CDqsBpxTxmGqLQ4rJ0PyWRjcNFVimSAfsbG7k3Vj7+FKpj74bcerlgkR77fU72NeVanQ==</x:t>
        </x:is>
      </x:c>
      <x:c r="C110" s="3">
        <x:v>45470.4318171296</x:v>
      </x:c>
      <x:c r="D110" s="4" t="inlineStr">
        <x:is>
          <x:t xml:space="preserve">Wurth Rørtætningsmiddel gul 50 ml</x:t>
        </x:is>
      </x:c>
      <x:c r="E110" s="5" t="inlineStr">
        <x:is>
          <x:t xml:space="preserve">300500319</x:t>
        </x:is>
      </x:c>
      <x:c r="F110" s="6" t="inlineStr">
        <x:is>
          <x:t xml:space="preserve">0893577050</x:t>
        </x:is>
      </x:c>
      <x:c r="G110" s="7" t="inlineStr">
        <x:is>
          <x:t xml:space="preserve">Active</x:t>
        </x:is>
      </x:c>
    </x:row>
    <x:row r="111" hidden="0">
      <x:c r="A111" s="1" t="inlineStr">
        <x:is>
          <x:t xml:space="preserve">3c46492c-bfcf-ed11-b597-6045bd8f99d4</x:t>
        </x:is>
      </x:c>
      <x:c r="B111" s="2" t="inlineStr">
        <x:is>
          <x:t xml:space="preserve">gibzrZ1yzk0PiiokyVXUc+CXM3fHLkVz7Cw/vTw/6vdT9quvV6a/Tigw/ACxP+gc2Y0NMwE1qrtrp577HTTQzg==</x:t>
        </x:is>
      </x:c>
      <x:c r="C111" s="3">
        <x:v>45470.4318171296</x:v>
      </x:c>
      <x:c r="D111" s="4" t="inlineStr">
        <x:is>
          <x:t xml:space="preserve">Wurth Silikone W-12</x:t>
        </x:is>
      </x:c>
      <x:c r="E111" s="5" t="inlineStr">
        <x:is>
          <x:t xml:space="preserve">300500318</x:t>
        </x:is>
      </x:c>
      <x:c r="F111" s="6" t="inlineStr">
        <x:is>
          <x:t xml:space="preserve">089347712</x:t>
        </x:is>
      </x:c>
      <x:c r="G111" s="7" t="inlineStr">
        <x:is>
          <x:t xml:space="preserve">Active</x:t>
        </x:is>
      </x:c>
    </x:row>
    <x:row r="112" hidden="0">
      <x:c r="A112" s="1" t="inlineStr">
        <x:is>
          <x:t xml:space="preserve">705b3307-bfcf-ed11-b597-6045bd8f99d4</x:t>
        </x:is>
      </x:c>
      <x:c r="B112" s="2" t="inlineStr">
        <x:is>
          <x:t xml:space="preserve">5rwVbYIy5C/igYPhL+vwhpP/1eypeijJ4dZexeJ08jXy+7eSTsCb7Bs4R+2zUmaoOmhjfgJDILgBTf9Oi2nNpg==</x:t>
        </x:is>
      </x:c>
      <x:c r="C112" s="3">
        <x:v>45470.4318287037</x:v>
      </x:c>
      <x:c r="D112" s="4" t="inlineStr">
        <x:is>
          <x:t xml:space="preserve">Wurth Skruesikring middelfast blå 50 g</x:t>
        </x:is>
      </x:c>
      <x:c r="E112" s="5" t="inlineStr">
        <x:is>
          <x:t xml:space="preserve">300500317</x:t>
        </x:is>
      </x:c>
      <x:c r="F112" s="6" t="inlineStr">
        <x:is>
          <x:t xml:space="preserve">0893243050</x:t>
        </x:is>
      </x:c>
      <x:c r="G112" s="7" t="inlineStr">
        <x:is>
          <x:t xml:space="preserve">Active</x:t>
        </x:is>
      </x:c>
    </x:row>
    <x:row r="113" hidden="0">
      <x:c r="A113" s="1" t="inlineStr">
        <x:is>
          <x:t xml:space="preserve">63312692-becf-ed11-b597-6045bd8f99d4</x:t>
        </x:is>
      </x:c>
      <x:c r="B113" s="2" t="inlineStr">
        <x:is>
          <x:t xml:space="preserve">wEgZ0N9sndViM6nL6mBd9W3KaLUCOQV8qrsXlKM2u3M36eqdiKJ422AH9Stz6VXRN9E4hzWeGeTCagyQTkzRig==</x:t>
        </x:is>
      </x:c>
      <x:c r="C113" s="3">
        <x:v>45470.4318055556</x:v>
      </x:c>
      <x:c r="D113" s="4" t="inlineStr">
        <x:is>
          <x:t xml:space="preserve">Wurth Industrirens 500 ml</x:t>
        </x:is>
      </x:c>
      <x:c r="E113" s="5" t="inlineStr">
        <x:is>
          <x:t xml:space="preserve">300500316</x:t>
        </x:is>
      </x:c>
      <x:c r="F113" s="6" t="inlineStr">
        <x:is>
          <x:t xml:space="preserve">0893140</x:t>
        </x:is>
      </x:c>
      <x:c r="G113" s="7" t="inlineStr">
        <x:is>
          <x:t xml:space="preserve">Active</x:t>
        </x:is>
      </x:c>
    </x:row>
    <x:row r="114" hidden="0">
      <x:c r="A114" s="1" t="inlineStr">
        <x:is>
          <x:t xml:space="preserve">84f52368-becf-ed11-b597-6045bd8c5f76</x:t>
        </x:is>
      </x:c>
      <x:c r="B114" s="2" t="inlineStr">
        <x:is>
          <x:t xml:space="preserve">Nf5dCopvvfQK6gxhOQOHrNMTSMwJeUuuR4TSDV0ydNBYk6WZ+L8D31atRmBZhRctaEo5Gucjk66MzkHWoL3kVw==</x:t>
        </x:is>
      </x:c>
      <x:c r="C114" s="3">
        <x:v>45470.4318055556</x:v>
      </x:c>
      <x:c r="D114" s="4" t="inlineStr">
        <x:is>
          <x:t xml:space="preserve">Wurth Hæftefast Smøremiddel HHS2000</x:t>
        </x:is>
      </x:c>
      <x:c r="E114" s="5" t="inlineStr">
        <x:is>
          <x:t xml:space="preserve">300500315</x:t>
        </x:is>
      </x:c>
      <x:c r="F114" s="6" t="inlineStr">
        <x:is>
          <x:t xml:space="preserve">0893106</x:t>
        </x:is>
      </x:c>
      <x:c r="G114" s="7" t="inlineStr">
        <x:is>
          <x:t xml:space="preserve">Active</x:t>
        </x:is>
      </x:c>
    </x:row>
    <x:row r="115" hidden="0">
      <x:c r="A115" s="1" t="inlineStr">
        <x:is>
          <x:t xml:space="preserve">adb2cf35-becf-ed11-b597-6045bd8f99d4</x:t>
        </x:is>
      </x:c>
      <x:c r="B115" s="2" t="inlineStr">
        <x:is>
          <x:t xml:space="preserve">t+lQSRaKjvh9X/4lqEH0oeI67Rltji/i1HdkSd4w5Dcok0iJWzTyf/H08CSK5eCFgt5qmuKLEekP9VAuEyEDQQ==</x:t>
        </x:is>
      </x:c>
      <x:c r="C115" s="3">
        <x:v>45470.4318171296</x:v>
      </x:c>
      <x:c r="D115" s="4" t="inlineStr">
        <x:is>
          <x:t xml:space="preserve">Wurth Sekundlim</x:t>
        </x:is>
      </x:c>
      <x:c r="E115" s="5" t="inlineStr">
        <x:is>
          <x:t xml:space="preserve">300500314</x:t>
        </x:is>
      </x:c>
      <x:c r="F115" s="6" t="inlineStr">
        <x:is>
          <x:t xml:space="preserve">0893099021</x:t>
        </x:is>
      </x:c>
      <x:c r="G115" s="7" t="inlineStr">
        <x:is>
          <x:t xml:space="preserve">Active</x:t>
        </x:is>
      </x:c>
    </x:row>
    <x:row r="116" hidden="0">
      <x:c r="A116" s="1" t="inlineStr">
        <x:is>
          <x:t xml:space="preserve">3a1ae903-becf-ed11-b597-6045bd8f99d4</x:t>
        </x:is>
      </x:c>
      <x:c r="B116" s="2" t="inlineStr">
        <x:is>
          <x:t xml:space="preserve">n1bx3SU3vJH0PsHxQWF12Sxf/AJ7mgubptAmpoPA5E7vApfVcAhXo3QLr7hCDJME78cUQW/qxKT1BquhaqP9cQ==</x:t>
        </x:is>
      </x:c>
      <x:c r="C116" s="3">
        <x:v>45470.4318171296</x:v>
      </x:c>
      <x:c r="D116" s="4" t="inlineStr">
        <x:is>
          <x:t xml:space="preserve">Wurth Skære/Boreolie 400 ml</x:t>
        </x:is>
      </x:c>
      <x:c r="E116" s="5" t="inlineStr">
        <x:is>
          <x:t xml:space="preserve">300500313</x:t>
        </x:is>
      </x:c>
      <x:c r="F116" s="6" t="inlineStr">
        <x:is>
          <x:t xml:space="preserve">0893050008</x:t>
        </x:is>
      </x:c>
      <x:c r="G116" s="7" t="inlineStr">
        <x:is>
          <x:t xml:space="preserve">Active</x:t>
        </x:is>
      </x:c>
    </x:row>
    <x:row r="117" hidden="0">
      <x:c r="A117" s="1" t="inlineStr">
        <x:is>
          <x:t xml:space="preserve">8bebaacd-bdcf-ed11-b597-6045bd8c5f76</x:t>
        </x:is>
      </x:c>
      <x:c r="B117" s="2" t="inlineStr">
        <x:is>
          <x:t xml:space="preserve">WI71/jBR+wN+ttv8G9CYxrjsqlOQoQyJp+Zn9GzjIpUNnnu/CW1eiaLDNu6l0qS9Cs/F4tEHRXHbpKTl/tuFNA==</x:t>
        </x:is>
      </x:c>
      <x:c r="C117" s="3">
        <x:v>45470.4317939815</x:v>
      </x:c>
      <x:c r="D117" s="4" t="inlineStr">
        <x:is>
          <x:t xml:space="preserve">Wurth Aktiv Ruderens</x:t>
        </x:is>
      </x:c>
      <x:c r="E117" s="5" t="inlineStr">
        <x:is>
          <x:t xml:space="preserve">300500312</x:t>
        </x:is>
      </x:c>
      <x:c r="F117" s="6" t="inlineStr">
        <x:is>
          <x:t xml:space="preserve">089025</x:t>
        </x:is>
      </x:c>
      <x:c r="G117" s="7" t="inlineStr">
        <x:is>
          <x:t xml:space="preserve">Active</x:t>
        </x:is>
      </x:c>
    </x:row>
    <x:row r="118" hidden="0">
      <x:c r="A118" s="1" t="inlineStr">
        <x:is>
          <x:t xml:space="preserve">b378419b-bdcf-ed11-b597-6045bd8f99d4</x:t>
        </x:is>
      </x:c>
      <x:c r="B118" s="2" t="inlineStr">
        <x:is>
          <x:t xml:space="preserve">tRFhbQW1e27xYMcwqHCZKpS7AZuEfQ+wvTSb8aTu9LLIeiPvnrZJEsT1FF4R9d3EIphe49cwrDNt6brzKqFmkA==</x:t>
        </x:is>
      </x:c>
      <x:c r="C118" s="3">
        <x:v>45470.4317939815</x:v>
      </x:c>
      <x:c r="D118" s="4" t="inlineStr">
        <x:is>
          <x:t xml:space="preserve">Wurth Bremserens Plus Spray</x:t>
        </x:is>
      </x:c>
      <x:c r="E118" s="5" t="inlineStr">
        <x:is>
          <x:t xml:space="preserve">300500311</x:t>
        </x:is>
      </x:c>
      <x:c r="F118" s="6" t="inlineStr">
        <x:is>
          <x:t xml:space="preserve">089010810</x:t>
        </x:is>
      </x:c>
      <x:c r="G118" s="7" t="inlineStr">
        <x:is>
          <x:t xml:space="preserve">Active</x:t>
        </x:is>
      </x:c>
    </x:row>
    <x:row r="119" hidden="0">
      <x:c r="A119" s="1" t="inlineStr">
        <x:is>
          <x:t xml:space="preserve">49e8c969-bdcf-ed11-b597-6045bd8c5f76</x:t>
        </x:is>
      </x:c>
      <x:c r="B119" s="2" t="inlineStr">
        <x:is>
          <x:t xml:space="preserve">u/03gMWptWYQojYVEJW0OUQa6TP0DBHOTBLYotyclMxFd5R0NR9BkgYcpHQf6n3+vXjaMEjJ+Pjyv+s71cCycw==</x:t>
        </x:is>
      </x:c>
      <x:c r="C119" s="3">
        <x:v>45470.4318518518</x:v>
      </x:c>
      <x:c r="D119" s="4" t="inlineStr">
        <x:is>
          <x:t xml:space="preserve">Wurth Trykluftsspray</x:t>
        </x:is>
      </x:c>
      <x:c r="E119" s="5" t="inlineStr">
        <x:is>
          <x:t xml:space="preserve">300500310</x:t>
        </x:is>
      </x:c>
      <x:c r="F119" s="6" t="inlineStr">
        <x:is>
          <x:t xml:space="preserve">089010005</x:t>
        </x:is>
      </x:c>
      <x:c r="G119" s="7" t="inlineStr">
        <x:is>
          <x:t xml:space="preserve">Active</x:t>
        </x:is>
      </x:c>
    </x:row>
    <x:row r="120" hidden="0">
      <x:c r="A120" s="1" t="inlineStr">
        <x:is>
          <x:t xml:space="preserve">43613733-bdcf-ed11-b597-6045bd8f99d4</x:t>
        </x:is>
      </x:c>
      <x:c r="B120" s="2" t="inlineStr">
        <x:is>
          <x:t xml:space="preserve">jRHNjpFmlk8wWCHvW2wIWLzoQtKcNZ6nPOhSSLv0ycEm1X/ODonXMIRt3mOreM89joJrY8guQHeC3Qpe5r3KGA==</x:t>
        </x:is>
      </x:c>
      <x:c r="C120" s="3">
        <x:v>45470.4317939815</x:v>
      </x:c>
      <x:c r="D120" s="4" t="inlineStr">
        <x:is>
          <x:t xml:space="preserve">Wurth Bladsæt til Hobbykniv 18mm</x:t>
        </x:is>
      </x:c>
      <x:c r="E120" s="5" t="inlineStr">
        <x:is>
          <x:t xml:space="preserve">300500309</x:t>
        </x:is>
      </x:c>
      <x:c r="F120" s="6" t="inlineStr">
        <x:is>
          <x:t xml:space="preserve">071566053</x:t>
        </x:is>
      </x:c>
      <x:c r="G120" s="7" t="inlineStr">
        <x:is>
          <x:t xml:space="preserve">Active</x:t>
        </x:is>
      </x:c>
    </x:row>
    <x:row r="121" hidden="0">
      <x:c r="A121" s="1" t="inlineStr">
        <x:is>
          <x:t xml:space="preserve">652faefb-bccf-ed11-b597-6045bd8f99d4</x:t>
        </x:is>
      </x:c>
      <x:c r="B121" s="2" t="inlineStr">
        <x:is>
          <x:t xml:space="preserve">fVL1PniClWxpSX0qu0G/6z7wqaMK3PTnggOCnQ8oO0enKCfypA7T6QIB0v4Ke6syzfKHCEazyp1zhvkyI9W88w==</x:t>
        </x:is>
      </x:c>
      <x:c r="C121" s="3">
        <x:v>45470.4317939815</x:v>
      </x:c>
      <x:c r="D121" s="4" t="inlineStr">
        <x:is>
          <x:t xml:space="preserve">Wurth Cykellakpensel</x:t>
        </x:is>
      </x:c>
      <x:c r="E121" s="5" t="inlineStr">
        <x:is>
          <x:t xml:space="preserve">300500308</x:t>
        </x:is>
      </x:c>
      <x:c r="F121" s="6" t="inlineStr">
        <x:is>
          <x:t xml:space="preserve">06930831</x:t>
        </x:is>
      </x:c>
      <x:c r="G121" s="7" t="inlineStr">
        <x:is>
          <x:t xml:space="preserve">Active</x:t>
        </x:is>
      </x:c>
    </x:row>
    <x:row r="122" hidden="0">
      <x:c r="A122" s="1" t="inlineStr">
        <x:is>
          <x:t xml:space="preserve">15d367c9-bccf-ed11-b597-6045bd8c5f76</x:t>
        </x:is>
      </x:c>
      <x:c r="B122" s="2" t="inlineStr">
        <x:is>
          <x:t xml:space="preserve">XPf62DMZQc6QZr6fp6vVpTFRRMpVqPo1EbhFFeog//V0M3FX01eLLyY3HVXH1luHMjUA2kJrGwyZtXtxIz116g==</x:t>
        </x:is>
      </x:c>
      <x:c r="C122" s="3">
        <x:v>45470.4318171296</x:v>
      </x:c>
      <x:c r="D122" s="4" t="inlineStr">
        <x:is>
          <x:t xml:space="preserve">Wurth Skæreskive til rustfrit stål 125 x 1,0mm</x:t>
        </x:is>
      </x:c>
      <x:c r="E122" s="5" t="inlineStr">
        <x:is>
          <x:t xml:space="preserve">300500307</x:t>
        </x:is>
      </x:c>
      <x:c r="F122" s="6" t="inlineStr">
        <x:is>
          <x:t xml:space="preserve">0669230121</x:t>
        </x:is>
      </x:c>
      <x:c r="G122" s="7" t="inlineStr">
        <x:is>
          <x:t xml:space="preserve">Active</x:t>
        </x:is>
      </x:c>
    </x:row>
    <x:row r="123" hidden="0">
      <x:c r="A123" s="1" t="inlineStr">
        <x:is>
          <x:t xml:space="preserve">f000de9f-bccf-ed11-b597-6045bd8f99d4</x:t>
        </x:is>
      </x:c>
      <x:c r="B123" s="2" t="inlineStr">
        <x:is>
          <x:t xml:space="preserve">cHmO7csWaMHBpBagaJPy01FiAusxi8/CSTPMH2y4DA2MX+ClY/0u3pa3D5o408ljm4Zv5aDMAHj2YFPdjLUNTA==</x:t>
        </x:is>
      </x:c>
      <x:c r="C123" s="3">
        <x:v>45470.4318055556</x:v>
      </x:c>
      <x:c r="D123" s="4" t="inlineStr">
        <x:is>
          <x:t xml:space="preserve">Wurth Hulsav Ø68mm</x:t>
        </x:is>
      </x:c>
      <x:c r="E123" s="5" t="inlineStr">
        <x:is>
          <x:t xml:space="preserve">300500306</x:t>
        </x:is>
      </x:c>
      <x:c r="F123" s="6" t="inlineStr">
        <x:is>
          <x:t xml:space="preserve">0632900068</x:t>
        </x:is>
      </x:c>
      <x:c r="G123" s="7" t="inlineStr">
        <x:is>
          <x:t xml:space="preserve">Active</x:t>
        </x:is>
      </x:c>
    </x:row>
    <x:row r="124" hidden="0">
      <x:c r="A124" s="1" t="inlineStr">
        <x:is>
          <x:t xml:space="preserve">cf3d9168-bccf-ed11-b597-6045bd8c5f76</x:t>
        </x:is>
      </x:c>
      <x:c r="B124" s="2" t="inlineStr">
        <x:is>
          <x:t xml:space="preserve">rSK61hSfsvuIz3S4R3C+bad+ikR1V/IQ4F/fGGt1aGYBevMlxn4q50sfpX1gKsVeR/yZyxqfuj8OAQcqsmJfAw==</x:t>
        </x:is>
      </x:c>
      <x:c r="C124" s="3">
        <x:v>45470.4318055556</x:v>
      </x:c>
      <x:c r="D124" s="4" t="inlineStr">
        <x:is>
          <x:t xml:space="preserve">Wurth Hulsav Ø19mm</x:t>
        </x:is>
      </x:c>
      <x:c r="E124" s="5" t="inlineStr">
        <x:is>
          <x:t xml:space="preserve">300500305</x:t>
        </x:is>
      </x:c>
      <x:c r="F124" s="6" t="inlineStr">
        <x:is>
          <x:t xml:space="preserve">0632900019</x:t>
        </x:is>
      </x:c>
      <x:c r="G124" s="7" t="inlineStr">
        <x:is>
          <x:t xml:space="preserve">Active</x:t>
        </x:is>
      </x:c>
    </x:row>
    <x:row r="125" hidden="0">
      <x:c r="A125" s="1" t="inlineStr">
        <x:is>
          <x:t xml:space="preserve">d1cf64fb-bbcf-ed11-b597-6045bd8f99d4</x:t>
        </x:is>
      </x:c>
      <x:c r="B125" s="2" t="inlineStr">
        <x:is>
          <x:t xml:space="preserve">tGCHzyv2W/FU0MZjTWyTnYaNCbTGEl2dKwMkXFqAODbipWvbFp7XBi0R3TuiajSqMb5UvApiiCcvFrsfuYf/ng==</x:t>
        </x:is>
      </x:c>
      <x:c r="C125" s="3">
        <x:v>45470.4317708333</x:v>
      </x:c>
      <x:c r="D125" s="4" t="inlineStr">
        <x:is>
          <x:t xml:space="preserve">Vinforsendelseskasse til 3 fl.  yderkasse + 2 indlæg</x:t>
        </x:is>
      </x:c>
      <x:c r="E125" s="5" t="inlineStr">
        <x:is>
          <x:t xml:space="preserve">300500304</x:t>
        </x:is>
      </x:c>
      <x:c r="F125" s="6" t="inlineStr">
        <x:is>
          <x:t xml:space="preserve">29103</x:t>
        </x:is>
      </x:c>
      <x:c r="G125" s="7" t="inlineStr">
        <x:is>
          <x:t xml:space="preserve">Active</x:t>
        </x:is>
      </x:c>
    </x:row>
    <x:row r="126" hidden="0">
      <x:c r="A126" s="1" t="inlineStr">
        <x:is>
          <x:t xml:space="preserve">213df314-c3ce-ed11-b597-6045bd8f99d4</x:t>
        </x:is>
      </x:c>
      <x:c r="B126" s="2" t="inlineStr">
        <x:is>
          <x:t xml:space="preserve">bEh7wf3HrlxyELq8Ukkm0oRlk34VtF1PWePQEgz3oqznipccsiDCYf6TZgCxGOUB2eylMCVPs54I38CjcIZNtQ==</x:t>
        </x:is>
      </x:c>
      <x:c r="C126" s="3">
        <x:v>45470.4306828704</x:v>
      </x:c>
      <x:c r="D126" s="4" t="inlineStr">
        <x:is>
          <x:t xml:space="preserve">indlæg vinforsendelse 2 stk.</x:t>
        </x:is>
      </x:c>
      <x:c r="E126" s="5" t="inlineStr">
        <x:is>
          <x:t xml:space="preserve">300500303</x:t>
        </x:is>
      </x:c>
      <x:c r="F126" s="6" t="inlineStr">
        <x:is>
          <x:t xml:space="preserve">29123</x:t>
        </x:is>
      </x:c>
      <x:c r="G126" s="7" t="inlineStr">
        <x:is>
          <x:t xml:space="preserve">Active</x:t>
        </x:is>
      </x:c>
    </x:row>
    <x:row r="127" hidden="0">
      <x:c r="A127" s="1" t="inlineStr">
        <x:is>
          <x:t xml:space="preserve">adb6b163-c2ce-ed11-b597-6045bd8f99d4</x:t>
        </x:is>
      </x:c>
      <x:c r="B127" s="2" t="inlineStr">
        <x:is>
          <x:t xml:space="preserve">1yJz4UK3ZyDGhXpHefIqk+9TzOVYlHhDvIk4T/HRRXdIupQi34ob3YeWnBMmKgoijrFMazJGFE5kLkWrnK4GWA==</x:t>
        </x:is>
      </x:c>
      <x:c r="C127" s="3">
        <x:v>45470.4306828704</x:v>
      </x:c>
      <x:c r="D127" s="4" t="inlineStr">
        <x:is>
          <x:t xml:space="preserve">indlæg vinforsendelse 1 stk</x:t>
        </x:is>
      </x:c>
      <x:c r="E127" s="5" t="inlineStr">
        <x:is>
          <x:t xml:space="preserve">300500302</x:t>
        </x:is>
      </x:c>
      <x:c r="F127" s="6" t="inlineStr">
        <x:is>
          <x:t xml:space="preserve">29121</x:t>
        </x:is>
      </x:c>
      <x:c r="G127" s="7" t="inlineStr">
        <x:is>
          <x:t xml:space="preserve">Active</x:t>
        </x:is>
      </x:c>
    </x:row>
    <x:row r="128" hidden="0">
      <x:c r="A128" s="1" t="inlineStr">
        <x:is>
          <x:t xml:space="preserve">30ae6e78-c1ce-ed11-b597-6045bd8c5f76</x:t>
        </x:is>
      </x:c>
      <x:c r="B128" s="2" t="inlineStr">
        <x:is>
          <x:t xml:space="preserve">3M0AjFNfRGB0FV8KpMjyxvYxcGDjD7zodxUwyKmuZww2gEetkzIltcUtcgDP+z2GVSUUy9zeZ3n5jArkophgTA==</x:t>
        </x:is>
      </x:c>
      <x:c r="C128" s="3">
        <x:v>45470.4317708333</x:v>
      </x:c>
      <x:c r="D128" s="4" t="inlineStr">
        <x:is>
          <x:t xml:space="preserve">Vinforsendelseskasse til 3 fl.  yderkasse + 2 indlæg</x:t>
        </x:is>
      </x:c>
      <x:c r="E128" s="5" t="inlineStr">
        <x:is>
          <x:t xml:space="preserve">300500301</x:t>
        </x:is>
      </x:c>
      <x:c r="F128" s="6" t="inlineStr">
        <x:is>
          <x:t xml:space="preserve">29103</x:t>
        </x:is>
      </x:c>
      <x:c r="G128" s="7" t="inlineStr">
        <x:is>
          <x:t xml:space="preserve">Active</x:t>
        </x:is>
      </x:c>
    </x:row>
    <x:row r="129" hidden="0">
      <x:c r="A129" s="1" t="inlineStr">
        <x:is>
          <x:t xml:space="preserve">55845c3c-35ce-ed11-b597-6045bd8f99d4</x:t>
        </x:is>
      </x:c>
      <x:c r="B129" s="2" t="inlineStr">
        <x:is>
          <x:t xml:space="preserve">5yWAPbjwrSsWs3GIVIKDWmGH6pw5NiEjAnBsJxwvoW3C+OrMRu3X5HwbpbHkMIfw8xa/PxquZScTkGyLKCsVKw==</x:t>
        </x:is>
      </x:c>
      <x:c r="C129" s="3">
        <x:v>45470.4318518518</x:v>
      </x:c>
      <x:c r="D129" s="4" t="inlineStr">
        <x:is>
          <x:t xml:space="preserve">Wurth Spiralbor HSS Type RN Ø9,5 MM</x:t>
        </x:is>
      </x:c>
      <x:c r="E129" s="5" t="inlineStr">
        <x:is>
          <x:t xml:space="preserve">300500299</x:t>
        </x:is>
      </x:c>
      <x:c r="F129" s="6" t="inlineStr">
        <x:is>
          <x:t xml:space="preserve">062595</x:t>
        </x:is>
      </x:c>
      <x:c r="G129" s="7" t="inlineStr">
        <x:is>
          <x:t xml:space="preserve">Active</x:t>
        </x:is>
      </x:c>
    </x:row>
    <x:row r="130" hidden="0">
      <x:c r="A130" s="1" t="inlineStr">
        <x:is>
          <x:t xml:space="preserve">9c321f0b-35ce-ed11-b597-6045bd8f99d4</x:t>
        </x:is>
      </x:c>
      <x:c r="B130" s="2" t="inlineStr">
        <x:is>
          <x:t xml:space="preserve">8a0+jw1he3ifW61EaEqPsl6za4Zzky60x/cDB+1A8bCHuO/x8G90Z5dljGBLalX64bFreDG5JIGgzcBiOpUvkA==</x:t>
        </x:is>
      </x:c>
      <x:c r="C130" s="3">
        <x:v>45470.4318518518</x:v>
      </x:c>
      <x:c r="D130" s="4" t="inlineStr">
        <x:is>
          <x:t xml:space="preserve">Wurth Spiralbor HSS Type RN Ø9,5 MM</x:t>
        </x:is>
      </x:c>
      <x:c r="E130" s="5" t="inlineStr">
        <x:is>
          <x:t xml:space="preserve">300500298</x:t>
        </x:is>
      </x:c>
      <x:c r="F130" s="6" t="inlineStr">
        <x:is>
          <x:t xml:space="preserve">062595</x:t>
        </x:is>
      </x:c>
      <x:c r="G130" s="7" t="inlineStr">
        <x:is>
          <x:t xml:space="preserve">Active</x:t>
        </x:is>
      </x:c>
    </x:row>
    <x:row r="131" hidden="0">
      <x:c r="A131" s="1" t="inlineStr">
        <x:is>
          <x:t xml:space="preserve">4988ead9-34ce-ed11-b597-6045bd8f99d4</x:t>
        </x:is>
      </x:c>
      <x:c r="B131" s="2" t="inlineStr">
        <x:is>
          <x:t xml:space="preserve">zVPKzDDHw/vXBEqGHAllhnIlMBMr3+CDwJfmv/DKM90A0XPwm6wxpKvWesAg7Ut0iBWgVF3aEPJKycHTIZJVZQ==</x:t>
        </x:is>
      </x:c>
      <x:c r="C131" s="3">
        <x:v>45470.4318518518</x:v>
      </x:c>
      <x:c r="D131" s="4" t="inlineStr">
        <x:is>
          <x:t xml:space="preserve">Wurth Spiralbor HSS Type RN Ø9 MM</x:t>
        </x:is>
      </x:c>
      <x:c r="E131" s="5" t="inlineStr">
        <x:is>
          <x:t xml:space="preserve">300500297</x:t>
        </x:is>
      </x:c>
      <x:c r="F131" s="6" t="inlineStr">
        <x:is>
          <x:t xml:space="preserve">062590</x:t>
        </x:is>
      </x:c>
      <x:c r="G131" s="7" t="inlineStr">
        <x:is>
          <x:t xml:space="preserve">Active</x:t>
        </x:is>
      </x:c>
    </x:row>
    <x:row r="132" hidden="0">
      <x:c r="A132" s="1" t="inlineStr">
        <x:is>
          <x:t xml:space="preserve">b42e03ae-34ce-ed11-b597-6045bd8f99d4</x:t>
        </x:is>
      </x:c>
      <x:c r="B132" s="2" t="inlineStr">
        <x:is>
          <x:t xml:space="preserve">e/Grf7tvxioh9gmgQXe/ZYpcIACfflVgLsSLGQYYGv4JfbpnaBy/kHjHBk/8qriQCCktyOV+30SnUqLMoHS9qA==</x:t>
        </x:is>
      </x:c>
      <x:c r="C132" s="3">
        <x:v>45470.4318402778</x:v>
      </x:c>
      <x:c r="D132" s="4" t="inlineStr">
        <x:is>
          <x:t xml:space="preserve">Wurth Spiralbor HSS Type RN Ø8,5 MM</x:t>
        </x:is>
      </x:c>
      <x:c r="E132" s="5" t="inlineStr">
        <x:is>
          <x:t xml:space="preserve">300500296</x:t>
        </x:is>
      </x:c>
      <x:c r="F132" s="6" t="inlineStr">
        <x:is>
          <x:t xml:space="preserve">062585</x:t>
        </x:is>
      </x:c>
      <x:c r="G132" s="7" t="inlineStr">
        <x:is>
          <x:t xml:space="preserve">Active</x:t>
        </x:is>
      </x:c>
    </x:row>
    <x:row r="133" hidden="0">
      <x:c r="A133" s="1" t="inlineStr">
        <x:is>
          <x:t xml:space="preserve">3e6b2f84-34ce-ed11-b597-6045bd8c5f76</x:t>
        </x:is>
      </x:c>
      <x:c r="B133" s="2" t="inlineStr">
        <x:is>
          <x:t xml:space="preserve">39EocYDI43XB8ptb/VXLp8R2Hpq+b3UtZIOvXKVZOFrbspp6kPv3mCn1++Hi8R/aAijsIVKqEAPEOQyl+jvO1Q==</x:t>
        </x:is>
      </x:c>
      <x:c r="C133" s="3">
        <x:v>45470.4318402778</x:v>
      </x:c>
      <x:c r="D133" s="4" t="inlineStr">
        <x:is>
          <x:t xml:space="preserve">Wurth Spiralbor HSS Type RN Ø8 MM</x:t>
        </x:is>
      </x:c>
      <x:c r="E133" s="5" t="inlineStr">
        <x:is>
          <x:t xml:space="preserve">300500295</x:t>
        </x:is>
      </x:c>
      <x:c r="F133" s="6" t="inlineStr">
        <x:is>
          <x:t xml:space="preserve">062580</x:t>
        </x:is>
      </x:c>
      <x:c r="G133" s="7" t="inlineStr">
        <x:is>
          <x:t xml:space="preserve">Active</x:t>
        </x:is>
      </x:c>
    </x:row>
    <x:row r="134" hidden="0">
      <x:c r="A134" s="1" t="inlineStr">
        <x:is>
          <x:t xml:space="preserve">cb95f42c-34ce-ed11-b597-6045bd8c5f76</x:t>
        </x:is>
      </x:c>
      <x:c r="B134" s="2" t="inlineStr">
        <x:is>
          <x:t xml:space="preserve">Ukeq907JqtWKASpxkRGbKQ1fiC2Dsj6gDuzC2HsYda9me1NBdWQddQNEluQn04hUALrW9SQNLKSmZ73DCi+gXQ==</x:t>
        </x:is>
      </x:c>
      <x:c r="C134" s="3">
        <x:v>45470.4318402778</x:v>
      </x:c>
      <x:c r="D134" s="4" t="inlineStr">
        <x:is>
          <x:t xml:space="preserve">Wurth Spiralbor HSS Type RN Ø7,5 MM</x:t>
        </x:is>
      </x:c>
      <x:c r="E134" s="5" t="inlineStr">
        <x:is>
          <x:t xml:space="preserve">300500294</x:t>
        </x:is>
      </x:c>
      <x:c r="F134" s="6" t="inlineStr">
        <x:is>
          <x:t xml:space="preserve">062575</x:t>
        </x:is>
      </x:c>
      <x:c r="G134" s="7" t="inlineStr">
        <x:is>
          <x:t xml:space="preserve">Active</x:t>
        </x:is>
      </x:c>
    </x:row>
    <x:row r="135" hidden="0">
      <x:c r="A135" s="1" t="inlineStr">
        <x:is>
          <x:t xml:space="preserve">e86e906b-2dce-ed11-b597-6045bd8f99d4</x:t>
        </x:is>
      </x:c>
      <x:c r="B135" s="2" t="inlineStr">
        <x:is>
          <x:t xml:space="preserve">KI5tVISZuUhALjoHJ1DJfg6xZVsCAiOya2xAY6VZ2x2cBZMPhaUyBkD8IZyZfbd7bjS2kZjLuAPx2M+Hj277Tg==</x:t>
        </x:is>
      </x:c>
      <x:c r="C135" s="3">
        <x:v>45470.4318402778</x:v>
      </x:c>
      <x:c r="D135" s="4" t="inlineStr">
        <x:is>
          <x:t xml:space="preserve">Wurth Spiralbor HSS Type RN Ø7 MM</x:t>
        </x:is>
      </x:c>
      <x:c r="E135" s="5" t="inlineStr">
        <x:is>
          <x:t xml:space="preserve">300500293</x:t>
        </x:is>
      </x:c>
      <x:c r="F135" s="6" t="inlineStr">
        <x:is>
          <x:t xml:space="preserve">062570</x:t>
        </x:is>
      </x:c>
      <x:c r="G135" s="7" t="inlineStr">
        <x:is>
          <x:t xml:space="preserve">Active</x:t>
        </x:is>
      </x:c>
    </x:row>
    <x:row r="136" hidden="0">
      <x:c r="A136" s="1" t="inlineStr">
        <x:is>
          <x:t xml:space="preserve">764db03f-2dce-ed11-b597-6045bd8f99d4</x:t>
        </x:is>
      </x:c>
      <x:c r="B136" s="2" t="inlineStr">
        <x:is>
          <x:t xml:space="preserve">MWyGZKMLkhzwPZMfDBAhc/S5kmhHO06zFsyeCPckbrCJ20LN4UG1eAvkT4jn0GBskLw50SvlHA1ZzfWJHP2XZQ==</x:t>
        </x:is>
      </x:c>
      <x:c r="C136" s="3">
        <x:v>45470.4318402778</x:v>
      </x:c>
      <x:c r="D136" s="4" t="inlineStr">
        <x:is>
          <x:t xml:space="preserve">Wurth Spiralbor HSS Type RN Ø6,5 MM</x:t>
        </x:is>
      </x:c>
      <x:c r="E136" s="5" t="inlineStr">
        <x:is>
          <x:t xml:space="preserve">300500292</x:t>
        </x:is>
      </x:c>
      <x:c r="F136" s="6" t="inlineStr">
        <x:is>
          <x:t xml:space="preserve">062565</x:t>
        </x:is>
      </x:c>
      <x:c r="G136" s="7" t="inlineStr">
        <x:is>
          <x:t xml:space="preserve">Active</x:t>
        </x:is>
      </x:c>
    </x:row>
    <x:row r="137" hidden="0">
      <x:c r="A137" s="1" t="inlineStr">
        <x:is>
          <x:t xml:space="preserve">b475f6db-2cce-ed11-b597-6045bd8c5f76</x:t>
        </x:is>
      </x:c>
      <x:c r="B137" s="2" t="inlineStr">
        <x:is>
          <x:t xml:space="preserve">b8d0XEgE7x1eAfByuOdBzWFHPY7DAZWpGAxgND1PeDqSFz1PIGe1Q9eEww5FI1fsHbgcf1voKEWqvVzmXUKdlQ==</x:t>
        </x:is>
      </x:c>
      <x:c r="C137" s="3">
        <x:v>45470.4318402778</x:v>
      </x:c>
      <x:c r="D137" s="4" t="inlineStr">
        <x:is>
          <x:t xml:space="preserve">Wurth Spiralbor HSS Type RN Ø6 MM</x:t>
        </x:is>
      </x:c>
      <x:c r="E137" s="5" t="inlineStr">
        <x:is>
          <x:t xml:space="preserve">300500291</x:t>
        </x:is>
      </x:c>
      <x:c r="F137" s="6" t="inlineStr">
        <x:is>
          <x:t xml:space="preserve">062560</x:t>
        </x:is>
      </x:c>
      <x:c r="G137" s="7" t="inlineStr">
        <x:is>
          <x:t xml:space="preserve">Active</x:t>
        </x:is>
      </x:c>
    </x:row>
    <x:row r="138" hidden="0">
      <x:c r="A138" s="1" t="inlineStr">
        <x:is>
          <x:t xml:space="preserve">1c94f7ae-2cce-ed11-b597-6045bd8f99d4</x:t>
        </x:is>
      </x:c>
      <x:c r="B138" s="2" t="inlineStr">
        <x:is>
          <x:t xml:space="preserve">oZ46x4POw2jxF3X/8kZwVM7QUxzhNinJX6Eascl0ANcw4kP0ae6kmRCKRc1HnJdeaShQC2ZaIQZosiy/JP6lqA==</x:t>
        </x:is>
      </x:c>
      <x:c r="C138" s="3">
        <x:v>45470.4318402778</x:v>
      </x:c>
      <x:c r="D138" s="4" t="inlineStr">
        <x:is>
          <x:t xml:space="preserve">Wurth Spiralbor HSS Type RN Ø5,5 MM</x:t>
        </x:is>
      </x:c>
      <x:c r="E138" s="5" t="inlineStr">
        <x:is>
          <x:t xml:space="preserve">300500290</x:t>
        </x:is>
      </x:c>
      <x:c r="F138" s="6" t="inlineStr">
        <x:is>
          <x:t xml:space="preserve">062555</x:t>
        </x:is>
      </x:c>
      <x:c r="G138" s="7" t="inlineStr">
        <x:is>
          <x:t xml:space="preserve">Active</x:t>
        </x:is>
      </x:c>
    </x:row>
    <x:row r="139" hidden="0">
      <x:c r="A139" s="1" t="inlineStr">
        <x:is>
          <x:t xml:space="preserve">6b89767d-2cce-ed11-b597-6045bd8f99d4</x:t>
        </x:is>
      </x:c>
      <x:c r="B139" s="2" t="inlineStr">
        <x:is>
          <x:t xml:space="preserve">sT2lH0WJwLCnQTn5yQUvE7D52cWw0f0ng4YG0s32scHVmJ7gXaIHRnEbA+lnQFmebEfo0y/udPG6cPQKX5OOGg==</x:t>
        </x:is>
      </x:c>
      <x:c r="C139" s="3">
        <x:v>45470.4318402778</x:v>
      </x:c>
      <x:c r="D139" s="4" t="inlineStr">
        <x:is>
          <x:t xml:space="preserve">Wurth Spiralbor HSS Type RN Ø5 MM</x:t>
        </x:is>
      </x:c>
      <x:c r="E139" s="5" t="inlineStr">
        <x:is>
          <x:t xml:space="preserve">300500289</x:t>
        </x:is>
      </x:c>
      <x:c r="F139" s="6" t="inlineStr">
        <x:is>
          <x:t xml:space="preserve">062550</x:t>
        </x:is>
      </x:c>
      <x:c r="G139" s="7" t="inlineStr">
        <x:is>
          <x:t xml:space="preserve">Active</x:t>
        </x:is>
      </x:c>
    </x:row>
    <x:row r="140" hidden="0">
      <x:c r="A140" s="1" t="inlineStr">
        <x:is>
          <x:t xml:space="preserve">2af1ec41-2cce-ed11-b597-6045bd8c5f76</x:t>
        </x:is>
      </x:c>
      <x:c r="B140" s="2" t="inlineStr">
        <x:is>
          <x:t xml:space="preserve">mOeVXVu+Is1HNtM6CQ1bwrpl+otjOlzCE9NOs8gDRmOvfQdqJOOpgzO6m3mqS7VItiYriOY4ilxySgaQewO2MQ==</x:t>
        </x:is>
      </x:c>
      <x:c r="C140" s="3">
        <x:v>45470.4318402778</x:v>
      </x:c>
      <x:c r="D140" s="4" t="inlineStr">
        <x:is>
          <x:t xml:space="preserve">Wurth Spiralbor HSS Type RN Ø4,5 MM</x:t>
        </x:is>
      </x:c>
      <x:c r="E140" s="5" t="inlineStr">
        <x:is>
          <x:t xml:space="preserve">300500288</x:t>
        </x:is>
      </x:c>
      <x:c r="F140" s="6" t="inlineStr">
        <x:is>
          <x:t xml:space="preserve">062545</x:t>
        </x:is>
      </x:c>
      <x:c r="G140" s="7" t="inlineStr">
        <x:is>
          <x:t xml:space="preserve">Active</x:t>
        </x:is>
      </x:c>
    </x:row>
    <x:row r="141" hidden="0">
      <x:c r="A141" s="1" t="inlineStr">
        <x:is>
          <x:t xml:space="preserve">fe9806c0-2bce-ed11-b597-6045bd8f99d4</x:t>
        </x:is>
      </x:c>
      <x:c r="B141" s="2" t="inlineStr">
        <x:is>
          <x:t xml:space="preserve">OZm4IaUfRcs+fazrlSFqhLGp8Uj5iF04X60/1nKMEzXb8znjL5zD7ePhCKzhlwgYNu5M6UqowAm6pguj3ospvA==</x:t>
        </x:is>
      </x:c>
      <x:c r="C141" s="3">
        <x:v>45470.4318402778</x:v>
      </x:c>
      <x:c r="D141" s="4" t="inlineStr">
        <x:is>
          <x:t xml:space="preserve">Wurth Spiralbor HSS Type RN Ø4 MM</x:t>
        </x:is>
      </x:c>
      <x:c r="E141" s="5" t="inlineStr">
        <x:is>
          <x:t xml:space="preserve">300500287</x:t>
        </x:is>
      </x:c>
      <x:c r="F141" s="6" t="inlineStr">
        <x:is>
          <x:t xml:space="preserve">062540</x:t>
        </x:is>
      </x:c>
      <x:c r="G141" s="7" t="inlineStr">
        <x:is>
          <x:t xml:space="preserve">Active</x:t>
        </x:is>
      </x:c>
    </x:row>
    <x:row r="142" hidden="0">
      <x:c r="A142" s="1" t="inlineStr">
        <x:is>
          <x:t xml:space="preserve">de7e4f46-2bce-ed11-b597-6045bd8f99d4</x:t>
        </x:is>
      </x:c>
      <x:c r="B142" s="2" t="inlineStr">
        <x:is>
          <x:t xml:space="preserve">ukijUeVlfKBeHIILojPx7wRhMqWuPmoMP63vH7Md1SmjzqAoF1gI5AsCkIrlDIw0QIarCWUf+o0cSOzYxhj5mw==</x:t>
        </x:is>
      </x:c>
      <x:c r="C142" s="3">
        <x:v>45470.4318402778</x:v>
      </x:c>
      <x:c r="D142" s="4" t="inlineStr">
        <x:is>
          <x:t xml:space="preserve">Wurth Spiralbor HSS Type RN Ø3,5 MM</x:t>
        </x:is>
      </x:c>
      <x:c r="E142" s="5" t="inlineStr">
        <x:is>
          <x:t xml:space="preserve">300500286</x:t>
        </x:is>
      </x:c>
      <x:c r="F142" s="6" t="inlineStr">
        <x:is>
          <x:t xml:space="preserve">062535</x:t>
        </x:is>
      </x:c>
      <x:c r="G142" s="7" t="inlineStr">
        <x:is>
          <x:t xml:space="preserve">Active</x:t>
        </x:is>
      </x:c>
    </x:row>
    <x:row r="143" hidden="0">
      <x:c r="A143" s="1" t="inlineStr">
        <x:is>
          <x:t xml:space="preserve">4492b7cd-2ace-ed11-b597-6045bd8f99d4</x:t>
        </x:is>
      </x:c>
      <x:c r="B143" s="2" t="inlineStr">
        <x:is>
          <x:t xml:space="preserve">xXIE/tdt4XXhGNAs0rENzPPZ2tvTNU7CTT342IsG7wXjm2wm4xNvFUCGDD5rRffnuIXNCJGCtoQM4Hdehs0yQA==</x:t>
        </x:is>
      </x:c>
      <x:c r="C143" s="3">
        <x:v>45470.4318402778</x:v>
      </x:c>
      <x:c r="D143" s="4" t="inlineStr">
        <x:is>
          <x:t xml:space="preserve">Wurth Spiralbor HSS Type RN Ø3 MM</x:t>
        </x:is>
      </x:c>
      <x:c r="E143" s="5" t="inlineStr">
        <x:is>
          <x:t xml:space="preserve">300500285</x:t>
        </x:is>
      </x:c>
      <x:c r="F143" s="6" t="inlineStr">
        <x:is>
          <x:t xml:space="preserve">062530</x:t>
        </x:is>
      </x:c>
      <x:c r="G143" s="7" t="inlineStr">
        <x:is>
          <x:t xml:space="preserve">Active</x:t>
        </x:is>
      </x:c>
    </x:row>
    <x:row r="144" hidden="0">
      <x:c r="A144" s="1" t="inlineStr">
        <x:is>
          <x:t xml:space="preserve">bda0e9a0-2ace-ed11-b597-6045bd8c5f76</x:t>
        </x:is>
      </x:c>
      <x:c r="B144" s="2" t="inlineStr">
        <x:is>
          <x:t xml:space="preserve">E8OSDjri4pm77RPBoxQ5/JIdJ0sq7tZDDBnqCcDVSj9IgENNjieezXUjAqLz5o+XdPnSQhZc/lyLyAyeTE9mfA==</x:t>
        </x:is>
      </x:c>
      <x:c r="C144" s="3">
        <x:v>45470.4318287037</x:v>
      </x:c>
      <x:c r="D144" s="4" t="inlineStr">
        <x:is>
          <x:t xml:space="preserve">Wurth Spiralbor HSS Type RN Ø2,5 MM</x:t>
        </x:is>
      </x:c>
      <x:c r="E144" s="5" t="inlineStr">
        <x:is>
          <x:t xml:space="preserve">300500284</x:t>
        </x:is>
      </x:c>
      <x:c r="F144" s="6" t="inlineStr">
        <x:is>
          <x:t xml:space="preserve">062525</x:t>
        </x:is>
      </x:c>
      <x:c r="G144" s="7" t="inlineStr">
        <x:is>
          <x:t xml:space="preserve">Active</x:t>
        </x:is>
      </x:c>
    </x:row>
    <x:row r="145" hidden="0">
      <x:c r="A145" s="1" t="inlineStr">
        <x:is>
          <x:t xml:space="preserve">ba1c7f7c-2ace-ed11-b597-6045bd8c5f76</x:t>
        </x:is>
      </x:c>
      <x:c r="B145" s="2" t="inlineStr">
        <x:is>
          <x:t xml:space="preserve">VbarR17leCtQkIicR43pdNxmzpndvc5XJ9VixpHj0IfkxGgrL4cG/O4zTC7JbszhD6AZIzyuHUOTvYzQrNkCKA==</x:t>
        </x:is>
      </x:c>
      <x:c r="C145" s="3">
        <x:v>45470.4318287037</x:v>
      </x:c>
      <x:c r="D145" s="4" t="inlineStr">
        <x:is>
          <x:t xml:space="preserve">Wurth Spiralbor HSS Type RN Ø2 MM</x:t>
        </x:is>
      </x:c>
      <x:c r="E145" s="5" t="inlineStr">
        <x:is>
          <x:t xml:space="preserve">300500283</x:t>
        </x:is>
      </x:c>
      <x:c r="F145" s="6" t="inlineStr">
        <x:is>
          <x:t xml:space="preserve">062520</x:t>
        </x:is>
      </x:c>
      <x:c r="G145" s="7" t="inlineStr">
        <x:is>
          <x:t xml:space="preserve">Active</x:t>
        </x:is>
      </x:c>
    </x:row>
    <x:row r="146" hidden="0">
      <x:c r="A146" s="1" t="inlineStr">
        <x:is>
          <x:t xml:space="preserve">403e4dce-29ce-ed11-b597-6045bd8f99d4</x:t>
        </x:is>
      </x:c>
      <x:c r="B146" s="2" t="inlineStr">
        <x:is>
          <x:t xml:space="preserve">WlI1Jp+NHLqzWMCvG4gFbKOms8zoKYk7t7ieSFf0DM/Vqi20SIDOrGCAa5p07nCU2fzG93Vi925cOMjDUXPW3w==</x:t>
        </x:is>
      </x:c>
      <x:c r="C146" s="3">
        <x:v>45470.4318287037</x:v>
      </x:c>
      <x:c r="D146" s="4" t="inlineStr">
        <x:is>
          <x:t xml:space="preserve">Wurth Spiralbor HSS Type RN Ø1,5 MM</x:t>
        </x:is>
      </x:c>
      <x:c r="E146" s="5" t="inlineStr">
        <x:is>
          <x:t xml:space="preserve">300500282</x:t>
        </x:is>
      </x:c>
      <x:c r="F146" s="6" t="inlineStr">
        <x:is>
          <x:t xml:space="preserve">062515</x:t>
        </x:is>
      </x:c>
      <x:c r="G146" s="7" t="inlineStr">
        <x:is>
          <x:t xml:space="preserve">Active</x:t>
        </x:is>
      </x:c>
    </x:row>
    <x:row r="147" hidden="0">
      <x:c r="A147" s="1" t="inlineStr">
        <x:is>
          <x:t xml:space="preserve">d4d5be64-29ce-ed11-b597-6045bd8f99d4</x:t>
        </x:is>
      </x:c>
      <x:c r="B147" s="2" t="inlineStr">
        <x:is>
          <x:t xml:space="preserve">j4ZdxYAJoKpF4JkQu0XJOTgsfzTsprOZ9PU8NWCM6QobG/lAscodqhaA6GZcFJxK4KN95d9NtbCyR4V27NbxuQ==</x:t>
        </x:is>
      </x:c>
      <x:c r="C147" s="3">
        <x:v>45470.4318287037</x:v>
      </x:c>
      <x:c r="D147" s="4" t="inlineStr">
        <x:is>
          <x:t xml:space="preserve">Wurth Spiralbor HSS Type RN Ø10,5 MM</x:t>
        </x:is>
      </x:c>
      <x:c r="E147" s="5" t="inlineStr">
        <x:is>
          <x:t xml:space="preserve">300500281</x:t>
        </x:is>
      </x:c>
      <x:c r="F147" s="6" t="inlineStr">
        <x:is>
          <x:t xml:space="preserve">0625105</x:t>
        </x:is>
      </x:c>
      <x:c r="G147" s="7" t="inlineStr">
        <x:is>
          <x:t xml:space="preserve">Active</x:t>
        </x:is>
      </x:c>
    </x:row>
    <x:row r="148" hidden="0">
      <x:c r="A148" s="1" t="inlineStr">
        <x:is>
          <x:t xml:space="preserve">9cbd5118-29ce-ed11-b597-6045bd8f99d4</x:t>
        </x:is>
      </x:c>
      <x:c r="B148" s="2" t="inlineStr">
        <x:is>
          <x:t xml:space="preserve">tUenipdlItM3MHNC057Tm48J9pr8UgJl+RMN0Sg7MqHfIDGptbu3Z0DE/E/GE9FIRAM2bGWmDGpBZ78fYuBpMg==</x:t>
        </x:is>
      </x:c>
      <x:c r="C148" s="3">
        <x:v>45470.4318287037</x:v>
      </x:c>
      <x:c r="D148" s="4" t="inlineStr">
        <x:is>
          <x:t xml:space="preserve">Wurth Spiralbor HSS Type RN Ø10,0 MM</x:t>
        </x:is>
      </x:c>
      <x:c r="E148" s="5" t="inlineStr">
        <x:is>
          <x:t xml:space="preserve">300500280</x:t>
        </x:is>
      </x:c>
      <x:c r="F148" s="6" t="inlineStr">
        <x:is>
          <x:t xml:space="preserve">0625100</x:t>
        </x:is>
      </x:c>
      <x:c r="G148" s="7" t="inlineStr">
        <x:is>
          <x:t xml:space="preserve">Active</x:t>
        </x:is>
      </x:c>
    </x:row>
    <x:row r="149" hidden="0">
      <x:c r="A149" s="1" t="inlineStr">
        <x:is>
          <x:t xml:space="preserve">cc1266bb-27ce-ed11-b597-6045bd8c5f76</x:t>
        </x:is>
      </x:c>
      <x:c r="B149" s="2" t="inlineStr">
        <x:is>
          <x:t xml:space="preserve">e4wd+6zXaauP3aDzJTLdFetzS85oNOdYK27nGqscWNjlVVtRe/ObsnxlJ1Lensjx2gm2lhLunio3DgcHNpPczA==</x:t>
        </x:is>
      </x:c>
      <x:c r="C149" s="3">
        <x:v>45470.4318287037</x:v>
      </x:c>
      <x:c r="D149" s="4" t="inlineStr">
        <x:is>
          <x:t xml:space="preserve">Wurth Spiralbor HSS Type RN Ø1,0 MM</x:t>
        </x:is>
      </x:c>
      <x:c r="E149" s="5" t="inlineStr">
        <x:is>
          <x:t xml:space="preserve">300500279</x:t>
        </x:is>
      </x:c>
      <x:c r="F149" s="6" t="inlineStr">
        <x:is>
          <x:t xml:space="preserve">062510</x:t>
        </x:is>
      </x:c>
      <x:c r="G149" s="7" t="inlineStr">
        <x:is>
          <x:t xml:space="preserve">Active</x:t>
        </x:is>
      </x:c>
    </x:row>
    <x:row r="150" hidden="0">
      <x:c r="A150" s="1" t="inlineStr">
        <x:is>
          <x:t xml:space="preserve">b438d998-26ce-ed11-b597-6045bd8f99d4</x:t>
        </x:is>
      </x:c>
      <x:c r="B150" s="2" t="inlineStr">
        <x:is>
          <x:t xml:space="preserve">6lvN1T363UagoKXc6x5S+K2+qYeZfrhfKh27KrSOyD8c4ZT6PmlzsGm964gsVD9gDpULxvQK8PnEsBl1d1CTLg==</x:t>
        </x:is>
      </x:c>
      <x:c r="C150" s="3">
        <x:v>45470.4318055556</x:v>
      </x:c>
      <x:c r="D150" s="4" t="inlineStr">
        <x:is>
          <x:t xml:space="preserve">Wurth Isoleret Ledningssamler "kabelsko"</x:t>
        </x:is>
      </x:c>
      <x:c r="E150" s="5" t="inlineStr">
        <x:is>
          <x:t xml:space="preserve">300500278</x:t>
        </x:is>
      </x:c>
      <x:c r="F150" s="6" t="inlineStr">
        <x:is>
          <x:t xml:space="preserve">05587540</x:t>
        </x:is>
      </x:c>
      <x:c r="G150" s="7" t="inlineStr">
        <x:is>
          <x:t xml:space="preserve">Active</x:t>
        </x:is>
      </x:c>
    </x:row>
    <x:row r="151" hidden="0">
      <x:c r="A151" s="1" t="inlineStr">
        <x:is>
          <x:t xml:space="preserve">a02e1f05-26ce-ed11-b597-6045bd8f99d4</x:t>
        </x:is>
      </x:c>
      <x:c r="B151" s="2" t="inlineStr">
        <x:is>
          <x:t xml:space="preserve">q7Bzy3HBGsX205JUFiDmc5SoCCMcfiGU3i5YVI6YS4Jd5RCNTiZYA873CRxr4ZMH2es0dPE2yPJvLUsyRRHwRQ==</x:t>
        </x:is>
      </x:c>
      <x:c r="C151" s="3">
        <x:v>45470.4317939815</x:v>
      </x:c>
      <x:c r="D151" s="4" t="inlineStr">
        <x:is>
          <x:t xml:space="preserve">Wurth Elmo Tilslutningsklemme, Skrueløs Compact Plus</x:t>
        </x:is>
      </x:c>
      <x:c r="E151" s="5" t="inlineStr">
        <x:is>
          <x:t xml:space="preserve">300500277</x:t>
        </x:is>
      </x:c>
      <x:c r="F151" s="6" t="inlineStr">
        <x:is>
          <x:t xml:space="preserve">05564252</x:t>
        </x:is>
      </x:c>
      <x:c r="G151" s="7" t="inlineStr">
        <x:is>
          <x:t xml:space="preserve">Active</x:t>
        </x:is>
      </x:c>
    </x:row>
    <x:row r="152" hidden="0">
      <x:c r="A152" s="1" t="inlineStr">
        <x:is>
          <x:t xml:space="preserve">328177c5-25ce-ed11-b597-6045bd8c5f76</x:t>
        </x:is>
      </x:c>
      <x:c r="B152" s="2" t="inlineStr">
        <x:is>
          <x:t xml:space="preserve">Y5B4Q/meQM0PINaLZXI/Xqks+hg8uKe6Cv5P1G7DZdrIz1WtVhBG2aS6BmBbLjLAV5d5A3D3JkyrIXZaUfWpMA==</x:t>
        </x:is>
      </x:c>
      <x:c r="C152" s="3">
        <x:v>45470.4317939815</x:v>
      </x:c>
      <x:c r="D152" s="4" t="inlineStr">
        <x:is>
          <x:t xml:space="preserve">Wurth Elmo Tilslutningsklemme, Skrueløs Compact Plus</x:t>
        </x:is>
      </x:c>
      <x:c r="E152" s="5" t="inlineStr">
        <x:is>
          <x:t xml:space="preserve">300500276</x:t>
        </x:is>
      </x:c>
      <x:c r="F152" s="6" t="inlineStr">
        <x:is>
          <x:t xml:space="preserve">05561173</x:t>
        </x:is>
      </x:c>
      <x:c r="G152" s="7" t="inlineStr">
        <x:is>
          <x:t xml:space="preserve">Active</x:t>
        </x:is>
      </x:c>
    </x:row>
    <x:row r="153" hidden="0">
      <x:c r="A153" s="1" t="inlineStr">
        <x:is>
          <x:t xml:space="preserve">b82a2366-25ce-ed11-b597-6045bd8f99d4</x:t>
        </x:is>
      </x:c>
      <x:c r="B153" s="2" t="inlineStr">
        <x:is>
          <x:t xml:space="preserve">ykVlfHsmv7K4jzWTLqd1BOuqnXpTtN480wQauokEBJhXuGV24PHleeBVJ66X9cMQ+26wD/0kjP2UuQeV4VS9WQ==</x:t>
        </x:is>
      </x:c>
      <x:c r="C153" s="3">
        <x:v>45470.4318518518</x:v>
      </x:c>
      <x:c r="D153" s="4" t="inlineStr">
        <x:is>
          <x:t xml:space="preserve">Wurth UV Kabelbindere Ø7,5 x 541mm</x:t>
        </x:is>
      </x:c>
      <x:c r="E153" s="5" t="inlineStr">
        <x:is>
          <x:t xml:space="preserve">300500275</x:t>
        </x:is>
      </x:c>
      <x:c r="F153" s="6" t="inlineStr">
        <x:is>
          <x:t xml:space="preserve">050298191</x:t>
        </x:is>
      </x:c>
      <x:c r="G153" s="7" t="inlineStr">
        <x:is>
          <x:t xml:space="preserve">Active</x:t>
        </x:is>
      </x:c>
    </x:row>
    <x:row r="154" hidden="0">
      <x:c r="A154" s="1" t="inlineStr">
        <x:is>
          <x:t xml:space="preserve">00c9350e-25ce-ed11-b597-6045bd8f99d4</x:t>
        </x:is>
      </x:c>
      <x:c r="B154" s="2" t="inlineStr">
        <x:is>
          <x:t xml:space="preserve">wVo+2br+oJK1O3SZcjkwlKjt3+A9Zx9jtEiOU8LAw5X3VhExOEYzEXF8CvKfJq0UDZvKzMUiVnaTmGyQFYPNrg==</x:t>
        </x:is>
      </x:c>
      <x:c r="C154" s="3">
        <x:v>45470.4318518518</x:v>
      </x:c>
      <x:c r="D154" s="4" t="inlineStr">
        <x:is>
          <x:t xml:space="preserve">Wurth UV Kabelbindere Ø4,6 x 371mm</x:t>
        </x:is>
      </x:c>
      <x:c r="E154" s="5" t="inlineStr">
        <x:is>
          <x:t xml:space="preserve">300500274</x:t>
        </x:is>
      </x:c>
      <x:c r="F154" s="6" t="inlineStr">
        <x:is>
          <x:t xml:space="preserve">050298161</x:t>
        </x:is>
      </x:c>
      <x:c r="G154" s="7" t="inlineStr">
        <x:is>
          <x:t xml:space="preserve">Active</x:t>
        </x:is>
      </x:c>
    </x:row>
    <x:row r="155" hidden="0">
      <x:c r="A155" s="1" t="inlineStr">
        <x:is>
          <x:t xml:space="preserve">3e019fea-24ce-ed11-b597-6045bd8c5f76</x:t>
        </x:is>
      </x:c>
      <x:c r="B155" s="2" t="inlineStr">
        <x:is>
          <x:t xml:space="preserve">rMN7gjkx4uEc58EXiZfziGtOEVKuF2vFWH2HDh0lp/w5WAghTw6E8DVLGIs/d8Ogx0WUodE3imclNHWZMxbrHw==</x:t>
        </x:is>
      </x:c>
      <x:c r="C155" s="3">
        <x:v>45470.4318518518</x:v>
      </x:c>
      <x:c r="D155" s="4" t="inlineStr">
        <x:is>
          <x:t xml:space="preserve">Wurth UV Kabelbindere Ø4,6 x 199mm</x:t>
        </x:is>
      </x:c>
      <x:c r="E155" s="5" t="inlineStr">
        <x:is>
          <x:t xml:space="preserve">300500273</x:t>
        </x:is>
      </x:c>
      <x:c r="F155" s="6" t="inlineStr">
        <x:is>
          <x:t xml:space="preserve">050298151</x:t>
        </x:is>
      </x:c>
      <x:c r="G155" s="7" t="inlineStr">
        <x:is>
          <x:t xml:space="preserve">Active</x:t>
        </x:is>
      </x:c>
    </x:row>
    <x:row r="156" hidden="0">
      <x:c r="A156" s="1" t="inlineStr">
        <x:is>
          <x:t xml:space="preserve">04ceefb7-24ce-ed11-b597-6045bd8c5f76</x:t>
        </x:is>
      </x:c>
      <x:c r="B156" s="2" t="inlineStr">
        <x:is>
          <x:t xml:space="preserve">jK/B0goIxl5pjpzIXbx77HkqrWIIJRWEMIpEFiAD9TF4pBdVuohI4wuKkp8NeyNOfM0hNgjUAkFOgaQkfdIN1A==</x:t>
        </x:is>
      </x:c>
      <x:c r="C156" s="3">
        <x:v>45470.4318518518</x:v>
      </x:c>
      <x:c r="D156" s="4" t="inlineStr">
        <x:is>
          <x:t xml:space="preserve">Wurth UV Kabelbindere Ø4,6 x 199mm</x:t>
        </x:is>
      </x:c>
      <x:c r="E156" s="5" t="inlineStr">
        <x:is>
          <x:t xml:space="preserve">300500272</x:t>
        </x:is>
      </x:c>
      <x:c r="F156" s="6" t="inlineStr">
        <x:is>
          <x:t xml:space="preserve">050298141</x:t>
        </x:is>
      </x:c>
      <x:c r="G156" s="7" t="inlineStr">
        <x:is>
          <x:t xml:space="preserve">Active</x:t>
        </x:is>
      </x:c>
    </x:row>
    <x:row r="157" hidden="0">
      <x:c r="A157" s="1" t="inlineStr">
        <x:is>
          <x:t xml:space="preserve">3a23b497-24ce-ed11-b597-6045bd8c5f76</x:t>
        </x:is>
      </x:c>
      <x:c r="B157" s="2" t="inlineStr">
        <x:is>
          <x:t xml:space="preserve">8mkVXsQQHbyTHtxb5SovvZS3qAPMbQ2pdTGP6tb7yAaGuavA2USnUpIB0MhrFy0j86mHs8hpUrpM7nGanqeHMA==</x:t>
        </x:is>
      </x:c>
      <x:c r="C157" s="3">
        <x:v>45470.4318518518</x:v>
      </x:c>
      <x:c r="D157" s="4" t="inlineStr">
        <x:is>
          <x:t xml:space="preserve">Wurth UV Kabelbindere Ø3,5 x 201mm</x:t>
        </x:is>
      </x:c>
      <x:c r="E157" s="5" t="inlineStr">
        <x:is>
          <x:t xml:space="preserve">300500271</x:t>
        </x:is>
      </x:c>
      <x:c r="F157" s="6" t="inlineStr">
        <x:is>
          <x:t xml:space="preserve">050298131</x:t>
        </x:is>
      </x:c>
      <x:c r="G157" s="7" t="inlineStr">
        <x:is>
          <x:t xml:space="preserve">Active</x:t>
        </x:is>
      </x:c>
    </x:row>
    <x:row r="158" hidden="0">
      <x:c r="A158" s="1" t="inlineStr">
        <x:is>
          <x:t xml:space="preserve">2f7bbd48-24ce-ed11-b597-6045bd8f99d4</x:t>
        </x:is>
      </x:c>
      <x:c r="B158" s="2" t="inlineStr">
        <x:is>
          <x:t xml:space="preserve">88LMNpOJbW85IdyzQi0GEEsH3F73xV6YKaj8st+NvoJars4oLJToje7AbXFP40bOmf6ZYR3/P5M78Gk4DWAkqQ==</x:t>
        </x:is>
      </x:c>
      <x:c r="C158" s="3">
        <x:v>45470.4318518518</x:v>
      </x:c>
      <x:c r="D158" s="4" t="inlineStr">
        <x:is>
          <x:t xml:space="preserve">Wurth UV Kabelbindere Ø3,3 x 150mm</x:t>
        </x:is>
      </x:c>
      <x:c r="E158" s="5" t="inlineStr">
        <x:is>
          <x:t xml:space="preserve">300500270</x:t>
        </x:is>
      </x:c>
      <x:c r="F158" s="6" t="inlineStr">
        <x:is>
          <x:t xml:space="preserve">050298121</x:t>
        </x:is>
      </x:c>
      <x:c r="G158" s="7" t="inlineStr">
        <x:is>
          <x:t xml:space="preserve">Active</x:t>
        </x:is>
      </x:c>
    </x:row>
    <x:row r="159" hidden="0">
      <x:c r="A159" s="1" t="inlineStr">
        <x:is>
          <x:t xml:space="preserve">25e12af8-23ce-ed11-b597-6045bd8f99d4</x:t>
        </x:is>
      </x:c>
      <x:c r="B159" s="2" t="inlineStr">
        <x:is>
          <x:t xml:space="preserve">v30C0LmS7gQOg+SzDJXKd6vhrdWWQTFPvVXGGvEf4AubFyXI0Z3TGXHZq97SYrp9AODMafPJdb4Bui8VojIpqw==</x:t>
        </x:is>
      </x:c>
      <x:c r="C159" s="3">
        <x:v>45470.4318518518</x:v>
      </x:c>
      <x:c r="D159" s="4" t="inlineStr">
        <x:is>
          <x:t xml:space="preserve">Wurth UV Kabelbindere Ø2,5 x 203mm</x:t>
        </x:is>
      </x:c>
      <x:c r="E159" s="5" t="inlineStr">
        <x:is>
          <x:t xml:space="preserve">300500269</x:t>
        </x:is>
      </x:c>
      <x:c r="F159" s="6" t="inlineStr">
        <x:is>
          <x:t xml:space="preserve">0502981116</x:t>
        </x:is>
      </x:c>
      <x:c r="G159" s="7" t="inlineStr">
        <x:is>
          <x:t xml:space="preserve">Active</x:t>
        </x:is>
      </x:c>
    </x:row>
    <x:row r="160" hidden="0">
      <x:c r="A160" s="1" t="inlineStr">
        <x:is>
          <x:t xml:space="preserve">548a0364-21ce-ed11-b597-6045bd8f99d4</x:t>
        </x:is>
      </x:c>
      <x:c r="B160" s="2" t="inlineStr">
        <x:is>
          <x:t xml:space="preserve">P2E9RSsERbp4WoJosb99eAhOsC3hi+I9Vp3f+0TteHP7gyklXzvC2U8GYxnqNwVwVQY7czPYcq1ya42BwAIkVA==</x:t>
        </x:is>
      </x:c>
      <x:c r="C160" s="3">
        <x:v>45470.4318518518</x:v>
      </x:c>
      <x:c r="D160" s="4" t="inlineStr">
        <x:is>
          <x:t xml:space="preserve">Wurth UV Kabelbindere Ø2,5 x 100mm</x:t>
        </x:is>
      </x:c>
      <x:c r="E160" s="5" t="inlineStr">
        <x:is>
          <x:t xml:space="preserve">300500268</x:t>
        </x:is>
      </x:c>
      <x:c r="F160" s="6" t="inlineStr">
        <x:is>
          <x:t xml:space="preserve">050298111</x:t>
        </x:is>
      </x:c>
      <x:c r="G160" s="7" t="inlineStr">
        <x:is>
          <x:t xml:space="preserve">Active</x:t>
        </x:is>
      </x:c>
    </x:row>
    <x:row r="161" hidden="0">
      <x:c r="A161" s="1" t="inlineStr">
        <x:is>
          <x:t xml:space="preserve">a5dcfb63-2fc3-ed11-83ff-6045bd8f99d4</x:t>
        </x:is>
      </x:c>
      <x:c r="B161" s="2" t="inlineStr">
        <x:is>
          <x:t xml:space="preserve">5uMMY6/9YE3Fwjb4yiBgY+Q2wFYZorExd3tzY8nqO+IWNRUKY9ACSOyZ+pGoxqKyxHocXnIoOwYdTzP3W4NoFQ==</x:t>
        </x:is>
      </x:c>
      <x:c r="C161" s="3">
        <x:v>45470.4318055556</x:v>
      </x:c>
      <x:c r="D161" s="4" t="inlineStr">
        <x:is>
          <x:t xml:space="preserve">Wurth Nøglefilsæt 6 stk.</x:t>
        </x:is>
      </x:c>
      <x:c r="E161" s="5" t="inlineStr">
        <x:is>
          <x:t xml:space="preserve">300500267</x:t>
        </x:is>
      </x:c>
      <x:c r="F161" s="6" t="inlineStr">
        <x:is>
          <x:t xml:space="preserve">07146174</x:t>
        </x:is>
      </x:c>
      <x:c r="G161" s="7" t="inlineStr">
        <x:is>
          <x:t xml:space="preserve">Active</x:t>
        </x:is>
      </x:c>
    </x:row>
    <x:row r="162" hidden="0">
      <x:c r="A162" s="1" t="inlineStr">
        <x:is>
          <x:t xml:space="preserve">368f4323-2fc3-ed11-83ff-6045bd8c5f76</x:t>
        </x:is>
      </x:c>
      <x:c r="B162" s="2" t="inlineStr">
        <x:is>
          <x:t xml:space="preserve">qb4HA+1ssjeHX9oc2KaqwIo/hbpUT5XVZHnocup2GdYBsrlsGy7mkld8OZMG3Xkymw8X+9WlyMdoPN7LZWmSVA==</x:t>
        </x:is>
      </x:c>
      <x:c r="C162" s="3">
        <x:v>45470.4318634259</x:v>
      </x:c>
      <x:c r="D162" s="4" t="inlineStr">
        <x:is>
          <x:t xml:space="preserve">Wurth Zebra 6-Kantsnøgle med kuglehoved 2,0mm</x:t>
        </x:is>
      </x:c>
      <x:c r="E162" s="5" t="inlineStr">
        <x:is>
          <x:t xml:space="preserve">300500266</x:t>
        </x:is>
      </x:c>
      <x:c r="F162" s="6" t="inlineStr">
        <x:is>
          <x:t xml:space="preserve">07154002</x:t>
        </x:is>
      </x:c>
      <x:c r="G162" s="7" t="inlineStr">
        <x:is>
          <x:t xml:space="preserve">Active</x:t>
        </x:is>
      </x:c>
    </x:row>
    <x:row r="163" hidden="0">
      <x:c r="A163" s="1" t="inlineStr">
        <x:is>
          <x:t xml:space="preserve">41689efd-2ec3-ed11-83ff-6045bd8c5f76</x:t>
        </x:is>
      </x:c>
      <x:c r="B163" s="2" t="inlineStr">
        <x:is>
          <x:t xml:space="preserve">Rxd2leo7g/KicU7Crd3WepVgGg6S3K4qP5eFh1tUsla4Os8w3xHRR/XSlrdklPnjfDUgLQdoNyF5usEgXF0OtQ==</x:t>
        </x:is>
      </x:c>
      <x:c r="C163" s="3">
        <x:v>45470.4318634259</x:v>
      </x:c>
      <x:c r="D163" s="4" t="inlineStr">
        <x:is>
          <x:t xml:space="preserve">Wurth Zebra 6-Kantsnøgle med kuglehoved 3,0mm</x:t>
        </x:is>
      </x:c>
      <x:c r="E163" s="5" t="inlineStr">
        <x:is>
          <x:t xml:space="preserve">300500265</x:t>
        </x:is>
      </x:c>
      <x:c r="F163" s="6" t="inlineStr">
        <x:is>
          <x:t xml:space="preserve">07154003</x:t>
        </x:is>
      </x:c>
      <x:c r="G163" s="7" t="inlineStr">
        <x:is>
          <x:t xml:space="preserve">Active</x:t>
        </x:is>
      </x:c>
    </x:row>
    <x:row r="164" hidden="0">
      <x:c r="A164" s="1" t="inlineStr">
        <x:is>
          <x:t xml:space="preserve">e4245bcb-2ec3-ed11-83ff-6045bd8f99d4</x:t>
        </x:is>
      </x:c>
      <x:c r="B164" s="2" t="inlineStr">
        <x:is>
          <x:t xml:space="preserve">8WOq/VluiVjXdTfdwkPS4GAW0FRaR3rTJVlKOyD96o081V5JQrLLgBEilXDadF5boFJHQpaOvTEhtkSRCfbMsg==</x:t>
        </x:is>
      </x:c>
      <x:c r="C164" s="3">
        <x:v>45470.4318634259</x:v>
      </x:c>
      <x:c r="D164" s="4" t="inlineStr">
        <x:is>
          <x:t xml:space="preserve">Wurth Zebra 6-Kantsnøgle med kuglehoved 1,5mm</x:t>
        </x:is>
      </x:c>
      <x:c r="E164" s="5" t="inlineStr">
        <x:is>
          <x:t xml:space="preserve">300500264</x:t>
        </x:is>
      </x:c>
      <x:c r="F164" s="6" t="inlineStr">
        <x:is>
          <x:t xml:space="preserve">071540015</x:t>
        </x:is>
      </x:c>
      <x:c r="G164" s="7" t="inlineStr">
        <x:is>
          <x:t xml:space="preserve">Active</x:t>
        </x:is>
      </x:c>
    </x:row>
    <x:row r="165" hidden="0">
      <x:c r="A165" s="1" t="inlineStr">
        <x:is>
          <x:t xml:space="preserve">bae9cd6c-2ec3-ed11-83ff-6045bd8f99d4</x:t>
        </x:is>
      </x:c>
      <x:c r="B165" s="2" t="inlineStr">
        <x:is>
          <x:t xml:space="preserve">v8+OIsXV4pwjjzlPTLhaEZABl9j9sIEakP8aPjt0bijNsyMC2KYNx9diqTvSftcQ1Mvq2ZRtbvbFAluLL8MgNg==</x:t>
        </x:is>
      </x:c>
      <x:c r="C165" s="3">
        <x:v>45470.4318634259</x:v>
      </x:c>
      <x:c r="D165" s="4" t="inlineStr">
        <x:is>
          <x:t xml:space="preserve">Wurth Zebra 6-Kantsnøgle med kuglehoved 2,5mm</x:t>
        </x:is>
      </x:c>
      <x:c r="E165" s="5" t="inlineStr">
        <x:is>
          <x:t xml:space="preserve">300500263</x:t>
        </x:is>
      </x:c>
      <x:c r="F165" s="6" t="inlineStr">
        <x:is>
          <x:t xml:space="preserve">071540025</x:t>
        </x:is>
      </x:c>
      <x:c r="G165" s="7" t="inlineStr">
        <x:is>
          <x:t xml:space="preserve">Active</x:t>
        </x:is>
      </x:c>
    </x:row>
    <x:row r="166" hidden="0">
      <x:c r="A166" s="1" t="inlineStr">
        <x:is>
          <x:t xml:space="preserve">c244d60b-2ec3-ed11-83ff-6045bd8c5f76</x:t>
        </x:is>
      </x:c>
      <x:c r="B166" s="2" t="inlineStr">
        <x:is>
          <x:t xml:space="preserve">xpWJW4fZh+TbspZcY9gMwoo9cyPDjoVg9yUc5FvJixafbf7yQHI33f+k79IR/pedVP6wCGyj7UBJcoHL8yrwog==</x:t>
        </x:is>
      </x:c>
      <x:c r="C166" s="3">
        <x:v>45470.431875</x:v>
      </x:c>
      <x:c r="D166" s="4" t="inlineStr">
        <x:is>
          <x:t xml:space="preserve">Wurth Zebra Umbraconøgle Lang Ø4</x:t>
        </x:is>
      </x:c>
      <x:c r="E166" s="5" t="inlineStr">
        <x:is>
          <x:t xml:space="preserve">300500262</x:t>
        </x:is>
      </x:c>
      <x:c r="F166" s="6" t="inlineStr">
        <x:is>
          <x:t xml:space="preserve">07153210</x:t>
        </x:is>
      </x:c>
      <x:c r="G166" s="7" t="inlineStr">
        <x:is>
          <x:t xml:space="preserve">Active</x:t>
        </x:is>
      </x:c>
    </x:row>
    <x:row r="167" hidden="0">
      <x:c r="A167" s="1" t="inlineStr">
        <x:is>
          <x:t xml:space="preserve">d6a76dc4-2dc3-ed11-83ff-6045bd8c5f76</x:t>
        </x:is>
      </x:c>
      <x:c r="B167" s="2" t="inlineStr">
        <x:is>
          <x:t xml:space="preserve">AcB1rWPQMt6X4Ptpkp1YJicJohxzvbtNqy2a5wbR9mnfYKGK6N2QPz8IceUd6tfOXzsBo8QjbYny76HuyWIdsA==</x:t>
        </x:is>
      </x:c>
      <x:c r="C167" s="3">
        <x:v>45470.4318634259</x:v>
      </x:c>
      <x:c r="D167" s="4" t="inlineStr">
        <x:is>
          <x:t xml:space="preserve">Wurth Zebra Skruetrækker Alm. Kærv 1,2x175</x:t>
        </x:is>
      </x:c>
      <x:c r="E167" s="5" t="inlineStr">
        <x:is>
          <x:t xml:space="preserve">300500261</x:t>
        </x:is>
      </x:c>
      <x:c r="F167" s="6" t="inlineStr">
        <x:is>
          <x:t xml:space="preserve">061323108</x:t>
        </x:is>
      </x:c>
      <x:c r="G167" s="7" t="inlineStr">
        <x:is>
          <x:t xml:space="preserve">Active</x:t>
        </x:is>
      </x:c>
    </x:row>
    <x:row r="168" hidden="0">
      <x:c r="A168" s="1" t="inlineStr">
        <x:is>
          <x:t xml:space="preserve">f5e34284-2dc3-ed11-83ff-6045bd8f99d4</x:t>
        </x:is>
      </x:c>
      <x:c r="B168" s="2" t="inlineStr">
        <x:is>
          <x:t xml:space="preserve">5G/HjQi2OraRncQsIw+lz1FHQ/GZqzSw12LS+36JedwcS8oKoGzuDAzwbuOY3sVEnEaY5ohlgFgmWP7k+fsVRA==</x:t>
        </x:is>
      </x:c>
      <x:c r="C168" s="3">
        <x:v>45470.4318634259</x:v>
      </x:c>
      <x:c r="D168" s="4" t="inlineStr">
        <x:is>
          <x:t xml:space="preserve">Wurth Zebra Skruetrækker Alm. Kærv 4,0x100</x:t>
        </x:is>
      </x:c>
      <x:c r="E168" s="5" t="inlineStr">
        <x:is>
          <x:t xml:space="preserve">300500260</x:t>
        </x:is>
      </x:c>
      <x:c r="F168" s="6" t="inlineStr">
        <x:is>
          <x:t xml:space="preserve">0613231740</x:t>
        </x:is>
      </x:c>
      <x:c r="G168" s="7" t="inlineStr">
        <x:is>
          <x:t xml:space="preserve">Active</x:t>
        </x:is>
      </x:c>
    </x:row>
    <x:row r="169" hidden="0">
      <x:c r="A169" s="1" t="inlineStr">
        <x:is>
          <x:t xml:space="preserve">08602247-2dc3-ed11-83ff-6045bd8f99d4</x:t>
        </x:is>
      </x:c>
      <x:c r="B169" s="2" t="inlineStr">
        <x:is>
          <x:t xml:space="preserve">Znh5xGcAaI/OevDlTJjLWhcSBDZ4oj5iYGhJzoCHot0TpGvlaMBCJ9YucQIjumxNmcC95RaCkC810twYMIf1hw==</x:t>
        </x:is>
      </x:c>
      <x:c r="C169" s="3">
        <x:v>45470.431875</x:v>
      </x:c>
      <x:c r="D169" s="4" t="inlineStr">
        <x:is>
          <x:t xml:space="preserve">Wurth Zebra Skruetrækker TX25</x:t>
        </x:is>
      </x:c>
      <x:c r="E169" s="5" t="inlineStr">
        <x:is>
          <x:t xml:space="preserve">300500259</x:t>
        </x:is>
      </x:c>
      <x:c r="F169" s="6" t="inlineStr">
        <x:is>
          <x:t xml:space="preserve">061343425</x:t>
        </x:is>
      </x:c>
      <x:c r="G169" s="7" t="inlineStr">
        <x:is>
          <x:t xml:space="preserve">Active</x:t>
        </x:is>
      </x:c>
    </x:row>
    <x:row r="170" hidden="0">
      <x:c r="A170" s="1" t="inlineStr">
        <x:is>
          <x:t xml:space="preserve">a8559fe6-2cc3-ed11-83ff-6045bd8c5f76</x:t>
        </x:is>
      </x:c>
      <x:c r="B170" s="2" t="inlineStr">
        <x:is>
          <x:t xml:space="preserve">hfJLZbk8752j8T0fwv0AyStjLBowXjZkMZ/IXHI17MHnsUucGUIOgw70vtUNn0W8r49vIKiLSS0RYP7Uu2Y6iw==</x:t>
        </x:is>
      </x:c>
      <x:c r="C170" s="3">
        <x:v>45470.431875</x:v>
      </x:c>
      <x:c r="D170" s="4" t="inlineStr">
        <x:is>
          <x:t xml:space="preserve">Wurth Zebra Topnøgle 6-Kant skruer NV 8mm</x:t>
        </x:is>
      </x:c>
      <x:c r="E170" s="5" t="inlineStr">
        <x:is>
          <x:t xml:space="preserve">300500258</x:t>
        </x:is>
      </x:c>
      <x:c r="F170" s="6" t="inlineStr">
        <x:is>
          <x:t xml:space="preserve">061343608</x:t>
        </x:is>
      </x:c>
      <x:c r="G170" s="7" t="inlineStr">
        <x:is>
          <x:t xml:space="preserve">Active</x:t>
        </x:is>
      </x:c>
    </x:row>
    <x:row r="171" hidden="0">
      <x:c r="A171" s="1" t="inlineStr">
        <x:is>
          <x:t xml:space="preserve">9135549e-2cc3-ed11-83ff-6045bd8c5f76</x:t>
        </x:is>
      </x:c>
      <x:c r="B171" s="2" t="inlineStr">
        <x:is>
          <x:t xml:space="preserve">+L7M8K1rballwjGYLLZNnBj2ZDcQ99RLmd1S2eXSMIG4TqtXCAovMZ06lRrQ8sp1bnrroOUeM/+SxuS+UIF9Bw==</x:t>
        </x:is>
      </x:c>
      <x:c r="C171" s="3">
        <x:v>45470.4318055556</x:v>
      </x:c>
      <x:c r="D171" s="4" t="inlineStr">
        <x:is>
          <x:t xml:space="preserve">Wurth Mini Skraldeskruetrækker 12 dele</x:t>
        </x:is>
      </x:c>
      <x:c r="E171" s="5" t="inlineStr">
        <x:is>
          <x:t xml:space="preserve">300500257</x:t>
        </x:is>
      </x:c>
      <x:c r="F171" s="6" t="inlineStr">
        <x:is>
          <x:t xml:space="preserve">061363050</x:t>
        </x:is>
      </x:c>
      <x:c r="G171" s="7" t="inlineStr">
        <x:is>
          <x:t xml:space="preserve">Active</x:t>
        </x:is>
      </x:c>
    </x:row>
    <x:row r="172" hidden="0">
      <x:c r="A172" s="1" t="inlineStr">
        <x:is>
          <x:t xml:space="preserve">798aab73-2ac3-ed11-83ff-6045bd8f99d4</x:t>
        </x:is>
      </x:c>
      <x:c r="B172" s="2" t="inlineStr">
        <x:is>
          <x:t xml:space="preserve">DenAZZt8/+5wqlqRL+aa5bfm9M5YYGZAGYHw4xHhz7PcNX5Tmx+KBgJp/ZzNH4/4oGw4FAjeNcvqDS/wjiNYng==</x:t>
        </x:is>
      </x:c>
      <x:c r="C172" s="3">
        <x:v>45470.4317824074</x:v>
      </x:c>
      <x:c r="D172" s="4" t="inlineStr">
        <x:is>
          <x:t xml:space="preserve">Wurth Afisoleringstang med Udsk. kæbe 10mm2</x:t>
        </x:is>
      </x:c>
      <x:c r="E172" s="5" t="inlineStr">
        <x:is>
          <x:t xml:space="preserve">300500256</x:t>
        </x:is>
      </x:c>
      <x:c r="F172" s="6" t="inlineStr">
        <x:is>
          <x:t xml:space="preserve">071410810</x:t>
        </x:is>
      </x:c>
      <x:c r="G172" s="7" t="inlineStr">
        <x:is>
          <x:t xml:space="preserve">Active</x:t>
        </x:is>
      </x:c>
    </x:row>
    <x:row r="173" hidden="0">
      <x:c r="A173" s="1" t="inlineStr">
        <x:is>
          <x:t xml:space="preserve">2461f435-2ac3-ed11-83ff-6045bd8f99d4</x:t>
        </x:is>
      </x:c>
      <x:c r="B173" s="2" t="inlineStr">
        <x:is>
          <x:t xml:space="preserve">3KyZUErnMA3lr3MgTYO1by03iFWRmIICvqrboVMHI9/kUoZAOcwXO3TxqCQukKfV1bT7i13P721KA3qh7owhgA==</x:t>
        </x:is>
      </x:c>
      <x:c r="C173" s="3">
        <x:v>45470.4317824074</x:v>
      </x:c>
      <x:c r="D173" s="4" t="inlineStr">
        <x:is>
          <x:t xml:space="preserve">Wurth AGA Rensenåle 10 stk Ø0,5-2,4mm</x:t>
        </x:is>
      </x:c>
      <x:c r="E173" s="5" t="inlineStr">
        <x:is>
          <x:t xml:space="preserve">300500255</x:t>
        </x:is>
      </x:c>
      <x:c r="F173" s="6" t="inlineStr">
        <x:is>
          <x:t xml:space="preserve">098425800</x:t>
        </x:is>
      </x:c>
      <x:c r="G173" s="7" t="inlineStr">
        <x:is>
          <x:t xml:space="preserve">Active</x:t>
        </x:is>
      </x:c>
    </x:row>
    <x:row r="174" hidden="0">
      <x:c r="A174" s="1" t="inlineStr">
        <x:is>
          <x:t xml:space="preserve">f08739df-29c3-ed11-83ff-6045bd8f99d4</x:t>
        </x:is>
      </x:c>
      <x:c r="B174" s="2" t="inlineStr">
        <x:is>
          <x:t xml:space="preserve">wKBN4Tin2NeW8vY82jy6LLs9lHU5b8xUFEdO+2DV0iVv551ODs2z8+//sV6/TkN9RZfSrcGDtiJaTYsa1E5JpQ==</x:t>
        </x:is>
      </x:c>
      <x:c r="C174" s="3">
        <x:v>45470.4318634259</x:v>
      </x:c>
      <x:c r="D174" s="4" t="inlineStr">
        <x:is>
          <x:t xml:space="preserve">Wurth Zebra Skruetrækker Lige kærv, G.KL. 4,5x90</x:t>
        </x:is>
      </x:c>
      <x:c r="E174" s="5" t="inlineStr">
        <x:is>
          <x:t xml:space="preserve">300500254</x:t>
        </x:is>
      </x:c>
      <x:c r="F174" s="6" t="inlineStr">
        <x:is>
          <x:t xml:space="preserve">0613321045</x:t>
        </x:is>
      </x:c>
      <x:c r="G174" s="7" t="inlineStr">
        <x:is>
          <x:t xml:space="preserve">Active</x:t>
        </x:is>
      </x:c>
    </x:row>
    <x:row r="175" hidden="0">
      <x:c r="A175" s="1" t="inlineStr">
        <x:is>
          <x:t xml:space="preserve">09f97d94-29c3-ed11-83ff-6045bd8c5f76</x:t>
        </x:is>
      </x:c>
      <x:c r="B175" s="2" t="inlineStr">
        <x:is>
          <x:t xml:space="preserve">9e+0jYH/2laKJ4YiXvjgCqoDa+byaIYAKtbsZN8bI5n6IspnOa+TxeB7zkFyh9bYJxWn8r/xpBxqoRuvDNk44A==</x:t>
        </x:is>
      </x:c>
      <x:c r="C175" s="3">
        <x:v>45470.4317824074</x:v>
      </x:c>
      <x:c r="D175" s="4" t="inlineStr">
        <x:is>
          <x:t xml:space="preserve">Wurth 1/4 Magnettop Sekskantnøgle E 6.3 NV 8,0mm</x:t>
        </x:is>
      </x:c>
      <x:c r="E175" s="5" t="inlineStr">
        <x:is>
          <x:t xml:space="preserve">300500253</x:t>
        </x:is>
      </x:c>
      <x:c r="F175" s="6" t="inlineStr">
        <x:is>
          <x:t xml:space="preserve">0614176715</x:t>
        </x:is>
      </x:c>
      <x:c r="G175" s="7" t="inlineStr">
        <x:is>
          <x:t xml:space="preserve">Active</x:t>
        </x:is>
      </x:c>
    </x:row>
    <x:row r="176" hidden="0">
      <x:c r="A176" s="1" t="inlineStr">
        <x:is>
          <x:t xml:space="preserve">30a2e151-29c3-ed11-83ff-6045bd8c5f76</x:t>
        </x:is>
      </x:c>
      <x:c r="B176" s="2" t="inlineStr">
        <x:is>
          <x:t xml:space="preserve">SSsO1yrMFzaVjCt+xKTzXsniOOjtMKIEGBzasz+mTHh4tyZWTYCIPVkntJAbR9GLiM4MUGmVI2RGvgUL/emU9w==</x:t>
        </x:is>
      </x:c>
      <x:c r="C176" s="3">
        <x:v>45470.4317824074</x:v>
      </x:c>
      <x:c r="D176" s="4" t="inlineStr">
        <x:is>
          <x:t xml:space="preserve">Wurth 1/4 Magnettop Sekskantnøgle E 6.3</x:t>
        </x:is>
      </x:c>
      <x:c r="E176" s="5" t="inlineStr">
        <x:is>
          <x:t xml:space="preserve">300500252</x:t>
        </x:is>
      </x:c>
      <x:c r="F176" s="6" t="inlineStr">
        <x:is>
          <x:t xml:space="preserve">0614176717</x:t>
        </x:is>
      </x:c>
      <x:c r="G176" s="7" t="inlineStr">
        <x:is>
          <x:t xml:space="preserve">Active</x:t>
        </x:is>
      </x:c>
    </x:row>
    <x:row r="177" hidden="0">
      <x:c r="A177" s="1" t="inlineStr">
        <x:is>
          <x:t xml:space="preserve">29f10bf3-27c3-ed11-83ff-6045bd8f99d4</x:t>
        </x:is>
      </x:c>
      <x:c r="B177" s="2" t="inlineStr">
        <x:is>
          <x:t xml:space="preserve">7vlIikYLeW3ubO1wEkaGjOoQMnp4YrOrDk/TSFo7l/cRz1vqfFH4h9IwxQYBLF6tA1QVB2TjB/vUROuyqCoo0A==</x:t>
        </x:is>
      </x:c>
      <x:c r="C177" s="3">
        <x:v>45470.4318171296</x:v>
      </x:c>
      <x:c r="D177" s="4" t="inlineStr">
        <x:is>
          <x:t xml:space="preserve">Wurth Rengøringsbørste M26 til beton og murværk</x:t>
        </x:is>
      </x:c>
      <x:c r="E177" s="5" t="inlineStr">
        <x:is>
          <x:t xml:space="preserve">300500251</x:t>
        </x:is>
      </x:c>
      <x:c r="F177" s="6" t="inlineStr">
        <x:is>
          <x:t xml:space="preserve">0903489626</x:t>
        </x:is>
      </x:c>
      <x:c r="G177" s="7" t="inlineStr">
        <x:is>
          <x:t xml:space="preserve">Active</x:t>
        </x:is>
      </x:c>
    </x:row>
    <x:row r="178" hidden="0">
      <x:c r="A178" s="1" t="inlineStr">
        <x:is>
          <x:t xml:space="preserve">cd21049b-27c3-ed11-83ff-6045bd8f99d4</x:t>
        </x:is>
      </x:c>
      <x:c r="B178" s="2" t="inlineStr">
        <x:is>
          <x:t xml:space="preserve">FzOOwA8QK6XKVQ193TpprVI2w8AAqryxdBqrUYa+edH/mjfk4tpSKlM7WC/WD4jpabf6Deo4nFD0736k87pRqg==</x:t>
        </x:is>
      </x:c>
      <x:c r="C178" s="3">
        <x:v>45470.4318171296</x:v>
      </x:c>
      <x:c r="D178" s="4" t="inlineStr">
        <x:is>
          <x:t xml:space="preserve">Wurth Rensebørste T-Greb i Træ, VM 200</x:t>
        </x:is>
      </x:c>
      <x:c r="E178" s="5" t="inlineStr">
        <x:is>
          <x:t xml:space="preserve">300500250</x:t>
        </x:is>
      </x:c>
      <x:c r="F178" s="6" t="inlineStr">
        <x:is>
          <x:t xml:space="preserve">0905499103</x:t>
        </x:is>
      </x:c>
      <x:c r="G178" s="7" t="inlineStr">
        <x:is>
          <x:t xml:space="preserve">Active</x:t>
        </x:is>
      </x:c>
    </x:row>
    <x:row r="179" hidden="0">
      <x:c r="A179" s="1" t="inlineStr">
        <x:is>
          <x:t xml:space="preserve">a90c0956-27c3-ed11-83ff-6045bd8c5f76</x:t>
        </x:is>
      </x:c>
      <x:c r="B179" s="2" t="inlineStr">
        <x:is>
          <x:t xml:space="preserve">5w4F+Rvs1EOHLa/3/zBTgjESSlivxmLiuVIqTn1kcPAa3/D6JliN57HTh0ikoSGuQQYfcGuEdmTSWJI/0PXQig==</x:t>
        </x:is>
      </x:c>
      <x:c r="C179" s="3">
        <x:v>45470.4318518518</x:v>
      </x:c>
      <x:c r="D179" s="4" t="inlineStr">
        <x:is>
          <x:t xml:space="preserve">Wurth Vandpumpetang 250mm</x:t>
        </x:is>
      </x:c>
      <x:c r="E179" s="5" t="inlineStr">
        <x:is>
          <x:t xml:space="preserve">300500249</x:t>
        </x:is>
      </x:c>
      <x:c r="F179" s="6" t="inlineStr">
        <x:is>
          <x:t xml:space="preserve">071402753</x:t>
        </x:is>
      </x:c>
      <x:c r="G179" s="7" t="inlineStr">
        <x:is>
          <x:t xml:space="preserve">Active</x:t>
        </x:is>
      </x:c>
    </x:row>
    <x:row r="180" hidden="0">
      <x:c r="A180" s="1" t="inlineStr">
        <x:is>
          <x:t xml:space="preserve">120c9310-27c3-ed11-83ff-6045bd8c5f76</x:t>
        </x:is>
      </x:c>
      <x:c r="B180" s="2" t="inlineStr">
        <x:is>
          <x:t xml:space="preserve">q44vLtYC7j/ZxUUF2cV3rE6E0kXU2zTP7G6T6YxknXRXDAX61K+cUMPPkSGUHKjxi5ThWggapBbgZkEDrVeBqA==</x:t>
        </x:is>
      </x:c>
      <x:c r="C180" s="3">
        <x:v>45470.4317939815</x:v>
      </x:c>
      <x:c r="D180" s="4" t="inlineStr">
        <x:is>
          <x:t xml:space="preserve">Wurth Dornsæt 6 stk</x:t>
        </x:is>
      </x:c>
      <x:c r="E180" s="5" t="inlineStr">
        <x:is>
          <x:t xml:space="preserve">300500248</x:t>
        </x:is>
      </x:c>
      <x:c r="F180" s="6" t="inlineStr">
        <x:is>
          <x:t xml:space="preserve">07146341</x:t>
        </x:is>
      </x:c>
      <x:c r="G180" s="7" t="inlineStr">
        <x:is>
          <x:t xml:space="preserve">Active</x:t>
        </x:is>
      </x:c>
    </x:row>
    <x:row r="181" hidden="0">
      <x:c r="A181" s="1" t="inlineStr">
        <x:is>
          <x:t xml:space="preserve">1363f3bd-26c3-ed11-83ff-6045bd8c5f76</x:t>
        </x:is>
      </x:c>
      <x:c r="B181" s="2" t="inlineStr">
        <x:is>
          <x:t xml:space="preserve">JvqpreAoFzbRCuHv5w8BNRkw4MxSJhdgsiyu0szlXmgq97MI/BjpqbJUTBp/HCS8EeBzP1nCW6MI23A43oqRBg==</x:t>
        </x:is>
      </x:c>
      <x:c r="C181" s="3">
        <x:v>45470.431875</x:v>
      </x:c>
      <x:c r="D181" s="4" t="inlineStr">
        <x:is>
          <x:t xml:space="preserve">Wurth Zebra Topnøglesæt 1/4" 33 stk</x:t>
        </x:is>
      </x:c>
      <x:c r="E181" s="5" t="inlineStr">
        <x:is>
          <x:t xml:space="preserve">300500247</x:t>
        </x:is>
      </x:c>
      <x:c r="F181" s="6" t="inlineStr">
        <x:is>
          <x:t xml:space="preserve">09651132</x:t>
        </x:is>
      </x:c>
      <x:c r="G181" s="7" t="inlineStr">
        <x:is>
          <x:t xml:space="preserve">Active</x:t>
        </x:is>
      </x:c>
    </x:row>
    <x:row r="182" hidden="0">
      <x:c r="A182" s="1" t="inlineStr">
        <x:is>
          <x:t xml:space="preserve">416ec191-26c3-ed11-83ff-6045bd8f99d4</x:t>
        </x:is>
      </x:c>
      <x:c r="B182" s="2" t="inlineStr">
        <x:is>
          <x:t xml:space="preserve">QDMmEM6EpHU+zBvTU4uq/dRFRI2WjjzWGkOitztWPsf9A7LSzEaaGmMKDDT+ZEdGwRZX6epACabu7mRAMOTiQA==</x:t>
        </x:is>
      </x:c>
      <x:c r="C182" s="3">
        <x:v>45470.4318634259</x:v>
      </x:c>
      <x:c r="D182" s="4" t="inlineStr">
        <x:is>
          <x:t xml:space="preserve">Wurth Zebra Skruetrækker Alm. Kærv 4,0x300</x:t>
        </x:is>
      </x:c>
      <x:c r="E182" s="5" t="inlineStr">
        <x:is>
          <x:t xml:space="preserve">300500246</x:t>
        </x:is>
      </x:c>
      <x:c r="F182" s="6" t="inlineStr">
        <x:is>
          <x:t xml:space="preserve">061326104</x:t>
        </x:is>
      </x:c>
      <x:c r="G182" s="7" t="inlineStr">
        <x:is>
          <x:t xml:space="preserve">Active</x:t>
        </x:is>
      </x:c>
    </x:row>
    <x:row r="183" hidden="0">
      <x:c r="A183" s="1" t="inlineStr">
        <x:is>
          <x:t xml:space="preserve">18d7a455-26c3-ed11-83ff-6045bd8c5f76</x:t>
        </x:is>
      </x:c>
      <x:c r="B183" s="2" t="inlineStr">
        <x:is>
          <x:t xml:space="preserve">dPx8OXEpjel+NnpHHSTSZl02bbXEi601fiucihoEYZbLo4wwyw/H5gkGYvSYbLmh9Ab+HQSZYEFNQX0hCPKNfA==</x:t>
        </x:is>
      </x:c>
      <x:c r="C183" s="3">
        <x:v>45470.431875</x:v>
      </x:c>
      <x:c r="D183" s="4" t="inlineStr">
        <x:is>
          <x:t xml:space="preserve">Wurth Zebra Skruetrækker TX8</x:t>
        </x:is>
      </x:c>
      <x:c r="E183" s="5" t="inlineStr">
        <x:is>
          <x:t xml:space="preserve">300500245</x:t>
        </x:is>
      </x:c>
      <x:c r="F183" s="6" t="inlineStr">
        <x:is>
          <x:t xml:space="preserve">061343408</x:t>
        </x:is>
      </x:c>
      <x:c r="G183" s="7" t="inlineStr">
        <x:is>
          <x:t xml:space="preserve">Active</x:t>
        </x:is>
      </x:c>
    </x:row>
    <x:row r="184" hidden="0">
      <x:c r="A184" s="1" t="inlineStr">
        <x:is>
          <x:t xml:space="preserve">2faac50f-26c3-ed11-83ff-6045bd8c5f76</x:t>
        </x:is>
      </x:c>
      <x:c r="B184" s="2" t="inlineStr">
        <x:is>
          <x:t xml:space="preserve">Y7pLkXsChGUme0Wg3QYbjso0j+dNNvWsMZ1JNuabWnpX9OGMN6/9wCbB0QldQojM0lNR9Pz13V7Y4EDeNaxiIQ==</x:t>
        </x:is>
      </x:c>
      <x:c r="C184" s="3">
        <x:v>45470.431875</x:v>
      </x:c>
      <x:c r="D184" s="4" t="inlineStr">
        <x:is>
          <x:t xml:space="preserve">Wurth Zebra Skruetrækker TX10</x:t>
        </x:is>
      </x:c>
      <x:c r="E184" s="5" t="inlineStr">
        <x:is>
          <x:t xml:space="preserve">300500244</x:t>
        </x:is>
      </x:c>
      <x:c r="F184" s="6" t="inlineStr">
        <x:is>
          <x:t xml:space="preserve">061343410</x:t>
        </x:is>
      </x:c>
      <x:c r="G184" s="7" t="inlineStr">
        <x:is>
          <x:t xml:space="preserve">Active</x:t>
        </x:is>
      </x:c>
    </x:row>
    <x:row r="185" hidden="0">
      <x:c r="A185" s="1" t="inlineStr">
        <x:is>
          <x:t xml:space="preserve">4b7f4e35-25c3-ed11-83ff-6045bd8f99d4</x:t>
        </x:is>
      </x:c>
      <x:c r="B185" s="2" t="inlineStr">
        <x:is>
          <x:t xml:space="preserve">XmlYtPRp6Vvi/daYzaFV8vev7mrRjIrCWtqiftT/8Ycpor31pPwqwhxUj4rdTVxW8K1jIOFTsscwUc04W1Tiew==</x:t>
        </x:is>
      </x:c>
      <x:c r="C185" s="3">
        <x:v>45470.4318634259</x:v>
      </x:c>
      <x:c r="D185" s="4" t="inlineStr">
        <x:is>
          <x:t xml:space="preserve">Wurth Zebra Ringgaffelnøgle kort 16 str. 15</x:t>
        </x:is>
      </x:c>
      <x:c r="E185" s="5" t="inlineStr">
        <x:is>
          <x:t xml:space="preserve">300500243</x:t>
        </x:is>
      </x:c>
      <x:c r="F185" s="6" t="inlineStr">
        <x:is>
          <x:t xml:space="preserve">071330116</x:t>
        </x:is>
      </x:c>
      <x:c r="G185" s="7" t="inlineStr">
        <x:is>
          <x:t xml:space="preserve">Active</x:t>
        </x:is>
      </x:c>
    </x:row>
    <x:row r="186" hidden="0">
      <x:c r="A186" s="1" t="inlineStr">
        <x:is>
          <x:t xml:space="preserve">3a5a07fc-24c3-ed11-83ff-6045bd8f99d4</x:t>
        </x:is>
      </x:c>
      <x:c r="B186" s="2" t="inlineStr">
        <x:is>
          <x:t xml:space="preserve">s5prBnthSv3Nld8MuzIm0X4rXjPchPHGpa6o5KRSMETi4jPQGJ9T8PQkKLZ6HQJ0NRPMkYrp0jBm2t99Ygll1Q==</x:t>
        </x:is>
      </x:c>
      <x:c r="C186" s="3">
        <x:v>45470.4318634259</x:v>
      </x:c>
      <x:c r="D186" s="4" t="inlineStr">
        <x:is>
          <x:t xml:space="preserve">Wurth Zebra Ringgaffelnøgle kort 18 str. 15</x:t>
        </x:is>
      </x:c>
      <x:c r="E186" s="5" t="inlineStr">
        <x:is>
          <x:t xml:space="preserve">300500242</x:t>
        </x:is>
      </x:c>
      <x:c r="F186" s="6" t="inlineStr">
        <x:is>
          <x:t xml:space="preserve">071330118</x:t>
        </x:is>
      </x:c>
      <x:c r="G186" s="7" t="inlineStr">
        <x:is>
          <x:t xml:space="preserve">Active</x:t>
        </x:is>
      </x:c>
    </x:row>
    <x:row r="187" hidden="0">
      <x:c r="A187" s="1" t="inlineStr">
        <x:is>
          <x:t xml:space="preserve">b29eac26-20c3-ed11-83ff-6045bd8f99d4</x:t>
        </x:is>
      </x:c>
      <x:c r="B187" s="2" t="inlineStr">
        <x:is>
          <x:t xml:space="preserve">W4s7Y88FfiPKD4tr0y+EOejJ3Ke7U+ksUl2tnKZfkWB7ywehMbRANnve1SYPm9x+Yyls/CA2qd/znqPUfboYbQ==</x:t>
        </x:is>
      </x:c>
      <x:c r="C187" s="3">
        <x:v>45470.4318634259</x:v>
      </x:c>
      <x:c r="D187" s="4" t="inlineStr">
        <x:is>
          <x:t xml:space="preserve">Wurth Zebra Ringgaffelnøgle kort 32 Str. 15</x:t>
        </x:is>
      </x:c>
      <x:c r="E187" s="5" t="inlineStr">
        <x:is>
          <x:t xml:space="preserve">300500241</x:t>
        </x:is>
      </x:c>
      <x:c r="F187" s="6" t="inlineStr">
        <x:is>
          <x:t xml:space="preserve">071330132</x:t>
        </x:is>
      </x:c>
      <x:c r="G187" s="7" t="inlineStr">
        <x:is>
          <x:t xml:space="preserve">Active</x:t>
        </x:is>
      </x:c>
    </x:row>
    <x:row r="188" hidden="0">
      <x:c r="A188" s="1" t="inlineStr">
        <x:is>
          <x:t xml:space="preserve">e6a05ede-1fc3-ed11-83ff-6045bd8c5f76</x:t>
        </x:is>
      </x:c>
      <x:c r="B188" s="2" t="inlineStr">
        <x:is>
          <x:t xml:space="preserve">uZpnj4aAbae2Ag5PSDXEVKcdN46fSkqhNWSn1dUrLsyKdJY6efjjOtpeHh23KUyXLZSzVcfepJFUtVe3IwDw6g==</x:t>
        </x:is>
      </x:c>
      <x:c r="C188" s="3">
        <x:v>45470.4318171296</x:v>
      </x:c>
      <x:c r="D188" s="4" t="inlineStr">
        <x:is>
          <x:t xml:space="preserve">Wurth Ringgaffelnøglesæt 11 stk. NV8-22</x:t>
        </x:is>
      </x:c>
      <x:c r="E188" s="5" t="inlineStr">
        <x:is>
          <x:t xml:space="preserve">300500240</x:t>
        </x:is>
      </x:c>
      <x:c r="F188" s="6" t="inlineStr">
        <x:is>
          <x:t xml:space="preserve">071330140</x:t>
        </x:is>
      </x:c>
      <x:c r="G188" s="7" t="inlineStr">
        <x:is>
          <x:t xml:space="preserve">Active</x:t>
        </x:is>
      </x:c>
    </x:row>
    <x:row r="189" hidden="0">
      <x:c r="A189" s="1" t="inlineStr">
        <x:is>
          <x:t xml:space="preserve">b1a7a599-1fc3-ed11-83ff-6045bd8c5f76</x:t>
        </x:is>
      </x:c>
      <x:c r="B189" s="2" t="inlineStr">
        <x:is>
          <x:t xml:space="preserve">KMF1Y7jCctW2CkrmFCHi+F1RFaF4bCcAU1v+VgDpGuNX66y8U3FtR/vMi+pDLNDz9KHcxyxxqXF2imS2+4LTpQ==</x:t>
        </x:is>
      </x:c>
      <x:c r="C189" s="3">
        <x:v>45470.4318287037</x:v>
      </x:c>
      <x:c r="D189" s="4" t="inlineStr">
        <x:is>
          <x:t xml:space="preserve">Wurth Skiftenøgle nr. 8</x:t>
        </x:is>
      </x:c>
      <x:c r="E189" s="5" t="inlineStr">
        <x:is>
          <x:t xml:space="preserve">300500239</x:t>
        </x:is>
      </x:c>
      <x:c r="F189" s="6" t="inlineStr">
        <x:is>
          <x:t xml:space="preserve">071522208</x:t>
        </x:is>
      </x:c>
      <x:c r="G189" s="7" t="inlineStr">
        <x:is>
          <x:t xml:space="preserve">Active</x:t>
        </x:is>
      </x:c>
    </x:row>
    <x:row r="190" hidden="0">
      <x:c r="A190" s="1" t="inlineStr">
        <x:is>
          <x:t xml:space="preserve">0903b37a-1fc3-ed11-83ff-6045bd8c5f76</x:t>
        </x:is>
      </x:c>
      <x:c r="B190" s="2" t="inlineStr">
        <x:is>
          <x:t xml:space="preserve">L55NWDwzeBNo4p5DS7NataIUUdLiyB5AFqk70kNBwXiMnGMAjcwAxm+qAKnolXJ/NiXalkvN+W1b3SbY3nq5pA==</x:t>
        </x:is>
      </x:c>
      <x:c r="C190" s="3">
        <x:v>45470.4318287037</x:v>
      </x:c>
      <x:c r="D190" s="4" t="inlineStr">
        <x:is>
          <x:t xml:space="preserve">Wurth Skiftenøgle nr. 10</x:t>
        </x:is>
      </x:c>
      <x:c r="E190" s="5" t="inlineStr">
        <x:is>
          <x:t xml:space="preserve">300500238</x:t>
        </x:is>
      </x:c>
      <x:c r="F190" s="6" t="inlineStr">
        <x:is>
          <x:t xml:space="preserve">071522210</x:t>
        </x:is>
      </x:c>
      <x:c r="G190" s="7" t="inlineStr">
        <x:is>
          <x:t xml:space="preserve">Active</x:t>
        </x:is>
      </x:c>
    </x:row>
    <x:row r="191" hidden="0">
      <x:c r="A191" s="1" t="inlineStr">
        <x:is>
          <x:t xml:space="preserve">5534650a-1fc3-ed11-83ff-6045bd8f99d4</x:t>
        </x:is>
      </x:c>
      <x:c r="B191" s="2" t="inlineStr">
        <x:is>
          <x:t xml:space="preserve">ny3huj4KCYkWC++vYuxZOIE9I/K4AH6r0HH3U3BPJsZIcfjAFWA9IXshd2HNjD8J0FVQ3I93mYq3gD95ZTEKRg==</x:t>
        </x:is>
      </x:c>
      <x:c r="C191" s="3">
        <x:v>45470.4317939815</x:v>
      </x:c>
      <x:c r="D191" s="4" t="inlineStr">
        <x:is>
          <x:t xml:space="preserve">Wurth Bitssæt 31 dele inkl. bitsholder</x:t>
        </x:is>
      </x:c>
      <x:c r="E191" s="5" t="inlineStr">
        <x:is>
          <x:t xml:space="preserve">300500237</x:t>
        </x:is>
      </x:c>
      <x:c r="F191" s="6" t="inlineStr">
        <x:is>
          <x:t xml:space="preserve">0614250035</x:t>
        </x:is>
      </x:c>
      <x:c r="G191" s="7" t="inlineStr">
        <x:is>
          <x:t xml:space="preserve">Active</x:t>
        </x:is>
      </x:c>
    </x:row>
    <x:row r="192" hidden="0">
      <x:c r="A192" s="1" t="inlineStr">
        <x:is>
          <x:t xml:space="preserve">7e4dde9c-1ec3-ed11-83ff-6045bd8f99d4</x:t>
        </x:is>
      </x:c>
      <x:c r="B192" s="2" t="inlineStr">
        <x:is>
          <x:t xml:space="preserve">oXoUTTXaEf+NBxcTp4mFlEOsthhaQFlB2K+Xph1eYcCaikdJPa1vGNEmSoN0zu+mQhiKbC+JZRbNLNnkNObd1w==</x:t>
        </x:is>
      </x:c>
      <x:c r="C192" s="3">
        <x:v>45470.4318055556</x:v>
      </x:c>
      <x:c r="D192" s="4" t="inlineStr">
        <x:is>
          <x:t xml:space="preserve">Wurth Nedstryger Ergo</x:t>
        </x:is>
      </x:c>
      <x:c r="E192" s="5" t="inlineStr">
        <x:is>
          <x:t xml:space="preserve">300500236</x:t>
        </x:is>
      </x:c>
      <x:c r="F192" s="6" t="inlineStr">
        <x:is>
          <x:t xml:space="preserve">5760071001</x:t>
        </x:is>
      </x:c>
      <x:c r="G192" s="7" t="inlineStr">
        <x:is>
          <x:t xml:space="preserve">Active</x:t>
        </x:is>
      </x:c>
    </x:row>
    <x:row r="193" hidden="0">
      <x:c r="A193" s="1" t="inlineStr">
        <x:is>
          <x:t xml:space="preserve">09845e52-1ec3-ed11-83ff-6045bd8f99d4</x:t>
        </x:is>
      </x:c>
      <x:c r="B193" s="2" t="inlineStr">
        <x:is>
          <x:t xml:space="preserve">M94dzfaD0IGvgiRoQYLbUdQ9QFy6/UBd/mRSOP0HxYr6eQW/WcNVLNHnM61Yuli98vLkKddzbKB+EYAzvrAAeA==</x:t>
        </x:is>
      </x:c>
      <x:c r="C193" s="3">
        <x:v>45470.4318171296</x:v>
      </x:c>
      <x:c r="D193" s="4" t="inlineStr">
        <x:is>
          <x:t xml:space="preserve">Wurth Seegeringtang 140mm Ø12-25mm C</x:t>
        </x:is>
      </x:c>
      <x:c r="E193" s="5" t="inlineStr">
        <x:is>
          <x:t xml:space="preserve">300500235</x:t>
        </x:is>
      </x:c>
      <x:c r="F193" s="6" t="inlineStr">
        <x:is>
          <x:t xml:space="preserve">07140202</x:t>
        </x:is>
      </x:c>
      <x:c r="G193" s="7" t="inlineStr">
        <x:is>
          <x:t xml:space="preserve">Active</x:t>
        </x:is>
      </x:c>
    </x:row>
    <x:row r="194" hidden="0">
      <x:c r="A194" s="1" t="inlineStr">
        <x:is>
          <x:t xml:space="preserve">b249c70f-1ec3-ed11-83ff-6045bd8c5f76</x:t>
        </x:is>
      </x:c>
      <x:c r="B194" s="2" t="inlineStr">
        <x:is>
          <x:t xml:space="preserve">H7LnsItFMlUWyKDm8hhFVdH5wulxLlvIqDIQ5aoN07tL83EEnHA29RfMS2pZSgTbTsUKBOJcSmwkPaVgpZcLAg==</x:t>
        </x:is>
      </x:c>
      <x:c r="C194" s="3">
        <x:v>45470.4317939815</x:v>
      </x:c>
      <x:c r="D194" s="4" t="inlineStr">
        <x:is>
          <x:t xml:space="preserve">Wurth Fladrundtang 200mm</x:t>
        </x:is>
      </x:c>
      <x:c r="E194" s="5" t="inlineStr">
        <x:is>
          <x:t xml:space="preserve">300500234</x:t>
        </x:is>
      </x:c>
      <x:c r="F194" s="6" t="inlineStr">
        <x:is>
          <x:t xml:space="preserve">071501568</x:t>
        </x:is>
      </x:c>
      <x:c r="G194" s="7" t="inlineStr">
        <x:is>
          <x:t xml:space="preserve">Active</x:t>
        </x:is>
      </x:c>
    </x:row>
    <x:row r="195" hidden="0">
      <x:c r="A195" s="1" t="inlineStr">
        <x:is>
          <x:t xml:space="preserve">edef2be3-1dc3-ed11-83ff-6045bd8f99d4</x:t>
        </x:is>
      </x:c>
      <x:c r="B195" s="2" t="inlineStr">
        <x:is>
          <x:t xml:space="preserve">uYXy0xZzaP8HWR8Iiu/fOUW5JTBHeRLqi3yZ4wnMsSwcVgiG6K3zprpDxlxaprEOxhXFaGRXBi2tTB6BtHtTSg==</x:t>
        </x:is>
      </x:c>
      <x:c r="C195" s="3">
        <x:v>45470.4317939815</x:v>
      </x:c>
      <x:c r="D195" s="4" t="inlineStr">
        <x:is>
          <x:t xml:space="preserve">Wurth Fladrundtang 45g 200mm</x:t>
        </x:is>
      </x:c>
      <x:c r="E195" s="5" t="inlineStr">
        <x:is>
          <x:t xml:space="preserve">300500233</x:t>
        </x:is>
      </x:c>
      <x:c r="F195" s="6" t="inlineStr">
        <x:is>
          <x:t xml:space="preserve">071501569</x:t>
        </x:is>
      </x:c>
      <x:c r="G195" s="7" t="inlineStr">
        <x:is>
          <x:t xml:space="preserve">Active</x:t>
        </x:is>
      </x:c>
    </x:row>
    <x:row r="196" hidden="0">
      <x:c r="A196" s="1" t="inlineStr">
        <x:is>
          <x:t xml:space="preserve">d95a457d-1dc3-ed11-83ff-6045bd8f99d4</x:t>
        </x:is>
      </x:c>
      <x:c r="B196" s="2" t="inlineStr">
        <x:is>
          <x:t xml:space="preserve">rKI5y1kyZbAKS7CC0xUXGdBIoIIZ4pF1WWMJusk1L5OXRwQNEUcGgF8acJajPY0SDDX6JF+EWjUnD2EUssX6qg==</x:t>
        </x:is>
      </x:c>
      <x:c r="C196" s="3">
        <x:v>45470.4318171296</x:v>
      </x:c>
      <x:c r="D196" s="4" t="inlineStr">
        <x:is>
          <x:t xml:space="preserve">Wurth Skævbider L140mm</x:t>
        </x:is>
      </x:c>
      <x:c r="E196" s="5" t="inlineStr">
        <x:is>
          <x:t xml:space="preserve">300500232</x:t>
        </x:is>
      </x:c>
      <x:c r="F196" s="6" t="inlineStr">
        <x:is>
          <x:t xml:space="preserve">071501570</x:t>
        </x:is>
      </x:c>
      <x:c r="G196" s="7" t="inlineStr">
        <x:is>
          <x:t xml:space="preserve">Active</x:t>
        </x:is>
      </x:c>
    </x:row>
    <x:row r="197" hidden="0">
      <x:c r="A197" s="1" t="inlineStr">
        <x:is>
          <x:t xml:space="preserve">4077cc4e-1dc3-ed11-83ff-6045bd8c5f76</x:t>
        </x:is>
      </x:c>
      <x:c r="B197" s="2" t="inlineStr">
        <x:is>
          <x:t xml:space="preserve">Ga+JHJsBzfDyKF8TtW2GpipgWLyGy1tU6O1zV7R9qQsERSkDuEG3B8WDr2N1oBaSltb0nVaG97tnnL1zDOrfAg==</x:t>
        </x:is>
      </x:c>
      <x:c r="C197" s="3">
        <x:v>45470.4317939815</x:v>
      </x:c>
      <x:c r="D197" s="4" t="inlineStr">
        <x:is>
          <x:t xml:space="preserve">Wurth Fibertommestok 2m</x:t>
        </x:is>
      </x:c>
      <x:c r="E197" s="5" t="inlineStr">
        <x:is>
          <x:t xml:space="preserve">300500231</x:t>
        </x:is>
      </x:c>
      <x:c r="F197" s="6" t="inlineStr">
        <x:is>
          <x:t xml:space="preserve">071564625</x:t>
        </x:is>
      </x:c>
      <x:c r="G197" s="7" t="inlineStr">
        <x:is>
          <x:t xml:space="preserve">Active</x:t>
        </x:is>
      </x:c>
    </x:row>
    <x:row r="198" hidden="0">
      <x:c r="A198" s="1" t="inlineStr">
        <x:is>
          <x:t xml:space="preserve">b678fe02-1dc3-ed11-83ff-6045bd8c5f76</x:t>
        </x:is>
      </x:c>
      <x:c r="B198" s="2" t="inlineStr">
        <x:is>
          <x:t xml:space="preserve">OhtuBa2WWW0fI/0LGrJduEekVmzUSRC9BcWNzMwNQqdabY8cbD5NFuhkti6kM2/z67jUrTsoulBtKlL5I26j9w==</x:t>
        </x:is>
      </x:c>
      <x:c r="C198" s="3">
        <x:v>45470.4318055556</x:v>
      </x:c>
      <x:c r="D198" s="4" t="inlineStr">
        <x:is>
          <x:t xml:space="preserve">Wurth Hobbykniv </x:t>
        </x:is>
      </x:c>
      <x:c r="E198" s="5" t="inlineStr">
        <x:is>
          <x:t xml:space="preserve">300500230</x:t>
        </x:is>
      </x:c>
      <x:c r="F198" s="6" t="inlineStr">
        <x:is>
          <x:t xml:space="preserve">071566275</x:t>
        </x:is>
      </x:c>
      <x:c r="G198" s="7" t="inlineStr">
        <x:is>
          <x:t xml:space="preserve">Active</x:t>
        </x:is>
      </x:c>
    </x:row>
    <x:row r="199" hidden="0">
      <x:c r="A199" s="1" t="inlineStr">
        <x:is>
          <x:t xml:space="preserve">06e4aad3-1cc3-ed11-83ff-6045bd8f99d4</x:t>
        </x:is>
      </x:c>
      <x:c r="B199" s="2" t="inlineStr">
        <x:is>
          <x:t xml:space="preserve">HkY4QwoM+UvNs2JtbRSDRo8r0QCTVIPbEuXAmbGX9HI1SChsyfk7T4NA40JMcxUmp32i/U0fzgHIMh13oDzBsw==</x:t>
        </x:is>
      </x:c>
      <x:c r="C199" s="3">
        <x:v>45470.4318055556</x:v>
      </x:c>
      <x:c r="D199" s="4" t="inlineStr">
        <x:is>
          <x:t xml:space="preserve">Wurth Gasbrænder ES-210</x:t>
        </x:is>
      </x:c>
      <x:c r="E199" s="5" t="inlineStr">
        <x:is>
          <x:t xml:space="preserve">300500229</x:t>
        </x:is>
      </x:c>
      <x:c r="F199" s="6" t="inlineStr">
        <x:is>
          <x:t xml:space="preserve">098498</x:t>
        </x:is>
      </x:c>
      <x:c r="G199" s="7" t="inlineStr">
        <x:is>
          <x:t xml:space="preserve">Active</x:t>
        </x:is>
      </x:c>
    </x:row>
    <x:row r="200" hidden="0">
      <x:c r="A200" s="1" t="inlineStr">
        <x:is>
          <x:t xml:space="preserve">24ae81c9-1bc3-ed11-83ff-6045bd8f99d4</x:t>
        </x:is>
      </x:c>
      <x:c r="B200" s="2" t="inlineStr">
        <x:is>
          <x:t xml:space="preserve">kqqunJ7AWWDe9SnnK9UHSnLndx5Rwa/aqrqLlFwkD54fRiRUwot9A834WGQ//6ovl+JWLGe2cCEo0wmHwvA3rA==</x:t>
        </x:is>
      </x:c>
      <x:c r="C200" s="3">
        <x:v>45470.431875</x:v>
      </x:c>
      <x:c r="D200" s="4" t="inlineStr">
        <x:is>
          <x:t xml:space="preserve">Wurth Zebra Skruetrækker Pozi.Driv Z1x100</x:t>
        </x:is>
      </x:c>
      <x:c r="E200" s="5" t="inlineStr">
        <x:is>
          <x:t xml:space="preserve">300500228</x:t>
        </x:is>
      </x:c>
      <x:c r="F200" s="6" t="inlineStr">
        <x:is>
          <x:t xml:space="preserve">06132331</x:t>
        </x:is>
      </x:c>
      <x:c r="G200" s="7" t="inlineStr">
        <x:is>
          <x:t xml:space="preserve">Active</x:t>
        </x:is>
      </x:c>
    </x:row>
    <x:row r="201" hidden="0">
      <x:c r="A201" s="1" t="inlineStr">
        <x:is>
          <x:t xml:space="preserve">eac3adb9-76c2-ed11-83ff-6045bd8f99d4</x:t>
        </x:is>
      </x:c>
      <x:c r="B201" s="2" t="inlineStr">
        <x:is>
          <x:t xml:space="preserve">9wiM/I4WPU+HGdZtnS6e1PqGe8jSSL09zx4kqkLOSXRbxp44zVZFOrZhPW8rWPOh33+T8NIKDnBB9RGA7TYHpQ==</x:t>
        </x:is>
      </x:c>
      <x:c r="C201" s="3">
        <x:v>45470.431875</x:v>
      </x:c>
      <x:c r="D201" s="4" t="inlineStr">
        <x:is>
          <x:t xml:space="preserve">Wurth Zebra Skruetrækker Pozi.Driv Z2x100</x:t>
        </x:is>
      </x:c>
      <x:c r="E201" s="5" t="inlineStr">
        <x:is>
          <x:t xml:space="preserve">300500227</x:t>
        </x:is>
      </x:c>
      <x:c r="F201" s="6" t="inlineStr">
        <x:is>
          <x:t xml:space="preserve">06132332</x:t>
        </x:is>
      </x:c>
      <x:c r="G201" s="7" t="inlineStr">
        <x:is>
          <x:t xml:space="preserve">Active</x:t>
        </x:is>
      </x:c>
    </x:row>
    <x:row r="202" hidden="0">
      <x:c r="A202" s="1" t="inlineStr">
        <x:is>
          <x:t xml:space="preserve">f5f47658-75c2-ed11-83ff-6045bd8c5f76</x:t>
        </x:is>
      </x:c>
      <x:c r="B202" s="2" t="inlineStr">
        <x:is>
          <x:t xml:space="preserve">kYoOTm0y6hu67oQDB3/Z3LxK23woeQVriHALja1Agc8IjbN5/t2GruzizHUhkGMyy8RGA493GUQ1Z7+t6uoXRw==</x:t>
        </x:is>
      </x:c>
      <x:c r="C202" s="3">
        <x:v>45470.431875</x:v>
      </x:c>
      <x:c r="D202" s="4" t="inlineStr">
        <x:is>
          <x:t xml:space="preserve">Wurth Zebra T-Greb nægke Indv. 6-Kant 3x200</x:t>
        </x:is>
      </x:c>
      <x:c r="E202" s="5" t="inlineStr">
        <x:is>
          <x:t xml:space="preserve">300500226</x:t>
        </x:is>
      </x:c>
      <x:c r="F202" s="6" t="inlineStr">
        <x:is>
          <x:t xml:space="preserve">061313303</x:t>
        </x:is>
      </x:c>
      <x:c r="G202" s="7" t="inlineStr">
        <x:is>
          <x:t xml:space="preserve">Active</x:t>
        </x:is>
      </x:c>
    </x:row>
    <x:row r="203" hidden="0">
      <x:c r="A203" s="1" t="inlineStr">
        <x:is>
          <x:t xml:space="preserve">8c06921a-75c2-ed11-83ff-6045bd8f99d4</x:t>
        </x:is>
      </x:c>
      <x:c r="B203" s="2" t="inlineStr">
        <x:is>
          <x:t xml:space="preserve">y9qBr+MSh++uOis7UzaQM2lYfDAScBVK6HFpzhIjFlG+9Id8DHUht/youQm+J5NLLmtJgiIIjFSAviqy4kRBfQ==</x:t>
        </x:is>
      </x:c>
      <x:c r="C203" s="3">
        <x:v>45470.4318634259</x:v>
      </x:c>
      <x:c r="D203" s="4" t="inlineStr">
        <x:is>
          <x:t xml:space="preserve">Wurth Zebra Skruetrækker Alm. Kærv 0,8x100</x:t>
        </x:is>
      </x:c>
      <x:c r="E203" s="5" t="inlineStr">
        <x:is>
          <x:t xml:space="preserve">300500225</x:t>
        </x:is>
      </x:c>
      <x:c r="F203" s="6" t="inlineStr">
        <x:is>
          <x:t xml:space="preserve">061323104</x:t>
        </x:is>
      </x:c>
      <x:c r="G203" s="7" t="inlineStr">
        <x:is>
          <x:t xml:space="preserve">Active</x:t>
        </x:is>
      </x:c>
    </x:row>
    <x:row r="204" hidden="0">
      <x:c r="A204" s="1" t="inlineStr">
        <x:is>
          <x:t xml:space="preserve">2e5598eb-74c2-ed11-83ff-6045bd8c5f76</x:t>
        </x:is>
      </x:c>
      <x:c r="B204" s="2" t="inlineStr">
        <x:is>
          <x:t xml:space="preserve">pNmIRO+NgoVi94aHcU0x/gK9QJhojouALhgL18z3nJ16Cz3REk6SgMCOy2qLD6lRUZ/oPzZG/HkpsbN03rVnlw==</x:t>
        </x:is>
      </x:c>
      <x:c r="C204" s="3">
        <x:v>45470.431875</x:v>
      </x:c>
      <x:c r="D204" s="4" t="inlineStr">
        <x:is>
          <x:t xml:space="preserve">Wurth Zebra Skruetrækker X-Kærv H2x100</x:t>
        </x:is>
      </x:c>
      <x:c r="E204" s="5" t="inlineStr">
        <x:is>
          <x:t xml:space="preserve">300500224</x:t>
        </x:is>
      </x:c>
      <x:c r="F204" s="6" t="inlineStr">
        <x:is>
          <x:t xml:space="preserve">061323202</x:t>
        </x:is>
      </x:c>
      <x:c r="G204" s="7" t="inlineStr">
        <x:is>
          <x:t xml:space="preserve">Active</x:t>
        </x:is>
      </x:c>
    </x:row>
    <x:row r="205" hidden="0">
      <x:c r="A205" s="1" t="inlineStr">
        <x:is>
          <x:t xml:space="preserve">324c4f84-74c2-ed11-83ff-6045bd8f99d4</x:t>
        </x:is>
      </x:c>
      <x:c r="B205" s="2" t="inlineStr">
        <x:is>
          <x:t xml:space="preserve">/4unPuEphFQb0ivXnWGBvCZi61PRl8UP+UCPgrkeSxF1eW+g3FOsCI8xCRfwZoCcTaCn4a51Y3UXgQ3liJ+Kjg==</x:t>
        </x:is>
      </x:c>
      <x:c r="C205" s="3">
        <x:v>45470.4318287037</x:v>
      </x:c>
      <x:c r="D205" s="4" t="inlineStr">
        <x:is>
          <x:t xml:space="preserve">Wurth Skiftenøgle Str. 6</x:t>
        </x:is>
      </x:c>
      <x:c r="E205" s="5" t="inlineStr">
        <x:is>
          <x:t xml:space="preserve">300500223</x:t>
        </x:is>
      </x:c>
      <x:c r="F205" s="6" t="inlineStr">
        <x:is>
          <x:t xml:space="preserve">071522206</x:t>
        </x:is>
      </x:c>
      <x:c r="G205" s="7" t="inlineStr">
        <x:is>
          <x:t xml:space="preserve">Active</x:t>
        </x:is>
      </x:c>
    </x:row>
    <x:row r="206" hidden="0">
      <x:c r="A206" s="1" t="inlineStr">
        <x:is>
          <x:t xml:space="preserve">906caa2d-74c2-ed11-83ff-6045bd8c5f76</x:t>
        </x:is>
      </x:c>
      <x:c r="B206" s="2" t="inlineStr">
        <x:is>
          <x:t xml:space="preserve">Pzwgr9GPyksPr/oWPxGC7BhyKgbKF3T974gl63XAIfB+ERS8zbcIjG+N79n8+/bXh1iX3or7D3215aF+GJtqRQ==</x:t>
        </x:is>
      </x:c>
      <x:c r="C206" s="3">
        <x:v>45470.4317824074</x:v>
      </x:c>
      <x:c r="D206" s="4" t="inlineStr">
        <x:is>
          <x:t xml:space="preserve">Wurth 6-Kant nøglesæt m/kuglesæt 1,5-10mm</x:t>
        </x:is>
      </x:c>
      <x:c r="E206" s="5" t="inlineStr">
        <x:is>
          <x:t xml:space="preserve">300500222</x:t>
        </x:is>
      </x:c>
      <x:c r="F206" s="6" t="inlineStr">
        <x:is>
          <x:t xml:space="preserve">071531157</x:t>
        </x:is>
      </x:c>
      <x:c r="G206" s="7" t="inlineStr">
        <x:is>
          <x:t xml:space="preserve">Active</x:t>
        </x:is>
      </x:c>
    </x:row>
    <x:row r="207" hidden="0">
      <x:c r="A207" s="1" t="inlineStr">
        <x:is>
          <x:t xml:space="preserve">657edaf1-73c2-ed11-83ff-6045bd8c5f76</x:t>
        </x:is>
      </x:c>
      <x:c r="B207" s="2" t="inlineStr">
        <x:is>
          <x:t xml:space="preserve">+Hcu7mmQGvgnflYYdH2dDXsMYa0Hf07BTQsHi5yqyfcEPqEMHFZaiNNn4dotvzhYm2dyauOjkbMtc241II2E9w==</x:t>
        </x:is>
      </x:c>
      <x:c r="C207" s="3">
        <x:v>45470.4318634259</x:v>
      </x:c>
      <x:c r="D207" s="4" t="inlineStr">
        <x:is>
          <x:t xml:space="preserve">Wurth Zebra Skruetrækker Alm. Kærv 1,0x125</x:t>
        </x:is>
      </x:c>
      <x:c r="E207" s="5" t="inlineStr">
        <x:is>
          <x:t xml:space="preserve">300500221</x:t>
        </x:is>
      </x:c>
      <x:c r="F207" s="6" t="inlineStr">
        <x:is>
          <x:t xml:space="preserve">0613231055</x:t>
        </x:is>
      </x:c>
      <x:c r="G207" s="7" t="inlineStr">
        <x:is>
          <x:t xml:space="preserve">Active</x:t>
        </x:is>
      </x:c>
    </x:row>
    <x:row r="208" hidden="0">
      <x:c r="A208" s="1" t="inlineStr">
        <x:is>
          <x:t xml:space="preserve">5a0d17a2-73c2-ed11-83ff-6045bd8f99d4</x:t>
        </x:is>
      </x:c>
      <x:c r="B208" s="2" t="inlineStr">
        <x:is>
          <x:t xml:space="preserve">O7R3nCUAz4a9Ohgiy0Vzqxmz6nYyc54j1fAlwGyP2FhK+RKPDW+bHL/LwMljStVK4sG3GlY9hzRLtsaPv1x6HQ==</x:t>
        </x:is>
      </x:c>
      <x:c r="C208" s="3">
        <x:v>45470.4318634259</x:v>
      </x:c>
      <x:c r="D208" s="4" t="inlineStr">
        <x:is>
          <x:t xml:space="preserve">Wurth Zebra Skruetrækker Alm. Kærv 2,5x75</x:t>
        </x:is>
      </x:c>
      <x:c r="E208" s="5" t="inlineStr">
        <x:is>
          <x:t xml:space="preserve">300500220</x:t>
        </x:is>
      </x:c>
      <x:c r="F208" s="6" t="inlineStr">
        <x:is>
          <x:t xml:space="preserve">0613231725</x:t>
        </x:is>
      </x:c>
      <x:c r="G208" s="7" t="inlineStr">
        <x:is>
          <x:t xml:space="preserve">Active</x:t>
        </x:is>
      </x:c>
    </x:row>
    <x:row r="209" hidden="0">
      <x:c r="A209" s="1" t="inlineStr">
        <x:is>
          <x:t xml:space="preserve">b751723e-73c2-ed11-83ff-6045bd8f99d4</x:t>
        </x:is>
      </x:c>
      <x:c r="B209" s="2" t="inlineStr">
        <x:is>
          <x:t xml:space="preserve">ipVxZEKOuPc8AfDNdpc/7XfsJM+uIVR4eZivH+8JgMriJKka571E2nGv5spFlZgdY++umL6vlk9IoXl36pVjAA==</x:t>
        </x:is>
      </x:c>
      <x:c r="C209" s="3">
        <x:v>45470.4318634259</x:v>
      </x:c>
      <x:c r="D209" s="4" t="inlineStr">
        <x:is>
          <x:t xml:space="preserve">Wurth Zebra Skruetrækker Alm. Kærv 5,5x200</x:t>
        </x:is>
      </x:c>
      <x:c r="E209" s="5" t="inlineStr">
        <x:is>
          <x:t xml:space="preserve">300500219</x:t>
        </x:is>
      </x:c>
      <x:c r="F209" s="6" t="inlineStr">
        <x:is>
          <x:t xml:space="preserve">0613261055</x:t>
        </x:is>
      </x:c>
      <x:c r="G209" s="7" t="inlineStr">
        <x:is>
          <x:t xml:space="preserve">Active</x:t>
        </x:is>
      </x:c>
    </x:row>
    <x:row r="210" hidden="0">
      <x:c r="A210" s="1" t="inlineStr">
        <x:is>
          <x:t xml:space="preserve">5b96b9e9-72c2-ed11-83ff-6045bd8c5f76</x:t>
        </x:is>
      </x:c>
      <x:c r="B210" s="2" t="inlineStr">
        <x:is>
          <x:t xml:space="preserve">si5N8BGECoke2Gwq3i01Lu/8xV++7O7sDOQ1KpBVVRoZAscLql1G/pO0FmTIvUlKvEG8hCbEjft8+vgfRT915w==</x:t>
        </x:is>
      </x:c>
      <x:c r="C210" s="3">
        <x:v>45470.4317939815</x:v>
      </x:c>
      <x:c r="D210" s="4" t="inlineStr">
        <x:is>
          <x:t xml:space="preserve">Wurth Engelsk Bænkhammer m.tvær P 340g</x:t>
        </x:is>
      </x:c>
      <x:c r="E210" s="5" t="inlineStr">
        <x:is>
          <x:t xml:space="preserve">300500218</x:t>
        </x:is>
      </x:c>
      <x:c r="F210" s="6" t="inlineStr">
        <x:is>
          <x:t xml:space="preserve">0715733207</x:t>
        </x:is>
      </x:c>
      <x:c r="G210" s="7" t="inlineStr">
        <x:is>
          <x:t xml:space="preserve">Active</x:t>
        </x:is>
      </x:c>
    </x:row>
    <x:row r="211" hidden="0">
      <x:c r="A211" s="1" t="inlineStr">
        <x:is>
          <x:t xml:space="preserve">f6c88ed3-71c2-ed11-83ff-6045bd8f99d4</x:t>
        </x:is>
      </x:c>
      <x:c r="B211" s="2" t="inlineStr">
        <x:is>
          <x:t xml:space="preserve">NauAdyGRKuC9vpmINnOE7aHT5lCXOfcEWJmN7cYX/XWFccqCE179cUsf/lgKx+TlgcD+plfwZjTGVwshm73wBA==</x:t>
        </x:is>
      </x:c>
      <x:c r="C211" s="3">
        <x:v>45470.4318287037</x:v>
      </x:c>
      <x:c r="D211" s="4" t="inlineStr">
        <x:is>
          <x:t xml:space="preserve">Wurth Skævbider Skridsikker L 160mm</x:t>
        </x:is>
      </x:c>
      <x:c r="E211" s="5" t="inlineStr">
        <x:is>
          <x:t xml:space="preserve">300500217</x:t>
        </x:is>
      </x:c>
      <x:c r="F211" s="6" t="inlineStr">
        <x:is>
          <x:t xml:space="preserve">071501571</x:t>
        </x:is>
      </x:c>
      <x:c r="G211" s="7" t="inlineStr">
        <x:is>
          <x:t xml:space="preserve">Active</x:t>
        </x:is>
      </x:c>
    </x:row>
    <x:row r="212" hidden="0">
      <x:c r="A212" s="1" t="inlineStr">
        <x:is>
          <x:t xml:space="preserve">afce849a-71c2-ed11-83ff-6045bd8f99d4</x:t>
        </x:is>
      </x:c>
      <x:c r="B212" s="2" t="inlineStr">
        <x:is>
          <x:t xml:space="preserve">FCnaQYUoaCEzOvC4y34GPOk22R/iwO+e6miEMBFgLZjcePcJhRriLOjoeScr+rf9tX4qk4phaK1RXvWE6Ap1gQ==</x:t>
        </x:is>
      </x:c>
      <x:c r="C212" s="3">
        <x:v>45470.4318171296</x:v>
      </x:c>
      <x:c r="D212" s="4" t="inlineStr">
        <x:is>
          <x:t xml:space="preserve">Wurth Plasthammer Cellidor Ø40 540 g</x:t>
        </x:is>
      </x:c>
      <x:c r="E212" s="5" t="inlineStr">
        <x:is>
          <x:t xml:space="preserve">300500216</x:t>
        </x:is>
      </x:c>
      <x:c r="F212" s="6" t="inlineStr">
        <x:is>
          <x:t xml:space="preserve">07157263</x:t>
        </x:is>
      </x:c>
      <x:c r="G212" s="7" t="inlineStr">
        <x:is>
          <x:t xml:space="preserve">Active</x:t>
        </x:is>
      </x:c>
    </x:row>
    <x:row r="213" hidden="0">
      <x:c r="A213" s="1" t="inlineStr">
        <x:is>
          <x:t xml:space="preserve">4064f17b-71c2-ed11-83ff-6045bd8f99d4</x:t>
        </x:is>
      </x:c>
      <x:c r="B213" s="2" t="inlineStr">
        <x:is>
          <x:t xml:space="preserve">wjxwJDW8o1oXPWPKSVrZfJuxESG5UNSa3nkk1KO/clzc/oOd1AuAE41VvKNFyXVeB1DUmz0R6kFej4WzVR/fQw==</x:t>
        </x:is>
      </x:c>
      <x:c r="C213" s="3">
        <x:v>45470.431875</x:v>
      </x:c>
      <x:c r="D213" s="4" t="inlineStr">
        <x:is>
          <x:t xml:space="preserve">Wurth Zebra Skruetrækker X-Kærv H1X80</x:t>
        </x:is>
      </x:c>
      <x:c r="E213" s="5" t="inlineStr">
        <x:is>
          <x:t xml:space="preserve">300500215</x:t>
        </x:is>
      </x:c>
      <x:c r="F213" s="6" t="inlineStr">
        <x:is>
          <x:t xml:space="preserve">061323201</x:t>
        </x:is>
      </x:c>
      <x:c r="G213" s="7" t="inlineStr">
        <x:is>
          <x:t xml:space="preserve">Active</x:t>
        </x:is>
      </x:c>
    </x:row>
    <x:row r="214" hidden="0">
      <x:c r="A214" s="1" t="inlineStr">
        <x:is>
          <x:t xml:space="preserve">dbc04580-70c2-ed11-83ff-6045bd8c5f76</x:t>
        </x:is>
      </x:c>
      <x:c r="B214" s="2" t="inlineStr">
        <x:is>
          <x:t xml:space="preserve">esEDUOdW3V76VOQogCdg76ftIfyNxwxGLweLFpj+UUu+1t7kRXRKFli/nHfuYSQYaOyum/7NmdVwM3qKkayeVQ==</x:t>
        </x:is>
      </x:c>
      <x:c r="C214" s="3">
        <x:v>45470.431875</x:v>
      </x:c>
      <x:c r="D214" s="4" t="inlineStr">
        <x:is>
          <x:t xml:space="preserve">Wurth Zebra Skruetrækker TX15</x:t>
        </x:is>
      </x:c>
      <x:c r="E214" s="5" t="inlineStr">
        <x:is>
          <x:t xml:space="preserve">300500214</x:t>
        </x:is>
      </x:c>
      <x:c r="F214" s="6" t="inlineStr">
        <x:is>
          <x:t xml:space="preserve">061343415</x:t>
        </x:is>
      </x:c>
      <x:c r="G214" s="7" t="inlineStr">
        <x:is>
          <x:t xml:space="preserve">Active</x:t>
        </x:is>
      </x:c>
    </x:row>
    <x:row r="215" hidden="0">
      <x:c r="A215" s="1" t="inlineStr">
        <x:is>
          <x:t xml:space="preserve">781a7fd8-6fc2-ed11-83ff-6045bd8c5f76</x:t>
        </x:is>
      </x:c>
      <x:c r="B215" s="2" t="inlineStr">
        <x:is>
          <x:t xml:space="preserve">WAMMovJGikuYulY6INfdufWNvqPGBT7ZhWLSxEWaC72PqmW1k3NPBHsktDJB5lmueYT1bDAp6YceGwNdbpKeZg==</x:t>
        </x:is>
      </x:c>
      <x:c r="C215" s="3">
        <x:v>45470.431875</x:v>
      </x:c>
      <x:c r="D215" s="4" t="inlineStr">
        <x:is>
          <x:t xml:space="preserve">Wurth Zebra Skruetrækker TX20</x:t>
        </x:is>
      </x:c>
      <x:c r="E215" s="5" t="inlineStr">
        <x:is>
          <x:t xml:space="preserve">300500213</x:t>
        </x:is>
      </x:c>
      <x:c r="F215" s="6" t="inlineStr">
        <x:is>
          <x:t xml:space="preserve">061343420</x:t>
        </x:is>
      </x:c>
      <x:c r="G215" s="7" t="inlineStr">
        <x:is>
          <x:t xml:space="preserve">Active</x:t>
        </x:is>
      </x:c>
    </x:row>
    <x:row r="216" hidden="0">
      <x:c r="A216" s="1" t="inlineStr">
        <x:is>
          <x:t xml:space="preserve">a2a9e1c8-6fc2-ed11-83ff-6045bd8f99d4</x:t>
        </x:is>
      </x:c>
      <x:c r="B216" s="2" t="inlineStr">
        <x:is>
          <x:t xml:space="preserve">1G+VZmtnSli7QQArRFZkGs6NFTj82/+I0DHdEZ2lexCQS/MdYlHh1RgbGmYOwPEO37nQgkGJeufTkauoEHBClQ==</x:t>
        </x:is>
      </x:c>
      <x:c r="C216" s="3">
        <x:v>45470.4318518518</x:v>
      </x:c>
      <x:c r="D216" s="4" t="inlineStr">
        <x:is>
          <x:t xml:space="preserve">Wurth Suprabeam Q1 Lygte</x:t>
        </x:is>
      </x:c>
      <x:c r="E216" s="5" t="inlineStr">
        <x:is>
          <x:t xml:space="preserve">300500212</x:t>
        </x:is>
      </x:c>
      <x:c r="F216" s="6" t="inlineStr">
        <x:is>
          <x:t xml:space="preserve">0827806110</x:t>
        </x:is>
      </x:c>
      <x:c r="G216" s="7" t="inlineStr">
        <x:is>
          <x:t xml:space="preserve">Active</x:t>
        </x:is>
      </x:c>
    </x:row>
    <x:row r="217" hidden="0">
      <x:c r="A217" s="1" t="inlineStr">
        <x:is>
          <x:t xml:space="preserve">4076632e-ee64-ed11-9561-6045bd8c5f76</x:t>
        </x:is>
      </x:c>
      <x:c r="B217" s="2" t="inlineStr">
        <x:is>
          <x:t xml:space="preserve">KU16rXJdTZpxJ/ZhcmXJdHct8DlDr6YYTurTTp7ory1tZwY7Qo5qDiCaXkf3hqbqbajnyOCpm14PoH9nKg+kUA==</x:t>
        </x:is>
      </x:c>
      <x:c r="C217" s="3">
        <x:v>45470.4304282407</x:v>
      </x:c>
      <x:c r="D217" s="4" t="inlineStr">
        <x:is>
          <x:t xml:space="preserve">Engangspalle 1/1</x:t>
        </x:is>
      </x:c>
      <x:c r="E217" s="5" t="inlineStr">
        <x:is>
          <x:t xml:space="preserve">300500210</x:t>
        </x:is>
      </x:c>
      <x:c r="F217" s="6" t="inlineStr">
        <x:is>
          <x:t xml:space="preserve">IPM7</x:t>
        </x:is>
      </x:c>
      <x:c r="G217" s="7" t="inlineStr">
        <x:is>
          <x:t xml:space="preserve">Active</x:t>
        </x:is>
      </x:c>
    </x:row>
    <x:row r="218" hidden="0">
      <x:c r="A218" s="1" t="inlineStr">
        <x:is>
          <x:t xml:space="preserve">6ebcc653-2c64-ed11-9561-6045bd8f99d4</x:t>
        </x:is>
      </x:c>
      <x:c r="B218" s="2" t="inlineStr">
        <x:is>
          <x:t xml:space="preserve">/2O2CFiEDzlNUiI/AbMO1ZlkLO7N5Po+KKyeX0Q+F0ghETY5ujKrmz5d2X5TClAg7GaNN/SKdEcOYEjZoPmexw==</x:t>
        </x:is>
      </x:c>
      <x:c r="C218" s="3">
        <x:v>45470.4304282407</x:v>
      </x:c>
      <x:c r="D218" s="4" t="inlineStr">
        <x:is>
          <x:t xml:space="preserve">Engangspalle 1/2</x:t>
        </x:is>
      </x:c>
      <x:c r="E218" s="5" t="inlineStr">
        <x:is>
          <x:t xml:space="preserve">300500209</x:t>
        </x:is>
      </x:c>
      <x:c r="F218" s="6" t="inlineStr">
        <x:is>
          <x:t xml:space="preserve">IPM6</x:t>
        </x:is>
      </x:c>
      <x:c r="G218" s="7" t="inlineStr">
        <x:is>
          <x:t xml:space="preserve">Active</x:t>
        </x:is>
      </x:c>
    </x:row>
    <x:row r="219" hidden="0">
      <x:c r="A219" s="1" t="inlineStr">
        <x:is>
          <x:t xml:space="preserve">cf495456-2b64-ed11-9561-6045bd8c5f76</x:t>
        </x:is>
      </x:c>
      <x:c r="B219" s="2" t="inlineStr">
        <x:is>
          <x:t xml:space="preserve">1Gr6+XJizk7L3UdBwMgmOUaAxTxXb6KO536mYtzVRLTHIjppuwp9FZD/ELOLNOtEztRP0Qzsd5Mfgr7y1whP1w==</x:t>
        </x:is>
      </x:c>
      <x:c r="C219" s="3">
        <x:v>45470.4304282407</x:v>
      </x:c>
      <x:c r="D219" s="4" t="inlineStr">
        <x:is>
          <x:t xml:space="preserve">Engangspalle 1/4</x:t>
        </x:is>
      </x:c>
      <x:c r="E219" s="5" t="inlineStr">
        <x:is>
          <x:t xml:space="preserve">300500208</x:t>
        </x:is>
      </x:c>
      <x:c r="F219" s="6" t="inlineStr">
        <x:is>
          <x:t xml:space="preserve">IPM0</x:t>
        </x:is>
      </x:c>
      <x:c r="G219" s="7" t="inlineStr">
        <x:is>
          <x:t xml:space="preserve">Active</x:t>
        </x:is>
      </x:c>
    </x:row>
    <x:row r="220" hidden="0">
      <x:c r="A220" s="1" t="inlineStr">
        <x:is>
          <x:t xml:space="preserve">eee7b7e8-60c5-ec11-a7b6-000d3a2338c1</x:t>
        </x:is>
      </x:c>
      <x:c r="B220" s="2" t="inlineStr">
        <x:is>
          <x:t xml:space="preserve">xMn3t8GKx9fgB5/KhBvSzdNcUNfnDmzi1kp/ezzEkhjYW+Xbzjm+gZb5GVHipZaidEMZGufaIf9KTEmclPJuiA==</x:t>
        </x:is>
      </x:c>
      <x:c r="C220" s="3">
        <x:v>45470.4311342593</x:v>
      </x:c>
      <x:c r="D220" s="4" t="inlineStr">
        <x:is>
          <x:t xml:space="preserve">Manglende byttepalle 1/4 EU palle</x:t>
        </x:is>
      </x:c>
      <x:c r="E220" s="5" t="inlineStr">
        <x:is>
          <x:t xml:space="preserve">300500207</x:t>
        </x:is>
      </x:c>
      <x:c r="F220" s="6"/>
      <x:c r="G220" s="7" t="inlineStr">
        <x:is>
          <x:t xml:space="preserve">Active</x:t>
        </x:is>
      </x:c>
    </x:row>
    <x:row r="221" hidden="0">
      <x:c r="A221" s="1" t="inlineStr">
        <x:is>
          <x:t xml:space="preserve">d89353bd-60c5-ec11-a7b6-000d3a2338c1</x:t>
        </x:is>
      </x:c>
      <x:c r="B221" s="2" t="inlineStr">
        <x:is>
          <x:t xml:space="preserve">tuH/OC7NKefXATj2IpI54QOvWC4Xh+rFxtYpjwXaGttkOJe1B5KWwBzFNsQyl+e4d+GgfPd2yPDGu5aE5YDJ8A==</x:t>
        </x:is>
      </x:c>
      <x:c r="C221" s="3">
        <x:v>45470.4311342593</x:v>
      </x:c>
      <x:c r="D221" s="4" t="inlineStr">
        <x:is>
          <x:t xml:space="preserve">Manglende byttepalle 1/2 EU palle</x:t>
        </x:is>
      </x:c>
      <x:c r="E221" s="5" t="inlineStr">
        <x:is>
          <x:t xml:space="preserve">300500206</x:t>
        </x:is>
      </x:c>
      <x:c r="F221" s="6"/>
      <x:c r="G221" s="7" t="inlineStr">
        <x:is>
          <x:t xml:space="preserve">Active</x:t>
        </x:is>
      </x:c>
    </x:row>
    <x:row r="222" hidden="0">
      <x:c r="A222" s="1" t="inlineStr">
        <x:is>
          <x:t xml:space="preserve">5bef58a3-5fc5-ec11-a7b6-000d3a233c5b</x:t>
        </x:is>
      </x:c>
      <x:c r="B222" s="2" t="inlineStr">
        <x:is>
          <x:t xml:space="preserve">j5ZKozZZE6oLy7/9ddqwCZW1eG7cWqs/JhfkXxHbCfF9IxEIJR9xLplkJuZ2DmKiTNZ1oo6iM9ZSDh4jBOV4vQ==</x:t>
        </x:is>
      </x:c>
      <x:c r="C222" s="3">
        <x:v>45470.4311342593</x:v>
      </x:c>
      <x:c r="D222" s="4" t="inlineStr">
        <x:is>
          <x:t xml:space="preserve">Manglende byttepalle 1/1 EU palle</x:t>
        </x:is>
      </x:c>
      <x:c r="E222" s="5" t="inlineStr">
        <x:is>
          <x:t xml:space="preserve">300500205</x:t>
        </x:is>
      </x:c>
      <x:c r="F222" s="6"/>
      <x:c r="G222" s="7" t="inlineStr">
        <x:is>
          <x:t xml:space="preserve">Active</x:t>
        </x:is>
      </x:c>
    </x:row>
    <x:row r="223" hidden="0">
      <x:c r="A223" s="1" t="inlineStr">
        <x:is>
          <x:t xml:space="preserve">c223f540-2dca-ed11-b596-6045bd8f99d4</x:t>
        </x:is>
      </x:c>
      <x:c r="B223" s="2" t="inlineStr">
        <x:is>
          <x:t xml:space="preserve">17Wc7WB6n8+pmcX2CQLfm/QXS6PgouqfRW6c08I8fVqu5qKoALAoJirSNBRg8i2vQAKiQI8xOvvrP+lhap1wtQ==</x:t>
        </x:is>
      </x:c>
      <x:c r="C223" s="3">
        <x:v>45593.7227662037</x:v>
      </x:c>
      <x:c r="D223" s="4" t="inlineStr">
        <x:is>
          <x:t xml:space="preserve">Papkasse 440x320x300mm.</x:t>
        </x:is>
      </x:c>
      <x:c r="E223" s="5" t="inlineStr">
        <x:is>
          <x:t xml:space="preserve">300500055</x:t>
        </x:is>
      </x:c>
      <x:c r="F223" s="6" t="inlineStr">
        <x:is>
          <x:t xml:space="preserve">600266</x:t>
        </x:is>
      </x:c>
      <x:c r="G223" s="7" t="inlineStr">
        <x:is>
          <x:t xml:space="preserve">Active</x:t>
        </x:is>
      </x:c>
    </x:row>
    <x:row r="224" hidden="0">
      <x:c r="A224" s="1" t="inlineStr">
        <x:is>
          <x:t xml:space="preserve">439beaa2-7f47-ec11-8c62-000d3a472217</x:t>
        </x:is>
      </x:c>
      <x:c r="B224" s="2" t="inlineStr">
        <x:is>
          <x:t xml:space="preserve">UHBi7UGaCw67cmcKcqnx/MrVvLgiAz1uPxehNhlCl6XqqcICysUaZciJFCYKuqEXrXfyyuJKc51hrOnkIDheVg==</x:t>
        </x:is>
      </x:c>
      <x:c r="C224" s="3">
        <x:v>45470.4312037037</x:v>
      </x:c>
      <x:c r="D224" s="4" t="inlineStr">
        <x:is>
          <x:t xml:space="preserve">Papkasse 7mm 420x320x550 mm</x:t>
        </x:is>
      </x:c>
      <x:c r="E224" s="5" t="inlineStr">
        <x:is>
          <x:t xml:space="preserve">300500054</x:t>
        </x:is>
      </x:c>
      <x:c r="F224" s="6" t="inlineStr">
        <x:is>
          <x:t xml:space="preserve">BX2210</x:t>
        </x:is>
      </x:c>
      <x:c r="G224" s="7" t="inlineStr">
        <x:is>
          <x:t xml:space="preserve">Active</x:t>
        </x:is>
      </x:c>
    </x:row>
    <x:row r="225" hidden="0">
      <x:c r="A225" s="1" t="inlineStr">
        <x:is>
          <x:t xml:space="preserve">652d02f2-3042-ec11-8c62-6045bd8a514b</x:t>
        </x:is>
      </x:c>
      <x:c r="B225" s="2" t="inlineStr">
        <x:is>
          <x:t xml:space="preserve">bxx3r56SId2e4NGYQ+b3qV3p/ZT4U7/olFw/4/nqedb6bTLJ49fJ/ZGLRfRXvoBRETdkVGUyIVJ+1FWUViVvwg==</x:t>
        </x:is>
      </x:c>
      <x:c r="C225" s="3">
        <x:v>45470.4304861111</x:v>
      </x:c>
      <x:c r="D225" s="4" t="inlineStr">
        <x:is>
          <x:t xml:space="preserve">Etiket semigloss 75 x 50 mm 1 x 400 stk</x:t>
        </x:is>
      </x:c>
      <x:c r="E225" s="5" t="inlineStr">
        <x:is>
          <x:t xml:space="preserve">300500053</x:t>
        </x:is>
      </x:c>
      <x:c r="F225" s="6" t="inlineStr">
        <x:is>
          <x:t xml:space="preserve">E-2233</x:t>
        </x:is>
      </x:c>
      <x:c r="G225" s="7" t="inlineStr">
        <x:is>
          <x:t xml:space="preserve">Active</x:t>
        </x:is>
      </x:c>
    </x:row>
    <x:row r="226" hidden="0">
      <x:c r="A226" s="1" t="inlineStr">
        <x:is>
          <x:t xml:space="preserve">ebacd39c-3b36-ec11-8c64-000d3a2cde25</x:t>
        </x:is>
      </x:c>
      <x:c r="B226" s="2" t="inlineStr">
        <x:is>
          <x:t xml:space="preserve">iv4pNJJcYhq2J+mvKasQMRoWVcM3GH5nSUZTJPqm778pjiYrgZ0SQivdZUpJvSO9cGEqfNvHPRYtoqmj3SCFXQ==</x:t>
        </x:is>
      </x:c>
      <x:c r="C226" s="3">
        <x:v>45722.7158564815</x:v>
      </x:c>
      <x:c r="D226" s="4" t="inlineStr">
        <x:is>
          <x:t xml:space="preserve">Topfolie sort 1600 x 1200 mm 35 my 1 rulle</x:t>
        </x:is>
      </x:c>
      <x:c r="E226" s="5" t="inlineStr">
        <x:is>
          <x:t xml:space="preserve">300500052</x:t>
        </x:is>
      </x:c>
      <x:c r="F226" s="6" t="inlineStr">
        <x:is>
          <x:t xml:space="preserve">203158</x:t>
        </x:is>
      </x:c>
      <x:c r="G226" s="7" t="inlineStr">
        <x:is>
          <x:t xml:space="preserve">Active</x:t>
        </x:is>
      </x:c>
    </x:row>
    <x:row r="227" hidden="0">
      <x:c r="A227" s="1" t="inlineStr">
        <x:is>
          <x:t xml:space="preserve">15407a82-1430-ec11-b6e6-000d3aac8c4d</x:t>
        </x:is>
      </x:c>
      <x:c r="B227" s="2" t="inlineStr">
        <x:is>
          <x:t xml:space="preserve">PywywlB/JRqiM/yipZbuWJ7aeemVRvojOAB5QH7mx16lXhHtTT5PXhU2qVGnkgHCKDlC51X7UJQ42zO7j33KYg==</x:t>
        </x:is>
      </x:c>
      <x:c r="C227" s="3">
        <x:v>45470.4311921296</x:v>
      </x:c>
      <x:c r="D227" s="4" t="inlineStr">
        <x:is>
          <x:t xml:space="preserve">Papkasse 250 x 250 x 250 mm </x:t>
        </x:is>
      </x:c>
      <x:c r="E227" s="5" t="inlineStr">
        <x:is>
          <x:t xml:space="preserve">300500051</x:t>
        </x:is>
      </x:c>
      <x:c r="F227" s="6" t="inlineStr">
        <x:is>
          <x:t xml:space="preserve">600218</x:t>
        </x:is>
      </x:c>
      <x:c r="G227" s="7" t="inlineStr">
        <x:is>
          <x:t xml:space="preserve">Active</x:t>
        </x:is>
      </x:c>
    </x:row>
    <x:row r="228" hidden="0">
      <x:c r="A228" s="1" t="inlineStr">
        <x:is>
          <x:t xml:space="preserve">d14a3340-f016-ec11-b6e6-6045bd8b85c1</x:t>
        </x:is>
      </x:c>
      <x:c r="B228" s="2" t="inlineStr">
        <x:is>
          <x:t xml:space="preserve">VOtgbq1t9ytExwCx6VwQD2VWlisE18z25q5aM9dYf/XQpAYJcGfS5aXuzpvgyzeTKOjcbNvJG/lMQ3fhsZcvuA==</x:t>
        </x:is>
      </x:c>
      <x:c r="C228" s="3">
        <x:v>45470.4304861111</x:v>
      </x:c>
      <x:c r="D228" s="4" t="inlineStr">
        <x:is>
          <x:t xml:space="preserve">Etiketter 75 x 50 mm  utrykt for TT Printer</x:t>
        </x:is>
      </x:c>
      <x:c r="E228" s="5" t="inlineStr">
        <x:is>
          <x:t xml:space="preserve">300500050</x:t>
        </x:is>
      </x:c>
      <x:c r="F228" s="6" t="inlineStr">
        <x:is>
          <x:t xml:space="preserve">E-2233</x:t>
        </x:is>
      </x:c>
      <x:c r="G228" s="7" t="inlineStr">
        <x:is>
          <x:t xml:space="preserve">Active</x:t>
        </x:is>
      </x:c>
    </x:row>
    <x:row r="229" hidden="0">
      <x:c r="A229" s="1" t="inlineStr">
        <x:is>
          <x:t xml:space="preserve">f9496aaa-3ef0-eb11-bacb-0022488348ec</x:t>
        </x:is>
      </x:c>
      <x:c r="B229" s="2" t="inlineStr">
        <x:is>
          <x:t xml:space="preserve">rnaH+40FECPpNJbXQ4e44A6xPxbipZsI6+B1rsU4EQWY0ulutdvtsKSxZqCrmCyy2uJpq6dXzITv6akgQ08EZQ==</x:t>
        </x:is>
      </x:c>
      <x:c r="C229" s="3">
        <x:v>45470.4302083333</x:v>
      </x:c>
      <x:c r="D229" s="4" t="inlineStr">
        <x:is>
          <x:t xml:space="preserve">Bølgepapark 1140x740x4mm </x:t>
        </x:is>
      </x:c>
      <x:c r="E229" s="5" t="inlineStr">
        <x:is>
          <x:t xml:space="preserve">300500049</x:t>
        </x:is>
      </x:c>
      <x:c r="F229" s="6" t="inlineStr">
        <x:is>
          <x:t xml:space="preserve">32703</x:t>
        </x:is>
      </x:c>
      <x:c r="G229" s="7" t="inlineStr">
        <x:is>
          <x:t xml:space="preserve">Active</x:t>
        </x:is>
      </x:c>
    </x:row>
    <x:row r="230" hidden="0">
      <x:c r="A230" s="1" t="inlineStr">
        <x:is>
          <x:t xml:space="preserve">801d1333-baa8-eb11-b1ac-0022487fb19b</x:t>
        </x:is>
      </x:c>
      <x:c r="B230" s="2" t="inlineStr">
        <x:is>
          <x:t xml:space="preserve">/nnzVc1yhgbPU3SKFwjNkgRLtU4R7Q1Wnqx1bjPzL7U6Parex2wRStwoGmC/VJHrYtFgDarC3uN9GBq5glyQdQ==</x:t>
        </x:is>
      </x:c>
      <x:c r="C230" s="3">
        <x:v>45470.4312731481</x:v>
      </x:c>
      <x:c r="D230" s="4" t="inlineStr">
        <x:is>
          <x:t xml:space="preserve">Prisetiketter Permanent 12x26mm Hvid</x:t>
        </x:is>
      </x:c>
      <x:c r="E230" s="5" t="inlineStr">
        <x:is>
          <x:t xml:space="preserve">300500048</x:t>
        </x:is>
      </x:c>
      <x:c r="F230" s="6" t="inlineStr">
        <x:is>
          <x:t xml:space="preserve">78718</x:t>
        </x:is>
      </x:c>
      <x:c r="G230" s="7" t="inlineStr">
        <x:is>
          <x:t xml:space="preserve">Active</x:t>
        </x:is>
      </x:c>
    </x:row>
    <x:row r="231" hidden="0">
      <x:c r="A231" s="1" t="inlineStr">
        <x:is>
          <x:t xml:space="preserve">95686185-b99e-eb11-b1ac-000d3a25bc6e</x:t>
        </x:is>
      </x:c>
      <x:c r="B231" s="2" t="inlineStr">
        <x:is>
          <x:t xml:space="preserve">NRuVYoRFCagrfU/gmOWjcuFlr5hwoci4u9TX2QalauIxaLEWT9sA0iWHmhduqBi6ZwOuCVenijm4UGwKp+OSlw==</x:t>
        </x:is>
      </x:c>
      <x:c r="C231" s="3">
        <x:v>45470.431400463</x:v>
      </x:c>
      <x:c r="D231" s="4" t="inlineStr">
        <x:is>
          <x:t xml:space="preserve">Tape m/Bentax logo 50mm x 66 mt.Lownoise  28 my 1 x 36 rl.</x:t>
        </x:is>
      </x:c>
      <x:c r="E231" s="5" t="inlineStr">
        <x:is>
          <x:t xml:space="preserve">300500047</x:t>
        </x:is>
      </x:c>
      <x:c r="F231" s="6" t="inlineStr">
        <x:is>
          <x:t xml:space="preserve">1000014</x:t>
        </x:is>
      </x:c>
      <x:c r="G231" s="7" t="inlineStr">
        <x:is>
          <x:t xml:space="preserve">Active</x:t>
        </x:is>
      </x:c>
    </x:row>
    <x:row r="232" hidden="0">
      <x:c r="A232" s="1" t="inlineStr">
        <x:is>
          <x:t xml:space="preserve">294f344f-6198-eb11-b1ac-000d3a479bb4</x:t>
        </x:is>
      </x:c>
      <x:c r="B232" s="2" t="inlineStr">
        <x:is>
          <x:t xml:space="preserve">6O7EiFMH1Y8Yw0tA6TTA4Ko0ABz0Rsf6+Dlv6ITZplcizNGibdIPhRC6Jgrxs+/nP2gBtZEjGc+xtSspCYx4YA==</x:t>
        </x:is>
      </x:c>
      <x:c r="C232" s="3">
        <x:v>45470.4304861111</x:v>
      </x:c>
      <x:c r="D232" s="4" t="inlineStr">
        <x:is>
          <x:t xml:space="preserve">Etiketter Xerox Universal B:143,5mm L:199,6mm A4 Hvid 2stk pr ark</x:t>
        </x:is>
      </x:c>
      <x:c r="E232" s="5" t="inlineStr">
        <x:is>
          <x:t xml:space="preserve">300500045</x:t>
        </x:is>
      </x:c>
      <x:c r="F232" s="6" t="inlineStr">
        <x:is>
          <x:t xml:space="preserve">3617</x:t>
        </x:is>
      </x:c>
      <x:c r="G232" s="7" t="inlineStr">
        <x:is>
          <x:t xml:space="preserve">Active</x:t>
        </x:is>
      </x:c>
    </x:row>
    <x:row r="233" hidden="0">
      <x:c r="A233" s="1" t="inlineStr">
        <x:is>
          <x:t xml:space="preserve">56b83752-6198-eb11-b1ac-000d3a46cba9</x:t>
        </x:is>
      </x:c>
      <x:c r="B233" s="2" t="inlineStr">
        <x:is>
          <x:t xml:space="preserve">DhBzA9UJNjoY6m9Jex/ibjpMr58F0KQRrY7B9PRzc1G8hv8qUTTB81fnOql6dYNqgFQREOYxt85lF31T0wjKQg==</x:t>
        </x:is>
      </x:c>
      <x:c r="C233" s="3">
        <x:v>45470.4304861111</x:v>
      </x:c>
      <x:c r="D233" s="4" t="inlineStr">
        <x:is>
          <x:t xml:space="preserve">Etiketter Xerox Universal B:199,6mm L:289mm A4 Hvid 1stk pr ark</x:t>
        </x:is>
      </x:c>
      <x:c r="E233" s="5" t="inlineStr">
        <x:is>
          <x:t xml:space="preserve">300500044</x:t>
        </x:is>
      </x:c>
      <x:c r="F233" s="6" t="inlineStr">
        <x:is>
          <x:t xml:space="preserve">12300</x:t>
        </x:is>
      </x:c>
      <x:c r="G233" s="7" t="inlineStr">
        <x:is>
          <x:t xml:space="preserve">Active</x:t>
        </x:is>
      </x:c>
    </x:row>
    <x:row r="234" hidden="0">
      <x:c r="A234" s="1" t="inlineStr">
        <x:is>
          <x:t xml:space="preserve">224f344f-6198-eb11-b1ac-000d3a479bb4</x:t>
        </x:is>
      </x:c>
      <x:c r="B234" s="2" t="inlineStr">
        <x:is>
          <x:t xml:space="preserve">iK+LhDal5jWMfmBWvAPZof9i07Lqd63JKOkOe3UrubdeQIXzwZM1wC8wxVkNE/3h8r2p5MS9ng+U/6Ba8LVciA==</x:t>
        </x:is>
      </x:c>
      <x:c r="C234" s="3">
        <x:v>45470.4304861111</x:v>
      </x:c>
      <x:c r="D234" s="4" t="inlineStr">
        <x:is>
          <x:t xml:space="preserve">Etiketter Xerox Universel B:71mm L:105mm A4 Hvid 8 stk pr ark</x:t>
        </x:is>
      </x:c>
      <x:c r="E234" s="5" t="inlineStr">
        <x:is>
          <x:t xml:space="preserve">300500043</x:t>
        </x:is>
      </x:c>
      <x:c r="F234" s="6" t="inlineStr">
        <x:is>
          <x:t xml:space="preserve">69802</x:t>
        </x:is>
      </x:c>
      <x:c r="G234" s="7" t="inlineStr">
        <x:is>
          <x:t xml:space="preserve">Active</x:t>
        </x:is>
      </x:c>
    </x:row>
    <x:row r="235" hidden="0">
      <x:c r="A235" s="1" t="inlineStr">
        <x:is>
          <x:t xml:space="preserve">1f4f344f-6198-eb11-b1ac-000d3a479bb4</x:t>
        </x:is>
      </x:c>
      <x:c r="B235" s="2" t="inlineStr">
        <x:is>
          <x:t xml:space="preserve">M2MlEu2k+Rz1QCM61g4CdbR7TgPBVvCCgd3PO46Jh7KsfHr7fviBdToGcepIusT3YmGdWq5XJPbrMxTPs4zecA==</x:t>
        </x:is>
      </x:c>
      <x:c r="C235" s="3">
        <x:v>45706.7297337963</x:v>
      </x:c>
      <x:c r="D235" s="4" t="inlineStr">
        <x:is>
          <x:t xml:space="preserve">Etiketter Xerox Universel B:99,1mm L:139mm A4 Hvid 4stk pr ark</x:t>
        </x:is>
      </x:c>
      <x:c r="E235" s="5" t="inlineStr">
        <x:is>
          <x:t xml:space="preserve">300500042</x:t>
        </x:is>
      </x:c>
      <x:c r="F235" s="6" t="inlineStr">
        <x:is>
          <x:t xml:space="preserve">69807</x:t>
        </x:is>
      </x:c>
      <x:c r="G235" s="7" t="inlineStr">
        <x:is>
          <x:t xml:space="preserve">Active</x:t>
        </x:is>
      </x:c>
    </x:row>
    <x:row r="236" hidden="0">
      <x:c r="A236" s="1" t="inlineStr">
        <x:is>
          <x:t xml:space="preserve">893c6c8d-8698-eb11-b1ac-000d3a46cba9</x:t>
        </x:is>
      </x:c>
      <x:c r="B236" s="2" t="inlineStr">
        <x:is>
          <x:t xml:space="preserve">OYcdTYRlmoHEAyJySt1SvGbCiE10rApPhEKv+AocE2ZixdeFbwgRbDl8pDIpVAy7P1gg4h8K7VsG3nUhkHx6ow==</x:t>
        </x:is>
      </x:c>
      <x:c r="C236" s="3">
        <x:v>45470.4311921296</x:v>
      </x:c>
      <x:c r="D236" s="4" t="inlineStr">
        <x:is>
          <x:t xml:space="preserve">Papkasse 550x300x660 mm</x:t>
        </x:is>
      </x:c>
      <x:c r="E236" s="5" t="inlineStr">
        <x:is>
          <x:t xml:space="preserve">300500038</x:t>
        </x:is>
      </x:c>
      <x:c r="F236" s="6" t="inlineStr">
        <x:is>
          <x:t xml:space="preserve">SKAF0210</x:t>
        </x:is>
      </x:c>
      <x:c r="G236" s="7" t="inlineStr">
        <x:is>
          <x:t xml:space="preserve">Active</x:t>
        </x:is>
      </x:c>
    </x:row>
    <x:row r="237" hidden="0">
      <x:c r="A237" s="1" t="inlineStr">
        <x:is>
          <x:t xml:space="preserve">cd0ec0a7-8498-eb11-b1ac-000d3a46cba9</x:t>
        </x:is>
      </x:c>
      <x:c r="B237" s="2" t="inlineStr">
        <x:is>
          <x:t xml:space="preserve">j2dVamYwJm1Z2MRf7JS0GPi4gRW3Jvr4a/RPiLNolNi4g/mxeZ2H6Knp39VNvJkZXqrEfe7Xn94fF/oZTEf/sw==</x:t>
        </x:is>
      </x:c>
      <x:c r="C237" s="3">
        <x:v>45470.4301736111</x:v>
      </x:c>
      <x:c r="D237" s="4" t="inlineStr">
        <x:is>
          <x:t xml:space="preserve">Benzin vedr. græs slåmaskine</x:t>
        </x:is>
      </x:c>
      <x:c r="E237" s="5" t="inlineStr">
        <x:is>
          <x:t xml:space="preserve">300500037</x:t>
        </x:is>
      </x:c>
      <x:c r="F237" s="6" t="inlineStr">
        <x:is>
          <x:t xml:space="preserve">BENZIN</x:t>
        </x:is>
      </x:c>
      <x:c r="G237" s="7" t="inlineStr">
        <x:is>
          <x:t xml:space="preserve">Active</x:t>
        </x:is>
      </x:c>
    </x:row>
    <x:row r="238" hidden="0">
      <x:c r="A238" s="1" t="inlineStr">
        <x:is>
          <x:t xml:space="preserve">01002157-8298-eb11-b1ac-000d3a479bb4</x:t>
        </x:is>
      </x:c>
      <x:c r="B238" s="2" t="inlineStr">
        <x:is>
          <x:t xml:space="preserve">h2jT06vRGi0LX07aOhYdux4WhCAF/ZwLD+ahQR5bs8QWVfVBD2ndPszFTlup7x/2aIasH5Xx4ZBNL+8U5MEqnA==</x:t>
        </x:is>
      </x:c>
      <x:c r="C238" s="3">
        <x:v>45470.431087963</x:v>
      </x:c>
      <x:c r="D238" s="4" t="inlineStr">
        <x:is>
          <x:t xml:space="preserve">Lagerkasse 60 lt. 60 x 40 x 32 cm</x:t>
        </x:is>
      </x:c>
      <x:c r="E238" s="5" t="inlineStr">
        <x:is>
          <x:t xml:space="preserve">300500035</x:t>
        </x:is>
      </x:c>
      <x:c r="F238" s="6" t="inlineStr">
        <x:is>
          <x:t xml:space="preserve">9206056A</x:t>
        </x:is>
      </x:c>
      <x:c r="G238" s="7" t="inlineStr">
        <x:is>
          <x:t xml:space="preserve">Active</x:t>
        </x:is>
      </x:c>
    </x:row>
    <x:row r="239" hidden="0">
      <x:c r="A239" s="1" t="inlineStr">
        <x:is>
          <x:t xml:space="preserve">ebff2057-8298-eb11-b1ac-000d3a479bb4</x:t>
        </x:is>
      </x:c>
      <x:c r="B239" s="2" t="inlineStr">
        <x:is>
          <x:t xml:space="preserve">FFwNkIOOUODhZR/fS4Rv1H1N3cvePu4/8D6Od683yk7lu/se/B/MivyKPA22NA8fSWXtr8V0Dg8baJ5XNLkXrQ==</x:t>
        </x:is>
      </x:c>
      <x:c r="C239" s="3">
        <x:v>45470.431087963</x:v>
      </x:c>
      <x:c r="D239" s="4" t="inlineStr">
        <x:is>
          <x:t xml:space="preserve">Lagerkasse 35 lt. 60 x 40 x 20 cm.</x:t>
        </x:is>
      </x:c>
      <x:c r="E239" s="5" t="inlineStr">
        <x:is>
          <x:t xml:space="preserve">300500034</x:t>
        </x:is>
      </x:c>
      <x:c r="F239" s="6" t="inlineStr">
        <x:is>
          <x:t xml:space="preserve">9206055A</x:t>
        </x:is>
      </x:c>
      <x:c r="G239" s="7" t="inlineStr">
        <x:is>
          <x:t xml:space="preserve">Active</x:t>
        </x:is>
      </x:c>
    </x:row>
    <x:row r="240" hidden="0">
      <x:c r="A240" s="1" t="inlineStr">
        <x:is>
          <x:t xml:space="preserve">64ffa471-8098-eb11-b1ac-000d3a479bb4</x:t>
        </x:is>
      </x:c>
      <x:c r="B240" s="2" t="inlineStr">
        <x:is>
          <x:t xml:space="preserve">CiyUcfL4V3Z/d8iLE2BjWNREYzpBiRs8ALZMzX1MOrol+W3z90EUjdVgdJhBVF53DZ+z+CNAw9OiUOqO3JdIkQ==</x:t>
        </x:is>
      </x:c>
      <x:c r="C240" s="3">
        <x:v>45470.4305208333</x:v>
      </x:c>
      <x:c r="D240" s="4" t="inlineStr">
        <x:is>
          <x:t xml:space="preserve">Forsendelseskasse med låg Blå 61x40x24</x:t>
        </x:is>
      </x:c>
      <x:c r="E240" s="5" t="inlineStr">
        <x:is>
          <x:t xml:space="preserve">300500033</x:t>
        </x:is>
      </x:c>
      <x:c r="F240" s="6" t="inlineStr">
        <x:is>
          <x:t xml:space="preserve">64221</x:t>
        </x:is>
      </x:c>
      <x:c r="G240" s="7" t="inlineStr">
        <x:is>
          <x:t xml:space="preserve">Active</x:t>
        </x:is>
      </x:c>
    </x:row>
    <x:row r="241" hidden="0">
      <x:c r="A241" s="1" t="inlineStr">
        <x:is>
          <x:t xml:space="preserve">0497f331-8098-eb11-b1ac-000d3a46cba9</x:t>
        </x:is>
      </x:c>
      <x:c r="B241" s="2" t="inlineStr">
        <x:is>
          <x:t xml:space="preserve">FnB8GW1VDasHVIb6jeRJqgSfvsQI8hw8jK8OMRVLogb2bbu0j/3yc5sSw2XMuUfVQKT+ftL7l38EkkFlJV3SNA==</x:t>
        </x:is>
      </x:c>
      <x:c r="C241" s="3">
        <x:v>45470.4311458333</x:v>
      </x:c>
      <x:c r="D241" s="4" t="inlineStr">
        <x:is>
          <x:t xml:space="preserve">Metalspænder til Strappingbånd</x:t>
        </x:is>
      </x:c>
      <x:c r="E241" s="5" t="inlineStr">
        <x:is>
          <x:t xml:space="preserve">300500032</x:t>
        </x:is>
      </x:c>
      <x:c r="F241" s="6" t="inlineStr">
        <x:is>
          <x:t xml:space="preserve">609170</x:t>
        </x:is>
      </x:c>
      <x:c r="G241" s="7" t="inlineStr">
        <x:is>
          <x:t xml:space="preserve">Active</x:t>
        </x:is>
      </x:c>
    </x:row>
    <x:row r="242" hidden="0">
      <x:c r="A242" s="1" t="inlineStr">
        <x:is>
          <x:t xml:space="preserve">2203112e-8098-eb11-b1ac-000d3a479bb4</x:t>
        </x:is>
      </x:c>
      <x:c r="B242" s="2" t="inlineStr">
        <x:is>
          <x:t xml:space="preserve">dyuaQkgIoRFSabJXyNYXb9yzra05iU/F6kqZc7U2iWDd8RlE+Jgic0E/g7H4st2LnhnnQe79SWUZAQRgcGNABQ==</x:t>
        </x:is>
      </x:c>
      <x:c r="C242" s="3">
        <x:v>45470.4301967593</x:v>
      </x:c>
      <x:c r="D242" s="4" t="inlineStr">
        <x:is>
          <x:t xml:space="preserve">Boblefolie 0,50 x 50 m, m store  Ø30 mm boble</x:t>
        </x:is>
      </x:c>
      <x:c r="E242" s="5" t="inlineStr">
        <x:is>
          <x:t xml:space="preserve">300500031</x:t>
        </x:is>
      </x:c>
      <x:c r="F242" s="6" t="inlineStr">
        <x:is>
          <x:t xml:space="preserve">609095</x:t>
        </x:is>
      </x:c>
      <x:c r="G242" s="7" t="inlineStr">
        <x:is>
          <x:t xml:space="preserve">Active</x:t>
        </x:is>
      </x:c>
    </x:row>
    <x:row r="243" hidden="0">
      <x:c r="A243" s="1" t="inlineStr">
        <x:is>
          <x:t xml:space="preserve">38f5f82b-8098-eb11-b1ac-000d3a46cba9</x:t>
        </x:is>
      </x:c>
      <x:c r="B243" s="2" t="inlineStr">
        <x:is>
          <x:t xml:space="preserve">ni5x165D+h5qdstoEzWm5lVTKmiigllpBbryzcCwNgHoKUCBiZFg6iLxz+YiZCsu2sLCbocIVzIPwP6q34lbXQ==</x:t>
        </x:is>
      </x:c>
      <x:c r="C243" s="3">
        <x:v>45470.4309143519</x:v>
      </x:c>
      <x:c r="D243" s="4" t="inlineStr">
        <x:is>
          <x:t xml:space="preserve">Kantliste 50/50x2,5mm 1 mt.</x:t>
        </x:is>
      </x:c>
      <x:c r="E243" s="5" t="inlineStr">
        <x:is>
          <x:t xml:space="preserve">300500030</x:t>
        </x:is>
      </x:c>
      <x:c r="F243" s="6" t="inlineStr">
        <x:is>
          <x:t xml:space="preserve">607152</x:t>
        </x:is>
      </x:c>
      <x:c r="G243" s="7" t="inlineStr">
        <x:is>
          <x:t xml:space="preserve">Active</x:t>
        </x:is>
      </x:c>
    </x:row>
    <x:row r="244" hidden="0">
      <x:c r="A244" s="1" t="inlineStr">
        <x:is>
          <x:t xml:space="preserve">eff9c425-8098-eb11-b1ac-000d3a46cba9</x:t>
        </x:is>
      </x:c>
      <x:c r="B244" s="2" t="inlineStr">
        <x:is>
          <x:t xml:space="preserve">+BBwTQnieHKfKnbykVunEOmWKFp+XMml9bfpz8xrzW27Hvk2c/H6R8N0EKMtfGgcd7Md9YzzD8ATrM0kOOmsFA==</x:t>
        </x:is>
      </x:c>
      <x:c r="C244" s="3">
        <x:v>45470.4311921296</x:v>
      </x:c>
      <x:c r="D244" s="4" t="inlineStr">
        <x:is>
          <x:t xml:space="preserve">Papkasse 186 x186 x 100</x:t>
        </x:is>
      </x:c>
      <x:c r="E244" s="5" t="inlineStr">
        <x:is>
          <x:t xml:space="preserve">300500029</x:t>
        </x:is>
      </x:c>
      <x:c r="F244" s="6" t="inlineStr">
        <x:is>
          <x:t xml:space="preserve">605112</x:t>
        </x:is>
      </x:c>
      <x:c r="G244" s="7" t="inlineStr">
        <x:is>
          <x:t xml:space="preserve">Active</x:t>
        </x:is>
      </x:c>
    </x:row>
    <x:row r="245" hidden="0">
      <x:c r="A245" s="1" t="inlineStr">
        <x:is>
          <x:t xml:space="preserve">ab85171c-8098-eb11-b1ac-000d3a479bb4</x:t>
        </x:is>
      </x:c>
      <x:c r="B245" s="2" t="inlineStr">
        <x:is>
          <x:t xml:space="preserve">5KZYyBbXR8V6tVKjT3EOBDOXV9WUuSzPvfMw6PgHs6FE+O/jAV+7jsJ76m4PUvGY6NF6ckq+df0EpUUT30zg1A==</x:t>
        </x:is>
      </x:c>
      <x:c r="C245" s="3">
        <x:v>45470.4301967593</x:v>
      </x:c>
      <x:c r="D245" s="4" t="inlineStr">
        <x:is>
          <x:t xml:space="preserve">Boblefolie 0,50 x 100 mt Ø10 mm boble</x:t>
        </x:is>
      </x:c>
      <x:c r="E245" s="5" t="inlineStr">
        <x:is>
          <x:t xml:space="preserve">300500028</x:t>
        </x:is>
      </x:c>
      <x:c r="F245" s="6" t="inlineStr">
        <x:is>
          <x:t xml:space="preserve">230007</x:t>
        </x:is>
      </x:c>
      <x:c r="G245" s="7" t="inlineStr">
        <x:is>
          <x:t xml:space="preserve">Active</x:t>
        </x:is>
      </x:c>
    </x:row>
    <x:row r="246" hidden="0">
      <x:c r="A246" s="1" t="inlineStr">
        <x:is>
          <x:t xml:space="preserve">f4e4f40f-8098-eb11-b1ac-000d3a479bb4</x:t>
        </x:is>
      </x:c>
      <x:c r="B246" s="2" t="inlineStr">
        <x:is>
          <x:t xml:space="preserve">LUY+V5ChJV+Bj3GkgzTRJcm1eJSNriKDkQ7kOfl+LJakD8deB1OAH+14gtw4CrEq1wM2so8r3LTqRzOvtRFe6A==</x:t>
        </x:is>
      </x:c>
      <x:c r="C246" s="3">
        <x:v>45470.431400463</x:v>
      </x:c>
      <x:c r="D246" s="4" t="inlineStr">
        <x:is>
          <x:t xml:space="preserve">Tape klar HT 50mm x 66 m 35my </x:t>
        </x:is>
      </x:c>
      <x:c r="E246" s="5" t="inlineStr">
        <x:is>
          <x:t xml:space="preserve">300500027</x:t>
        </x:is>
      </x:c>
      <x:c r="F246" s="6" t="inlineStr">
        <x:is>
          <x:t xml:space="preserve">601341</x:t>
        </x:is>
      </x:c>
      <x:c r="G246" s="7" t="inlineStr">
        <x:is>
          <x:t xml:space="preserve">Active</x:t>
        </x:is>
      </x:c>
    </x:row>
    <x:row r="247" hidden="0">
      <x:c r="A247" s="1" t="inlineStr">
        <x:is>
          <x:t xml:space="preserve">5a331a01-8098-eb11-b1ac-000d3a46cba9</x:t>
        </x:is>
      </x:c>
      <x:c r="B247" s="2" t="inlineStr">
        <x:is>
          <x:t xml:space="preserve">saA5wxkhgFKoLoXroUWeusaq9azu9Xk/x4/VIB2Wm9ZgahnDcnCWAC7LFcfoEGOAX81cbWR+wDx0d/qGG4ntrQ==</x:t>
        </x:is>
      </x:c>
      <x:c r="C247" s="3">
        <x:v>45470.4312037037</x:v>
      </x:c>
      <x:c r="D247" s="4" t="inlineStr">
        <x:is>
          <x:t xml:space="preserve">Papkasse 790 x 490 x 150</x:t>
        </x:is>
      </x:c>
      <x:c r="E247" s="5" t="inlineStr">
        <x:is>
          <x:t xml:space="preserve">300500026</x:t>
        </x:is>
      </x:c>
      <x:c r="F247" s="6" t="inlineStr">
        <x:is>
          <x:t xml:space="preserve">601127</x:t>
        </x:is>
      </x:c>
      <x:c r="G247" s="7" t="inlineStr">
        <x:is>
          <x:t xml:space="preserve">Active</x:t>
        </x:is>
      </x:c>
    </x:row>
    <x:row r="248" hidden="0">
      <x:c r="A248" s="1" t="inlineStr">
        <x:is>
          <x:t xml:space="preserve">43f321fb-7f98-eb11-b1ac-000d3a46cba9</x:t>
        </x:is>
      </x:c>
      <x:c r="B248" s="2" t="inlineStr">
        <x:is>
          <x:t xml:space="preserve">W+fZy/0X2iog3zIyw2E+9XNTwmZBf0q365zxk+K3/N4VgqXaFAmlnAJ4FlV9d1nophoNr5J87Gqqg4Zslc0C2Q==</x:t>
        </x:is>
      </x:c>
      <x:c r="C248" s="3">
        <x:v>45470.4312615741</x:v>
      </x:c>
      <x:c r="D248" s="4" t="inlineStr">
        <x:is>
          <x:t xml:space="preserve">Plastspænder til Strappingbånd</x:t>
        </x:is>
      </x:c>
      <x:c r="E248" s="5" t="inlineStr">
        <x:is>
          <x:t xml:space="preserve">300500025</x:t>
        </x:is>
      </x:c>
      <x:c r="F248" s="6" t="inlineStr">
        <x:is>
          <x:t xml:space="preserve">600652</x:t>
        </x:is>
      </x:c>
      <x:c r="G248" s="7" t="inlineStr">
        <x:is>
          <x:t xml:space="preserve">Active</x:t>
        </x:is>
      </x:c>
    </x:row>
    <x:row r="249" hidden="0">
      <x:c r="A249" s="1" t="inlineStr">
        <x:is>
          <x:t xml:space="preserve">28f321fb-7f98-eb11-b1ac-000d3a46cba9</x:t>
        </x:is>
      </x:c>
      <x:c r="B249" s="2" t="inlineStr">
        <x:is>
          <x:t xml:space="preserve">F3diZzi+ckhfYW2jk40ZRESlHLjhlhGowbv2QjycHvRo2ZCkp+O2RSCFo8LK/TqqbLL5tUerOvKV/Wiua2BbpQ==</x:t>
        </x:is>
      </x:c>
      <x:c r="C249" s="3">
        <x:v>45470.4306828704</x:v>
      </x:c>
      <x:c r="D249" s="4" t="inlineStr">
        <x:is>
          <x:t xml:space="preserve">Hjørnebeskytter 28mm flamingo 90x90x90 mm.</x:t>
        </x:is>
      </x:c>
      <x:c r="E249" s="5" t="inlineStr">
        <x:is>
          <x:t xml:space="preserve">300500024</x:t>
        </x:is>
      </x:c>
      <x:c r="F249" s="6" t="inlineStr">
        <x:is>
          <x:t xml:space="preserve">600490</x:t>
        </x:is>
      </x:c>
      <x:c r="G249" s="7" t="inlineStr">
        <x:is>
          <x:t xml:space="preserve">Active</x:t>
        </x:is>
      </x:c>
    </x:row>
    <x:row r="250" hidden="0">
      <x:c r="A250" s="1" t="inlineStr">
        <x:is>
          <x:t xml:space="preserve">1026c2fd-7f98-eb11-b1ac-000d3a479bb4</x:t>
        </x:is>
      </x:c>
      <x:c r="B250" s="2" t="inlineStr">
        <x:is>
          <x:t xml:space="preserve">n16texgC4tCx2fR6zuCKCnf+G85PYNAln1tOgpR9yN7EqyEF6LzxJ7JbUdPQCK0tPLqMohtKh+QCOFtX6ErKeg==</x:t>
        </x:is>
      </x:c>
      <x:c r="C250" s="3">
        <x:v>45470.4311921296</x:v>
      </x:c>
      <x:c r="D250" s="4" t="inlineStr">
        <x:is>
          <x:t xml:space="preserve">Papkasse 350 x 350 x 350 mm</x:t>
        </x:is>
      </x:c>
      <x:c r="E250" s="5" t="inlineStr">
        <x:is>
          <x:t xml:space="preserve">300500023</x:t>
        </x:is>
      </x:c>
      <x:c r="F250" s="6" t="inlineStr">
        <x:is>
          <x:t xml:space="preserve">600268</x:t>
        </x:is>
      </x:c>
      <x:c r="G250" s="7" t="inlineStr">
        <x:is>
          <x:t xml:space="preserve">Active</x:t>
        </x:is>
      </x:c>
    </x:row>
    <x:row r="251" hidden="0">
      <x:c r="A251" s="1" t="inlineStr">
        <x:is>
          <x:t xml:space="preserve">fcf221fb-7f98-eb11-b1ac-000d3a46cba9</x:t>
        </x:is>
      </x:c>
      <x:c r="B251" s="2" t="inlineStr">
        <x:is>
          <x:t xml:space="preserve">7VS0nKSFhnRKaOIb0szsgx0AtTK5Xigpy0A7Vr931lvnbLFe7rsSDyeFQMxpfhJpgrmdTISygbSzur4uPYeT8g==</x:t>
        </x:is>
      </x:c>
      <x:c r="C251" s="3">
        <x:v>45693.7169791667</x:v>
      </x:c>
      <x:c r="D251" s="4" t="inlineStr">
        <x:is>
          <x:t xml:space="preserve">Etiket Termo for fragtlabel</x:t>
        </x:is>
      </x:c>
      <x:c r="E251" s="5" t="inlineStr">
        <x:is>
          <x:t xml:space="preserve">300500021</x:t>
        </x:is>
      </x:c>
      <x:c r="F251" s="6" t="inlineStr">
        <x:is>
          <x:t xml:space="preserve">210050</x:t>
        </x:is>
      </x:c>
      <x:c r="G251" s="7" t="inlineStr">
        <x:is>
          <x:t xml:space="preserve">Active</x:t>
        </x:is>
      </x:c>
    </x:row>
    <x:row r="252" hidden="0">
      <x:c r="A252" s="1" t="inlineStr">
        <x:is>
          <x:t xml:space="preserve">dc8a22f5-7f98-eb11-b1ac-000d3a46cba9</x:t>
        </x:is>
      </x:c>
      <x:c r="B252" s="2" t="inlineStr">
        <x:is>
          <x:t xml:space="preserve">xfuVz4cV8kAEdXtzPkxt897x3Y8O/98hCoY96fz6udYZ2fjxg7Tg3xZQCnf4pS+fuPz1fdwzyKg/InLiYUUZNw==</x:t>
        </x:is>
      </x:c>
      <x:c r="C252" s="3">
        <x:v>45470.4311921296</x:v>
      </x:c>
      <x:c r="D252" s="4" t="inlineStr">
        <x:is>
          <x:t xml:space="preserve">Papkasse 425 x 225 x 200 mm</x:t>
        </x:is>
      </x:c>
      <x:c r="E252" s="5" t="inlineStr">
        <x:is>
          <x:t xml:space="preserve">300500020</x:t>
        </x:is>
      </x:c>
      <x:c r="F252" s="6" t="inlineStr">
        <x:is>
          <x:t xml:space="preserve">600222</x:t>
        </x:is>
      </x:c>
      <x:c r="G252" s="7" t="inlineStr">
        <x:is>
          <x:t xml:space="preserve">Active</x:t>
        </x:is>
      </x:c>
    </x:row>
    <x:row r="253" hidden="0">
      <x:c r="A253" s="1" t="inlineStr">
        <x:is>
          <x:t xml:space="preserve">d18a22f5-7f98-eb11-b1ac-000d3a46cba9</x:t>
        </x:is>
      </x:c>
      <x:c r="B253" s="2" t="inlineStr">
        <x:is>
          <x:t xml:space="preserve">ySu5MNnZ98Zu37Tge6GOYaGVJykhxvGUn6+rHIYYpuhWp0jElI5hfLSZ2/yCyYj85WLwqtQzskTiTYQzhXaz+g==</x:t>
        </x:is>
      </x:c>
      <x:c r="C253" s="3">
        <x:v>45470.4311921296</x:v>
      </x:c>
      <x:c r="D253" s="4" t="inlineStr">
        <x:is>
          <x:t xml:space="preserve">Papkasse 310x310x140 mm</x:t>
        </x:is>
      </x:c>
      <x:c r="E253" s="5" t="inlineStr">
        <x:is>
          <x:t xml:space="preserve">300500019</x:t>
        </x:is>
      </x:c>
      <x:c r="F253" s="6" t="inlineStr">
        <x:is>
          <x:t xml:space="preserve">600215</x:t>
        </x:is>
      </x:c>
      <x:c r="G253" s="7" t="inlineStr">
        <x:is>
          <x:t xml:space="preserve">Active</x:t>
        </x:is>
      </x:c>
    </x:row>
    <x:row r="254" hidden="0">
      <x:c r="A254" s="1" t="inlineStr">
        <x:is>
          <x:t xml:space="preserve">a20fc8f1-7f98-eb11-b1ac-000d3a479bb4</x:t>
        </x:is>
      </x:c>
      <x:c r="B254" s="2" t="inlineStr">
        <x:is>
          <x:t xml:space="preserve">gpGoceJ82Ov2nY/T55TxnBqw+JRihXQYheH/UjC33Qs7YNOeonxE3Cc4OxFeTKBFbRVkcm4L5Eja8PwC6BAP/g==</x:t>
        </x:is>
      </x:c>
      <x:c r="C254" s="3">
        <x:v>45470.4311921296</x:v>
      </x:c>
      <x:c r="D254" s="4" t="inlineStr">
        <x:is>
          <x:t xml:space="preserve">Papkasse 310 x 230 x 100 mm</x:t>
        </x:is>
      </x:c>
      <x:c r="E254" s="5" t="inlineStr">
        <x:is>
          <x:t xml:space="preserve">300500017</x:t>
        </x:is>
      </x:c>
      <x:c r="F254" s="6" t="inlineStr">
        <x:is>
          <x:t xml:space="preserve">600188</x:t>
        </x:is>
      </x:c>
      <x:c r="G254" s="7" t="inlineStr">
        <x:is>
          <x:t xml:space="preserve">Active</x:t>
        </x:is>
      </x:c>
    </x:row>
    <x:row r="255" hidden="0">
      <x:c r="A255" s="1" t="inlineStr">
        <x:is>
          <x:t xml:space="preserve">1a66a54e-7e98-eb11-b1ac-000d3a479bb4</x:t>
        </x:is>
      </x:c>
      <x:c r="B255" s="2" t="inlineStr">
        <x:is>
          <x:t xml:space="preserve">TDmAo+GPMlTIk/Hv7aRX+T1ipf4cZY7oBLF2eoUkcXegIs9qhthu7A+mPtbE4vhpcSYvpvhf8gS1neXrcaZALw==</x:t>
        </x:is>
      </x:c>
      <x:c r="C255" s="3">
        <x:v>45470.4305208333</x:v>
      </x:c>
      <x:c r="D255" s="4" t="inlineStr">
        <x:is>
          <x:t xml:space="preserve">Forsendelseskasse med låg Blå 41x30x24</x:t>
        </x:is>
      </x:c>
      <x:c r="E255" s="5" t="inlineStr">
        <x:is>
          <x:t xml:space="preserve">300500016</x:t>
        </x:is>
      </x:c>
      <x:c r="F255" s="6" t="inlineStr">
        <x:is>
          <x:t xml:space="preserve">43221</x:t>
        </x:is>
      </x:c>
      <x:c r="G255" s="7" t="inlineStr">
        <x:is>
          <x:t xml:space="preserve">Active</x:t>
        </x:is>
      </x:c>
    </x:row>
    <x:row r="256" hidden="0">
      <x:c r="A256" s="1" t="inlineStr">
        <x:is>
          <x:t xml:space="preserve">6e96afc2-7b98-eb11-b1ac-000d3a479bb4</x:t>
        </x:is>
      </x:c>
      <x:c r="B256" s="2" t="inlineStr">
        <x:is>
          <x:t xml:space="preserve">ClAe6H3Tgwudjplj7jdrYlflxBtQ1IqGehx6TPFVrMkWvZpOdM8J+XqXTApRh1fIIgmHPoKgnFtQ4tVAuoqNPw==</x:t>
        </x:is>
      </x:c>
      <x:c r="C256" s="3">
        <x:v>45611.7144560185</x:v>
      </x:c>
      <x:c r="D256" s="4" t="inlineStr">
        <x:is>
          <x:t xml:space="preserve">Papkasse 7 mm 420 x 320 x 870 mm</x:t>
        </x:is>
      </x:c>
      <x:c r="E256" s="5" t="inlineStr">
        <x:is>
          <x:t xml:space="preserve">300500015</x:t>
        </x:is>
      </x:c>
      <x:c r="F256" s="6" t="inlineStr">
        <x:is>
          <x:t xml:space="preserve">332093</x:t>
        </x:is>
      </x:c>
      <x:c r="G256" s="7" t="inlineStr">
        <x:is>
          <x:t xml:space="preserve">Active</x:t>
        </x:is>
      </x:c>
    </x:row>
    <x:row r="257" hidden="0">
      <x:c r="A257" s="1" t="inlineStr">
        <x:is>
          <x:t xml:space="preserve">a25052ba-7b98-eb11-b1ac-000d3a46cba9</x:t>
        </x:is>
      </x:c>
      <x:c r="B257" s="2" t="inlineStr">
        <x:is>
          <x:t xml:space="preserve">OBry0cZIZP1WENc72rP0lse+6zyWMlDNf43ZC1e5yGIzytqnEitkbLDBM6G13FMr6oRdPQUwB523rgrTe1va7A==</x:t>
        </x:is>
      </x:c>
      <x:c r="C257" s="3">
        <x:v>45470.4304861111</x:v>
      </x:c>
      <x:c r="D257" s="4" t="inlineStr">
        <x:is>
          <x:t xml:space="preserve">Etiket termo til varenummer printer</x:t>
        </x:is>
      </x:c>
      <x:c r="E257" s="5" t="inlineStr">
        <x:is>
          <x:t xml:space="preserve">300500014</x:t>
        </x:is>
      </x:c>
      <x:c r="F257" s="6" t="inlineStr">
        <x:is>
          <x:t xml:space="preserve">403603</x:t>
        </x:is>
      </x:c>
      <x:c r="G257" s="7" t="inlineStr">
        <x:is>
          <x:t xml:space="preserve">Active</x:t>
        </x:is>
      </x:c>
    </x:row>
    <x:row r="258" hidden="0">
      <x:c r="A258" s="1" t="inlineStr">
        <x:is>
          <x:t xml:space="preserve">a731e8ad-7b98-eb11-b1ac-000d3a46cba9</x:t>
        </x:is>
      </x:c>
      <x:c r="B258" s="2" t="inlineStr">
        <x:is>
          <x:t xml:space="preserve">+Xk6fzEPlFedEaqzu/eJekSSnnQGPBx17jugdFq32kcScgf4q/Tsi1Lav+5beP9s4yT6F6qvVYKvun9WhOGOqQ==</x:t>
        </x:is>
      </x:c>
      <x:c r="C258" s="3">
        <x:v>45470.431400463</x:v>
      </x:c>
      <x:c r="D258" s="4" t="inlineStr">
        <x:is>
          <x:t xml:space="preserve">Tape Pakke klar Akry 50mm x 66 m x 28 my</x:t>
        </x:is>
      </x:c>
      <x:c r="E258" s="5" t="inlineStr">
        <x:is>
          <x:t xml:space="preserve">300500012</x:t>
        </x:is>
      </x:c>
      <x:c r="F258" s="6" t="inlineStr">
        <x:is>
          <x:t xml:space="preserve">403200</x:t>
        </x:is>
      </x:c>
      <x:c r="G258" s="7" t="inlineStr">
        <x:is>
          <x:t xml:space="preserve">Active</x:t>
        </x:is>
      </x:c>
    </x:row>
    <x:row r="259" hidden="0">
      <x:c r="A259" s="1" t="inlineStr">
        <x:is>
          <x:t xml:space="preserve">d0d77ba9-7b98-eb11-b1ac-000d3a479bb4</x:t>
        </x:is>
      </x:c>
      <x:c r="B259" s="2" t="inlineStr">
        <x:is>
          <x:t xml:space="preserve">XfksJdyfpenZmtPkB7671EeE5bApPQ2co1dkBY8aIJ3A1zaBNhUAKWfyn8yh3pqw3RWZgQNIoK06t+hqndLtGQ==</x:t>
        </x:is>
      </x:c>
      <x:c r="C259" s="3">
        <x:v>45470.4311921296</x:v>
      </x:c>
      <x:c r="D259" s="4" t="inlineStr">
        <x:is>
          <x:t xml:space="preserve">Pallebånd PP 12x0,55mm 3000 mt.</x:t>
        </x:is>
      </x:c>
      <x:c r="E259" s="5" t="inlineStr">
        <x:is>
          <x:t xml:space="preserve">300500011</x:t>
        </x:is>
      </x:c>
      <x:c r="F259" s="6" t="inlineStr">
        <x:is>
          <x:t xml:space="preserve">402841</x:t>
        </x:is>
      </x:c>
      <x:c r="G259" s="7" t="inlineStr">
        <x:is>
          <x:t xml:space="preserve">Active</x:t>
        </x:is>
      </x:c>
    </x:row>
    <x:row r="260" hidden="0">
      <x:c r="A260" s="1" t="inlineStr">
        <x:is>
          <x:t xml:space="preserve">df12e299-7b98-eb11-b1ac-000d3a46cba9</x:t>
        </x:is>
      </x:c>
      <x:c r="B260" s="2" t="inlineStr">
        <x:is>
          <x:t xml:space="preserve">+vbH1MJZukT4WXnu1wCE1ZP0Qj4+YavBa7gJ5s/fCmK2jAxheVL+0ATEMDRfHAgnvpI+xelC1nN0pz92eXft8Q==</x:t>
        </x:is>
      </x:c>
      <x:c r="C260" s="3">
        <x:v>45722.7158333333</x:v>
      </x:c>
      <x:c r="D260" s="4" t="inlineStr">
        <x:is>
          <x:t xml:space="preserve">Strækfilm til Wrapmaskine 0,5 x 1737 m</x:t>
        </x:is>
      </x:c>
      <x:c r="E260" s="5" t="inlineStr">
        <x:is>
          <x:t xml:space="preserve">300500010</x:t>
        </x:is>
      </x:c>
      <x:c r="F260" s="6" t="inlineStr">
        <x:is>
          <x:t xml:space="preserve">1131100</x:t>
        </x:is>
      </x:c>
      <x:c r="G260" s="7" t="inlineStr">
        <x:is>
          <x:t xml:space="preserve">Active</x:t>
        </x:is>
      </x:c>
    </x:row>
    <x:row r="261" hidden="0">
      <x:c r="A261" s="1" t="inlineStr">
        <x:is>
          <x:t xml:space="preserve">de12e299-7b98-eb11-b1ac-000d3a46cba9</x:t>
        </x:is>
      </x:c>
      <x:c r="B261" s="2" t="inlineStr">
        <x:is>
          <x:t xml:space="preserve">4B7X4R7ZWG9L5lpgjV8m1caPFmx+TTRvjXMQdRckOSBAoon6jgMeQ867GEo1Owde0oDdKers8SGRLmBOTdQb/A==</x:t>
        </x:is>
      </x:c>
      <x:c r="C261" s="3">
        <x:v>45470.4313888889</x:v>
      </x:c>
      <x:c r="D261" s="4" t="inlineStr">
        <x:is>
          <x:t xml:space="preserve">Strækfilm til Wrapmaskine 0,5 x 2895 m.</x:t>
        </x:is>
      </x:c>
      <x:c r="E261" s="5" t="inlineStr">
        <x:is>
          <x:t xml:space="preserve">300500009</x:t>
        </x:is>
      </x:c>
      <x:c r="F261" s="6" t="inlineStr">
        <x:is>
          <x:t xml:space="preserve">401379</x:t>
        </x:is>
      </x:c>
      <x:c r="G261" s="7" t="inlineStr">
        <x:is>
          <x:t xml:space="preserve">Active</x:t>
        </x:is>
      </x:c>
    </x:row>
    <x:row r="262" hidden="0">
      <x:c r="A262" s="1" t="inlineStr">
        <x:is>
          <x:t xml:space="preserve">9263a57d-7b98-eb11-b1ac-000d3a479bb4</x:t>
        </x:is>
      </x:c>
      <x:c r="B262" s="2" t="inlineStr">
        <x:is>
          <x:t xml:space="preserve">6N8EpC4zIhA9NVOKL0Y3V1d080D6SaDwkhiAp7j98xissdafbM9toVL5W5QLOuwXQ4Fr77Qivz4qqmZ8jPGhvQ==</x:t>
        </x:is>
      </x:c>
      <x:c r="C262" s="3">
        <x:v>45693.7169675926</x:v>
      </x:c>
      <x:c r="D262" s="4" t="inlineStr">
        <x:is>
          <x:t xml:space="preserve">Følgeseddellommer C2 225 x 122 mm 1000 stk</x:t>
        </x:is>
      </x:c>
      <x:c r="E262" s="5" t="inlineStr">
        <x:is>
          <x:t xml:space="preserve">300500008</x:t>
        </x:is>
      </x:c>
      <x:c r="F262" s="6" t="inlineStr">
        <x:is>
          <x:t xml:space="preserve">220041</x:t>
        </x:is>
      </x:c>
      <x:c r="G262" s="7" t="inlineStr">
        <x:is>
          <x:t xml:space="preserve">Active</x:t>
        </x:is>
      </x:c>
    </x:row>
    <x:row r="263" hidden="0">
      <x:c r="A263" s="1" t="inlineStr">
        <x:is>
          <x:t xml:space="preserve">32abb07a-7b98-eb11-b1ac-000d3a46cba9</x:t>
        </x:is>
      </x:c>
      <x:c r="B263" s="2" t="inlineStr">
        <x:is>
          <x:t xml:space="preserve">2U+QzpGGy71YlveXAXws5H9Fs6doyPw81148GeFL5SF/fQZ148xrXbpf2q11CRmTGCj36aQHzLrjqpl6cvxXXg==</x:t>
        </x:is>
      </x:c>
      <x:c r="C263" s="3">
        <x:v>45470.4304861111</x:v>
      </x:c>
      <x:c r="D263" s="4" t="inlineStr">
        <x:is>
          <x:t xml:space="preserve">Etiket m/tekst:  Forsigtig Glas</x:t>
        </x:is>
      </x:c>
      <x:c r="E263" s="5" t="inlineStr">
        <x:is>
          <x:t xml:space="preserve">300500007</x:t>
        </x:is>
      </x:c>
      <x:c r="F263" s="6" t="inlineStr">
        <x:is>
          <x:t xml:space="preserve">400337</x:t>
        </x:is>
      </x:c>
      <x:c r="G263" s="7" t="inlineStr">
        <x:is>
          <x:t xml:space="preserve">Active</x:t>
        </x:is>
      </x:c>
    </x:row>
    <x:row r="264" hidden="0">
      <x:c r="A264" s="1" t="inlineStr">
        <x:is>
          <x:t xml:space="preserve">54ae4085-7898-eb11-b1ac-000d3a479bb4</x:t>
        </x:is>
      </x:c>
      <x:c r="B264" s="2" t="inlineStr">
        <x:is>
          <x:t xml:space="preserve">XYqODQX2fUT0imLLaR0DUQn+9g7lfCYWb43ARaYDKzMm8Sax38OzvF5JK0eB6bMGJwOmPIP2tU5iHwvSWtISkw==</x:t>
        </x:is>
      </x:c>
      <x:c r="C264" s="3">
        <x:v>45470.4313078704</x:v>
      </x:c>
      <x:c r="D264" s="4" t="inlineStr">
        <x:is>
          <x:t xml:space="preserve">Sanitaps 8 kg</x:t>
        </x:is>
      </x:c>
      <x:c r="E264" s="5" t="inlineStr">
        <x:is>
          <x:t xml:space="preserve">300500006</x:t>
        </x:is>
      </x:c>
      <x:c r="F264" s="6" t="inlineStr">
        <x:is>
          <x:t xml:space="preserve">321366010</x:t>
        </x:is>
      </x:c>
      <x:c r="G264" s="7" t="inlineStr">
        <x:is>
          <x:t xml:space="preserve">Active</x:t>
        </x:is>
      </x:c>
    </x:row>
    <x:row r="265" hidden="0">
      <x:c r="A265" s="1" t="inlineStr">
        <x:is>
          <x:t xml:space="preserve">3e13027f-7898-eb11-b1ac-000d3a46cba9</x:t>
        </x:is>
      </x:c>
      <x:c r="B265" s="2" t="inlineStr">
        <x:is>
          <x:t xml:space="preserve">KKGzLMuBH1SMN3qa+pjOzSF9CMgSjRTx5h3vaMpZgXHwv21u4yV1r0hLCOgx2CJwfv3+fBFjAtGc8G/lYnUJzQ==</x:t>
        </x:is>
      </x:c>
      <x:c r="C265" s="3">
        <x:v>45470.4313078704</x:v>
      </x:c>
      <x:c r="D265" s="4" t="inlineStr">
        <x:is>
          <x:t xml:space="preserve">Saltpoletter i sække af 25kg for BWT</x:t>
        </x:is>
      </x:c>
      <x:c r="E265" s="5" t="inlineStr">
        <x:is>
          <x:t xml:space="preserve">300500005</x:t>
        </x:is>
      </x:c>
      <x:c r="F265" s="6" t="inlineStr">
        <x:is>
          <x:t xml:space="preserve">321366001</x:t>
        </x:is>
      </x:c>
      <x:c r="G265" s="7" t="inlineStr">
        <x:is>
          <x:t xml:space="preserve">Active</x:t>
        </x:is>
      </x:c>
    </x:row>
    <x:row r="266" hidden="0">
      <x:c r="A266" s="1" t="inlineStr">
        <x:is>
          <x:t xml:space="preserve">f5e11a0d-7798-eb11-b1ac-000d3a479bb4</x:t>
        </x:is>
      </x:c>
      <x:c r="B266" s="2" t="inlineStr">
        <x:is>
          <x:t xml:space="preserve">Y61cVpqvmF+dRsjw0+zdULnCCiRnEBEmCxWGT0byeGfUS9yf93FoDKiowjDLF24vLRsW8iYiVd5O5hH5qo4UhA==</x:t>
        </x:is>
      </x:c>
      <x:c r="C266" s="3">
        <x:v>45470.4311689815</x:v>
      </x:c>
      <x:c r="D266" s="4" t="inlineStr">
        <x:is>
          <x:t xml:space="preserve">Modulkasse 600 x 400 x 278 mm BW4c hydraulic</x:t>
        </x:is>
      </x:c>
      <x:c r="E266" s="5" t="inlineStr">
        <x:is>
          <x:t xml:space="preserve">300500004</x:t>
        </x:is>
      </x:c>
      <x:c r="F266" s="6" t="inlineStr">
        <x:is>
          <x:t xml:space="preserve">300042</x:t>
        </x:is>
      </x:c>
      <x:c r="G266" s="7" t="inlineStr">
        <x:is>
          <x:t xml:space="preserve">Active</x:t>
        </x:is>
      </x:c>
    </x:row>
    <x:row r="267" hidden="0">
      <x:c r="A267" s="1" t="inlineStr">
        <x:is>
          <x:t xml:space="preserve">3508735d-7698-eb11-b1ac-000d3a46cba9</x:t>
        </x:is>
      </x:c>
      <x:c r="B267" s="2" t="inlineStr">
        <x:is>
          <x:t xml:space="preserve">8ycSpC/pk6+HtbD6gYQ0nSbOZc4p4UL7xE6CsInXUMfAs44/tejcVJZP+Kpc1uKPTCpE34ok6RNCLlkH8waC6A==</x:t>
        </x:is>
      </x:c>
      <x:c r="C267" s="3">
        <x:v>45470.431400463</x:v>
      </x:c>
      <x:c r="D267" s="4" t="inlineStr">
        <x:is>
          <x:t xml:space="preserve">Tape Afdækning 50mm x 50 mt.</x:t>
        </x:is>
      </x:c>
      <x:c r="E267" s="5" t="inlineStr">
        <x:is>
          <x:t xml:space="preserve">300500003</x:t>
        </x:is>
      </x:c>
      <x:c r="F267" s="6" t="inlineStr">
        <x:is>
          <x:t xml:space="preserve">27107</x:t>
        </x:is>
      </x:c>
      <x:c r="G267" s="7" t="inlineStr">
        <x:is>
          <x:t xml:space="preserve">Active</x:t>
        </x:is>
      </x:c>
    </x:row>
    <x:row r="268" hidden="0">
      <x:c r="A268" s="1" t="inlineStr">
        <x:is>
          <x:t xml:space="preserve">ffdca14a-7698-eb11-b1ac-000d3a479bb4</x:t>
        </x:is>
      </x:c>
      <x:c r="B268" s="2" t="inlineStr">
        <x:is>
          <x:t xml:space="preserve">UQail/adIGH6IDUNBXHak/11fbaSpZB5rjtLYYQZaSvsfO4+383ipiOoivmzQi6AhqPoOYYFxigjWjN9ygOOvQ==</x:t>
        </x:is>
      </x:c>
      <x:c r="C268" s="3">
        <x:v>45470.431087963</x:v>
      </x:c>
      <x:c r="D268" s="4" t="inlineStr">
        <x:is>
          <x:t xml:space="preserve">Lagerkasse 2,4L 400X94X80mm</x:t>
        </x:is>
      </x:c>
      <x:c r="E268" s="5" t="inlineStr">
        <x:is>
          <x:t xml:space="preserve">300500002</x:t>
        </x:is>
      </x:c>
      <x:c r="F268" s="6" t="inlineStr">
        <x:is>
          <x:t xml:space="preserve">263003</x:t>
        </x:is>
      </x:c>
      <x:c r="G268" s="7" t="inlineStr">
        <x:is>
          <x:t xml:space="preserve">Active</x:t>
        </x:is>
      </x:c>
    </x:row>
    <x:row r="269" hidden="0">
      <x:c r="A269" s="1" t="inlineStr">
        <x:is>
          <x:t xml:space="preserve">918ba73f-7598-eb11-b1ac-000d3a479bb4</x:t>
        </x:is>
      </x:c>
      <x:c r="B269" s="2" t="inlineStr">
        <x:is>
          <x:t xml:space="preserve">EjlZG1Dha8amVUgebigzVkSWMU1o/piI5FJzx/7hsJ+LLiixCaQSwiyIYMik2/XsVF+xl6ezggYqkpcL+6UtLQ==</x:t>
        </x:is>
      </x:c>
      <x:c r="C269" s="3">
        <x:v>45470.4301967593</x:v>
      </x:c>
      <x:c r="D269" s="4" t="inlineStr">
        <x:is>
          <x:t xml:space="preserve">Boblepose 600x600 mm 3 lags</x:t>
        </x:is>
      </x:c>
      <x:c r="E269" s="5" t="inlineStr">
        <x:is>
          <x:t xml:space="preserve">300500001</x:t>
        </x:is>
      </x:c>
      <x:c r="F269" s="6" t="inlineStr">
        <x:is>
          <x:t xml:space="preserve">25425</x:t>
        </x:is>
      </x:c>
      <x:c r="G269" s="7" t="inlineStr">
        <x:is>
          <x:t xml:space="preserve">Active</x:t>
        </x:is>
      </x:c>
    </x:row>
    <x:row r="270" hidden="0">
      <x:c r="A270" s="1" t="inlineStr">
        <x:is>
          <x:t xml:space="preserve">4a0ead7d-7198-eb11-b1ac-000d3a46cba9</x:t>
        </x:is>
      </x:c>
      <x:c r="B270" s="2" t="inlineStr">
        <x:is>
          <x:t xml:space="preserve">YGx/rg5MRapdXIv8J4ph7WtTlt9Zyrq98j9VXTDb669BLdYv4vsjSVYiEFd/dT8R9Hp5zV6MhARyrTiLREdLEA==</x:t>
        </x:is>
      </x:c>
      <x:c r="C270" s="3">
        <x:v>45615.719837963</x:v>
      </x:c>
      <x:c r="D270" s="4" t="inlineStr">
        <x:is>
          <x:t xml:space="preserve">Småanskaffelser, ikke edb</x:t>
        </x:is>
      </x:c>
      <x:c r="E270" s="5" t="inlineStr">
        <x:is>
          <x:t xml:space="preserve">300500000</x:t>
        </x:is>
      </x:c>
      <x:c r="F270" s="6" t="inlineStr">
        <x:is>
          <x:t xml:space="preserve">1500</x:t>
        </x:is>
      </x:c>
      <x:c r="G270" s="7" t="inlineStr">
        <x:is>
          <x:t xml:space="preserve">Active</x:t>
        </x:is>
      </x:c>
    </x:row>
    <x:row r="271" hidden="0">
      <x:c r="A271" s="1" t="inlineStr">
        <x:is>
          <x:t xml:space="preserve">9d28c8aa-34ad-ed11-aad0-6045bd8f99d4</x:t>
        </x:is>
      </x:c>
      <x:c r="B271" s="2" t="inlineStr">
        <x:is>
          <x:t xml:space="preserve">Hb16tGcUgad733JiPCq51AQ93yyr5HfVP4tz8NnP2eNSgzLODi24r7et7FFIO97b3mXtgskQMelP0H/RXZNp6A==</x:t>
        </x:is>
      </x:c>
      <x:c r="C271" s="3">
        <x:v>45470.4306481481</x:v>
      </x:c>
      <x:c r="D271" s="4" t="inlineStr">
        <x:is>
          <x:t xml:space="preserve">Håndteringsgebyr paller lager</x:t>
        </x:is>
      </x:c>
      <x:c r="E271" s="5" t="inlineStr">
        <x:is>
          <x:t xml:space="preserve">300100012</x:t>
        </x:is>
      </x:c>
      <x:c r="F271" s="6"/>
      <x:c r="G271" s="7" t="inlineStr">
        <x:is>
          <x:t xml:space="preserve">Active</x:t>
        </x:is>
      </x:c>
    </x:row>
    <x:row r="272" hidden="0">
      <x:c r="A272" s="1" t="inlineStr">
        <x:is>
          <x:t xml:space="preserve">6de746f8-32ad-ed11-aad0-6045bd8c5f76</x:t>
        </x:is>
      </x:c>
      <x:c r="B272" s="2" t="inlineStr">
        <x:is>
          <x:t xml:space="preserve">ZgnXjKIrg2tWcvww67tc1HhAcqgQdN1S0TRxvCgkXR8m4zr9v8x7Vzy7FbwFeefYVfV7BwWnBY7SA45wQGcTlQ==</x:t>
        </x:is>
      </x:c>
      <x:c r="C272" s="3">
        <x:v>45470.431099537</x:v>
      </x:c>
      <x:c r="D272" s="4" t="inlineStr">
        <x:is>
          <x:t xml:space="preserve">Leje af palleplads lager</x:t>
        </x:is>
      </x:c>
      <x:c r="E272" s="5" t="inlineStr">
        <x:is>
          <x:t xml:space="preserve">300100011</x:t>
        </x:is>
      </x:c>
      <x:c r="F272" s="6"/>
      <x:c r="G272" s="7" t="inlineStr">
        <x:is>
          <x:t xml:space="preserve">Active</x:t>
        </x:is>
      </x:c>
    </x:row>
    <x:row r="273" hidden="0">
      <x:c r="A273" s="1" t="inlineStr">
        <x:is>
          <x:t xml:space="preserve">675c1880-6198-eb11-b1ac-000d3a46cba9</x:t>
        </x:is>
      </x:c>
      <x:c r="B273" s="2" t="inlineStr">
        <x:is>
          <x:t xml:space="preserve">Bit6tEG5vJS/OZyOOG2zGqx2WJYFtTCa+zGP90Ai5WsVALWRABzxGBOBbe2R1VLnzTGlt/4TfP0PzSIYFLZRrA==</x:t>
        </x:is>
      </x:c>
      <x:c r="C273" s="3">
        <x:v>45548.7150347222</x:v>
      </x:c>
      <x:c r="D273" s="4" t="inlineStr">
        <x:is>
          <x:t xml:space="preserve">Servicemærke for 50K BW3 Brygmodul</x:t>
        </x:is>
      </x:c>
      <x:c r="E273" s="5" t="inlineStr">
        <x:is>
          <x:t xml:space="preserve">300100001</x:t>
        </x:is>
      </x:c>
      <x:c r="F273" s="6" t="inlineStr">
        <x:is>
          <x:t xml:space="preserve">000201</x:t>
        </x:is>
      </x:c>
      <x:c r="G273" s="7" t="inlineStr">
        <x:is>
          <x:t xml:space="preserve">Active</x:t>
        </x:is>
      </x:c>
    </x:row>
    <x:row r="274" hidden="0">
      <x:c r="A274" s="1" t="inlineStr">
        <x:is>
          <x:t xml:space="preserve">ba4a1dc1-6698-eb11-b1ac-000d3a479bb4</x:t>
        </x:is>
      </x:c>
      <x:c r="B274" s="2" t="inlineStr">
        <x:is>
          <x:t xml:space="preserve">YnTJJFTkyWPf8hSqKNJhl4MxuAtiU3Rhfag8sRwrYNjboYkeIsd7/6thgIAwTaE7pGU0vz0EhRBMymCyn4E+fA==</x:t>
        </x:is>
      </x:c>
      <x:c r="C274" s="3">
        <x:v>45470.4306828704</x:v>
      </x:c>
      <x:c r="D274" s="4" t="inlineStr">
        <x:is>
          <x:t xml:space="preserve">Hjælpematerialer mv værksted</x:t>
        </x:is>
      </x:c>
      <x:c r="E274" s="5" t="inlineStr">
        <x:is>
          <x:t xml:space="preserve">300100000</x:t>
        </x:is>
      </x:c>
      <x:c r="F274" s="6" t="inlineStr">
        <x:is>
          <x:t xml:space="preserve">1001</x:t>
        </x:is>
      </x:c>
      <x:c r="G274" s="7" t="inlineStr">
        <x:is>
          <x:t xml:space="preserve">Active</x:t>
        </x:is>
      </x:c>
    </x:row>
    <x:row r="275" hidden="0">
      <x:c r="A275" s="1" t="inlineStr">
        <x:is>
          <x:t xml:space="preserve">7273f150-5b2f-ed11-9db1-6045bd8b91db</x:t>
        </x:is>
      </x:c>
      <x:c r="B275" s="2" t="inlineStr">
        <x:is>
          <x:t xml:space="preserve">bGS3Xst8D7FB3HPmk+rxyv+g1V3Mt6yXDrYdJio58F/cdJLJIkXeMGDWjju4CrJZ9svGFAgB06cUvYzMQiwZdA==</x:t>
        </x:is>
      </x:c>
      <x:c r="C275" s="3">
        <x:v>45726.7146064815</x:v>
      </x:c>
      <x:c r="D275" s="4" t="inlineStr">
        <x:is>
          <x:t xml:space="preserve">Kaffemaskine Krups kapsel Essenza mini 0,6 l sort </x:t>
        </x:is>
      </x:c>
      <x:c r="E275" s="5" t="inlineStr">
        <x:is>
          <x:t xml:space="preserve">290000595</x:t>
        </x:is>
      </x:c>
      <x:c r="F275" s="6" t="inlineStr">
        <x:is>
          <x:t xml:space="preserve">XN110810WP</x:t>
        </x:is>
      </x:c>
      <x:c r="G275" s="7" t="inlineStr">
        <x:is>
          <x:t xml:space="preserve">Active</x:t>
        </x:is>
      </x:c>
    </x:row>
    <x:row r="276" hidden="0">
      <x:c r="A276" s="1" t="inlineStr">
        <x:is>
          <x:t xml:space="preserve">0d538ef6-8df1-ee11-904c-002248842200</x:t>
        </x:is>
      </x:c>
      <x:c r="B276" s="2" t="inlineStr">
        <x:is>
          <x:t xml:space="preserve">UzsZPcYutJD2f015yYHtcmx9W9C5PRzrk7YUSxU90dpS6olwWVV2hcGIzYoxKMOIODI6sGveBGSONPQuzzVBOA==</x:t>
        </x:is>
      </x:c>
      <x:c r="C276" s="3">
        <x:v>45719.7173842593</x:v>
      </x:c>
      <x:c r="D276" s="4" t="inlineStr">
        <x:is>
          <x:t xml:space="preserve">Blendtec 2 pack NCB 2.0 adapter and rings</x:t>
        </x:is>
      </x:c>
      <x:c r="E276" s="5" t="inlineStr">
        <x:is>
          <x:t xml:space="preserve">290000593</x:t>
        </x:is>
      </x:c>
      <x:c r="F276" s="6" t="inlineStr">
        <x:is>
          <x:t xml:space="preserve">523000001</x:t>
        </x:is>
      </x:c>
      <x:c r="G276" s="7" t="inlineStr">
        <x:is>
          <x:t xml:space="preserve">Active</x:t>
        </x:is>
      </x:c>
    </x:row>
    <x:row r="277" hidden="0">
      <x:c r="A277" s="1" t="inlineStr">
        <x:is>
          <x:t xml:space="preserve">1fabfae4-7398-eb11-b1ac-000d3a479bb4</x:t>
        </x:is>
      </x:c>
      <x:c r="B277" s="2" t="inlineStr">
        <x:is>
          <x:t xml:space="preserve">oaaELUhHFH6w7KRBYpGsEYm+SMlJuzRg49d64cFaLJH1FCYNOiX6UwpCvzEzZIKtr0a2VqE7czQk4l2ATEmi5A==</x:t>
        </x:is>
      </x:c>
      <x:c r="C277" s="3">
        <x:v>45503.7152199074</x:v>
      </x:c>
      <x:c r="D277" s="4" t="inlineStr">
        <x:is>
          <x:t xml:space="preserve">Jura Wireless Transmitter</x:t>
        </x:is>
      </x:c>
      <x:c r="E277" s="5" t="inlineStr">
        <x:is>
          <x:t xml:space="preserve">290000592</x:t>
        </x:is>
      </x:c>
      <x:c r="F277" s="6" t="inlineStr">
        <x:is>
          <x:t xml:space="preserve">24031</x:t>
        </x:is>
      </x:c>
      <x:c r="G277" s="7" t="inlineStr">
        <x:is>
          <x:t xml:space="preserve">Active</x:t>
        </x:is>
      </x:c>
    </x:row>
    <x:row r="278" hidden="0">
      <x:c r="A278" s="1" t="inlineStr">
        <x:is>
          <x:t xml:space="preserve">746028ba-b4bb-ef11-b8e8-000d3a217250</x:t>
        </x:is>
      </x:c>
      <x:c r="B278" s="2" t="inlineStr">
        <x:is>
          <x:t xml:space="preserve">eVMu3HSYsJa96PyxH+EUJH3CBVfSpfn67GblCJpR0M4F/jXpICwRguPbUzxPQZ9a1LUCWeORxFVUMHzV+Wbj0Q==</x:t>
        </x:is>
      </x:c>
      <x:c r="C278" s="3">
        <x:v>45678.7162268519</x:v>
      </x:c>
      <x:c r="D278" s="4" t="inlineStr">
        <x:is>
          <x:t xml:space="preserve">Kværn Mahlkönig X54 black       </x:t>
        </x:is>
      </x:c>
      <x:c r="E278" s="5" t="inlineStr">
        <x:is>
          <x:t xml:space="preserve">290000414</x:t>
        </x:is>
      </x:c>
      <x:c r="F278" s="6" t="inlineStr">
        <x:is>
          <x:t xml:space="preserve">704488</x:t>
        </x:is>
      </x:c>
      <x:c r="G278" s="7" t="inlineStr">
        <x:is>
          <x:t xml:space="preserve">Active</x:t>
        </x:is>
      </x:c>
    </x:row>
    <x:row r="279" hidden="0">
      <x:c r="A279" s="1" t="inlineStr">
        <x:is>
          <x:t xml:space="preserve">5cad9885-ef80-ef11-ac20-6045bd99b6f1</x:t>
        </x:is>
      </x:c>
      <x:c r="B279" s="2" t="inlineStr">
        <x:is>
          <x:t xml:space="preserve">Jz6K/g5o8G6etkFDWcvbodsP1ZomUUFOOOj5dVprnuRdO6jG/T5I9aQxIYAZSH1FqJo0QLe07smITxxDQIrXKQ==</x:t>
        </x:is>
      </x:c>
      <x:c r="C279" s="3">
        <x:v>45588.3724074074</x:v>
      </x:c>
      <x:c r="D279" s="4" t="inlineStr">
        <x:is>
          <x:t xml:space="preserve">Blendtec Kit, NBS2 adapter rings Solo TP16D 2 stk.</x:t>
        </x:is>
      </x:c>
      <x:c r="E279" s="5" t="inlineStr">
        <x:is>
          <x:t xml:space="preserve">290000410</x:t>
        </x:is>
      </x:c>
      <x:c r="F279" s="6" t="inlineStr">
        <x:is>
          <x:t xml:space="preserve">52-9500057</x:t>
        </x:is>
      </x:c>
      <x:c r="G279" s="7" t="inlineStr">
        <x:is>
          <x:t xml:space="preserve">Active</x:t>
        </x:is>
      </x:c>
    </x:row>
    <x:row r="280" hidden="0">
      <x:c r="A280" s="1" t="inlineStr">
        <x:is>
          <x:t xml:space="preserve">d66c705e-6a6f-ef11-a671-6045bd909c42</x:t>
        </x:is>
      </x:c>
      <x:c r="B280" s="2" t="inlineStr">
        <x:is>
          <x:t xml:space="preserve">d2Ei0wpOiJYWwQu060bj1mcNp6jOKRGy80Mom2fKfpIvD+k0KMGf/HZkFangTlHEiQIDnHaqVLeYGA0NAwXjug==</x:t>
        </x:is>
      </x:c>
      <x:c r="C280" s="3">
        <x:v>45726.7145949074</x:v>
      </x:c>
      <x:c r="D280" s="4" t="inlineStr">
        <x:is>
          <x:t xml:space="preserve">Bentax Termokande 800 ml</x:t>
        </x:is>
      </x:c>
      <x:c r="E280" s="5" t="inlineStr">
        <x:is>
          <x:t xml:space="preserve">290000409</x:t>
        </x:is>
      </x:c>
      <x:c r="F280" s="6" t="inlineStr">
        <x:is>
          <x:t xml:space="preserve">BENT800ML</x:t>
        </x:is>
      </x:c>
      <x:c r="G280" s="7" t="inlineStr">
        <x:is>
          <x:t xml:space="preserve">Active</x:t>
        </x:is>
      </x:c>
    </x:row>
    <x:row r="281" hidden="0">
      <x:c r="A281" s="1" t="inlineStr">
        <x:is>
          <x:t xml:space="preserve">8e5c28c1-686f-ef11-a670-6045bd947a39</x:t>
        </x:is>
      </x:c>
      <x:c r="B281" s="2" t="inlineStr">
        <x:is>
          <x:t xml:space="preserve">ixSaLZ+SU2GKdXr9TfqR0T6AhLDGcngyYF8K28Ine0qGpE3+6G9MOQIBrMrdkVxpp6yfEEWpa2i8HLUlSGGCXg==</x:t>
        </x:is>
      </x:c>
      <x:c r="C281" s="3">
        <x:v>45726.7145486111</x:v>
      </x:c>
      <x:c r="D281" s="4" t="inlineStr">
        <x:is>
          <x:t xml:space="preserve">Bentax Termokande 600 ml</x:t>
        </x:is>
      </x:c>
      <x:c r="E281" s="5" t="inlineStr">
        <x:is>
          <x:t xml:space="preserve">290000408</x:t>
        </x:is>
      </x:c>
      <x:c r="F281" s="6" t="inlineStr">
        <x:is>
          <x:t xml:space="preserve">BENT600ML</x:t>
        </x:is>
      </x:c>
      <x:c r="G281" s="7" t="inlineStr">
        <x:is>
          <x:t xml:space="preserve">Active</x:t>
        </x:is>
      </x:c>
    </x:row>
    <x:row r="282" hidden="0">
      <x:c r="A282" s="1" t="inlineStr">
        <x:is>
          <x:t xml:space="preserve">eec1e83b-f865-ef11-bfe2-000d3a46115d</x:t>
        </x:is>
      </x:c>
      <x:c r="B282" s="2" t="inlineStr">
        <x:is>
          <x:t xml:space="preserve">UgKa8HvgVlrNkX5YNAHF1hx9LVxkw3ECONBiwO2Lu9Eib/BMjzRlyNMFoQd4I8g0wgp+Cl+Bm5qSUb4xTOh/AQ==</x:t>
        </x:is>
      </x:c>
      <x:c r="C282" s="3">
        <x:v>45706.7296990741</x:v>
      </x:c>
      <x:c r="D282" s="4" t="inlineStr">
        <x:is>
          <x:t xml:space="preserve">Termokrus 36 cl sort </x:t>
        </x:is>
      </x:c>
      <x:c r="E282" s="5" t="inlineStr">
        <x:is>
          <x:t xml:space="preserve">290000407</x:t>
        </x:is>
      </x:c>
      <x:c r="F282" s="6" t="inlineStr">
        <x:is>
          <x:t xml:space="preserve">290000407</x:t>
        </x:is>
      </x:c>
      <x:c r="G282" s="7" t="inlineStr">
        <x:is>
          <x:t xml:space="preserve">Active</x:t>
        </x:is>
      </x:c>
    </x:row>
    <x:row r="283" hidden="0">
      <x:c r="A283" s="1" t="inlineStr">
        <x:is>
          <x:t xml:space="preserve">e70b92ef-f665-ef11-bfe3-002248882db1</x:t>
        </x:is>
      </x:c>
      <x:c r="B283" s="2" t="inlineStr">
        <x:is>
          <x:t xml:space="preserve">9+ia3XhiiEvan9ozvzTqwXFnyI/EhKhQmbkLikN+U+/avZsFP8084s0Ow2/LVRGuFgHib8zXz6pT9K4EQR0YYA==</x:t>
        </x:is>
      </x:c>
      <x:c r="C283" s="3">
        <x:v>45709.7186574074</x:v>
      </x:c>
      <x:c r="D283" s="4" t="inlineStr">
        <x:is>
          <x:t xml:space="preserve">Bentax Termokrus 36 cl sort </x:t>
        </x:is>
      </x:c>
      <x:c r="E283" s="5" t="inlineStr">
        <x:is>
          <x:t xml:space="preserve">290000406</x:t>
        </x:is>
      </x:c>
      <x:c r="F283" s="6" t="inlineStr">
        <x:is>
          <x:t xml:space="preserve">290000406</x:t>
        </x:is>
      </x:c>
      <x:c r="G283" s="7" t="inlineStr">
        <x:is>
          <x:t xml:space="preserve">Active</x:t>
        </x:is>
      </x:c>
    </x:row>
    <x:row r="284" hidden="0">
      <x:c r="A284" s="1" t="inlineStr">
        <x:is>
          <x:t xml:space="preserve">a3f0824f-2353-ef11-bfe3-6045bd8ec8be</x:t>
        </x:is>
      </x:c>
      <x:c r="B284" s="2" t="inlineStr">
        <x:is>
          <x:t xml:space="preserve">vLT8dxFB0zVCxPh2ocEq8Nzt4zXGDZvKmmHPh6C3lQDzDkmXr0IryaVZYzof8xVGWZM4tMkumJnKF7/xrbmYZg==</x:t>
        </x:is>
      </x:c>
      <x:c r="C284" s="3">
        <x:v>45706.7296875</x:v>
      </x:c>
      <x:c r="D284" s="4" t="inlineStr">
        <x:is>
          <x:t xml:space="preserve">Krus med hank Churchill grå porcelæn 34 cl 12 stk</x:t>
        </x:is>
      </x:c>
      <x:c r="E284" s="5" t="inlineStr">
        <x:is>
          <x:t xml:space="preserve">290000405</x:t>
        </x:is>
      </x:c>
      <x:c r="F284" s="6" t="inlineStr">
        <x:is>
          <x:t xml:space="preserve">459893</x:t>
        </x:is>
      </x:c>
      <x:c r="G284" s="7" t="inlineStr">
        <x:is>
          <x:t xml:space="preserve">Active</x:t>
        </x:is>
      </x:c>
    </x:row>
    <x:row r="285" hidden="0">
      <x:c r="A285" s="1" t="inlineStr">
        <x:is>
          <x:t xml:space="preserve">570b3c4b-2353-ef11-bfe3-000d3a20499a</x:t>
        </x:is>
      </x:c>
      <x:c r="B285" s="2" t="inlineStr">
        <x:is>
          <x:t xml:space="preserve">vZ5Z75D5/YojG4q5fXOQBM7SGnOqHKu0/L/NZnjGGADIal4uE4SE3aMGZ/SP/Gop0789vCoqn4XOxvSjx317JQ==</x:t>
        </x:is>
      </x:c>
      <x:c r="C285" s="3">
        <x:v>45706.7296527778</x:v>
      </x:c>
      <x:c r="D285" s="4" t="inlineStr">
        <x:is>
          <x:t xml:space="preserve">Krus med hank Churchill lyseblå porcelæn 34 cl 12 stk</x:t>
        </x:is>
      </x:c>
      <x:c r="E285" s="5" t="inlineStr">
        <x:is>
          <x:t xml:space="preserve">290000404</x:t>
        </x:is>
      </x:c>
      <x:c r="F285" s="6" t="inlineStr">
        <x:is>
          <x:t xml:space="preserve">459618</x:t>
        </x:is>
      </x:c>
      <x:c r="G285" s="7" t="inlineStr">
        <x:is>
          <x:t xml:space="preserve">Active</x:t>
        </x:is>
      </x:c>
    </x:row>
    <x:row r="286" hidden="0">
      <x:c r="A286" s="1" t="inlineStr">
        <x:is>
          <x:t xml:space="preserve">b50cdd9b-2253-ef11-bfe3-6045bd8ec8be</x:t>
        </x:is>
      </x:c>
      <x:c r="B286" s="2" t="inlineStr">
        <x:is>
          <x:t xml:space="preserve">kJR9UK40kuoakQBNI78UhJ56I64QenOiSj5fm96FLuWwjQZLGo58GqVmB+LGCGuh8A8KiF3dZaVnr6JXZuO2Hw==</x:t>
        </x:is>
      </x:c>
      <x:c r="C286" s="3">
        <x:v>45589.483287037</x:v>
      </x:c>
      <x:c r="D286" s="4" t="inlineStr">
        <x:is>
          <x:t xml:space="preserve">Krus med hank Churchill Blå porcelæn 34 cl 12 stk</x:t>
        </x:is>
      </x:c>
      <x:c r="E286" s="5" t="inlineStr">
        <x:is>
          <x:t xml:space="preserve">290000403</x:t>
        </x:is>
      </x:c>
      <x:c r="F286" s="6" t="inlineStr">
        <x:is>
          <x:t xml:space="preserve">458685</x:t>
        </x:is>
      </x:c>
      <x:c r="G286" s="7" t="inlineStr">
        <x:is>
          <x:t xml:space="preserve">Active</x:t>
        </x:is>
      </x:c>
    </x:row>
    <x:row r="287" hidden="0">
      <x:c r="A287" s="1" t="inlineStr">
        <x:is>
          <x:t xml:space="preserve">e8320657-b019-ef11-9f8a-002248863b16</x:t>
        </x:is>
      </x:c>
      <x:c r="B287" s="2" t="inlineStr">
        <x:is>
          <x:t xml:space="preserve">VdF8IP542984ddy7Av/m4pI2dPWNk9XpxAPdPYEfBFgaKpUO9NnoQE728b7jViFIHVMMMt+ZYTbDt/o4Cy6cUg==</x:t>
        </x:is>
      </x:c>
      <x:c r="C287" s="3">
        <x:v>45573.7167013889</x:v>
      </x:c>
      <x:c r="D287" s="4" t="inlineStr">
        <x:is>
          <x:t xml:space="preserve">Mælkekande med indvendige mål 1500 ml</x:t>
        </x:is>
      </x:c>
      <x:c r="E287" s="5" t="inlineStr">
        <x:is>
          <x:t xml:space="preserve">290000402</x:t>
        </x:is>
      </x:c>
      <x:c r="F287" s="6" t="inlineStr">
        <x:is>
          <x:t xml:space="preserve">1224904</x:t>
        </x:is>
      </x:c>
      <x:c r="G287" s="7" t="inlineStr">
        <x:is>
          <x:t xml:space="preserve">Active</x:t>
        </x:is>
      </x:c>
    </x:row>
    <x:row r="288" hidden="0">
      <x:c r="A288" s="1" t="inlineStr">
        <x:is>
          <x:t xml:space="preserve">2e380e91-2b14-ef11-9f89-7c1e5228804c</x:t>
        </x:is>
      </x:c>
      <x:c r="B288" s="2" t="inlineStr">
        <x:is>
          <x:t xml:space="preserve">eC9h0/p7KN1u74dbJOrznU88uQVILM+cbW2rPN3kjsLHVmYuKGJVsvrRwn2Gyg1Ci2phnfKknQje8rfB1I5YMA==</x:t>
        </x:is>
      </x:c>
      <x:c r="C288" s="3">
        <x:v>45614.7635416667</x:v>
      </x:c>
      <x:c r="D288" s="4" t="inlineStr">
        <x:is>
          <x:t xml:space="preserve">Lipton teæske 6 rum uden te sort</x:t>
        </x:is>
      </x:c>
      <x:c r="E288" s="5" t="inlineStr">
        <x:is>
          <x:t xml:space="preserve">290000401</x:t>
        </x:is>
      </x:c>
      <x:c r="F288" s="6" t="inlineStr">
        <x:is>
          <x:t xml:space="preserve">290000401</x:t>
        </x:is>
      </x:c>
      <x:c r="G288" s="7" t="inlineStr">
        <x:is>
          <x:t xml:space="preserve">Active</x:t>
        </x:is>
      </x:c>
    </x:row>
    <x:row r="289" hidden="0">
      <x:c r="A289" s="1" t="inlineStr">
        <x:is>
          <x:t xml:space="preserve">406f29fd-7e13-ef11-9f89-002248863b16</x:t>
        </x:is>
      </x:c>
      <x:c r="B289" s="2" t="inlineStr">
        <x:is>
          <x:t xml:space="preserve">/UdVti+dDuIfs5zSXawVs+HGsjGDROMIx94IFLFZ/vAoh4+p7Z7ueLBvvdenW9SxhR/k7z+V9mSjnvLj+lxlYQ==</x:t>
        </x:is>
      </x:c>
      <x:c r="C289" s="3">
        <x:v>45721.717650463</x:v>
      </x:c>
      <x:c r="D289" s="4" t="inlineStr">
        <x:is>
          <x:t xml:space="preserve">AeroPress filter ubleget, 200 stk </x:t>
        </x:is>
      </x:c>
      <x:c r="E289" s="5" t="inlineStr">
        <x:is>
          <x:t xml:space="preserve">290000400</x:t>
        </x:is>
      </x:c>
      <x:c r="F289" s="6" t="inlineStr">
        <x:is>
          <x:t xml:space="preserve">81NACS</x:t>
        </x:is>
      </x:c>
      <x:c r="G289" s="7" t="inlineStr">
        <x:is>
          <x:t xml:space="preserve">Active</x:t>
        </x:is>
      </x:c>
    </x:row>
    <x:row r="290" hidden="0">
      <x:c r="A290" s="1" t="inlineStr">
        <x:is>
          <x:t xml:space="preserve">2f56e2f2-0511-ef11-9f89-6045bd8898f1</x:t>
        </x:is>
      </x:c>
      <x:c r="B290" s="2" t="inlineStr">
        <x:is>
          <x:t xml:space="preserve">9BFOtt3xWOCw5FxUkHlT87yWGwCNtLUaDNDMpbJHjpl1OnCQIaSZfUVadG8o+dSclunjyw61LvDM9A1ZxP+tcg==</x:t>
        </x:is>
      </x:c>
      <x:c r="C290" s="3">
        <x:v>45716.7136458333</x:v>
      </x:c>
      <x:c r="D290" s="4" t="inlineStr">
        <x:is>
          <x:t xml:space="preserve">Bentax Poselukker 185 mm</x:t>
        </x:is>
      </x:c>
      <x:c r="E290" s="5" t="inlineStr">
        <x:is>
          <x:t xml:space="preserve">290000399</x:t>
        </x:is>
      </x:c>
      <x:c r="F290" s="6" t="inlineStr">
        <x:is>
          <x:t xml:space="preserve">290000399</x:t>
        </x:is>
      </x:c>
      <x:c r="G290" s="7" t="inlineStr">
        <x:is>
          <x:t xml:space="preserve">Active</x:t>
        </x:is>
      </x:c>
    </x:row>
    <x:row r="291" hidden="0">
      <x:c r="A291" s="1" t="inlineStr">
        <x:is>
          <x:t xml:space="preserve">c092ce1f-e702-ef11-9f89-6045bd97af58</x:t>
        </x:is>
      </x:c>
      <x:c r="B291" s="2" t="inlineStr">
        <x:is>
          <x:t xml:space="preserve">bVqheyZVT1HQJPD85KqMWacDkzy2KeeD4vIFokyx1+LffjhginHc17KqFSUfqJC7AaJvSPsrAwfZuEQvgbmKKA==</x:t>
        </x:is>
      </x:c>
      <x:c r="C291" s="3">
        <x:v>45636.7157291667</x:v>
      </x:c>
      <x:c r="D291" s="4" t="inlineStr">
        <x:is>
          <x:t xml:space="preserve">AeroPress Kaffebrygger clear red</x:t>
        </x:is>
      </x:c>
      <x:c r="E291" s="5" t="inlineStr">
        <x:is>
          <x:t xml:space="preserve">290000398</x:t>
        </x:is>
      </x:c>
      <x:c r="F291" s="6" t="inlineStr">
        <x:is>
          <x:t xml:space="preserve">90RD05</x:t>
        </x:is>
      </x:c>
      <x:c r="G291" s="7" t="inlineStr">
        <x:is>
          <x:t xml:space="preserve">Active</x:t>
        </x:is>
      </x:c>
    </x:row>
    <x:row r="292" hidden="0">
      <x:c r="A292" s="1" t="inlineStr">
        <x:is>
          <x:t xml:space="preserve">e17c32fc-e602-ef11-9f89-6045bdf5dcd3</x:t>
        </x:is>
      </x:c>
      <x:c r="B292" s="2" t="inlineStr">
        <x:is>
          <x:t xml:space="preserve">0Q9jg5cHMogpWB3waTHP0cqMetlUOcBQWK6+G4uts1T2sCquA09Pk5XIA73wgbk1dEODnvvKVyJe5RoEynk+dg==</x:t>
        </x:is>
      </x:c>
      <x:c r="C292" s="3">
        <x:v>45636.7156828704</x:v>
      </x:c>
      <x:c r="D292" s="4" t="inlineStr">
        <x:is>
          <x:t xml:space="preserve">AeroPress Kaffebrygger clear purple</x:t>
        </x:is>
      </x:c>
      <x:c r="E292" s="5" t="inlineStr">
        <x:is>
          <x:t xml:space="preserve">290000397</x:t>
        </x:is>
      </x:c>
      <x:c r="F292" s="6" t="inlineStr">
        <x:is>
          <x:t xml:space="preserve">90PR05</x:t>
        </x:is>
      </x:c>
      <x:c r="G292" s="7" t="inlineStr">
        <x:is>
          <x:t xml:space="preserve">Active</x:t>
        </x:is>
      </x:c>
    </x:row>
    <x:row r="293" hidden="0">
      <x:c r="A293" s="1" t="inlineStr">
        <x:is>
          <x:t xml:space="preserve">3bcc16e4-e602-ef11-9f89-000d3a49c924</x:t>
        </x:is>
      </x:c>
      <x:c r="B293" s="2" t="inlineStr">
        <x:is>
          <x:t xml:space="preserve">ymJ9sjntkoY6+SqBge6pvO7W20S+2TPHm30Q7Nxar4tVJ7q6uNCFcUtxfRLwZi/4z7GYTU1ain0j4JeBCZ+PYw==</x:t>
        </x:is>
      </x:c>
      <x:c r="C293" s="3">
        <x:v>45660.7136458333</x:v>
      </x:c>
      <x:c r="D293" s="4" t="inlineStr">
        <x:is>
          <x:t xml:space="preserve">AeroPress Kaffebrygger clear pink</x:t>
        </x:is>
      </x:c>
      <x:c r="E293" s="5" t="inlineStr">
        <x:is>
          <x:t xml:space="preserve">290000396</x:t>
        </x:is>
      </x:c>
      <x:c r="F293" s="6" t="inlineStr">
        <x:is>
          <x:t xml:space="preserve">90PK05</x:t>
        </x:is>
      </x:c>
      <x:c r="G293" s="7" t="inlineStr">
        <x:is>
          <x:t xml:space="preserve">Active</x:t>
        </x:is>
      </x:c>
    </x:row>
    <x:row r="294" hidden="0">
      <x:c r="A294" s="1" t="inlineStr">
        <x:is>
          <x:t xml:space="preserve">d58d95a1-e602-ef11-9f89-6045bdf5dcd3</x:t>
        </x:is>
      </x:c>
      <x:c r="B294" s="2" t="inlineStr">
        <x:is>
          <x:t xml:space="preserve">ctkCdW4qivk2d4LQ/pchccStwmmxVD93N+k3RGniWFSJ52e3tVuQOQhXI7+idayfKMDecJYVTeJugkK76F5GAQ==</x:t>
        </x:is>
      </x:c>
      <x:c r="C294" s="3">
        <x:v>45663.7167708333</x:v>
      </x:c>
      <x:c r="D294" s="4" t="inlineStr">
        <x:is>
          <x:t xml:space="preserve">AeroPress Kaffebrygger clear blue</x:t>
        </x:is>
      </x:c>
      <x:c r="E294" s="5" t="inlineStr">
        <x:is>
          <x:t xml:space="preserve">290000395</x:t>
        </x:is>
      </x:c>
      <x:c r="F294" s="6" t="inlineStr">
        <x:is>
          <x:t xml:space="preserve">90BL05</x:t>
        </x:is>
      </x:c>
      <x:c r="G294" s="7" t="inlineStr">
        <x:is>
          <x:t xml:space="preserve">Active</x:t>
        </x:is>
      </x:c>
    </x:row>
    <x:row r="295" hidden="0">
      <x:c r="A295" s="1" t="inlineStr">
        <x:is>
          <x:t xml:space="preserve">e357c2a8-e402-ef11-9f8a-002248842200</x:t>
        </x:is>
      </x:c>
      <x:c r="B295" s="2" t="inlineStr">
        <x:is>
          <x:t xml:space="preserve">0q1CEGCi1Yhm2JnZGXilMADU32F2dkYCRwMQKWsTWQv4HuW85j7/FkXd9OgyFZfPDt72Z4Ff0MaKEJVCn4V8pw==</x:t>
        </x:is>
      </x:c>
      <x:c r="C295" s="3">
        <x:v>45701.7197222222</x:v>
      </x:c>
      <x:c r="D295" s="4" t="inlineStr">
        <x:is>
          <x:t xml:space="preserve">AeroPress Kaffebrygger clear black</x:t>
        </x:is>
      </x:c>
      <x:c r="E295" s="5" t="inlineStr">
        <x:is>
          <x:t xml:space="preserve">290000394</x:t>
        </x:is>
      </x:c>
      <x:c r="F295" s="6" t="inlineStr">
        <x:is>
          <x:t xml:space="preserve">90BK05</x:t>
        </x:is>
      </x:c>
      <x:c r="G295" s="7" t="inlineStr">
        <x:is>
          <x:t xml:space="preserve">Active</x:t>
        </x:is>
      </x:c>
    </x:row>
    <x:row r="296" hidden="0">
      <x:c r="A296" s="1" t="inlineStr">
        <x:is>
          <x:t xml:space="preserve">c35448cf-4ffe-ee11-a1fe-6045bd97af58</x:t>
        </x:is>
      </x:c>
      <x:c r="B296" s="2" t="inlineStr">
        <x:is>
          <x:t xml:space="preserve">U9jCKnz2SbbcG9POddpmjOjefkpDZ1Zsw3dx1TDkwe3pwTY94vO65H/ebEe0F1ql3/OHNkhYOf/3qSVxUJhhRg==</x:t>
        </x:is>
      </x:c>
      <x:c r="C296" s="3">
        <x:v>45470.4307638889</x:v>
      </x:c>
      <x:c r="D296" s="4" t="inlineStr">
        <x:is>
          <x:t xml:space="preserve">Kaffekop churchill sort porcelæn 22,7 cl 12 stk</x:t>
        </x:is>
      </x:c>
      <x:c r="E296" s="5" t="inlineStr">
        <x:is>
          <x:t xml:space="preserve">290000393</x:t>
        </x:is>
      </x:c>
      <x:c r="F296" s="6" t="inlineStr">
        <x:is>
          <x:t xml:space="preserve">458256</x:t>
        </x:is>
      </x:c>
      <x:c r="G296" s="7" t="inlineStr">
        <x:is>
          <x:t xml:space="preserve">Active</x:t>
        </x:is>
      </x:c>
    </x:row>
    <x:row r="297" hidden="0">
      <x:c r="A297" s="1" t="inlineStr">
        <x:is>
          <x:t xml:space="preserve">c59c02d5-4ffe-ee11-a1fe-000d3aab2cae</x:t>
        </x:is>
      </x:c>
      <x:c r="B297" s="2" t="inlineStr">
        <x:is>
          <x:t xml:space="preserve">gxMMZRXOfVU6VYx2LXM5U//kj2GpXbrsE7WwbZ33xxFiar3t+6cBXLKsZVXc0zDdFfXGcqbibrA9WxIvyrm3KQ==</x:t>
        </x:is>
      </x:c>
      <x:c r="C297" s="3">
        <x:v>45470.4302314815</x:v>
      </x:c>
      <x:c r="D297" s="4" t="inlineStr">
        <x:is>
          <x:t xml:space="preserve">Cappuccinokop Churchill sort porcelæn 34 cl 12 stk</x:t>
        </x:is>
      </x:c>
      <x:c r="E297" s="5" t="inlineStr">
        <x:is>
          <x:t xml:space="preserve">290000392</x:t>
        </x:is>
      </x:c>
      <x:c r="F297" s="6" t="inlineStr">
        <x:is>
          <x:t xml:space="preserve">458249</x:t>
        </x:is>
      </x:c>
      <x:c r="G297" s="7" t="inlineStr">
        <x:is>
          <x:t xml:space="preserve">Active</x:t>
        </x:is>
      </x:c>
    </x:row>
    <x:row r="298" hidden="0">
      <x:c r="A298" s="1" t="inlineStr">
        <x:is>
          <x:t xml:space="preserve">4e8f9cde-4ffe-ee11-a1ff-002248842073</x:t>
        </x:is>
      </x:c>
      <x:c r="B298" s="2" t="inlineStr">
        <x:is>
          <x:t xml:space="preserve">dZDZEt38FK9lIYJqOhbD4kSJgKJvZw05NJJ9TAsdvxnLEaMjiPM4n9y8QYhjTqNZqW4CMJ5onTteZ7hWlCjeMg==</x:t>
        </x:is>
      </x:c>
      <x:c r="C298" s="3">
        <x:v>45470.4304513889</x:v>
      </x:c>
      <x:c r="D298" s="4" t="inlineStr">
        <x:is>
          <x:t xml:space="preserve">Espressokop churchill sort porcelæn 10 cl 12 stk</x:t>
        </x:is>
      </x:c>
      <x:c r="E298" s="5" t="inlineStr">
        <x:is>
          <x:t xml:space="preserve">290000391</x:t>
        </x:is>
      </x:c>
      <x:c r="F298" s="6" t="inlineStr">
        <x:is>
          <x:t xml:space="preserve">458248</x:t>
        </x:is>
      </x:c>
      <x:c r="G298" s="7" t="inlineStr">
        <x:is>
          <x:t xml:space="preserve">Active</x:t>
        </x:is>
      </x:c>
    </x:row>
    <x:row r="299" hidden="0">
      <x:c r="A299" s="1" t="inlineStr">
        <x:is>
          <x:t xml:space="preserve">1bc536e9-4ffe-ee11-a1fe-000d3a397f60</x:t>
        </x:is>
      </x:c>
      <x:c r="B299" s="2" t="inlineStr">
        <x:is>
          <x:t xml:space="preserve">H++Z1FyDMCHk57n4XDI5yzrV/YsictJMS4oziLScrCpOlKrG0BjYVOxrDttJPV/qhAmIxZYO9SvNnA1EeiXZsQ==</x:t>
        </x:is>
      </x:c>
      <x:c r="C299" s="3">
        <x:v>45470.4307638889</x:v>
      </x:c>
      <x:c r="D299" s="4" t="inlineStr">
        <x:is>
          <x:t xml:space="preserve">Kaffekop churchill brun porcelæn 22,7 cl 12 stk</x:t>
        </x:is>
      </x:c>
      <x:c r="E299" s="5" t="inlineStr">
        <x:is>
          <x:t xml:space="preserve">290000390</x:t>
        </x:is>
      </x:c>
      <x:c r="F299" s="6" t="inlineStr">
        <x:is>
          <x:t xml:space="preserve">458255</x:t>
        </x:is>
      </x:c>
      <x:c r="G299" s="7" t="inlineStr">
        <x:is>
          <x:t xml:space="preserve">Active</x:t>
        </x:is>
      </x:c>
    </x:row>
    <x:row r="300" hidden="0">
      <x:c r="A300" s="1" t="inlineStr">
        <x:is>
          <x:t xml:space="preserve">823874f2-4ffe-ee11-a1fe-000d3a49c924</x:t>
        </x:is>
      </x:c>
      <x:c r="B300" s="2" t="inlineStr">
        <x:is>
          <x:t xml:space="preserve">Td9uhdZWbjh4iI7Fp13G59X0a8zZJyOwdVUmIGyaPe6OB0OrQKwEHZTkFu7KkQqoWrIArDlc7ltf89NKnrkrvg==</x:t>
        </x:is>
      </x:c>
      <x:c r="C300" s="3">
        <x:v>45470.4302314815</x:v>
      </x:c>
      <x:c r="D300" s="4" t="inlineStr">
        <x:is>
          <x:t xml:space="preserve">Cappuccinokop Churchill brun porcelæn 34 cl 12 stk</x:t>
        </x:is>
      </x:c>
      <x:c r="E300" s="5" t="inlineStr">
        <x:is>
          <x:t xml:space="preserve">290000389</x:t>
        </x:is>
      </x:c>
      <x:c r="F300" s="6" t="inlineStr">
        <x:is>
          <x:t xml:space="preserve">458245</x:t>
        </x:is>
      </x:c>
      <x:c r="G300" s="7" t="inlineStr">
        <x:is>
          <x:t xml:space="preserve">Active</x:t>
        </x:is>
      </x:c>
    </x:row>
    <x:row r="301" hidden="0">
      <x:c r="A301" s="1" t="inlineStr">
        <x:is>
          <x:t xml:space="preserve">83e805f9-4ffe-ee11-a1ff-002248842200</x:t>
        </x:is>
      </x:c>
      <x:c r="B301" s="2" t="inlineStr">
        <x:is>
          <x:t xml:space="preserve">rSVbX3Y+Kp+/yCyn/xZLUG7Zaw2cf95iuxlkUTdyM6m5PbrfW/WEr7gvbEzQQwpzkTTbBJixw9PMdsviiRhLnQ==</x:t>
        </x:is>
      </x:c>
      <x:c r="C301" s="3">
        <x:v>45470.4304513889</x:v>
      </x:c>
      <x:c r="D301" s="4" t="inlineStr">
        <x:is>
          <x:t xml:space="preserve">Espressokop churchill brun porcelæn 10 cl 12 stk</x:t>
        </x:is>
      </x:c>
      <x:c r="E301" s="5" t="inlineStr">
        <x:is>
          <x:t xml:space="preserve">290000388</x:t>
        </x:is>
      </x:c>
      <x:c r="F301" s="6" t="inlineStr">
        <x:is>
          <x:t xml:space="preserve">458244</x:t>
        </x:is>
      </x:c>
      <x:c r="G301" s="7" t="inlineStr">
        <x:is>
          <x:t xml:space="preserve">Active</x:t>
        </x:is>
      </x:c>
    </x:row>
    <x:row r="302" hidden="0">
      <x:c r="A302" s="1" t="inlineStr">
        <x:is>
          <x:t xml:space="preserve">cb2bf705-50fe-ee11-a1fe-6045bd97af58</x:t>
        </x:is>
      </x:c>
      <x:c r="B302" s="2" t="inlineStr">
        <x:is>
          <x:t xml:space="preserve">Ouksay4qGlQbpip+/7jkm0vQ8dQTlnJzP3kvHT0BJLRCjGp1Dem4F7Y/MJB88aQMqzPqJYkaf4dN1CHZavqGKg==</x:t>
        </x:is>
      </x:c>
      <x:c r="C302" s="3">
        <x:v>45470.4307638889</x:v>
      </x:c>
      <x:c r="D302" s="4" t="inlineStr">
        <x:is>
          <x:t xml:space="preserve">Kaffekop churchill blå porcelæn 22,7 cl 12 stk</x:t>
        </x:is>
      </x:c>
      <x:c r="E302" s="5" t="inlineStr">
        <x:is>
          <x:t xml:space="preserve">290000387</x:t>
        </x:is>
      </x:c>
      <x:c r="F302" s="6" t="inlineStr">
        <x:is>
          <x:t xml:space="preserve">458254</x:t>
        </x:is>
      </x:c>
      <x:c r="G302" s="7" t="inlineStr">
        <x:is>
          <x:t xml:space="preserve">Active</x:t>
        </x:is>
      </x:c>
    </x:row>
    <x:row r="303" hidden="0">
      <x:c r="A303" s="1" t="inlineStr">
        <x:is>
          <x:t xml:space="preserve">cf22fac8-4ffe-ee11-a1fe-000d3aab2cae</x:t>
        </x:is>
      </x:c>
      <x:c r="B303" s="2" t="inlineStr">
        <x:is>
          <x:t xml:space="preserve">XyekuKr8CMK2kJ6uPIJXEcZ28BvXExyTdlR0bdLv9H3O9ISo+dZaI5+yWIsFdEvx2DpHA14XV9+LwOSty5itxw==</x:t>
        </x:is>
      </x:c>
      <x:c r="C303" s="3">
        <x:v>45470.4302314815</x:v>
      </x:c>
      <x:c r="D303" s="4" t="inlineStr">
        <x:is>
          <x:t xml:space="preserve">Cappuccinokop Churchill blå porcelæn 34 cl 12 stk</x:t>
        </x:is>
      </x:c>
      <x:c r="E303" s="5" t="inlineStr">
        <x:is>
          <x:t xml:space="preserve">290000386</x:t>
        </x:is>
      </x:c>
      <x:c r="F303" s="6" t="inlineStr">
        <x:is>
          <x:t xml:space="preserve">458241</x:t>
        </x:is>
      </x:c>
      <x:c r="G303" s="7" t="inlineStr">
        <x:is>
          <x:t xml:space="preserve">Active</x:t>
        </x:is>
      </x:c>
    </x:row>
    <x:row r="304" hidden="0">
      <x:c r="A304" s="1" t="inlineStr">
        <x:is>
          <x:t xml:space="preserve">7d11cbaf-4ffe-ee11-a1fe-000d3aab2cae</x:t>
        </x:is>
      </x:c>
      <x:c r="B304" s="2" t="inlineStr">
        <x:is>
          <x:t xml:space="preserve">3VOTNSF8VR+HIPPO0TnINL45oey4+5OidM4ZCgq6P51z9ywgN/8i8ZZuIZC41cxbyCRzYPF+xzgFa+ZyXfgnMQ==</x:t>
        </x:is>
      </x:c>
      <x:c r="C304" s="3">
        <x:v>45470.4304398148</x:v>
      </x:c>
      <x:c r="D304" s="4" t="inlineStr">
        <x:is>
          <x:t xml:space="preserve">Espressokop churchill blå porcelæn 10 cl 12 stk</x:t>
        </x:is>
      </x:c>
      <x:c r="E304" s="5" t="inlineStr">
        <x:is>
          <x:t xml:space="preserve">290000385</x:t>
        </x:is>
      </x:c>
      <x:c r="F304" s="6" t="inlineStr">
        <x:is>
          <x:t xml:space="preserve">458240</x:t>
        </x:is>
      </x:c>
      <x:c r="G304" s="7" t="inlineStr">
        <x:is>
          <x:t xml:space="preserve">Active</x:t>
        </x:is>
      </x:c>
    </x:row>
    <x:row r="305" hidden="0">
      <x:c r="A305" s="1" t="inlineStr">
        <x:is>
          <x:t xml:space="preserve">54756b52-42fe-ee11-a1ff-002248842200</x:t>
        </x:is>
      </x:c>
      <x:c r="B305" s="2" t="inlineStr">
        <x:is>
          <x:t xml:space="preserve">9ldbHJiGhjCUXbdgAfPBvuLubxJo5regfsefKdFi0piscXPJpCfA/ywTwollVI3oU2wVvRegd09uYhEdPRQ50A==</x:t>
        </x:is>
      </x:c>
      <x:c r="C305" s="3">
        <x:v>45635.7178472222</x:v>
      </x:c>
      <x:c r="D305" s="4" t="inlineStr">
        <x:is>
          <x:t xml:space="preserve">Bentax mælkekande 1400 ml rustfri stål</x:t>
        </x:is>
      </x:c>
      <x:c r="E305" s="5" t="inlineStr">
        <x:is>
          <x:t xml:space="preserve">290000384</x:t>
        </x:is>
      </x:c>
      <x:c r="F305" s="6" t="inlineStr">
        <x:is>
          <x:t xml:space="preserve">MK14</x:t>
        </x:is>
      </x:c>
      <x:c r="G305" s="7" t="inlineStr">
        <x:is>
          <x:t xml:space="preserve">Active</x:t>
        </x:is>
      </x:c>
    </x:row>
    <x:row r="306" hidden="0">
      <x:c r="A306" s="1" t="inlineStr">
        <x:is>
          <x:t xml:space="preserve">c3fc87cd-2bfe-ee11-a1fe-000d3a49c924</x:t>
        </x:is>
      </x:c>
      <x:c r="B306" s="2" t="inlineStr">
        <x:is>
          <x:t xml:space="preserve">NMTBR5l+KJrAeFXMJGJrTD4dakLvVvoZ0lm+hFjWDHg+Pc5ebkAMEdLsUVQeunO/+9UA2EydLnF6Ew+519qJEw==</x:t>
        </x:is>
      </x:c>
      <x:c r="C306" s="3">
        <x:v>45470.4306828704</x:v>
      </x:c>
      <x:c r="D306" s="4" t="inlineStr">
        <x:is>
          <x:t xml:space="preserve">Indgravering</x:t>
        </x:is>
      </x:c>
      <x:c r="E306" s="5" t="inlineStr">
        <x:is>
          <x:t xml:space="preserve">290000382</x:t>
        </x:is>
      </x:c>
      <x:c r="F306" s="6" t="inlineStr">
        <x:is>
          <x:t xml:space="preserve">290000382</x:t>
        </x:is>
      </x:c>
      <x:c r="G306" s="7" t="inlineStr">
        <x:is>
          <x:t xml:space="preserve">Active</x:t>
        </x:is>
      </x:c>
    </x:row>
    <x:row r="307" hidden="0">
      <x:c r="A307" s="1" t="inlineStr">
        <x:is>
          <x:t xml:space="preserve">ee2228ee-9dea-ee11-a204-002248825f3f</x:t>
        </x:is>
      </x:c>
      <x:c r="B307" s="2" t="inlineStr">
        <x:is>
          <x:t xml:space="preserve">XuO4DF2Zh6TUtKrjzZL40sOvPiwM3QgtxLmTe5CsJGTGudaU7unX/Tr6SVy/qS9Uahe82OKoRyiZsDKNZIlPRg==</x:t>
        </x:is>
      </x:c>
      <x:c r="C307" s="3">
        <x:v>45677.7156597222</x:v>
      </x:c>
      <x:c r="D307" s="4" t="inlineStr">
        <x:is>
          <x:t xml:space="preserve">Hario V60 termokande sort 750ml Bentax Logo</x:t>
        </x:is>
      </x:c>
      <x:c r="E307" s="5" t="inlineStr">
        <x:is>
          <x:t xml:space="preserve">290000381</x:t>
        </x:is>
      </x:c>
      <x:c r="F307" s="6" t="inlineStr">
        <x:is>
          <x:t xml:space="preserve">290000381</x:t>
        </x:is>
      </x:c>
      <x:c r="G307" s="7" t="inlineStr">
        <x:is>
          <x:t xml:space="preserve">Active</x:t>
        </x:is>
      </x:c>
    </x:row>
    <x:row r="308" hidden="0">
      <x:c r="A308" s="1" t="inlineStr">
        <x:is>
          <x:t xml:space="preserve">e38aad08-57e0-ee11-904d-002248842073</x:t>
        </x:is>
      </x:c>
      <x:c r="B308" s="2" t="inlineStr">
        <x:is>
          <x:t xml:space="preserve">B4iPj1sIhv/esn7iimIGjFkwXwDL0iD9v2TNUA6qXX2J2TBANrBoo4TIamLj6yVqkGtFriJtVYStFrzTDL7NDw==</x:t>
        </x:is>
      </x:c>
      <x:c r="C308" s="3">
        <x:v>45719.7172916667</x:v>
      </x:c>
      <x:c r="D308" s="4" t="inlineStr">
        <x:is>
          <x:t xml:space="preserve">AeroPress Stainless steel reusable filter</x:t>
        </x:is>
      </x:c>
      <x:c r="E308" s="5" t="inlineStr">
        <x:is>
          <x:t xml:space="preserve">290000380</x:t>
        </x:is>
      </x:c>
      <x:c r="F308" s="6" t="inlineStr">
        <x:is>
          <x:t xml:space="preserve">81MCS</x:t>
        </x:is>
      </x:c>
      <x:c r="G308" s="7" t="inlineStr">
        <x:is>
          <x:t xml:space="preserve">Active</x:t>
        </x:is>
      </x:c>
    </x:row>
    <x:row r="309" hidden="0">
      <x:c r="A309" s="1" t="inlineStr">
        <x:is>
          <x:t xml:space="preserve">7f5ef9a0-56e0-ee11-904d-002248842200</x:t>
        </x:is>
      </x:c>
      <x:c r="B309" s="2" t="inlineStr">
        <x:is>
          <x:t xml:space="preserve">5F2SHHZ8N53eeTI2DfFOw8VuQj+0bi/qQFRsPulS2+GUz9TrpjPBBJiKlRpK416lV8SX/sLFytZ2/xvi6x90dw==</x:t>
        </x:is>
      </x:c>
      <x:c r="C309" s="3">
        <x:v>45691.7155902778</x:v>
      </x:c>
      <x:c r="D309" s="4" t="inlineStr">
        <x:is>
          <x:t xml:space="preserve">AeroPress Flow control filter cap</x:t>
        </x:is>
      </x:c>
      <x:c r="E309" s="5" t="inlineStr">
        <x:is>
          <x:t xml:space="preserve">290000379</x:t>
        </x:is>
      </x:c>
      <x:c r="F309" s="6" t="inlineStr">
        <x:is>
          <x:t xml:space="preserve">81C24</x:t>
        </x:is>
      </x:c>
      <x:c r="G309" s="7" t="inlineStr">
        <x:is>
          <x:t xml:space="preserve">Active</x:t>
        </x:is>
      </x:c>
    </x:row>
    <x:row r="310" hidden="0">
      <x:c r="A310" s="1" t="inlineStr">
        <x:is>
          <x:t xml:space="preserve">35bda681-50dd-ee11-904b-000d3a475627</x:t>
        </x:is>
      </x:c>
      <x:c r="B310" s="2" t="inlineStr">
        <x:is>
          <x:t xml:space="preserve">MYMGXv+ynMfKt0A1/h+fDCRhmPy/26TJ5AT/LFPdzLG47qTMwqWWkn/SAHcVNEVT2HVYkD0ST8BJF760hAOQVw==</x:t>
        </x:is>
      </x:c>
      <x:c r="C310" s="3">
        <x:v>45646.7216087963</x:v>
      </x:c>
      <x:c r="D310" s="4" t="inlineStr">
        <x:is>
          <x:t xml:space="preserve">AeroPress XL filter, 200 stk </x:t>
        </x:is>
      </x:c>
      <x:c r="E310" s="5" t="inlineStr">
        <x:is>
          <x:t xml:space="preserve">290000378</x:t>
        </x:is>
      </x:c>
      <x:c r="F310" s="6" t="inlineStr">
        <x:is>
          <x:t xml:space="preserve">XLFCS</x:t>
        </x:is>
      </x:c>
      <x:c r="G310" s="7" t="inlineStr">
        <x:is>
          <x:t xml:space="preserve">Active</x:t>
        </x:is>
      </x:c>
    </x:row>
    <x:row r="311" hidden="0">
      <x:c r="A311" s="1" t="inlineStr">
        <x:is>
          <x:t xml:space="preserve">e4b1af6e-4fdd-ee11-904b-002248825f3f</x:t>
        </x:is>
      </x:c>
      <x:c r="B311" s="2" t="inlineStr">
        <x:is>
          <x:t xml:space="preserve">tXVBq96no08LIs4a4dMCE+oACRH7Ac2QIdwFxqmeWub05Wof+0QMr3qOt6v4PJ/yOzQmOW1ZaaVZElQTma4EBg==</x:t>
        </x:is>
      </x:c>
      <x:c r="C311" s="3">
        <x:v>45698.7156134259</x:v>
      </x:c>
      <x:c r="D311" s="4" t="inlineStr">
        <x:is>
          <x:t xml:space="preserve">AeroPress Kaffebrygger XL</x:t>
        </x:is>
      </x:c>
      <x:c r="E311" s="5" t="inlineStr">
        <x:is>
          <x:t xml:space="preserve">290000377</x:t>
        </x:is>
      </x:c>
      <x:c r="F311" s="6" t="inlineStr">
        <x:is>
          <x:t xml:space="preserve">XL005</x:t>
        </x:is>
      </x:c>
      <x:c r="G311" s="7" t="inlineStr">
        <x:is>
          <x:t xml:space="preserve">Active</x:t>
        </x:is>
      </x:c>
    </x:row>
    <x:row r="312" hidden="0">
      <x:c r="A312" s="1" t="inlineStr">
        <x:is>
          <x:t xml:space="preserve">af84d095-4edd-ee11-904b-0022488762bb</x:t>
        </x:is>
      </x:c>
      <x:c r="B312" s="2" t="inlineStr">
        <x:is>
          <x:t xml:space="preserve">T80B4v6SM5qgct70FkpJJE0nKu1ej6nX2exPq9YQxMFzx1ZtB/CObswt/ijmlP0CdR4iLvUDahajrYtPi5TXBQ==</x:t>
        </x:is>
      </x:c>
      <x:c r="C312" s="3">
        <x:v>45679.7214699074</x:v>
      </x:c>
      <x:c r="D312" s="4" t="inlineStr">
        <x:is>
          <x:t xml:space="preserve">AeroPress Kaffebrygger clear</x:t>
        </x:is>
      </x:c>
      <x:c r="E312" s="5" t="inlineStr">
        <x:is>
          <x:t xml:space="preserve">290000376</x:t>
        </x:is>
      </x:c>
      <x:c r="F312" s="6" t="inlineStr">
        <x:is>
          <x:t xml:space="preserve">90CL11</x:t>
        </x:is>
      </x:c>
      <x:c r="G312" s="7" t="inlineStr">
        <x:is>
          <x:t xml:space="preserve">Active</x:t>
        </x:is>
      </x:c>
    </x:row>
    <x:row r="313" hidden="0">
      <x:c r="A313" s="1" t="inlineStr">
        <x:is>
          <x:t xml:space="preserve">ba3987dc-a4d0-ee11-9078-00224881c699</x:t>
        </x:is>
      </x:c>
      <x:c r="B313" s="2" t="inlineStr">
        <x:is>
          <x:t xml:space="preserve">TedR1DEvaBXPbI9DmWkvntHonAG4q6v+QtKWV4fc42di+feW8QsvrW8wvIGi/OAvPO0Bgs+38rtogU5WNED8Mg==</x:t>
        </x:is>
      </x:c>
      <x:c r="C313" s="3">
        <x:v>45677.715625</x:v>
      </x:c>
      <x:c r="D313" s="4" t="inlineStr">
        <x:is>
          <x:t xml:space="preserve">BWT Aqualizer home filterkande</x:t>
        </x:is>
      </x:c>
      <x:c r="E313" s="5" t="inlineStr">
        <x:is>
          <x:t xml:space="preserve">290000374</x:t>
        </x:is>
      </x:c>
      <x:c r="F313" s="6" t="inlineStr">
        <x:is>
          <x:t xml:space="preserve">428150720</x:t>
        </x:is>
      </x:c>
      <x:c r="G313" s="7" t="inlineStr">
        <x:is>
          <x:t xml:space="preserve">Active</x:t>
        </x:is>
      </x:c>
    </x:row>
    <x:row r="314" hidden="0">
      <x:c r="A314" s="1" t="inlineStr">
        <x:is>
          <x:t xml:space="preserve">25ab12e1-23cf-ee11-9078-0022487fba3b</x:t>
        </x:is>
      </x:c>
      <x:c r="B314" s="2" t="inlineStr">
        <x:is>
          <x:t xml:space="preserve">Y9iDPxQqOh7kOc/TTAPqSUO5xgsoYS7kzYhbdrBZkO+aJt0GHLbG7mEbravKwyc4R7NTbtiRLTHYd27rGerugg==</x:t>
        </x:is>
      </x:c>
      <x:c r="C314" s="3">
        <x:v>45470.4303009259</x:v>
      </x:c>
      <x:c r="D314" s="4" t="inlineStr">
        <x:is>
          <x:t xml:space="preserve">Chaplon teæske i træ 10 rum</x:t>
        </x:is>
      </x:c>
      <x:c r="E314" s="5" t="inlineStr">
        <x:is>
          <x:t xml:space="preserve">290000373</x:t>
        </x:is>
      </x:c>
      <x:c r="F314" s="6" t="inlineStr">
        <x:is>
          <x:t xml:space="preserve">40713400</x:t>
        </x:is>
      </x:c>
      <x:c r="G314" s="7" t="inlineStr">
        <x:is>
          <x:t xml:space="preserve">Active</x:t>
        </x:is>
      </x:c>
    </x:row>
    <x:row r="315" hidden="0">
      <x:c r="A315" s="1" t="inlineStr">
        <x:is>
          <x:t xml:space="preserve">42a48364-92ba-ee11-a569-000d3a289236</x:t>
        </x:is>
      </x:c>
      <x:c r="B315" s="2" t="inlineStr">
        <x:is>
          <x:t xml:space="preserve">lhIuY768sMst8Pb5CBPz83cka+0XrYJDZ4d7EfOuIKhddje76B7awJJVZNrNcMZxXX3lSr4T/Gz4MHGmwnsNQA==</x:t>
        </x:is>
      </x:c>
      <x:c r="C315" s="3">
        <x:v>45470.4309027778</x:v>
      </x:c>
      <x:c r="D315" s="4" t="inlineStr">
        <x:is>
          <x:t xml:space="preserve">Kandevasker til montering i bordplade 20,5 x 20,5 cm</x:t>
        </x:is>
      </x:c>
      <x:c r="E315" s="5" t="inlineStr">
        <x:is>
          <x:t xml:space="preserve">290000372</x:t>
        </x:is>
      </x:c>
      <x:c r="F315" s="6" t="inlineStr">
        <x:is>
          <x:t xml:space="preserve">1618010903</x:t>
        </x:is>
      </x:c>
      <x:c r="G315" s="7" t="inlineStr">
        <x:is>
          <x:t xml:space="preserve">Active</x:t>
        </x:is>
      </x:c>
    </x:row>
    <x:row r="316" hidden="0">
      <x:c r="A316" s="1" t="inlineStr">
        <x:is>
          <x:t xml:space="preserve">d5801839-30b9-ee11-a569-002248844f3f</x:t>
        </x:is>
      </x:c>
      <x:c r="B316" s="2" t="inlineStr">
        <x:is>
          <x:t xml:space="preserve">Y7lG0iojhtxCBuHQcnbvhFnHgWoI08KDoAiV4HRpJ4lQVy1Q52+5FmGPURFOKJKEZEUDzZ5nbEnWYh3eW2Px4w==</x:t>
        </x:is>
      </x:c>
      <x:c r="C316" s="3">
        <x:v>45707.7150231482</x:v>
      </x:c>
      <x:c r="D316" s="4" t="inlineStr">
        <x:is>
          <x:t xml:space="preserve">Bentax Kandevasker til montering i bordplade 20,5 x 20,5 cm</x:t>
        </x:is>
      </x:c>
      <x:c r="E316" s="5" t="inlineStr">
        <x:is>
          <x:t xml:space="preserve">290000371</x:t>
        </x:is>
      </x:c>
      <x:c r="F316" s="6" t="inlineStr">
        <x:is>
          <x:t xml:space="preserve">1618010903</x:t>
        </x:is>
      </x:c>
      <x:c r="G316" s="7" t="inlineStr">
        <x:is>
          <x:t xml:space="preserve">Active</x:t>
        </x:is>
      </x:c>
    </x:row>
    <x:row r="317" hidden="0">
      <x:c r="A317" s="1" t="inlineStr">
        <x:is>
          <x:t xml:space="preserve">0510cf68-70b4-ee11-a569-000d3a4adfbb</x:t>
        </x:is>
      </x:c>
      <x:c r="B317" s="2" t="inlineStr">
        <x:is>
          <x:t xml:space="preserve">0o8fFLjst4UR0TAv4jWd9zg8hfWu0fJ1h6Y9EQ2NFa7DxBhsoOnKRwMt7ifjok1qRm6NiGXJGEHqQCDhF6CKIg==</x:t>
        </x:is>
      </x:c>
      <x:c r="C317" s="3">
        <x:v>45470.4314467593</x:v>
      </x:c>
      <x:c r="D317" s="4" t="inlineStr">
        <x:is>
          <x:t xml:space="preserve">Test</x:t>
        </x:is>
      </x:c>
      <x:c r="E317" s="5" t="inlineStr">
        <x:is>
          <x:t xml:space="preserve">290000370</x:t>
        </x:is>
      </x:c>
      <x:c r="F317" s="6"/>
      <x:c r="G317" s="7" t="inlineStr">
        <x:is>
          <x:t xml:space="preserve">Active</x:t>
        </x:is>
      </x:c>
    </x:row>
    <x:row r="318" hidden="0">
      <x:c r="A318" s="1" t="inlineStr">
        <x:is>
          <x:t xml:space="preserve">90aac7e7-a9af-ee11-a569-000d3a289236</x:t>
        </x:is>
      </x:c>
      <x:c r="B318" s="2" t="inlineStr">
        <x:is>
          <x:t xml:space="preserve">wfQoKDTiYY0w0mFc/rcDxSBDoGWU17c8Mqo/EYIS7kkvuwrWPTs2ZtcqtE7piY/QUIoXrOO1m5ulzbE2N5lMqQ==</x:t>
        </x:is>
      </x:c>
      <x:c r="C318" s="3">
        <x:v>45470.431724537</x:v>
      </x:c>
      <x:c r="D318" s="4" t="inlineStr">
        <x:is>
          <x:t xml:space="preserve">Vandglas med høj kant 40 cl 6 stk</x:t>
        </x:is>
      </x:c>
      <x:c r="E318" s="5" t="inlineStr">
        <x:is>
          <x:t xml:space="preserve">290000369</x:t>
        </x:is>
      </x:c>
      <x:c r="F318" s="6" t="inlineStr">
        <x:is>
          <x:t xml:space="preserve">101601</x:t>
        </x:is>
      </x:c>
      <x:c r="G318" s="7" t="inlineStr">
        <x:is>
          <x:t xml:space="preserve">Active</x:t>
        </x:is>
      </x:c>
    </x:row>
    <x:row r="319" hidden="0">
      <x:c r="A319" s="1" t="inlineStr">
        <x:is>
          <x:t xml:space="preserve">208baff6-a6af-ee11-a569-000d3a289236</x:t>
        </x:is>
      </x:c>
      <x:c r="B319" s="2" t="inlineStr">
        <x:is>
          <x:t xml:space="preserve">nv2hGodVdb52J8kA8uVgiCerNJ9e4OkMsV4wYeLpkqOM1yCEvHIazlSeh9bOMSPpor0/fn2jLRXq8qXW9KWx7w==</x:t>
        </x:is>
      </x:c>
      <x:c r="C319" s="3">
        <x:v>45470.431724537</x:v>
      </x:c>
      <x:c r="D319" s="4" t="inlineStr">
        <x:is>
          <x:t xml:space="preserve">Vandglas med mønster 40 cl 6 stk</x:t>
        </x:is>
      </x:c>
      <x:c r="E319" s="5" t="inlineStr">
        <x:is>
          <x:t xml:space="preserve">290000368</x:t>
        </x:is>
      </x:c>
      <x:c r="F319" s="6" t="inlineStr">
        <x:is>
          <x:t xml:space="preserve">101605</x:t>
        </x:is>
      </x:c>
      <x:c r="G319" s="7" t="inlineStr">
        <x:is>
          <x:t xml:space="preserve">Active</x:t>
        </x:is>
      </x:c>
    </x:row>
    <x:row r="320" hidden="0">
      <x:c r="A320" s="1" t="inlineStr">
        <x:is>
          <x:t xml:space="preserve">a1fcf9f2-a6af-ee11-a569-002248844246</x:t>
        </x:is>
      </x:c>
      <x:c r="B320" s="2" t="inlineStr">
        <x:is>
          <x:t xml:space="preserve">LKt9+0uH8XPwcH+lo4N2uEtkV28hviqM6SO1d1C4zymn9ajU3/2LJkwNWeW4Zt+IfvlMMXtcvTQV4+JRmzxluQ==</x:t>
        </x:is>
      </x:c>
      <x:c r="C320" s="3">
        <x:v>45660.7136226852</x:v>
      </x:c>
      <x:c r="D320" s="4" t="inlineStr">
        <x:is>
          <x:t xml:space="preserve">Kaffekrus med hank stabelbar grøn 26 cl 6 stk</x:t>
        </x:is>
      </x:c>
      <x:c r="E320" s="5" t="inlineStr">
        <x:is>
          <x:t xml:space="preserve">290000367</x:t>
        </x:is>
      </x:c>
      <x:c r="F320" s="6" t="inlineStr">
        <x:is>
          <x:t xml:space="preserve">400402</x:t>
        </x:is>
      </x:c>
      <x:c r="G320" s="7" t="inlineStr">
        <x:is>
          <x:t xml:space="preserve">Active</x:t>
        </x:is>
      </x:c>
    </x:row>
    <x:row r="321" hidden="0">
      <x:c r="A321" s="1" t="inlineStr">
        <x:is>
          <x:t xml:space="preserve">90b966e9-a6af-ee11-a569-000d3a2841b4</x:t>
        </x:is>
      </x:c>
      <x:c r="B321" s="2" t="inlineStr">
        <x:is>
          <x:t xml:space="preserve">IopPpPXzKQzUksYfhCxiecDtU11KJqtAM9YAsLogrrJlG33csllTF5Re38+rBtAzDtHj3B0sEoQFhj3/Wdg3hQ==</x:t>
        </x:is>
      </x:c>
      <x:c r="C321" s="3">
        <x:v>45483.7150694444</x:v>
      </x:c>
      <x:c r="D321" s="4" t="inlineStr">
        <x:is>
          <x:t xml:space="preserve">Kaffekrus med hank stabelbar brun 26 cl 6 stk</x:t>
        </x:is>
      </x:c>
      <x:c r="E321" s="5" t="inlineStr">
        <x:is>
          <x:t xml:space="preserve">290000366</x:t>
        </x:is>
      </x:c>
      <x:c r="F321" s="6" t="inlineStr">
        <x:is>
          <x:t xml:space="preserve">400401</x:t>
        </x:is>
      </x:c>
      <x:c r="G321" s="7" t="inlineStr">
        <x:is>
          <x:t xml:space="preserve">Active</x:t>
        </x:is>
      </x:c>
    </x:row>
    <x:row r="322" hidden="0">
      <x:c r="A322" s="1" t="inlineStr">
        <x:is>
          <x:t xml:space="preserve">3de154e3-a6af-ee11-a569-00224884452b</x:t>
        </x:is>
      </x:c>
      <x:c r="B322" s="2" t="inlineStr">
        <x:is>
          <x:t xml:space="preserve">+FW0pYriicEEkZObWfCfkFh0DLl91hNgqyLuTTXptPEQnSYlPaYaR5GmPVNvRIuRUetcIFjmFgrgQ9Wx2r6BBg==</x:t>
        </x:is>
      </x:c>
      <x:c r="C322" s="3">
        <x:v>45589.7239236111</x:v>
      </x:c>
      <x:c r="D322" s="4" t="inlineStr">
        <x:is>
          <x:t xml:space="preserve">Kaffekrus med hank stabelbar blå 26 cl 6 stk</x:t>
        </x:is>
      </x:c>
      <x:c r="E322" s="5" t="inlineStr">
        <x:is>
          <x:t xml:space="preserve">290000365</x:t>
        </x:is>
      </x:c>
      <x:c r="F322" s="6" t="inlineStr">
        <x:is>
          <x:t xml:space="preserve">400400</x:t>
        </x:is>
      </x:c>
      <x:c r="G322" s="7" t="inlineStr">
        <x:is>
          <x:t xml:space="preserve">Active</x:t>
        </x:is>
      </x:c>
    </x:row>
    <x:row r="323" hidden="0">
      <x:c r="A323" s="1" t="inlineStr">
        <x:is>
          <x:t xml:space="preserve">dabad8dc-a6af-ee11-a569-000d3a2841b4</x:t>
        </x:is>
      </x:c>
      <x:c r="B323" s="2" t="inlineStr">
        <x:is>
          <x:t xml:space="preserve">ud1foB1x5Nxm5p07Q4rREK0n0GaOALBBVHSI4847dgsBaZYLDQGIklMJ8W2OCz7b7l/xFVE6/RS2FBzueAci8g==</x:t>
        </x:is>
      </x:c>
      <x:c r="C323" s="3">
        <x:v>45470.4307638889</x:v>
      </x:c>
      <x:c r="D323" s="4" t="inlineStr">
        <x:is>
          <x:t xml:space="preserve">Kaffekrus Churchill med fod hvid 23 cl 12 stk</x:t>
        </x:is>
      </x:c>
      <x:c r="E323" s="5" t="inlineStr">
        <x:is>
          <x:t xml:space="preserve">290000364</x:t>
        </x:is>
      </x:c>
      <x:c r="F323" s="6" t="inlineStr">
        <x:is>
          <x:t xml:space="preserve">457446</x:t>
        </x:is>
      </x:c>
      <x:c r="G323" s="7" t="inlineStr">
        <x:is>
          <x:t xml:space="preserve">Active</x:t>
        </x:is>
      </x:c>
    </x:row>
    <x:row r="324" hidden="0">
      <x:c r="A324" s="1" t="inlineStr">
        <x:is>
          <x:t xml:space="preserve">1ff2b8e0-a6af-ee11-a569-002248844246</x:t>
        </x:is>
      </x:c>
      <x:c r="B324" s="2" t="inlineStr">
        <x:is>
          <x:t xml:space="preserve">jayaBODwgrHyFTp10IuB3Gjskadi6VxlDOcJrOqH1V/GC2tAX+4VxvkHP3XU+42xM3dPs71CXPvfe+WefbvG6w==</x:t>
        </x:is>
      </x:c>
      <x:c r="C324" s="3">
        <x:v>45470.4307638889</x:v>
      </x:c>
      <x:c r="D324" s="4" t="inlineStr">
        <x:is>
          <x:t xml:space="preserve">Kaffekrus Churchill med fod hvid 11 cl 12 stk</x:t>
        </x:is>
      </x:c>
      <x:c r="E324" s="5" t="inlineStr">
        <x:is>
          <x:t xml:space="preserve">290000363</x:t>
        </x:is>
      </x:c>
      <x:c r="F324" s="6" t="inlineStr">
        <x:is>
          <x:t xml:space="preserve">457445</x:t>
        </x:is>
      </x:c>
      <x:c r="G324" s="7" t="inlineStr">
        <x:is>
          <x:t xml:space="preserve">Active</x:t>
        </x:is>
      </x:c>
    </x:row>
    <x:row r="325" hidden="0">
      <x:c r="A325" s="1" t="inlineStr">
        <x:is>
          <x:t xml:space="preserve">f033c2d5-a6af-ee11-a569-000d3a2841b4</x:t>
        </x:is>
      </x:c>
      <x:c r="B325" s="2" t="inlineStr">
        <x:is>
          <x:t xml:space="preserve">njjtpqCdTRRS9kPs2ShopDB25El5p4pFr5rbUh9zmpNI6m5w7OBgqtu33n6Q0+Yhg7rs5hVZAbS2fnfPwaZGQw==</x:t>
        </x:is>
      </x:c>
      <x:c r="C325" s="3">
        <x:v>45470.4313310185</x:v>
      </x:c>
      <x:c r="D325" s="4" t="inlineStr">
        <x:is>
          <x:t xml:space="preserve">Skål Churchill med fod sort/brun 26 cl 12 stk</x:t>
        </x:is>
      </x:c>
      <x:c r="E325" s="5" t="inlineStr">
        <x:is>
          <x:t xml:space="preserve">290000362</x:t>
        </x:is>
      </x:c>
      <x:c r="F325" s="6" t="inlineStr">
        <x:is>
          <x:t xml:space="preserve">457452</x:t>
        </x:is>
      </x:c>
      <x:c r="G325" s="7" t="inlineStr">
        <x:is>
          <x:t xml:space="preserve">Active</x:t>
        </x:is>
      </x:c>
    </x:row>
    <x:row r="326" hidden="0">
      <x:c r="A326" s="1" t="inlineStr">
        <x:is>
          <x:t xml:space="preserve">d133c2d5-a6af-ee11-a569-000d3a2841b4</x:t>
        </x:is>
      </x:c>
      <x:c r="B326" s="2" t="inlineStr">
        <x:is>
          <x:t xml:space="preserve">KZsKaQJyOlmPTxOg/O0m4+hdDaTRcUzy0/ngZ/9okPDnPyL65speOu/a1LmINZ7u+hItfEvwGAHo0zOkLZDMHQ==</x:t>
        </x:is>
      </x:c>
      <x:c r="C326" s="3">
        <x:v>45470.4313310185</x:v>
      </x:c>
      <x:c r="D326" s="4" t="inlineStr">
        <x:is>
          <x:t xml:space="preserve">Skål Churchill med fod sort/brun 11 cl 12 stk</x:t>
        </x:is>
      </x:c>
      <x:c r="E326" s="5" t="inlineStr">
        <x:is>
          <x:t xml:space="preserve">290000361</x:t>
        </x:is>
      </x:c>
      <x:c r="F326" s="6" t="inlineStr">
        <x:is>
          <x:t xml:space="preserve">457451</x:t>
        </x:is>
      </x:c>
      <x:c r="G326" s="7" t="inlineStr">
        <x:is>
          <x:t xml:space="preserve">Active</x:t>
        </x:is>
      </x:c>
    </x:row>
    <x:row r="327" hidden="0">
      <x:c r="A327" s="1" t="inlineStr">
        <x:is>
          <x:t xml:space="preserve">0484a0d1-a6af-ee11-a569-000d3a289236</x:t>
        </x:is>
      </x:c>
      <x:c r="B327" s="2" t="inlineStr">
        <x:is>
          <x:t xml:space="preserve">KTuNgMRm26SGihvexX91+sDQv2o4zpdgCRMy4CVnw/NxBeZ1aQiFMFNEWfEqdt9dQ7JIxmI1aHyJnerqbvNGHw==</x:t>
        </x:is>
      </x:c>
      <x:c r="C327" s="3">
        <x:v>45470.4313310185</x:v>
      </x:c>
      <x:c r="D327" s="4" t="inlineStr">
        <x:is>
          <x:t xml:space="preserve">Skål Churchill med fod sort/blå 40 cl 12 stk</x:t>
        </x:is>
      </x:c>
      <x:c r="E327" s="5" t="inlineStr">
        <x:is>
          <x:t xml:space="preserve">290000360</x:t>
        </x:is>
      </x:c>
      <x:c r="F327" s="6" t="inlineStr">
        <x:is>
          <x:t xml:space="preserve">457464</x:t>
        </x:is>
      </x:c>
      <x:c r="G327" s="7" t="inlineStr">
        <x:is>
          <x:t xml:space="preserve">Active</x:t>
        </x:is>
      </x:c>
    </x:row>
    <x:row r="328" hidden="0">
      <x:c r="A328" s="1" t="inlineStr">
        <x:is>
          <x:t xml:space="preserve">df966ccb-a6af-ee11-a569-000d3a289236</x:t>
        </x:is>
      </x:c>
      <x:c r="B328" s="2" t="inlineStr">
        <x:is>
          <x:t xml:space="preserve">lfJjgb7CrYLX7hE8E/1nUSVA/5hc7+MmwJbVzGe2fAbjUzIvi2fKnPDrjndqjPtEJinTMwxdiOblP3iCGdOKIg==</x:t>
        </x:is>
      </x:c>
      <x:c r="C328" s="3">
        <x:v>45470.4307638889</x:v>
      </x:c>
      <x:c r="D328" s="4" t="inlineStr">
        <x:is>
          <x:t xml:space="preserve">Kaffekrus Churchill med fod sort/blå 33 cl 12 stk</x:t>
        </x:is>
      </x:c>
      <x:c r="E328" s="5" t="inlineStr">
        <x:is>
          <x:t xml:space="preserve">290000359</x:t>
        </x:is>
      </x:c>
      <x:c r="F328" s="6" t="inlineStr">
        <x:is>
          <x:t xml:space="preserve">457463</x:t>
        </x:is>
      </x:c>
      <x:c r="G328" s="7" t="inlineStr">
        <x:is>
          <x:t xml:space="preserve">Active</x:t>
        </x:is>
      </x:c>
    </x:row>
    <x:row r="329" hidden="0">
      <x:c r="A329" s="1" t="inlineStr">
        <x:is>
          <x:t xml:space="preserve">d2376ec9-a6af-ee11-a569-000d3a4adfbb</x:t>
        </x:is>
      </x:c>
      <x:c r="B329" s="2" t="inlineStr">
        <x:is>
          <x:t xml:space="preserve">SEDmdiOUZ/QP6xwIpN0rvK8L3WW+s3tmpgxc67UPTnq4mL9nuwK/gg5+NOmSH9uA8xtZo10EK5a/kFOVC20/gg==</x:t>
        </x:is>
      </x:c>
      <x:c r="C329" s="3">
        <x:v>45470.4307638889</x:v>
      </x:c>
      <x:c r="D329" s="4" t="inlineStr">
        <x:is>
          <x:t xml:space="preserve">Kaffekrus Churchill med fod sort/blå 23 cl 12 stk</x:t>
        </x:is>
      </x:c>
      <x:c r="E329" s="5" t="inlineStr">
        <x:is>
          <x:t xml:space="preserve">290000358</x:t>
        </x:is>
      </x:c>
      <x:c r="F329" s="6" t="inlineStr">
        <x:is>
          <x:t xml:space="preserve">457466</x:t>
        </x:is>
      </x:c>
      <x:c r="G329" s="7" t="inlineStr">
        <x:is>
          <x:t xml:space="preserve">Active</x:t>
        </x:is>
      </x:c>
    </x:row>
    <x:row r="330" hidden="0">
      <x:c r="A330" s="1" t="inlineStr">
        <x:is>
          <x:t xml:space="preserve">e38512c2-a6af-ee11-a569-002248844246</x:t>
        </x:is>
      </x:c>
      <x:c r="B330" s="2" t="inlineStr">
        <x:is>
          <x:t xml:space="preserve">z1ukSYxi417gW1oomwkv59JCsOuSF+3HL4BIO7O0IWwGCMYFlLP4pNeBMlUq34dV+0oro32yOFRLvK83iBA1yw==</x:t>
        </x:is>
      </x:c>
      <x:c r="C330" s="3">
        <x:v>45470.4307638889</x:v>
      </x:c>
      <x:c r="D330" s="4" t="inlineStr">
        <x:is>
          <x:t xml:space="preserve">Kaffekrus Churchill med fod sort/blå 34 cl 12 stk</x:t>
        </x:is>
      </x:c>
      <x:c r="E330" s="5" t="inlineStr">
        <x:is>
          <x:t xml:space="preserve">290000357</x:t>
        </x:is>
      </x:c>
      <x:c r="F330" s="6" t="inlineStr">
        <x:is>
          <x:t xml:space="preserve">457468</x:t>
        </x:is>
      </x:c>
      <x:c r="G330" s="7" t="inlineStr">
        <x:is>
          <x:t xml:space="preserve">Active</x:t>
        </x:is>
      </x:c>
    </x:row>
    <x:row r="331" hidden="0">
      <x:c r="A331" s="1" t="inlineStr">
        <x:is>
          <x:t xml:space="preserve">db8512c2-a6af-ee11-a569-002248844246</x:t>
        </x:is>
      </x:c>
      <x:c r="B331" s="2" t="inlineStr">
        <x:is>
          <x:t xml:space="preserve">7KLvAk+acFGvgiXMIZwcFkkQhTijwO+Ci9bQUrmY95NfQqPfbT1SAte2VNQF/dnZdcYeUI4P9laXiYc2CqZUZQ==</x:t>
        </x:is>
      </x:c>
      <x:c r="C331" s="3">
        <x:v>45470.4307638889</x:v>
      </x:c>
      <x:c r="D331" s="4" t="inlineStr">
        <x:is>
          <x:t xml:space="preserve">Kaffekrus churchill med fod sort/brun 23 cl 12 stk</x:t>
        </x:is>
      </x:c>
      <x:c r="E331" s="5" t="inlineStr">
        <x:is>
          <x:t xml:space="preserve">290000356</x:t>
        </x:is>
      </x:c>
      <x:c r="F331" s="6" t="inlineStr">
        <x:is>
          <x:t xml:space="preserve">457456</x:t>
        </x:is>
      </x:c>
      <x:c r="G331" s="7" t="inlineStr">
        <x:is>
          <x:t xml:space="preserve">Active</x:t>
        </x:is>
      </x:c>
    </x:row>
    <x:row r="332" hidden="0">
      <x:c r="A332" s="1" t="inlineStr">
        <x:is>
          <x:t xml:space="preserve">a1f4d9bb-a6af-ee11-a569-000d3a4adfbb</x:t>
        </x:is>
      </x:c>
      <x:c r="B332" s="2" t="inlineStr">
        <x:is>
          <x:t xml:space="preserve">rPcpbcb510CgjpFEK4B/wtGqQ6DJR5YXv1xFJhSgt7N+osrGAyfMy/8W/L+bKbRYVlTSyABKxHb4lqZqzOBNIQ==</x:t>
        </x:is>
      </x:c>
      <x:c r="C332" s="3">
        <x:v>45470.4307638889</x:v>
      </x:c>
      <x:c r="D332" s="4" t="inlineStr">
        <x:is>
          <x:t xml:space="preserve">Kaffekrus Churchill med fod sort/brun 29 cl 12 stk</x:t>
        </x:is>
      </x:c>
      <x:c r="E332" s="5" t="inlineStr">
        <x:is>
          <x:t xml:space="preserve">290000355</x:t>
        </x:is>
      </x:c>
      <x:c r="F332" s="6" t="inlineStr">
        <x:is>
          <x:t xml:space="preserve">457457</x:t>
        </x:is>
      </x:c>
      <x:c r="G332" s="7" t="inlineStr">
        <x:is>
          <x:t xml:space="preserve">Active</x:t>
        </x:is>
      </x:c>
    </x:row>
    <x:row r="333" hidden="0">
      <x:c r="A333" s="1" t="inlineStr">
        <x:is>
          <x:t xml:space="preserve">2189b2b7-a6af-ee11-a569-000d3a289236</x:t>
        </x:is>
      </x:c>
      <x:c r="B333" s="2" t="inlineStr">
        <x:is>
          <x:t xml:space="preserve">9aptpm7TRlYzv/md5iK6YWCE/k4mqrPZzLjxWrHA3ecmuP5aKYKHCOWtkrENcyR8otmatYYZyA9xaozP7t2/tg==</x:t>
        </x:is>
      </x:c>
      <x:c r="C333" s="3">
        <x:v>45470.4303240741</x:v>
      </x:c>
      <x:c r="D333" s="4" t="inlineStr">
        <x:is>
          <x:t xml:space="preserve">Churchill kaffekrus med fod sort/brun 11 cl 12 stk</x:t>
        </x:is>
      </x:c>
      <x:c r="E333" s="5" t="inlineStr">
        <x:is>
          <x:t xml:space="preserve">290000354</x:t>
        </x:is>
      </x:c>
      <x:c r="F333" s="6" t="inlineStr">
        <x:is>
          <x:t xml:space="preserve">457455</x:t>
        </x:is>
      </x:c>
      <x:c r="G333" s="7" t="inlineStr">
        <x:is>
          <x:t xml:space="preserve">Active</x:t>
        </x:is>
      </x:c>
    </x:row>
    <x:row r="334" hidden="0">
      <x:c r="A334" s="1" t="inlineStr">
        <x:is>
          <x:t xml:space="preserve">2b25c6a2-a6af-ee11-a569-000d3a4adfbb</x:t>
        </x:is>
      </x:c>
      <x:c r="B334" s="2" t="inlineStr">
        <x:is>
          <x:t xml:space="preserve">pzWDKHgAGRsnjdvIQSVNH1/Z0JbrJEKjZAj7KJoOCDtuYwoHP1I1m41OmgFfpnEGxzaHgYFKiLcvJK9NiA1neA==</x:t>
        </x:is>
      </x:c>
      <x:c r="C334" s="3">
        <x:v>45496.714212963</x:v>
      </x:c>
      <x:c r="D334" s="4" t="inlineStr">
        <x:is>
          <x:t xml:space="preserve">Kaffekrus i stentøj blå 30 cl 12 stk</x:t>
        </x:is>
      </x:c>
      <x:c r="E334" s="5" t="inlineStr">
        <x:is>
          <x:t xml:space="preserve">290000351</x:t>
        </x:is>
      </x:c>
      <x:c r="F334" s="6" t="inlineStr">
        <x:is>
          <x:t xml:space="preserve">401277</x:t>
        </x:is>
      </x:c>
      <x:c r="G334" s="7" t="inlineStr">
        <x:is>
          <x:t xml:space="preserve">Active</x:t>
        </x:is>
      </x:c>
    </x:row>
    <x:row r="335" hidden="0">
      <x:c r="A335" s="1" t="inlineStr">
        <x:is>
          <x:t xml:space="preserve">29b1eaa8-a6af-ee11-a569-000d3a289236</x:t>
        </x:is>
      </x:c>
      <x:c r="B335" s="2" t="inlineStr">
        <x:is>
          <x:t xml:space="preserve">fiQdrLXwuh+7l8D+X6cJQUnK/vnZQ/j+m7TXr2Yma9mvU/RPe788nVC+HqDfcRkceuxga7uKYPA/t1kL75yO4Q==</x:t>
        </x:is>
      </x:c>
      <x:c r="C335" s="3">
        <x:v>45722.7158333333</x:v>
      </x:c>
      <x:c r="D335" s="4" t="inlineStr">
        <x:is>
          <x:t xml:space="preserve">Kaffekrus i stentøj hvid 30 cl 12 stk</x:t>
        </x:is>
      </x:c>
      <x:c r="E335" s="5" t="inlineStr">
        <x:is>
          <x:t xml:space="preserve">290000350</x:t>
        </x:is>
      </x:c>
      <x:c r="F335" s="6" t="inlineStr">
        <x:is>
          <x:t xml:space="preserve">401680</x:t>
        </x:is>
      </x:c>
      <x:c r="G335" s="7" t="inlineStr">
        <x:is>
          <x:t xml:space="preserve">Active</x:t>
        </x:is>
      </x:c>
    </x:row>
    <x:row r="336" hidden="0">
      <x:c r="A336" s="1" t="inlineStr">
        <x:is>
          <x:t xml:space="preserve">08fb63a1-a6af-ee11-a569-002248844246</x:t>
        </x:is>
      </x:c>
      <x:c r="B336" s="2" t="inlineStr">
        <x:is>
          <x:t xml:space="preserve">KVUbr28k5bMsWRa7PTFFhXw6pEALjNFyao3yxYAv/3icLk8Z13o35lMuLK+g8PjPfUHzGWqsFRoZWvPk2Ad3yQ==</x:t>
        </x:is>
      </x:c>
      <x:c r="C336" s="3">
        <x:v>45470.4307638889</x:v>
      </x:c>
      <x:c r="D336" s="4" t="inlineStr">
        <x:is>
          <x:t xml:space="preserve">Kaffekrus i stentøj brun 30 cl 12 stk</x:t>
        </x:is>
      </x:c>
      <x:c r="E336" s="5" t="inlineStr">
        <x:is>
          <x:t xml:space="preserve">290000348</x:t>
        </x:is>
      </x:c>
      <x:c r="F336" s="6" t="inlineStr">
        <x:is>
          <x:t xml:space="preserve">401270</x:t>
        </x:is>
      </x:c>
      <x:c r="G336" s="7" t="inlineStr">
        <x:is>
          <x:t xml:space="preserve">Active</x:t>
        </x:is>
      </x:c>
    </x:row>
    <x:row r="337" hidden="0">
      <x:c r="A337" s="1" t="inlineStr">
        <x:is>
          <x:t xml:space="preserve">721e4c98-a6af-ee11-a569-000d3a2841b4</x:t>
        </x:is>
      </x:c>
      <x:c r="B337" s="2" t="inlineStr">
        <x:is>
          <x:t xml:space="preserve">xkfQAh3+UKrX/7U8EDNATty6wL8Eg/qMn+QWNXGPN+k59fPB8uxa2+Xt/9OYCiLbd6h33RAqhvCPcMdFf0c+dg==</x:t>
        </x:is>
      </x:c>
      <x:c r="C337" s="3">
        <x:v>45470.4305324074</x:v>
      </x:c>
      <x:c r="D337" s="4" t="inlineStr">
        <x:is>
          <x:t xml:space="preserve">Frokosttallerken churchill pink porcelæn 217 mm 12 stk</x:t>
        </x:is>
      </x:c>
      <x:c r="E337" s="5" t="inlineStr">
        <x:is>
          <x:t xml:space="preserve">290000347</x:t>
        </x:is>
      </x:c>
      <x:c r="F337" s="6" t="inlineStr">
        <x:is>
          <x:t xml:space="preserve">458291</x:t>
        </x:is>
      </x:c>
      <x:c r="G337" s="7" t="inlineStr">
        <x:is>
          <x:t xml:space="preserve">Active</x:t>
        </x:is>
      </x:c>
    </x:row>
    <x:row r="338" hidden="0">
      <x:c r="A338" s="1" t="inlineStr">
        <x:is>
          <x:t xml:space="preserve">9faf9199-a6af-ee11-a569-000d3a289c55</x:t>
        </x:is>
      </x:c>
      <x:c r="B338" s="2" t="inlineStr">
        <x:is>
          <x:t xml:space="preserve">JTkVb1ixorsiPxy1Pu/ukE+QdFvHsXC73tLyta2aNjDgnhdnfxXbpx8vg5TOw/OEzJmhAiA36KMjrnrJH13yTg==</x:t>
        </x:is>
      </x:c>
      <x:c r="C338" s="3">
        <x:v>45470.4308912037</x:v>
      </x:c>
      <x:c r="D338" s="4" t="inlineStr">
        <x:is>
          <x:t xml:space="preserve">Kagetallerken churchill pink porcelæn 165 mm 12 stk</x:t>
        </x:is>
      </x:c>
      <x:c r="E338" s="5" t="inlineStr">
        <x:is>
          <x:t xml:space="preserve">290000346</x:t>
        </x:is>
      </x:c>
      <x:c r="F338" s="6" t="inlineStr">
        <x:is>
          <x:t xml:space="preserve">458290</x:t>
        </x:is>
      </x:c>
      <x:c r="G338" s="7" t="inlineStr">
        <x:is>
          <x:t xml:space="preserve">Active</x:t>
        </x:is>
      </x:c>
    </x:row>
    <x:row r="339" hidden="0">
      <x:c r="A339" s="1" t="inlineStr">
        <x:is>
          <x:t xml:space="preserve">54f94e92-a6af-ee11-a569-000d3a2841b4</x:t>
        </x:is>
      </x:c>
      <x:c r="B339" s="2" t="inlineStr">
        <x:is>
          <x:t xml:space="preserve">COkHOaZtIWROWhNx54UxhWp5L+U4bqAeQQ0lH719e3pfmWe7hydlvZdxKI4K6GxqYPARkic1tnAsAfF5IvMh6A==</x:t>
        </x:is>
      </x:c>
      <x:c r="C339" s="3">
        <x:v>45470.430474537</x:v>
      </x:c>
      <x:c r="D339" s="4" t="inlineStr">
        <x:is>
          <x:t xml:space="preserve">Espressounderkop churchill pink porcelæn 118 mm 12 stk</x:t>
        </x:is>
      </x:c>
      <x:c r="E339" s="5" t="inlineStr">
        <x:is>
          <x:t xml:space="preserve">290000345</x:t>
        </x:is>
      </x:c>
      <x:c r="F339" s="6" t="inlineStr">
        <x:is>
          <x:t xml:space="preserve">458671</x:t>
        </x:is>
      </x:c>
      <x:c r="G339" s="7" t="inlineStr">
        <x:is>
          <x:t xml:space="preserve">Active</x:t>
        </x:is>
      </x:c>
    </x:row>
    <x:row r="340" hidden="0">
      <x:c r="A340" s="1" t="inlineStr">
        <x:is>
          <x:t xml:space="preserve">f0c7a290-a6af-ee11-a569-002248844f3f</x:t>
        </x:is>
      </x:c>
      <x:c r="B340" s="2" t="inlineStr">
        <x:is>
          <x:t xml:space="preserve">q0PAdCtdolFLWOhoAPmdVLpa93fxY7QtVLhY3qIiJ32bWyVbxAwpae065PmQksOqAPzKb8Lv8w0OwTNabwhlBg==</x:t>
        </x:is>
      </x:c>
      <x:c r="C340" s="3">
        <x:v>45470.431712963</x:v>
      </x:c>
      <x:c r="D340" s="4" t="inlineStr">
        <x:is>
          <x:t xml:space="preserve">Underkop churchill pink porcelæn 156 mm 12 stk</x:t>
        </x:is>
      </x:c>
      <x:c r="E340" s="5" t="inlineStr">
        <x:is>
          <x:t xml:space="preserve">290000344</x:t>
        </x:is>
      </x:c>
      <x:c r="F340" s="6" t="inlineStr">
        <x:is>
          <x:t xml:space="preserve">458674</x:t>
        </x:is>
      </x:c>
      <x:c r="G340" s="7" t="inlineStr">
        <x:is>
          <x:t xml:space="preserve">Active</x:t>
        </x:is>
      </x:c>
    </x:row>
    <x:row r="341" hidden="0">
      <x:c r="A341" s="1" t="inlineStr">
        <x:is>
          <x:t xml:space="preserve">3cf86586-a6af-ee11-a569-000d3a289236</x:t>
        </x:is>
      </x:c>
      <x:c r="B341" s="2" t="inlineStr">
        <x:is>
          <x:t xml:space="preserve">w806qJdm1XTBr7Q2b91v4JRb/T7koX8f8iIXmuef+ja1on1ClRbzViJES+zk3V/6cFThxFG8DnrezM7qSRKdig==</x:t>
        </x:is>
      </x:c>
      <x:c r="C341" s="3">
        <x:v>45470.4304513889</x:v>
      </x:c>
      <x:c r="D341" s="4" t="inlineStr">
        <x:is>
          <x:t xml:space="preserve">Espressokop churchill pink porcelæn 10 cl 12 stk</x:t>
        </x:is>
      </x:c>
      <x:c r="E341" s="5" t="inlineStr">
        <x:is>
          <x:t xml:space="preserve">290000343</x:t>
        </x:is>
      </x:c>
      <x:c r="F341" s="6" t="inlineStr">
        <x:is>
          <x:t xml:space="preserve">458670</x:t>
        </x:is>
      </x:c>
      <x:c r="G341" s="7" t="inlineStr">
        <x:is>
          <x:t xml:space="preserve">Active</x:t>
        </x:is>
      </x:c>
    </x:row>
    <x:row r="342" hidden="0">
      <x:c r="A342" s="1" t="inlineStr">
        <x:is>
          <x:t xml:space="preserve">901ad482-a6af-ee11-a569-000d3a4adfbb</x:t>
        </x:is>
      </x:c>
      <x:c r="B342" s="2" t="inlineStr">
        <x:is>
          <x:t xml:space="preserve">aDtEsW8/nAus56Vc3Ak0EiCd8p5c4dVL83XS4pUSKF3uLnEMVpvZmHJejIohEIuXIm4sUzW1mHHifZEWD3Birg==</x:t>
        </x:is>
      </x:c>
      <x:c r="C342" s="3">
        <x:v>45537.7536226852</x:v>
      </x:c>
      <x:c r="D342" s="4" t="inlineStr">
        <x:is>
          <x:t xml:space="preserve">Kaffekop churchill pink porcelæn 22,7 cl 12 stk</x:t>
        </x:is>
      </x:c>
      <x:c r="E342" s="5" t="inlineStr">
        <x:is>
          <x:t xml:space="preserve">290000342</x:t>
        </x:is>
      </x:c>
      <x:c r="F342" s="6" t="inlineStr">
        <x:is>
          <x:t xml:space="preserve">458672</x:t>
        </x:is>
      </x:c>
      <x:c r="G342" s="7" t="inlineStr">
        <x:is>
          <x:t xml:space="preserve">Active</x:t>
        </x:is>
      </x:c>
    </x:row>
    <x:row r="343" hidden="0">
      <x:c r="A343" s="1" t="inlineStr">
        <x:is>
          <x:t xml:space="preserve">44913582-a6af-ee11-a569-002248844246</x:t>
        </x:is>
      </x:c>
      <x:c r="B343" s="2" t="inlineStr">
        <x:is>
          <x:t xml:space="preserve">wLk/vvnHOo7yWrYv89KCi00mGYrH5exO0K66Fu5LG/an6opJpa24b/njck2WObteSJZOq3hv3inOWhUaK4GSfA==</x:t>
        </x:is>
      </x:c>
      <x:c r="C343" s="3">
        <x:v>45470.4302314815</x:v>
      </x:c>
      <x:c r="D343" s="4" t="inlineStr">
        <x:is>
          <x:t xml:space="preserve">Cappuccinokop churchill pink porcelæn 34 cl 12 stk</x:t>
        </x:is>
      </x:c>
      <x:c r="E343" s="5" t="inlineStr">
        <x:is>
          <x:t xml:space="preserve">290000341</x:t>
        </x:is>
      </x:c>
      <x:c r="F343" s="6" t="inlineStr">
        <x:is>
          <x:t xml:space="preserve">458673</x:t>
        </x:is>
      </x:c>
      <x:c r="G343" s="7" t="inlineStr">
        <x:is>
          <x:t xml:space="preserve">Active</x:t>
        </x:is>
      </x:c>
    </x:row>
    <x:row r="344" hidden="0">
      <x:c r="A344" s="1" t="inlineStr">
        <x:is>
          <x:t xml:space="preserve">4e1c2a7c-a6af-ee11-a569-002248844246</x:t>
        </x:is>
      </x:c>
      <x:c r="B344" s="2" t="inlineStr">
        <x:is>
          <x:t xml:space="preserve">meJ8tvCYsY6GRXcJ02Ly9SyJHHQt1IHtnxcUKhMS1QI0XruYyZqYTPePqS0sZNpfy0XDqQBBDkNcmaJlDxyw3w==</x:t>
        </x:is>
      </x:c>
      <x:c r="C344" s="3">
        <x:v>45470.4305324074</x:v>
      </x:c>
      <x:c r="D344" s="4" t="inlineStr">
        <x:is>
          <x:t xml:space="preserve">Frokosttallerken churchill blå porcelæn 217 mm 12 stk</x:t>
        </x:is>
      </x:c>
      <x:c r="E344" s="5" t="inlineStr">
        <x:is>
          <x:t xml:space="preserve">290000340</x:t>
        </x:is>
      </x:c>
      <x:c r="F344" s="6" t="inlineStr">
        <x:is>
          <x:t xml:space="preserve">459361</x:t>
        </x:is>
      </x:c>
      <x:c r="G344" s="7" t="inlineStr">
        <x:is>
          <x:t xml:space="preserve">Active</x:t>
        </x:is>
      </x:c>
    </x:row>
    <x:row r="345" hidden="0">
      <x:c r="A345" s="1" t="inlineStr">
        <x:is>
          <x:t xml:space="preserve">710ceb79-a6af-ee11-a569-000d3a289236</x:t>
        </x:is>
      </x:c>
      <x:c r="B345" s="2" t="inlineStr">
        <x:is>
          <x:t xml:space="preserve">9Oar7DIzYIE76GUzrwB64jq5FeAyOAoSj8zgQDTXzOsq01VpC44lROpnILuFL7HUKl712/cnxL52YGxV68r6bw==</x:t>
        </x:is>
      </x:c>
      <x:c r="C345" s="3">
        <x:v>45470.4308912037</x:v>
      </x:c>
      <x:c r="D345" s="4" t="inlineStr">
        <x:is>
          <x:t xml:space="preserve">Kagetallerken churchill blå porcelæn 165 mm 12 stk</x:t>
        </x:is>
      </x:c>
      <x:c r="E345" s="5" t="inlineStr">
        <x:is>
          <x:t xml:space="preserve">290000339</x:t>
        </x:is>
      </x:c>
      <x:c r="F345" s="6" t="inlineStr">
        <x:is>
          <x:t xml:space="preserve">459360</x:t>
        </x:is>
      </x:c>
      <x:c r="G345" s="7" t="inlineStr">
        <x:is>
          <x:t xml:space="preserve">Active</x:t>
        </x:is>
      </x:c>
    </x:row>
    <x:row r="346" hidden="0">
      <x:c r="A346" s="1" t="inlineStr">
        <x:is>
          <x:t xml:space="preserve">966ae473-a6af-ee11-a569-000d3a289236</x:t>
        </x:is>
      </x:c>
      <x:c r="B346" s="2" t="inlineStr">
        <x:is>
          <x:t xml:space="preserve">xDZbyAXwi8tfuztU98AxgIeDbqC1zN8oZiTAzuWvqEere4hkCulSVkxZVsJYfEo0kaOYJ/C/BkvEkmnt/qnhNw==</x:t>
        </x:is>
      </x:c>
      <x:c r="C346" s="3">
        <x:v>45470.430474537</x:v>
      </x:c>
      <x:c r="D346" s="4" t="inlineStr">
        <x:is>
          <x:t xml:space="preserve">Espressounderkop churchill blå porcelæn 118 mm 12 stk</x:t>
        </x:is>
      </x:c>
      <x:c r="E346" s="5" t="inlineStr">
        <x:is>
          <x:t xml:space="preserve">290000338</x:t>
        </x:is>
      </x:c>
      <x:c r="F346" s="6" t="inlineStr">
        <x:is>
          <x:t xml:space="preserve">458681</x:t>
        </x:is>
      </x:c>
      <x:c r="G346" s="7" t="inlineStr">
        <x:is>
          <x:t xml:space="preserve">Active</x:t>
        </x:is>
      </x:c>
    </x:row>
    <x:row r="347" hidden="0">
      <x:c r="A347" s="1" t="inlineStr">
        <x:is>
          <x:t xml:space="preserve">bf84016a-a6af-ee11-a569-000d3a289b1f</x:t>
        </x:is>
      </x:c>
      <x:c r="B347" s="2" t="inlineStr">
        <x:is>
          <x:t xml:space="preserve">RxeAolnO3RSeP+uUnHkqY4/HSopt2YhVpsENm9fJfLy1HP/J6ApyCVU1Mlx52m7p22svA2kYXHZtnSCg5/tyUg==</x:t>
        </x:is>
      </x:c>
      <x:c r="C347" s="3">
        <x:v>45470.431712963</x:v>
      </x:c>
      <x:c r="D347" s="4" t="inlineStr">
        <x:is>
          <x:t xml:space="preserve">Underkop churchill blå porcelæn 156 mm 12 stk</x:t>
        </x:is>
      </x:c>
      <x:c r="E347" s="5" t="inlineStr">
        <x:is>
          <x:t xml:space="preserve">290000337</x:t>
        </x:is>
      </x:c>
      <x:c r="F347" s="6" t="inlineStr">
        <x:is>
          <x:t xml:space="preserve">458684</x:t>
        </x:is>
      </x:c>
      <x:c r="G347" s="7" t="inlineStr">
        <x:is>
          <x:t xml:space="preserve">Active</x:t>
        </x:is>
      </x:c>
    </x:row>
    <x:row r="348" hidden="0">
      <x:c r="A348" s="1" t="inlineStr">
        <x:is>
          <x:t xml:space="preserve">287fc159-a6af-ee11-a569-000d3a2841b4</x:t>
        </x:is>
      </x:c>
      <x:c r="B348" s="2" t="inlineStr">
        <x:is>
          <x:t xml:space="preserve">Id7ZLXe2D49snVntJCSWs2pKGld6SC5FeGyMf0ZqgdJ6heDeQqdLnsMAQvtfn9YUpJmFkb8F7yRcdUwkVKaSSA==</x:t>
        </x:is>
      </x:c>
      <x:c r="C348" s="3">
        <x:v>45470.4304398148</x:v>
      </x:c>
      <x:c r="D348" s="4" t="inlineStr">
        <x:is>
          <x:t xml:space="preserve">Espressokop churchill blå porcelæn 10 cl 12 stk</x:t>
        </x:is>
      </x:c>
      <x:c r="E348" s="5" t="inlineStr">
        <x:is>
          <x:t xml:space="preserve">290000336</x:t>
        </x:is>
      </x:c>
      <x:c r="F348" s="6" t="inlineStr">
        <x:is>
          <x:t xml:space="preserve">458680</x:t>
        </x:is>
      </x:c>
      <x:c r="G348" s="7" t="inlineStr">
        <x:is>
          <x:t xml:space="preserve">Active</x:t>
        </x:is>
      </x:c>
    </x:row>
    <x:row r="349" hidden="0">
      <x:c r="A349" s="1" t="inlineStr">
        <x:is>
          <x:t xml:space="preserve">72d3cc55-a6af-ee11-a569-000d3a289236</x:t>
        </x:is>
      </x:c>
      <x:c r="B349" s="2" t="inlineStr">
        <x:is>
          <x:t xml:space="preserve">6ylnInHbWo4+DmdQdh/AwTaFRyC5HhxQBgClVjhoKlO358vLcDh9cvyBsgkjLluJtnwMNlG13Mj49QmaDnAb0w==</x:t>
        </x:is>
      </x:c>
      <x:c r="C349" s="3">
        <x:v>45537.7535185185</x:v>
      </x:c>
      <x:c r="D349" s="4" t="inlineStr">
        <x:is>
          <x:t xml:space="preserve">Kaffekop churchill blå porcelæn 22,7 cl 12 stk</x:t>
        </x:is>
      </x:c>
      <x:c r="E349" s="5" t="inlineStr">
        <x:is>
          <x:t xml:space="preserve">290000335</x:t>
        </x:is>
      </x:c>
      <x:c r="F349" s="6" t="inlineStr">
        <x:is>
          <x:t xml:space="preserve">458682</x:t>
        </x:is>
      </x:c>
      <x:c r="G349" s="7" t="inlineStr">
        <x:is>
          <x:t xml:space="preserve">Active</x:t>
        </x:is>
      </x:c>
    </x:row>
    <x:row r="350" hidden="0">
      <x:c r="A350" s="1" t="inlineStr">
        <x:is>
          <x:t xml:space="preserve">bbbccf4f-a6af-ee11-a569-000d3a289236</x:t>
        </x:is>
      </x:c>
      <x:c r="B350" s="2" t="inlineStr">
        <x:is>
          <x:t xml:space="preserve">SO6lJZfHGI/O/4wfKlDDwwXxx+KD/JKf/vLRW5Iyd4Rw4MP7AUtFkpVbSG5yCdycFGNs/7+D6hbE657CrE1rJw==</x:t>
        </x:is>
      </x:c>
      <x:c r="C350" s="3">
        <x:v>45470.4302314815</x:v>
      </x:c>
      <x:c r="D350" s="4" t="inlineStr">
        <x:is>
          <x:t xml:space="preserve">Cappuccinokop churchill blå porcelæn 34 cl 12 stk</x:t>
        </x:is>
      </x:c>
      <x:c r="E350" s="5" t="inlineStr">
        <x:is>
          <x:t xml:space="preserve">290000334</x:t>
        </x:is>
      </x:c>
      <x:c r="F350" s="6" t="inlineStr">
        <x:is>
          <x:t xml:space="preserve">458683</x:t>
        </x:is>
      </x:c>
      <x:c r="G350" s="7" t="inlineStr">
        <x:is>
          <x:t xml:space="preserve">Active</x:t>
        </x:is>
      </x:c>
    </x:row>
    <x:row r="351" hidden="0">
      <x:c r="A351" s="1" t="inlineStr">
        <x:is>
          <x:t xml:space="preserve">a4805756-a6af-ee11-a569-002248844246</x:t>
        </x:is>
      </x:c>
      <x:c r="B351" s="2" t="inlineStr">
        <x:is>
          <x:t xml:space="preserve">OJu3aVleMDf9TYPpp77ypQB9B40+BciSsbyP2uICpaxFOLbugXLDyvGOalr91v99eM+yBQFYME3I9/iQEu9Dcw==</x:t>
        </x:is>
      </x:c>
      <x:c r="C351" s="3">
        <x:v>45470.430474537</x:v>
      </x:c>
      <x:c r="D351" s="4" t="inlineStr">
        <x:is>
          <x:t xml:space="preserve">Espressounderkop churchill gul porcelæn 118 mm 12 stk</x:t>
        </x:is>
      </x:c>
      <x:c r="E351" s="5" t="inlineStr">
        <x:is>
          <x:t xml:space="preserve">290000333</x:t>
        </x:is>
      </x:c>
      <x:c r="F351" s="6" t="inlineStr">
        <x:is>
          <x:t xml:space="preserve">458691</x:t>
        </x:is>
      </x:c>
      <x:c r="G351" s="7" t="inlineStr">
        <x:is>
          <x:t xml:space="preserve">Active</x:t>
        </x:is>
      </x:c>
    </x:row>
    <x:row r="352" hidden="0">
      <x:c r="A352" s="1" t="inlineStr">
        <x:is>
          <x:t xml:space="preserve">f3f9174a-a6af-ee11-a569-002248844246</x:t>
        </x:is>
      </x:c>
      <x:c r="B352" s="2" t="inlineStr">
        <x:is>
          <x:t xml:space="preserve">Mum1gRkhtikbd2ctarraZhScUSM5EsOIqoU1uIUjdO9Cq4AR0eTWguT1GiSDHHoFCXysqXJqR5O9dPhuoKp6rA==</x:t>
        </x:is>
      </x:c>
      <x:c r="C352" s="3">
        <x:v>45470.431712963</x:v>
      </x:c>
      <x:c r="D352" s="4" t="inlineStr">
        <x:is>
          <x:t xml:space="preserve">Underkop churchill gul porcelæn 156 mm 12 stk</x:t>
        </x:is>
      </x:c>
      <x:c r="E352" s="5" t="inlineStr">
        <x:is>
          <x:t xml:space="preserve">290000332</x:t>
        </x:is>
      </x:c>
      <x:c r="F352" s="6" t="inlineStr">
        <x:is>
          <x:t xml:space="preserve">458694</x:t>
        </x:is>
      </x:c>
      <x:c r="G352" s="7" t="inlineStr">
        <x:is>
          <x:t xml:space="preserve">Active</x:t>
        </x:is>
      </x:c>
    </x:row>
    <x:row r="353" hidden="0">
      <x:c r="A353" s="1" t="inlineStr">
        <x:is>
          <x:t xml:space="preserve">69051644-a6af-ee11-a569-002248844246</x:t>
        </x:is>
      </x:c>
      <x:c r="B353" s="2" t="inlineStr">
        <x:is>
          <x:t xml:space="preserve">/Qz6VNMb/b+ntBN5Pb4Ma1Nro89dt424Wov7EML3wriGS516UEHbAlfERbz5hPEnRYCislYCEdx24u7AzrhkAA==</x:t>
        </x:is>
      </x:c>
      <x:c r="C353" s="3">
        <x:v>45470.4304513889</x:v>
      </x:c>
      <x:c r="D353" s="4" t="inlineStr">
        <x:is>
          <x:t xml:space="preserve">Espressokop churchill gul porcelæn 10 cl 12 stk</x:t>
        </x:is>
      </x:c>
      <x:c r="E353" s="5" t="inlineStr">
        <x:is>
          <x:t xml:space="preserve">290000331</x:t>
        </x:is>
      </x:c>
      <x:c r="F353" s="6" t="inlineStr">
        <x:is>
          <x:t xml:space="preserve">458690</x:t>
        </x:is>
      </x:c>
      <x:c r="G353" s="7" t="inlineStr">
        <x:is>
          <x:t xml:space="preserve">Active</x:t>
        </x:is>
      </x:c>
    </x:row>
    <x:row r="354" hidden="0">
      <x:c r="A354" s="1" t="inlineStr">
        <x:is>
          <x:t xml:space="preserve">d0be1d3e-a6af-ee11-a569-002248844246</x:t>
        </x:is>
      </x:c>
      <x:c r="B354" s="2" t="inlineStr">
        <x:is>
          <x:t xml:space="preserve">FLsvSOeV0Pq5SqTRPcvuarsUFN57s6ZkSouEoSK4NltNy96RAZ++zRfsSkn/W14l4qYoEpjXlZae3QAoRbmeHg==</x:t>
        </x:is>
      </x:c>
      <x:c r="C354" s="3">
        <x:v>45537.7534837963</x:v>
      </x:c>
      <x:c r="D354" s="4" t="inlineStr">
        <x:is>
          <x:t xml:space="preserve">Kaffekop churchill gul porcelæn 22,7 cl 12 stk</x:t>
        </x:is>
      </x:c>
      <x:c r="E354" s="5" t="inlineStr">
        <x:is>
          <x:t xml:space="preserve">290000330</x:t>
        </x:is>
      </x:c>
      <x:c r="F354" s="6" t="inlineStr">
        <x:is>
          <x:t xml:space="preserve">458692</x:t>
        </x:is>
      </x:c>
      <x:c r="G354" s="7" t="inlineStr">
        <x:is>
          <x:t xml:space="preserve">Active</x:t>
        </x:is>
      </x:c>
    </x:row>
    <x:row r="355" hidden="0">
      <x:c r="A355" s="1" t="inlineStr">
        <x:is>
          <x:t xml:space="preserve">81a3733a-a6af-ee11-a569-000d3a2841b4</x:t>
        </x:is>
      </x:c>
      <x:c r="B355" s="2" t="inlineStr">
        <x:is>
          <x:t xml:space="preserve">QoCPNs+pe6NXgklpTkBJRcN9jF1B1hZjXOEEzUGldAQCYnFJa33CHUicMTHUlPgiAcxvFjJYjh+Gdvr9JhjkKg==</x:t>
        </x:is>
      </x:c>
      <x:c r="C355" s="3">
        <x:v>45470.4302314815</x:v>
      </x:c>
      <x:c r="D355" s="4" t="inlineStr">
        <x:is>
          <x:t xml:space="preserve">Cappuccinokop Churchill gul porcelæn 34 cl 12 stk</x:t>
        </x:is>
      </x:c>
      <x:c r="E355" s="5" t="inlineStr">
        <x:is>
          <x:t xml:space="preserve">290000329</x:t>
        </x:is>
      </x:c>
      <x:c r="F355" s="6" t="inlineStr">
        <x:is>
          <x:t xml:space="preserve">458693</x:t>
        </x:is>
      </x:c>
      <x:c r="G355" s="7" t="inlineStr">
        <x:is>
          <x:t xml:space="preserve">Active</x:t>
        </x:is>
      </x:c>
    </x:row>
    <x:row r="356" hidden="0">
      <x:c r="A356" s="1" t="inlineStr">
        <x:is>
          <x:t xml:space="preserve">f9eca06d-8d92-ee11-be37-002248844f3f</x:t>
        </x:is>
      </x:c>
      <x:c r="B356" s="2" t="inlineStr">
        <x:is>
          <x:t xml:space="preserve">2ywVn/SBJe6IKuhy9aTct3evPu/0gFb7bn7ExPSW4cE0/CJAwnEioD6IzjbZHXHXBlAPyfXHdJCONwMR+5tkkg==</x:t>
        </x:is>
      </x:c>
      <x:c r="C356" s="3">
        <x:v>45470.4311226852</x:v>
      </x:c>
      <x:c r="D356" s="4" t="inlineStr">
        <x:is>
          <x:t xml:space="preserve">Mælkekande med indvendige mål 900 ml</x:t>
        </x:is>
      </x:c>
      <x:c r="E356" s="5" t="inlineStr">
        <x:is>
          <x:t xml:space="preserve">290000328</x:t>
        </x:is>
      </x:c>
      <x:c r="F356" s="6" t="inlineStr">
        <x:is>
          <x:t xml:space="preserve">1224903</x:t>
        </x:is>
      </x:c>
      <x:c r="G356" s="7" t="inlineStr">
        <x:is>
          <x:t xml:space="preserve">Active</x:t>
        </x:is>
      </x:c>
    </x:row>
    <x:row r="357" hidden="0">
      <x:c r="A357" s="1" t="inlineStr">
        <x:is>
          <x:t xml:space="preserve">6a98deac-1589-ee11-8179-002248844246</x:t>
        </x:is>
      </x:c>
      <x:c r="B357" s="2" t="inlineStr">
        <x:is>
          <x:t xml:space="preserve">U7Wf3Tq4UghPqWMhYSFSAL+M8UDG+/10p05oJKJqm2K/CmewvzkFeLE9JOH17pX7YSpfdQc6gqN+aVyGH47ctA==</x:t>
        </x:is>
      </x:c>
      <x:c r="C357" s="3">
        <x:v>45719.717337963</x:v>
      </x:c>
      <x:c r="D357" s="4" t="inlineStr">
        <x:is>
          <x:t xml:space="preserve">Blendtec Wild Side kande med ventillåg 2,8 l</x:t>
        </x:is>
      </x:c>
      <x:c r="E357" s="5" t="inlineStr">
        <x:is>
          <x:t xml:space="preserve">290000323</x:t>
        </x:is>
      </x:c>
      <x:c r="F357" s="6" t="inlineStr">
        <x:is>
          <x:t xml:space="preserve">52-1541007</x:t>
        </x:is>
      </x:c>
      <x:c r="G357" s="7" t="inlineStr">
        <x:is>
          <x:t xml:space="preserve">Active</x:t>
        </x:is>
      </x:c>
    </x:row>
    <x:row r="358" hidden="0">
      <x:c r="A358" s="1" t="inlineStr">
        <x:is>
          <x:t xml:space="preserve">d0d4fd81-1589-ee11-8179-000d3a4adfbb</x:t>
        </x:is>
      </x:c>
      <x:c r="B358" s="2" t="inlineStr">
        <x:is>
          <x:t xml:space="preserve">yV4nzqvT1LJ4Csl9EhOC2ShzbgBAEGus21jMedTYK3CjQe9cG8zIoNQvCBpV1/QXCeFMBWnvsEZAqy/+eLZGVw==</x:t>
        </x:is>
      </x:c>
      <x:c r="C358" s="3">
        <x:v>45575.7143402778</x:v>
      </x:c>
      <x:c r="D358" s="4" t="inlineStr">
        <x:is>
          <x:t xml:space="preserve">Blendtec Four Side kande til mælkeskum 1,8 l</x:t>
        </x:is>
      </x:c>
      <x:c r="E358" s="5" t="inlineStr">
        <x:is>
          <x:t xml:space="preserve">290000322</x:t>
        </x:is>
      </x:c>
      <x:c r="F358" s="6" t="inlineStr">
        <x:is>
          <x:t xml:space="preserve">52-1342022</x:t>
        </x:is>
      </x:c>
      <x:c r="G358" s="7" t="inlineStr">
        <x:is>
          <x:t xml:space="preserve">Active</x:t>
        </x:is>
      </x:c>
    </x:row>
    <x:row r="359" hidden="0">
      <x:c r="A359" s="1" t="inlineStr">
        <x:is>
          <x:t xml:space="preserve">17cc1d6e-1589-ee11-8179-000d3a2841b4</x:t>
        </x:is>
      </x:c>
      <x:c r="B359" s="2" t="inlineStr">
        <x:is>
          <x:t xml:space="preserve">wc5qyAJ1nP7up/frHTVVPpmKKEgU9hsG9AgXmZLnv0IThoxgOttHVa8xfds8B8Z4tWx6AZmvKBMK7R7jgGwqJQ==</x:t>
        </x:is>
      </x:c>
      <x:c r="C359" s="3">
        <x:v>45510.7147685185</x:v>
      </x:c>
      <x:c r="D359" s="4" t="inlineStr">
        <x:is>
          <x:t xml:space="preserve">Blendtec Four Side kande med vaccumlåg 1,8 l</x:t>
        </x:is>
      </x:c>
      <x:c r="E359" s="5" t="inlineStr">
        <x:is>
          <x:t xml:space="preserve">290000319</x:t>
        </x:is>
      </x:c>
      <x:c r="F359" s="6" t="inlineStr">
        <x:is>
          <x:t xml:space="preserve">52-1040001</x:t>
        </x:is>
      </x:c>
      <x:c r="G359" s="7" t="inlineStr">
        <x:is>
          <x:t xml:space="preserve">Active</x:t>
        </x:is>
      </x:c>
    </x:row>
    <x:row r="360" hidden="0">
      <x:c r="A360" s="1" t="inlineStr">
        <x:is>
          <x:t xml:space="preserve">e1812604-7142-ee11-bdf3-0022488abecb</x:t>
        </x:is>
      </x:c>
      <x:c r="B360" s="2" t="inlineStr">
        <x:is>
          <x:t xml:space="preserve">8CrKseJVKfYn4a6XgTO7LXE99W+Zc81biLEMrTjOdEj/MCSNz1ybL7YwF4AQJkWdjZgBHb89AzaggJ3bR3PSIQ==</x:t>
        </x:is>
      </x:c>
      <x:c r="C360" s="3">
        <x:v>45679.7214583333</x:v>
      </x:c>
      <x:c r="D360" s="4" t="inlineStr">
        <x:is>
          <x:t xml:space="preserve">Doseringstragt D58mm</x:t>
        </x:is>
      </x:c>
      <x:c r="E360" s="5" t="inlineStr">
        <x:is>
          <x:t xml:space="preserve">290000317</x:t>
        </x:is>
      </x:c>
      <x:c r="F360" s="6" t="inlineStr">
        <x:is>
          <x:t xml:space="preserve">3494013</x:t>
        </x:is>
      </x:c>
      <x:c r="G360" s="7" t="inlineStr">
        <x:is>
          <x:t xml:space="preserve">Active</x:t>
        </x:is>
      </x:c>
    </x:row>
    <x:row r="361" hidden="0">
      <x:c r="A361" s="1" t="inlineStr">
        <x:is>
          <x:t xml:space="preserve">fd369156-570f-ee11-8f6d-6045bd8c5f76</x:t>
        </x:is>
      </x:c>
      <x:c r="B361" s="2" t="inlineStr">
        <x:is>
          <x:t xml:space="preserve">V90/CREYA4BevNBDZLEUfPfov0FlBIGPjTkwJkkFMJzSnOACM+gVwARWr0ohbktJtzbZ5Gy8cWCK/0jTAjTo/w==</x:t>
        </x:is>
      </x:c>
      <x:c r="C361" s="3">
        <x:v>45727.7163657407</x:v>
      </x:c>
      <x:c r="D361" s="4" t="inlineStr">
        <x:is>
          <x:t xml:space="preserve">Bentax Posekniv sort</x:t>
        </x:is>
      </x:c>
      <x:c r="E361" s="5" t="inlineStr">
        <x:is>
          <x:t xml:space="preserve">290000316</x:t>
        </x:is>
      </x:c>
      <x:c r="F361" s="6" t="inlineStr">
        <x:is>
          <x:t xml:space="preserve">C304</x:t>
        </x:is>
      </x:c>
      <x:c r="G361" s="7" t="inlineStr">
        <x:is>
          <x:t xml:space="preserve">Active</x:t>
        </x:is>
      </x:c>
    </x:row>
    <x:row r="362" hidden="0">
      <x:c r="A362" s="1" t="inlineStr">
        <x:is>
          <x:t xml:space="preserve">d09d40c3-1209-ee11-8f6e-0022488abecb</x:t>
        </x:is>
      </x:c>
      <x:c r="B362" s="2" t="inlineStr">
        <x:is>
          <x:t xml:space="preserve">JXg34FZfQ3jiBEzF66ODZptOoeO/dxUAos9ZKqBYJHD1z6eRwyf4bYd1w29b2/avigssDMFJazBfIJjIl6IeBQ==</x:t>
        </x:is>
      </x:c>
      <x:c r="C362" s="3">
        <x:v>45706.7295717593</x:v>
      </x:c>
      <x:c r="D362" s="4" t="inlineStr">
        <x:is>
          <x:t xml:space="preserve">Tekande støbejern 800 ml sort høj</x:t>
        </x:is>
      </x:c>
      <x:c r="E362" s="5" t="inlineStr">
        <x:is>
          <x:t xml:space="preserve">290000315</x:t>
        </x:is>
      </x:c>
      <x:c r="F362" s="6" t="inlineStr">
        <x:is>
          <x:t xml:space="preserve">310093</x:t>
        </x:is>
      </x:c>
      <x:c r="G362" s="7" t="inlineStr">
        <x:is>
          <x:t xml:space="preserve">Active</x:t>
        </x:is>
      </x:c>
    </x:row>
    <x:row r="363" hidden="0">
      <x:c r="A363" s="1" t="inlineStr">
        <x:is>
          <x:t xml:space="preserve">18768908-2705-ee11-8f6e-6045bd8c5f76</x:t>
        </x:is>
      </x:c>
      <x:c r="B363" s="2" t="inlineStr">
        <x:is>
          <x:t xml:space="preserve">rOBEpe+nReunHN3p+pq5fFZN7/vxQXKSx2+7i4cCSvRXYaC9JgZZ4KONY8zc/Cm/kWxi3UHM1uX/eu0eKuzVeA==</x:t>
        </x:is>
      </x:c>
      <x:c r="C363" s="3">
        <x:v>45706.7295717593</x:v>
      </x:c>
      <x:c r="D363" s="4" t="inlineStr">
        <x:is>
          <x:t xml:space="preserve">KINTO Carat tekande med rustfri si 850 ml</x:t>
        </x:is>
      </x:c>
      <x:c r="E363" s="5" t="inlineStr">
        <x:is>
          <x:t xml:space="preserve">290000314</x:t>
        </x:is>
      </x:c>
      <x:c r="F363" s="6" t="inlineStr">
        <x:is>
          <x:t xml:space="preserve">21681</x:t>
        </x:is>
      </x:c>
      <x:c r="G363" s="7" t="inlineStr">
        <x:is>
          <x:t xml:space="preserve">Active</x:t>
        </x:is>
      </x:c>
    </x:row>
    <x:row r="364" hidden="0">
      <x:c r="A364" s="1" t="inlineStr">
        <x:is>
          <x:t xml:space="preserve">abf9e157-2605-ee11-8f6e-0022488abecb</x:t>
        </x:is>
      </x:c>
      <x:c r="B364" s="2" t="inlineStr">
        <x:is>
          <x:t xml:space="preserve">uuwofI355yjrdtkcoEQBs11h9ZBTJl47cHqaVZj1uszOtb6sNAYXQji9WkE/LucFJX9nA0k4Aqi2UsQ+bT0m9w==</x:t>
        </x:is>
      </x:c>
      <x:c r="C364" s="3">
        <x:v>45706.729525463</x:v>
      </x:c>
      <x:c r="D364" s="4" t="inlineStr">
        <x:is>
          <x:t xml:space="preserve">KINTO Carat tekande med rustfri si 600 ml</x:t>
        </x:is>
      </x:c>
      <x:c r="E364" s="5" t="inlineStr">
        <x:is>
          <x:t xml:space="preserve">290000313</x:t>
        </x:is>
      </x:c>
      <x:c r="F364" s="6" t="inlineStr">
        <x:is>
          <x:t xml:space="preserve">21680</x:t>
        </x:is>
      </x:c>
      <x:c r="G364" s="7" t="inlineStr">
        <x:is>
          <x:t xml:space="preserve">Active</x:t>
        </x:is>
      </x:c>
    </x:row>
    <x:row r="365" hidden="0">
      <x:c r="A365" s="1" t="inlineStr">
        <x:is>
          <x:t xml:space="preserve">266346c8-2405-ee11-8f6e-6045bd8c5f76</x:t>
        </x:is>
      </x:c>
      <x:c r="B365" s="2" t="inlineStr">
        <x:is>
          <x:t xml:space="preserve">jrTk9Z7FhaX6uEaCPHgjmxoD0/gjk3gcULJB9Y7rVtN7CuCqOOMOSdGNGwIzr21clZVdicFCMvhOSYtbpb92tw==</x:t>
        </x:is>
      </x:c>
      <x:c r="C365" s="3">
        <x:v>45470.431412037</x:v>
      </x:c>
      <x:c r="D365" s="4" t="inlineStr">
        <x:is>
          <x:t xml:space="preserve">Tekande støbejern 1,5 L sort</x:t>
        </x:is>
      </x:c>
      <x:c r="E365" s="5" t="inlineStr">
        <x:is>
          <x:t xml:space="preserve">290000312</x:t>
        </x:is>
      </x:c>
      <x:c r="F365" s="6" t="inlineStr">
        <x:is>
          <x:t xml:space="preserve">305519</x:t>
        </x:is>
      </x:c>
      <x:c r="G365" s="7" t="inlineStr">
        <x:is>
          <x:t xml:space="preserve">Active</x:t>
        </x:is>
      </x:c>
    </x:row>
    <x:row r="366" hidden="0">
      <x:c r="A366" s="1" t="inlineStr">
        <x:is>
          <x:t xml:space="preserve">61f34ec1-2305-ee11-8f6e-6045bd8f99e4</x:t>
        </x:is>
      </x:c>
      <x:c r="B366" s="2" t="inlineStr">
        <x:is>
          <x:t xml:space="preserve">6flELonFms12WsDSMy4QjtaGrOzv0PE3GONxjRcanmu0HT3rHO832D6k1GOHwAGINLEoYmFWJyf95pTH3Otkow==</x:t>
        </x:is>
      </x:c>
      <x:c r="C366" s="3">
        <x:v>45672.7212037037</x:v>
      </x:c>
      <x:c r="D366" s="4" t="inlineStr">
        <x:is>
          <x:t xml:space="preserve">Tekande støbejern 300 ml sort</x:t>
        </x:is>
      </x:c>
      <x:c r="E366" s="5" t="inlineStr">
        <x:is>
          <x:t xml:space="preserve">290000311</x:t>
        </x:is>
      </x:c>
      <x:c r="F366" s="6" t="inlineStr">
        <x:is>
          <x:t xml:space="preserve">309148</x:t>
        </x:is>
      </x:c>
      <x:c r="G366" s="7" t="inlineStr">
        <x:is>
          <x:t xml:space="preserve">Active</x:t>
        </x:is>
      </x:c>
    </x:row>
    <x:row r="367" hidden="0">
      <x:c r="A367" s="1" t="inlineStr">
        <x:is>
          <x:t xml:space="preserve">792926b7-63e3-ed11-a7c7-6045bd8f99e4</x:t>
        </x:is>
      </x:c>
      <x:c r="B367" s="2" t="inlineStr">
        <x:is>
          <x:t xml:space="preserve">9+9lYAdAwP1/jWz4rHipw+4uOkUnMWOOp9gIidEsHEAAB/SXs3WhBaWtrBS8y2IoTq4HagKNxSf77F8VcYLHqw==</x:t>
        </x:is>
      </x:c>
      <x:c r="C367" s="3">
        <x:v>45706.7294791667</x:v>
      </x:c>
      <x:c r="D367" s="4" t="inlineStr">
        <x:is>
          <x:t xml:space="preserve">Cafeglas 20 cl H12,7 cm 6 x 1 stk</x:t>
        </x:is>
      </x:c>
      <x:c r="E367" s="5" t="inlineStr">
        <x:is>
          <x:t xml:space="preserve">290000310</x:t>
        </x:is>
      </x:c>
      <x:c r="F367" s="6" t="inlineStr">
        <x:is>
          <x:t xml:space="preserve">101081</x:t>
        </x:is>
      </x:c>
      <x:c r="G367" s="7" t="inlineStr">
        <x:is>
          <x:t xml:space="preserve">Active</x:t>
        </x:is>
      </x:c>
    </x:row>
    <x:row r="368" hidden="0">
      <x:c r="A368" s="1" t="inlineStr">
        <x:is>
          <x:t xml:space="preserve">06339649-63e3-ed11-a7c7-6045bd8c5f76</x:t>
        </x:is>
      </x:c>
      <x:c r="B368" s="2" t="inlineStr">
        <x:is>
          <x:t xml:space="preserve">2aM9TTi9o+AD3OWGGee6GPo4nXZpXQtjfezXV0SKM2Hao0six3d7mQuER56J9ynNot2LBHSQi6NLQYX1l09NiQ==</x:t>
        </x:is>
      </x:c>
      <x:c r="C368" s="3">
        <x:v>45706.7294560185</x:v>
      </x:c>
      <x:c r="D368" s="4" t="inlineStr">
        <x:is>
          <x:t xml:space="preserve">Cafeglas 16 cl H7,5 cm 6 x 1 stk</x:t>
        </x:is>
      </x:c>
      <x:c r="E368" s="5" t="inlineStr">
        <x:is>
          <x:t xml:space="preserve">290000309</x:t>
        </x:is>
      </x:c>
      <x:c r="F368" s="6" t="inlineStr">
        <x:is>
          <x:t xml:space="preserve">101080</x:t>
        </x:is>
      </x:c>
      <x:c r="G368" s="7" t="inlineStr">
        <x:is>
          <x:t xml:space="preserve">Active</x:t>
        </x:is>
      </x:c>
    </x:row>
    <x:row r="369" hidden="0">
      <x:c r="A369" s="1" t="inlineStr">
        <x:is>
          <x:t xml:space="preserve">1b1847ef-62e3-ed11-a7c7-6045bd8f99d4</x:t>
        </x:is>
      </x:c>
      <x:c r="B369" s="2" t="inlineStr">
        <x:is>
          <x:t xml:space="preserve">ULQwGHomwk8ZMwvvrwAOs/Ee+O9Gx1XOS/fzl+Sq5WnCLRn4AcVoGMHIqlr7+5AJIf8y9Z7RUB50LuH19nNtEg==</x:t>
        </x:is>
      </x:c>
      <x:c r="C369" s="3">
        <x:v>45706.7294212963</x:v>
      </x:c>
      <x:c r="D369" s="4" t="inlineStr">
        <x:is>
          <x:t xml:space="preserve">Cafeglas 46 cl  H16 cm 6 x 1 stk</x:t>
        </x:is>
      </x:c>
      <x:c r="E369" s="5" t="inlineStr">
        <x:is>
          <x:t xml:space="preserve">290000308</x:t>
        </x:is>
      </x:c>
      <x:c r="F369" s="6" t="inlineStr">
        <x:is>
          <x:t xml:space="preserve">101085</x:t>
        </x:is>
      </x:c>
      <x:c r="G369" s="7" t="inlineStr">
        <x:is>
          <x:t xml:space="preserve">Active</x:t>
        </x:is>
      </x:c>
    </x:row>
    <x:row r="370" hidden="0">
      <x:c r="A370" s="1" t="inlineStr">
        <x:is>
          <x:t xml:space="preserve">628cb9b9-62e3-ed11-a7c7-6045bd8c5f76</x:t>
        </x:is>
      </x:c>
      <x:c r="B370" s="2" t="inlineStr">
        <x:is>
          <x:t xml:space="preserve">NbswguQSaK7DhPxwE8HOrk7m41v4fsvGuovaqmYJi9FU0jh1frBqgzlM97fI4Qg3IpCH8hJnpJOR4zZdU6u4oA==</x:t>
        </x:is>
      </x:c>
      <x:c r="C370" s="3">
        <x:v>45722.715787037</x:v>
      </x:c>
      <x:c r="D370" s="4" t="inlineStr">
        <x:is>
          <x:t xml:space="preserve">Cafeglas 35 cl H12,1 cm 6 x 1 stk</x:t>
        </x:is>
      </x:c>
      <x:c r="E370" s="5" t="inlineStr">
        <x:is>
          <x:t xml:space="preserve">290000307</x:t>
        </x:is>
      </x:c>
      <x:c r="F370" s="6" t="inlineStr">
        <x:is>
          <x:t xml:space="preserve">101084</x:t>
        </x:is>
      </x:c>
      <x:c r="G370" s="7" t="inlineStr">
        <x:is>
          <x:t xml:space="preserve">Active</x:t>
        </x:is>
      </x:c>
    </x:row>
    <x:row r="371" hidden="0">
      <x:c r="A371" s="1" t="inlineStr">
        <x:is>
          <x:t xml:space="preserve">68b2fb1e-62e3-ed11-a7c7-6045bd8c5f76</x:t>
        </x:is>
      </x:c>
      <x:c r="B371" s="2" t="inlineStr">
        <x:is>
          <x:t xml:space="preserve">42EBHdKSlfWZ+aGKqtzpJ5pst8Kv+2YS1qmjrzNgoFuF26PKN1TUHp6HPybRxRZAKRz2hcPo6qW1oSayy+Ne4Q==</x:t>
        </x:is>
      </x:c>
      <x:c r="C371" s="3">
        <x:v>45688.7138657407</x:v>
      </x:c>
      <x:c r="D371" s="4" t="inlineStr">
        <x:is>
          <x:t xml:space="preserve">Cafeglas 31 cl H14 cm 6 x 1 stk</x:t>
        </x:is>
      </x:c>
      <x:c r="E371" s="5" t="inlineStr">
        <x:is>
          <x:t xml:space="preserve">290000306</x:t>
        </x:is>
      </x:c>
      <x:c r="F371" s="6" t="inlineStr">
        <x:is>
          <x:t xml:space="preserve">101083</x:t>
        </x:is>
      </x:c>
      <x:c r="G371" s="7" t="inlineStr">
        <x:is>
          <x:t xml:space="preserve">Active</x:t>
        </x:is>
      </x:c>
    </x:row>
    <x:row r="372" hidden="0">
      <x:c r="A372" s="1" t="inlineStr">
        <x:is>
          <x:t xml:space="preserve">8820fed2-525b-ed11-9562-6045bd8f99d4</x:t>
        </x:is>
      </x:c>
      <x:c r="B372" s="2" t="inlineStr">
        <x:is>
          <x:t xml:space="preserve">tdqzUTM3ViFvGnuhpE79mvD/A//NGBrBgUHLWGb0rA7uK6HXXQVRxNC25LegP19A7gUeO5fjz0o+6cXXqKA9cg==</x:t>
        </x:is>
      </x:c>
      <x:c r="C372" s="3">
        <x:v>45726.714537037</x:v>
      </x:c>
      <x:c r="D372" s="4" t="inlineStr">
        <x:is>
          <x:t xml:space="preserve">Bentax teæske i sort træ - 9 rum</x:t>
        </x:is>
      </x:c>
      <x:c r="E372" s="5" t="inlineStr">
        <x:is>
          <x:t xml:space="preserve">290000302</x:t>
        </x:is>
      </x:c>
      <x:c r="F372" s="6" t="inlineStr">
        <x:is>
          <x:t xml:space="preserve">290000302</x:t>
        </x:is>
      </x:c>
      <x:c r="G372" s="7" t="inlineStr">
        <x:is>
          <x:t xml:space="preserve">Active</x:t>
        </x:is>
      </x:c>
    </x:row>
    <x:row r="373" hidden="0">
      <x:c r="A373" s="1" t="inlineStr">
        <x:is>
          <x:t xml:space="preserve">d9bbe954-7798-eb11-b1ac-000d3a46cba9</x:t>
        </x:is>
      </x:c>
      <x:c r="B373" s="2" t="inlineStr">
        <x:is>
          <x:t xml:space="preserve">V5/vGYAS/+JInFbv1tUuDcilKkeysleIb9KzJUfu23IhBqWOoJhwZNElU/1rwsTkmGQ+ImKlFP64YYhI6RXWwg==</x:t>
        </x:is>
      </x:c>
      <x:c r="C373" s="3">
        <x:v>45674.7160416667</x:v>
      </x:c>
      <x:c r="D373" s="4" t="inlineStr">
        <x:is>
          <x:t xml:space="preserve">Te kasse træ med 4 rum</x:t>
        </x:is>
      </x:c>
      <x:c r="E373" s="5" t="inlineStr">
        <x:is>
          <x:t xml:space="preserve">290000301</x:t>
        </x:is>
      </x:c>
      <x:c r="F373" s="6" t="inlineStr">
        <x:is>
          <x:t xml:space="preserve">303890</x:t>
        </x:is>
      </x:c>
      <x:c r="G373" s="7" t="inlineStr">
        <x:is>
          <x:t xml:space="preserve">Active</x:t>
        </x:is>
      </x:c>
    </x:row>
    <x:row r="374" hidden="0">
      <x:c r="A374" s="1" t="inlineStr">
        <x:is>
          <x:t xml:space="preserve">a285bede-8098-eb11-b1ac-000d3a46cba9</x:t>
        </x:is>
      </x:c>
      <x:c r="B374" s="2" t="inlineStr">
        <x:is>
          <x:t xml:space="preserve">WJG9wLGXxKPFFPQ1npFcIgYBYOrc4K3nemt4avukwH9hr7HZLasymUP9R//wYl7+DfJJM7vAIUhqlGsxa246ZQ==</x:t>
        </x:is>
      </x:c>
      <x:c r="C374" s="3">
        <x:v>45663.7152777778</x:v>
      </x:c>
      <x:c r="D374" s="4" t="inlineStr">
        <x:is>
          <x:t xml:space="preserve">Chaplon te dåse</x:t>
        </x:is>
      </x:c>
      <x:c r="E374" s="5" t="inlineStr">
        <x:is>
          <x:t xml:space="preserve">290000300</x:t>
        </x:is>
      </x:c>
      <x:c r="F374" s="6" t="inlineStr">
        <x:is>
          <x:t xml:space="preserve">22260</x:t>
        </x:is>
      </x:c>
      <x:c r="G374" s="7" t="inlineStr">
        <x:is>
          <x:t xml:space="preserve">Active</x:t>
        </x:is>
      </x:c>
    </x:row>
    <x:row r="375" hidden="0">
      <x:c r="A375" s="1" t="inlineStr">
        <x:is>
          <x:t xml:space="preserve">605e967b-6eab-ed11-aad0-6045bd8f99d4</x:t>
        </x:is>
      </x:c>
      <x:c r="B375" s="2" t="inlineStr">
        <x:is>
          <x:t xml:space="preserve">uYATqx8zfUYnGwfVrU1V5ptJ8P7LHtywXkCKFUdBVOX6vdQzjx6buzUIwo8MD7SuUG28Zfh6G+8fAoajQlzmqg==</x:t>
        </x:is>
      </x:c>
      <x:c r="C375" s="3">
        <x:v>45694.7152083333</x:v>
      </x:c>
      <x:c r="D375" s="4" t="inlineStr">
        <x:is>
          <x:t xml:space="preserve">Bentax Kaffevægt med timer sort</x:t>
        </x:is>
      </x:c>
      <x:c r="E375" s="5" t="inlineStr">
        <x:is>
          <x:t xml:space="preserve">290000299</x:t>
        </x:is>
      </x:c>
      <x:c r="F375" s="6" t="inlineStr">
        <x:is>
          <x:t xml:space="preserve">290000299</x:t>
        </x:is>
      </x:c>
      <x:c r="G375" s="7" t="inlineStr">
        <x:is>
          <x:t xml:space="preserve">Active</x:t>
        </x:is>
      </x:c>
    </x:row>
    <x:row r="376" hidden="0">
      <x:c r="A376" s="1" t="inlineStr">
        <x:is>
          <x:t xml:space="preserve">a03eec3d-6dab-ed11-aad0-6045bd8c5f76</x:t>
        </x:is>
      </x:c>
      <x:c r="B376" s="2" t="inlineStr">
        <x:is>
          <x:t xml:space="preserve">Z3JIqa+vniDyv4e7bTmEfbA7SZsbCoA0+PWspULd4VXMTA+fv6FHvnsVB3fRuyi3x861o1rpxcnY0m/TwUeZvQ==</x:t>
        </x:is>
      </x:c>
      <x:c r="C376" s="3">
        <x:v>45719.7172569444</x:v>
      </x:c>
      <x:c r="D376" s="4" t="inlineStr">
        <x:is>
          <x:t xml:space="preserve">Bentax Kaffevægt digital sort</x:t>
        </x:is>
      </x:c>
      <x:c r="E376" s="5" t="inlineStr">
        <x:is>
          <x:t xml:space="preserve">290000298</x:t>
        </x:is>
      </x:c>
      <x:c r="F376" s="6" t="inlineStr">
        <x:is>
          <x:t xml:space="preserve">290000298</x:t>
        </x:is>
      </x:c>
      <x:c r="G376" s="7" t="inlineStr">
        <x:is>
          <x:t xml:space="preserve">Active</x:t>
        </x:is>
      </x:c>
    </x:row>
    <x:row r="377" hidden="0">
      <x:c r="A377" s="1" t="inlineStr">
        <x:is>
          <x:t xml:space="preserve">8cb2bd12-b2a7-ed11-aad1-6045bd8c5f76</x:t>
        </x:is>
      </x:c>
      <x:c r="B377" s="2" t="inlineStr">
        <x:is>
          <x:t xml:space="preserve">okxmJHUsETgAs77JbmS15t+Y92nnyENbFmxKQ+QyvuXtn/JWN5jGBgu9/HuQAmF/e1R3fnVQzRmWKcuuhVFBtw==</x:t>
        </x:is>
      </x:c>
      <x:c r="C377" s="3">
        <x:v>45678.7161689815</x:v>
      </x:c>
      <x:c r="D377" s="4" t="inlineStr">
        <x:is>
          <x:t xml:space="preserve">Hario Syphon papirfiltre 100 stk</x:t>
        </x:is>
      </x:c>
      <x:c r="E377" s="5" t="inlineStr">
        <x:is>
          <x:t xml:space="preserve">290000297</x:t>
        </x:is>
      </x:c>
      <x:c r="F377" s="6" t="inlineStr">
        <x:is>
          <x:t xml:space="preserve">CF103E</x:t>
        </x:is>
      </x:c>
      <x:c r="G377" s="7" t="inlineStr">
        <x:is>
          <x:t xml:space="preserve">Active</x:t>
        </x:is>
      </x:c>
    </x:row>
    <x:row r="378" hidden="0">
      <x:c r="A378" s="1" t="inlineStr">
        <x:is>
          <x:t xml:space="preserve">9665b0af-8598-eb11-b1ac-000d3a46cba9</x:t>
        </x:is>
      </x:c>
      <x:c r="B378" s="2" t="inlineStr">
        <x:is>
          <x:t xml:space="preserve">kePeXBmICmyagUxQJOJd9ccbCdp8iPpAdeUjxO6yc+AWFT6NzN4XhGI0Vn2YXwcprzkqI7aBsTUWgoaF5WTC1A==</x:t>
        </x:is>
      </x:c>
      <x:c r="C378" s="3">
        <x:v>45470.4311805556</x:v>
      </x:c>
      <x:c r="D378" s="4" t="inlineStr">
        <x:is>
          <x:t xml:space="preserve">Nøgle til Illy kaffetønde</x:t>
        </x:is>
      </x:c>
      <x:c r="E378" s="5" t="inlineStr">
        <x:is>
          <x:t xml:space="preserve">290000296</x:t>
        </x:is>
      </x:c>
      <x:c r="F378" s="6" t="inlineStr">
        <x:is>
          <x:t xml:space="preserve">ILLY58</x:t>
        </x:is>
      </x:c>
      <x:c r="G378" s="7" t="inlineStr">
        <x:is>
          <x:t xml:space="preserve">Active</x:t>
        </x:is>
      </x:c>
    </x:row>
    <x:row r="379" hidden="0">
      <x:c r="A379" s="1" t="inlineStr">
        <x:is>
          <x:t xml:space="preserve">1b7ab3e1-a235-ed11-9db1-6045bd8f99d4</x:t>
        </x:is>
      </x:c>
      <x:c r="B379" s="2" t="inlineStr">
        <x:is>
          <x:t xml:space="preserve">yMrxVnrP1I2UfzpIJpYbYjzmyjixkdXvcmLZxxDYuOEhfaIj3KvOP4FN8qc0YMWBqI0hYHlbbs8MZIzn5ts1lQ==</x:t>
        </x:is>
      </x:c>
      <x:c r="C379" s="3">
        <x:v>45470.4311226852</x:v>
      </x:c>
      <x:c r="D379" s="4" t="inlineStr">
        <x:is>
          <x:t xml:space="preserve">Mælkekande med indvendige mål 600 ml</x:t>
        </x:is>
      </x:c>
      <x:c r="E379" s="5" t="inlineStr">
        <x:is>
          <x:t xml:space="preserve">290000295</x:t>
        </x:is>
      </x:c>
      <x:c r="F379" s="6" t="inlineStr">
        <x:is>
          <x:t xml:space="preserve">1224902</x:t>
        </x:is>
      </x:c>
      <x:c r="G379" s="7" t="inlineStr">
        <x:is>
          <x:t xml:space="preserve">Active</x:t>
        </x:is>
      </x:c>
    </x:row>
    <x:row r="380" hidden="0">
      <x:c r="A380" s="1" t="inlineStr">
        <x:is>
          <x:t xml:space="preserve">6f13297d-a235-ed11-9db1-6045bd8c5f76</x:t>
        </x:is>
      </x:c>
      <x:c r="B380" s="2" t="inlineStr">
        <x:is>
          <x:t xml:space="preserve">+TM5+zatXXk1NMjel9QrOGcToMjAcu7tbjPxCTAB49LG2W2IB9RpHVCHB6dxlmGEcmlz+E/Lt67oJXHFn/n1tQ==</x:t>
        </x:is>
      </x:c>
      <x:c r="C380" s="3">
        <x:v>45470.4311226852</x:v>
      </x:c>
      <x:c r="D380" s="4" t="inlineStr">
        <x:is>
          <x:t xml:space="preserve">Mælkekande med indvendige mål 400 ml</x:t>
        </x:is>
      </x:c>
      <x:c r="E380" s="5" t="inlineStr">
        <x:is>
          <x:t xml:space="preserve">290000294</x:t>
        </x:is>
      </x:c>
      <x:c r="F380" s="6" t="inlineStr">
        <x:is>
          <x:t xml:space="preserve">1224901</x:t>
        </x:is>
      </x:c>
      <x:c r="G380" s="7" t="inlineStr">
        <x:is>
          <x:t xml:space="preserve">Active</x:t>
        </x:is>
      </x:c>
    </x:row>
    <x:row r="381" hidden="0">
      <x:c r="A381" s="1" t="inlineStr">
        <x:is>
          <x:t xml:space="preserve">0dfdc385-ea21-ed11-b83d-00224882b24b</x:t>
        </x:is>
      </x:c>
      <x:c r="B381" s="2" t="inlineStr">
        <x:is>
          <x:t xml:space="preserve">IW/0hsqfnVUCJAbOOqALFZWxTaAfpHy7X/BkiyTvBWN7gLITHkajeTeEe1hHmtALI82P++6wZ8j9cN83xxRyUA==</x:t>
        </x:is>
      </x:c>
      <x:c r="C381" s="3">
        <x:v>45470.430775463</x:v>
      </x:c>
      <x:c r="D381" s="4" t="inlineStr">
        <x:is>
          <x:t xml:space="preserve">Kaffekrus med logo Bentax &amp; Bakken Bears mørkeblå porcelæn 30 cl</x:t>
        </x:is>
      </x:c>
      <x:c r="E381" s="5" t="inlineStr">
        <x:is>
          <x:t xml:space="preserve">290000293</x:t>
        </x:is>
      </x:c>
      <x:c r="F381" s="6" t="inlineStr">
        <x:is>
          <x:t xml:space="preserve">290000293</x:t>
        </x:is>
      </x:c>
      <x:c r="G381" s="7" t="inlineStr">
        <x:is>
          <x:t xml:space="preserve">Active</x:t>
        </x:is>
      </x:c>
    </x:row>
    <x:row r="382" hidden="0">
      <x:c r="A382" s="1" t="inlineStr">
        <x:is>
          <x:t xml:space="preserve">76e37d82-68ed-ec11-bb3d-000d3a2e9653</x:t>
        </x:is>
      </x:c>
      <x:c r="B382" s="2" t="inlineStr">
        <x:is>
          <x:t xml:space="preserve">UR1KxVKK1KRFrxvG0t5FfC9yqHHQad+qMuBtbeolCgMeNnZLyfwJceKXWY36Q5TNM2kL10EaBsfr4cRRaTeahA==</x:t>
        </x:is>
      </x:c>
      <x:c r="C382" s="3">
        <x:v>45470.4312731481</x:v>
      </x:c>
      <x:c r="D382" s="4" t="inlineStr">
        <x:is>
          <x:t xml:space="preserve">Profi auto Cappuccino opskummer (E80 G1&amp;G2 + E8 G1)</x:t>
        </x:is>
      </x:c>
      <x:c r="E382" s="5" t="inlineStr">
        <x:is>
          <x:t xml:space="preserve">290000291</x:t>
        </x:is>
      </x:c>
      <x:c r="F382" s="6" t="inlineStr">
        <x:is>
          <x:t xml:space="preserve">72168</x:t>
        </x:is>
      </x:c>
      <x:c r="G382" s="7" t="inlineStr">
        <x:is>
          <x:t xml:space="preserve">Active</x:t>
        </x:is>
      </x:c>
    </x:row>
    <x:row r="383" hidden="0">
      <x:c r="A383" s="1" t="inlineStr">
        <x:is>
          <x:t xml:space="preserve">511c2a16-86aa-ec11-983f-000d3a4be2e4</x:t>
        </x:is>
      </x:c>
      <x:c r="B383" s="2" t="inlineStr">
        <x:is>
          <x:t xml:space="preserve">+s3GhzZLuhknufvgOt/zAl5i3AFynZafSm26eJ941xkqsd9E8RczhED7m3NRy3251ZXeKIveht3lnf+u8BFC3A==</x:t>
        </x:is>
      </x:c>
      <x:c r="C383" s="3">
        <x:v>45691.7155671296</x:v>
      </x:c>
      <x:c r="D383" s="4" t="inlineStr">
        <x:is>
          <x:t xml:space="preserve">Coffee distributor bajonet Ø58,4 mm</x:t>
        </x:is>
      </x:c>
      <x:c r="E383" s="5" t="inlineStr">
        <x:is>
          <x:t xml:space="preserve">290000290</x:t>
        </x:is>
      </x:c>
      <x:c r="F383" s="6" t="inlineStr">
        <x:is>
          <x:t xml:space="preserve">3385002</x:t>
        </x:is>
      </x:c>
      <x:c r="G383" s="7" t="inlineStr">
        <x:is>
          <x:t xml:space="preserve">Active</x:t>
        </x:is>
      </x:c>
    </x:row>
    <x:row r="384" hidden="0">
      <x:c r="A384" s="1" t="inlineStr">
        <x:is>
          <x:t xml:space="preserve">56a9aac2-c3a5-ec11-983f-000d3a4b1e3b</x:t>
        </x:is>
      </x:c>
      <x:c r="B384" s="2" t="inlineStr">
        <x:is>
          <x:t xml:space="preserve">K1eamnK9oSF/EE3t5CIRIBAJyw4EgJMY3SXjWK6Ik+altUhXNMNzpPFM+LF1ntz23qZw/dznQ8HesqAUsmBkDg==</x:t>
        </x:is>
      </x:c>
      <x:c r="C384" s="3">
        <x:v>45678.7161689815</x:v>
      </x:c>
      <x:c r="D384" s="4" t="inlineStr">
        <x:is>
          <x:t xml:space="preserve">Gasbrænder til Syphon</x:t>
        </x:is>
      </x:c>
      <x:c r="E384" s="5" t="inlineStr">
        <x:is>
          <x:t xml:space="preserve">290000287</x:t>
        </x:is>
      </x:c>
      <x:c r="F384" s="6" t="inlineStr">
        <x:is>
          <x:t xml:space="preserve">RK4203</x:t>
        </x:is>
      </x:c>
      <x:c r="G384" s="7" t="inlineStr">
        <x:is>
          <x:t xml:space="preserve">Active</x:t>
        </x:is>
      </x:c>
    </x:row>
    <x:row r="385" hidden="0">
      <x:c r="A385" s="1" t="inlineStr">
        <x:is>
          <x:t xml:space="preserve">c5ecce43-b390-ec11-b400-000d3ac25a13</x:t>
        </x:is>
      </x:c>
      <x:c r="B385" s="2" t="inlineStr">
        <x:is>
          <x:t xml:space="preserve">M/dSTi5FB5APRmRNM8EW02IdHsw4qeRsQT1NYthl61XpsPJCh4vvbLl1dUab9IrmxCyUs5wmqwSdtV8IZNCj8g==</x:t>
        </x:is>
      </x:c>
      <x:c r="C385" s="3">
        <x:v>45728.5787962963</x:v>
      </x:c>
      <x:c r="D385" s="4" t="inlineStr">
        <x:is>
          <x:t xml:space="preserve">Hario tekande 450 ml</x:t>
        </x:is>
      </x:c>
      <x:c r="E385" s="5" t="inlineStr">
        <x:is>
          <x:t xml:space="preserve">290000285</x:t>
        </x:is>
      </x:c>
      <x:c r="F385" s="6" t="inlineStr">
        <x:is>
          <x:t xml:space="preserve">CHJMN-45T</x:t>
        </x:is>
      </x:c>
      <x:c r="G385" s="7" t="inlineStr">
        <x:is>
          <x:t xml:space="preserve">Active</x:t>
        </x:is>
      </x:c>
    </x:row>
    <x:row r="386" hidden="0">
      <x:c r="A386" s="1" t="inlineStr">
        <x:is>
          <x:t xml:space="preserve">0d20977f-9a8d-ec11-b400-000d3ac25a13</x:t>
        </x:is>
      </x:c>
      <x:c r="B386" s="2" t="inlineStr">
        <x:is>
          <x:t xml:space="preserve">7rJuSOhnK7ZbLXJEAhrYVyc3VWLbdT230ME+t1wPEVKI7gmCDdFcsMJhHwaWqV4ROnXXmjpG2Sf4cVBndF9VKQ==</x:t>
        </x:is>
      </x:c>
      <x:c r="C386" s="3">
        <x:v>45470.4309375</x:v>
      </x:c>
      <x:c r="D386" s="4" t="inlineStr">
        <x:is>
          <x:t xml:space="preserve">Knockbar gummibelagt 30 x 2,4 cm 1 stk </x:t>
        </x:is>
      </x:c>
      <x:c r="E386" s="5" t="inlineStr">
        <x:is>
          <x:t xml:space="preserve">290000284</x:t>
        </x:is>
      </x:c>
      <x:c r="F386" s="6" t="inlineStr">
        <x:is>
          <x:t xml:space="preserve">5070373</x:t>
        </x:is>
      </x:c>
      <x:c r="G386" s="7" t="inlineStr">
        <x:is>
          <x:t xml:space="preserve">Active</x:t>
        </x:is>
      </x:c>
    </x:row>
    <x:row r="387" hidden="0">
      <x:c r="A387" s="1" t="inlineStr">
        <x:is>
          <x:t xml:space="preserve">8f6ff5f3-9a85-ec11-8d21-002248830607</x:t>
        </x:is>
      </x:c>
      <x:c r="B387" s="2" t="inlineStr">
        <x:is>
          <x:t xml:space="preserve">cClK7/T8pEG10GabLvje8uxXE0g8hrVvrXvV5uuLiwc1Fjlpe+T+GZhERBWI7ZmPcTmBeiR8Hf+spEgx0FOkPA==</x:t>
        </x:is>
      </x:c>
      <x:c r="C387" s="3">
        <x:v>45719.7171990741</x:v>
      </x:c>
      <x:c r="D387" s="4" t="inlineStr">
        <x:is>
          <x:t xml:space="preserve">Hario tekande 700 ml</x:t>
        </x:is>
      </x:c>
      <x:c r="E387" s="5" t="inlineStr">
        <x:is>
          <x:t xml:space="preserve">290000282</x:t>
        </x:is>
      </x:c>
      <x:c r="F387" s="6" t="inlineStr">
        <x:is>
          <x:t xml:space="preserve">CHJMN-70T</x:t>
        </x:is>
      </x:c>
      <x:c r="G387" s="7" t="inlineStr">
        <x:is>
          <x:t xml:space="preserve">Active</x:t>
        </x:is>
      </x:c>
    </x:row>
    <x:row r="388" hidden="0">
      <x:c r="A388" s="1" t="inlineStr">
        <x:is>
          <x:t xml:space="preserve">c7ea5eb9-4c62-ec11-8f8f-000d3a2d163b</x:t>
        </x:is>
      </x:c>
      <x:c r="B388" s="2" t="inlineStr">
        <x:is>
          <x:t xml:space="preserve">hgugw9TTcUMB2JoghxlMxLDHI5i3cbkuyzzR1VAsg3t8WGUTunYXXWwFD5yJFvKKIeN2hXyzlINj9fT+AS8PTg==</x:t>
        </x:is>
      </x:c>
      <x:c r="C388" s="3">
        <x:v>45470.4303703704</x:v>
      </x:c>
      <x:c r="D388" s="4" t="inlineStr">
        <x:is>
          <x:t xml:space="preserve">Drikkevandsflaske 0,5 l blå med skruelåg</x:t>
        </x:is>
      </x:c>
      <x:c r="E388" s="5" t="inlineStr">
        <x:is>
          <x:t xml:space="preserve">290000279</x:t>
        </x:is>
      </x:c>
      <x:c r="F388" s="6" t="inlineStr">
        <x:is>
          <x:t xml:space="preserve">554600</x:t>
        </x:is>
      </x:c>
      <x:c r="G388" s="7" t="inlineStr">
        <x:is>
          <x:t xml:space="preserve">Active</x:t>
        </x:is>
      </x:c>
    </x:row>
    <x:row r="389" hidden="0">
      <x:c r="A389" s="1" t="inlineStr">
        <x:is>
          <x:t xml:space="preserve">4b3d6f01-8e61-ec11-8f8f-000d3a2d163b</x:t>
        </x:is>
      </x:c>
      <x:c r="B389" s="2" t="inlineStr">
        <x:is>
          <x:t xml:space="preserve">XfPvoZ4X/FN3VGW9uM84X+qZXjILK4aCXB2cl89Qynf2K1N9LIs8wgfOrvcAlOrUCqybgBcdjHBNvhuyfCIyOw==</x:t>
        </x:is>
      </x:c>
      <x:c r="C389" s="3">
        <x:v>45470.4306944444</x:v>
      </x:c>
      <x:c r="D389" s="4" t="inlineStr">
        <x:is>
          <x:t xml:space="preserve">Jura køleskab cool control sort 0,6 l </x:t>
        </x:is>
      </x:c>
      <x:c r="E389" s="5" t="inlineStr">
        <x:is>
          <x:t xml:space="preserve">290000278</x:t>
        </x:is>
      </x:c>
      <x:c r="F389" s="6" t="inlineStr">
        <x:is>
          <x:t xml:space="preserve">24161</x:t>
        </x:is>
      </x:c>
      <x:c r="G389" s="7" t="inlineStr">
        <x:is>
          <x:t xml:space="preserve">Active</x:t>
        </x:is>
      </x:c>
    </x:row>
    <x:row r="390" hidden="0">
      <x:c r="A390" s="1" t="inlineStr">
        <x:is>
          <x:t xml:space="preserve">2ca37d25-8b59-ec11-8f8f-000d3a4968f7</x:t>
        </x:is>
      </x:c>
      <x:c r="B390" s="2" t="inlineStr">
        <x:is>
          <x:t xml:space="preserve">4pNE4bbVxxPpCkAFI8XdiPUnYsqIq1+FCOjSNU7GhaZTD35aXDfwagulqJPMhMLAsIHFZChbKkiM8Sgi5hfv1A==</x:t>
        </x:is>
      </x:c>
      <x:c r="C390" s="3">
        <x:v>45614.7634259259</x:v>
      </x:c>
      <x:c r="D390" s="4" t="inlineStr">
        <x:is>
          <x:t xml:space="preserve">Hario Range Server V60-01 Microwave 360 ml</x:t>
        </x:is>
      </x:c>
      <x:c r="E390" s="5" t="inlineStr">
        <x:is>
          <x:t xml:space="preserve">290000276</x:t>
        </x:is>
      </x:c>
      <x:c r="F390" s="6" t="inlineStr">
        <x:is>
          <x:t xml:space="preserve">XVD-36B</x:t>
        </x:is>
      </x:c>
      <x:c r="G390" s="7" t="inlineStr">
        <x:is>
          <x:t xml:space="preserve">Active</x:t>
        </x:is>
      </x:c>
    </x:row>
    <x:row r="391" hidden="0">
      <x:c r="A391" s="1" t="inlineStr">
        <x:is>
          <x:t xml:space="preserve">47fff6ed-a056-ec11-8f8f-000d3a496477</x:t>
        </x:is>
      </x:c>
      <x:c r="B391" s="2" t="inlineStr">
        <x:is>
          <x:t xml:space="preserve">bVhd241aeL3zbqyk1OTdTWCp2XigWHTBju7gexYcXiSqYJeTj9xv1dO2tPSpkRbDT/27O9NJ0b1TEFrlsq9YDA==</x:t>
        </x:is>
      </x:c>
      <x:c r="C391" s="3">
        <x:v>45681.7146643518</x:v>
      </x:c>
      <x:c r="D391" s="4" t="inlineStr">
        <x:is>
          <x:t xml:space="preserve">Kalita Wave 155 1-kops Filterholder stål</x:t>
        </x:is>
      </x:c>
      <x:c r="E391" s="5" t="inlineStr">
        <x:is>
          <x:t xml:space="preserve">290000275</x:t>
        </x:is>
      </x:c>
      <x:c r="F391" s="6" t="inlineStr">
        <x:is>
          <x:t xml:space="preserve">3160</x:t>
        </x:is>
      </x:c>
      <x:c r="G391" s="7" t="inlineStr">
        <x:is>
          <x:t xml:space="preserve">Active</x:t>
        </x:is>
      </x:c>
    </x:row>
    <x:row r="392" hidden="0">
      <x:c r="A392" s="1" t="inlineStr">
        <x:is>
          <x:t xml:space="preserve">b942dd83-a056-ec11-8f8f-000d3a4968f7</x:t>
        </x:is>
      </x:c>
      <x:c r="B392" s="2" t="inlineStr">
        <x:is>
          <x:t xml:space="preserve">M9OLsyURCL+Wv1ub4HPHgz6psbTnTQ3EGokI697CP+MLnrPuiLzNe76k+E99rNf0o6TY2GzpnOO/9Ip53J3TWw==</x:t>
        </x:is>
      </x:c>
      <x:c r="C392" s="3">
        <x:v>45663.7152546296</x:v>
      </x:c>
      <x:c r="D392" s="4" t="inlineStr">
        <x:is>
          <x:t xml:space="preserve">Kalita Wave 185 2-6 kop Filterholder stål</x:t>
        </x:is>
      </x:c>
      <x:c r="E392" s="5" t="inlineStr">
        <x:is>
          <x:t xml:space="preserve">290000274</x:t>
        </x:is>
      </x:c>
      <x:c r="F392" s="6" t="inlineStr">
        <x:is>
          <x:t xml:space="preserve">3161</x:t>
        </x:is>
      </x:c>
      <x:c r="G392" s="7" t="inlineStr">
        <x:is>
          <x:t xml:space="preserve">Active</x:t>
        </x:is>
      </x:c>
    </x:row>
    <x:row r="393" hidden="0">
      <x:c r="A393" s="1" t="inlineStr">
        <x:is>
          <x:t xml:space="preserve">fc4f4216-a056-ec11-8f8f-000d3a4968f7</x:t>
        </x:is>
      </x:c>
      <x:c r="B393" s="2" t="inlineStr">
        <x:is>
          <x:t xml:space="preserve">fN13B5fFdUfNi/fiW6K+vR3BA4/QMK6p+vXsfCk4Sb73IwbEnpJg+c0OilCTGeq8fWf+K7Ldt10s9JJ15dWIpQ==</x:t>
        </x:is>
      </x:c>
      <x:c r="C393" s="3">
        <x:v>45712.715150463</x:v>
      </x:c>
      <x:c r="D393" s="4" t="inlineStr">
        <x:is>
          <x:t xml:space="preserve">Kalita Wave Filter str. 185</x:t>
        </x:is>
      </x:c>
      <x:c r="E393" s="5" t="inlineStr">
        <x:is>
          <x:t xml:space="preserve">290000273</x:t>
        </x:is>
      </x:c>
      <x:c r="F393" s="6" t="inlineStr">
        <x:is>
          <x:t xml:space="preserve">3173</x:t>
        </x:is>
      </x:c>
      <x:c r="G393" s="7" t="inlineStr">
        <x:is>
          <x:t xml:space="preserve">Active</x:t>
        </x:is>
      </x:c>
    </x:row>
    <x:row r="394" hidden="0">
      <x:c r="A394" s="1" t="inlineStr">
        <x:is>
          <x:t xml:space="preserve">860e4975-9f56-ec11-8f8f-000d3a4968f7</x:t>
        </x:is>
      </x:c>
      <x:c r="B394" s="2" t="inlineStr">
        <x:is>
          <x:t xml:space="preserve">LiL4qMjjzibiNxPyZJSelWpXOGOd4mdHa4VkZsOgxw8f7GfyoB+5dx0rlShBqoRzkplB9SFdrNAxM+ULVQ87Og==</x:t>
        </x:is>
      </x:c>
      <x:c r="C394" s="3">
        <x:v>45713.717662037</x:v>
      </x:c>
      <x:c r="D394" s="4" t="inlineStr">
        <x:is>
          <x:t xml:space="preserve">Kalita Wave Filter str. 155</x:t>
        </x:is>
      </x:c>
      <x:c r="E394" s="5" t="inlineStr">
        <x:is>
          <x:t xml:space="preserve">290000272</x:t>
        </x:is>
      </x:c>
      <x:c r="F394" s="6" t="inlineStr">
        <x:is>
          <x:t xml:space="preserve">3172</x:t>
        </x:is>
      </x:c>
      <x:c r="G394" s="7" t="inlineStr">
        <x:is>
          <x:t xml:space="preserve">Active</x:t>
        </x:is>
      </x:c>
    </x:row>
    <x:row r="395" hidden="0">
      <x:c r="A395" s="1" t="inlineStr">
        <x:is>
          <x:t xml:space="preserve">de9170e5-9b56-ec11-8f8f-000d3a496477</x:t>
        </x:is>
      </x:c>
      <x:c r="B395" s="2" t="inlineStr">
        <x:is>
          <x:t xml:space="preserve">ukI8XSUNAJyl2Q/lYBJ1AQSmNbq6nK9T7NpD0QprzXoi3YYvQkrpE3cvpeUPwSj+9bXZPPx6CsCscaeSxwyZQQ==</x:t>
        </x:is>
      </x:c>
      <x:c r="C395" s="3">
        <x:v>45705.7151041667</x:v>
      </x:c>
      <x:c r="D395" s="4" t="inlineStr">
        <x:is>
          <x:t xml:space="preserve">Kalita Serveringskande 300 ml glas  </x:t>
        </x:is>
      </x:c>
      <x:c r="E395" s="5" t="inlineStr">
        <x:is>
          <x:t xml:space="preserve">290000271</x:t>
        </x:is>
      </x:c>
      <x:c r="F395" s="6" t="inlineStr">
        <x:is>
          <x:t xml:space="preserve">3180</x:t>
        </x:is>
      </x:c>
      <x:c r="G395" s="7" t="inlineStr">
        <x:is>
          <x:t xml:space="preserve">Active</x:t>
        </x:is>
      </x:c>
    </x:row>
    <x:row r="396" hidden="0">
      <x:c r="A396" s="1" t="inlineStr">
        <x:is>
          <x:t xml:space="preserve">e0e2f3e5-9a56-ec11-8f8f-000d3a496477</x:t>
        </x:is>
      </x:c>
      <x:c r="B396" s="2" t="inlineStr">
        <x:is>
          <x:t xml:space="preserve">nEKsqLNc3xr0iloswuuA2cbddT6a6m3Afg06QwTNAiWetGYGwwRYN1KtbqQMJ9Se3aFgqpT4qVCWaCz72qTdkQ==</x:t>
        </x:is>
      </x:c>
      <x:c r="C396" s="3">
        <x:v>45628.720474537</x:v>
      </x:c>
      <x:c r="D396" s="4" t="inlineStr">
        <x:is>
          <x:t xml:space="preserve">Kalita Serveringskande 500 ml glas  </x:t>
        </x:is>
      </x:c>
      <x:c r="E396" s="5" t="inlineStr">
        <x:is>
          <x:t xml:space="preserve">290000270</x:t>
        </x:is>
      </x:c>
      <x:c r="F396" s="6" t="inlineStr">
        <x:is>
          <x:t xml:space="preserve">3181</x:t>
        </x:is>
      </x:c>
      <x:c r="G396" s="7" t="inlineStr">
        <x:is>
          <x:t xml:space="preserve">Active</x:t>
        </x:is>
      </x:c>
    </x:row>
    <x:row r="397" hidden="0">
      <x:c r="A397" s="1" t="inlineStr">
        <x:is>
          <x:t xml:space="preserve">50af0d7c-3241-ec11-8c62-6045bd8a5c0e</x:t>
        </x:is>
      </x:c>
      <x:c r="B397" s="2" t="inlineStr">
        <x:is>
          <x:t xml:space="preserve">5zSLewN+U8/zyUpvmDwp9YMqonO/osgBwsq6evkUmXVDJXXxx3U6X8AwJe1jp0jR4KYM9Z3oTLKUUgsUg7A/QQ==</x:t>
        </x:is>
      </x:c>
      <x:c r="C397" s="3">
        <x:v>45723.7142013889</x:v>
      </x:c>
      <x:c r="D397" s="4" t="inlineStr">
        <x:is>
          <x:t xml:space="preserve">Knockbar gummibelagt 13 x 2,5 cm til indbygnings knockbox</x:t>
        </x:is>
      </x:c>
      <x:c r="E397" s="5" t="inlineStr">
        <x:is>
          <x:t xml:space="preserve">290000269</x:t>
        </x:is>
      </x:c>
      <x:c r="F397" s="6" t="inlineStr">
        <x:is>
          <x:t xml:space="preserve">ERSCTS</x:t>
        </x:is>
      </x:c>
      <x:c r="G397" s="7" t="inlineStr">
        <x:is>
          <x:t xml:space="preserve">Active</x:t>
        </x:is>
      </x:c>
    </x:row>
    <x:row r="398" hidden="0">
      <x:c r="A398" s="1" t="inlineStr">
        <x:is>
          <x:t xml:space="preserve">1054d4cd-f40b-ec11-b6e6-002248824679</x:t>
        </x:is>
      </x:c>
      <x:c r="B398" s="2" t="inlineStr">
        <x:is>
          <x:t xml:space="preserve">O0tZ/nwcuS5Nueg4glIxnRr9ZqbravER/HaYydttun8DzdLOe6bLUKm/+c/qcGsJK7g5dt+aqO4bCABbLqMuww==</x:t>
        </x:is>
      </x:c>
      <x:c r="C398" s="3">
        <x:v>45470.4306944444</x:v>
      </x:c>
      <x:c r="D398" s="4" t="inlineStr">
        <x:is>
          <x:t xml:space="preserve">Jura Wifi Connect</x:t>
        </x:is>
      </x:c>
      <x:c r="E398" s="5" t="inlineStr">
        <x:is>
          <x:t xml:space="preserve">290000266</x:t>
        </x:is>
      </x:c>
      <x:c r="F398" s="6" t="inlineStr">
        <x:is>
          <x:t xml:space="preserve">24160</x:t>
        </x:is>
      </x:c>
      <x:c r="G398" s="7" t="inlineStr">
        <x:is>
          <x:t xml:space="preserve">Active</x:t>
        </x:is>
      </x:c>
    </x:row>
    <x:row r="399" hidden="0">
      <x:c r="A399" s="1" t="inlineStr">
        <x:is>
          <x:t xml:space="preserve">8ff64772-0cfc-eb11-94ef-000d3abd352a</x:t>
        </x:is>
      </x:c>
      <x:c r="B399" s="2" t="inlineStr">
        <x:is>
          <x:t xml:space="preserve">hvdVNPlF0ghbzb045vd8sntSpaIDxXbeLh2m6i0hUy2bKdFq+gIpOcn5+D4St8ctV1kQEgli9aZvywfcgjVvLA==</x:t>
        </x:is>
      </x:c>
      <x:c r="C399" s="3">
        <x:v>45719.7171759259</x:v>
      </x:c>
      <x:c r="D399" s="4" t="inlineStr">
        <x:is>
          <x:t xml:space="preserve">Digital termometer</x:t>
        </x:is>
      </x:c>
      <x:c r="E399" s="5" t="inlineStr">
        <x:is>
          <x:t xml:space="preserve">290000265</x:t>
        </x:is>
      </x:c>
      <x:c r="F399" s="6" t="inlineStr">
        <x:is>
          <x:t xml:space="preserve">3394201</x:t>
        </x:is>
      </x:c>
      <x:c r="G399" s="7" t="inlineStr">
        <x:is>
          <x:t xml:space="preserve">Active</x:t>
        </x:is>
      </x:c>
    </x:row>
    <x:row r="400" hidden="0">
      <x:c r="A400" s="1" t="inlineStr">
        <x:is>
          <x:t xml:space="preserve">a44aa1d7-61b9-eb11-8236-000d3abf15aa</x:t>
        </x:is>
      </x:c>
      <x:c r="B400" s="2" t="inlineStr">
        <x:is>
          <x:t xml:space="preserve">Q4Jx4E+TYVw6YUf/eMHae3Q8vDAM063y9WaLe0TpI/W4lzcUqGQY+nRPQDxBJRtk/jt3xZx8nnDrdRyJgOmZVA==</x:t>
        </x:is>
      </x:c>
      <x:c r="C400" s="3">
        <x:v>45692.7143865741</x:v>
      </x:c>
      <x:c r="D400" s="4" t="inlineStr">
        <x:is>
          <x:t xml:space="preserve">Hario V60 dryp-assist i klar plast</x:t>
        </x:is>
      </x:c>
      <x:c r="E400" s="5" t="inlineStr">
        <x:is>
          <x:t xml:space="preserve">290000261</x:t>
        </x:is>
      </x:c>
      <x:c r="F400" s="6" t="inlineStr">
        <x:is>
          <x:t xml:space="preserve">290000261</x:t>
        </x:is>
      </x:c>
      <x:c r="G400" s="7" t="inlineStr">
        <x:is>
          <x:t xml:space="preserve">Active</x:t>
        </x:is>
      </x:c>
    </x:row>
    <x:row r="401" hidden="0">
      <x:c r="A401" s="1" t="inlineStr">
        <x:is>
          <x:t xml:space="preserve">e3500bc7-5eb9-eb11-8236-000d3abf1f4e</x:t>
        </x:is>
      </x:c>
      <x:c r="B401" s="2" t="inlineStr">
        <x:is>
          <x:t xml:space="preserve">yiLuiqvfAF7pybkv43g7VTH3T1gDTk5c7Xm00jmg6+3JxY9QuglSSb6AURU1VF3Rll/u3hYQU/jOlSesFupvfQ==</x:t>
        </x:is>
      </x:c>
      <x:c r="C401" s="3">
        <x:v>45470.4306481481</x:v>
      </x:c>
      <x:c r="D401" s="4" t="inlineStr">
        <x:is>
          <x:t xml:space="preserve">Hario krus MIOLOVE rustfrit stål med gult plastlåg 270 ml</x:t>
        </x:is>
      </x:c>
      <x:c r="E401" s="5" t="inlineStr">
        <x:is>
          <x:t xml:space="preserve">290000258</x:t>
        </x:is>
      </x:c>
      <x:c r="F401" s="6" t="inlineStr">
        <x:is>
          <x:t xml:space="preserve">290000258</x:t>
        </x:is>
      </x:c>
      <x:c r="G401" s="7" t="inlineStr">
        <x:is>
          <x:t xml:space="preserve">Active</x:t>
        </x:is>
      </x:c>
    </x:row>
    <x:row r="402" hidden="0">
      <x:c r="A402" s="1" t="inlineStr">
        <x:is>
          <x:t xml:space="preserve">71243da6-5cb9-eb11-8236-000d3abf1f4e</x:t>
        </x:is>
      </x:c>
      <x:c r="B402" s="2" t="inlineStr">
        <x:is>
          <x:t xml:space="preserve">AA5xcO5US6eOJ3XpbdK9UPSeX+kSOLSiBzKSLr1+60pI6+QyLj/2yLZ7eDRFUupbsgwz3QRNKwBuhMhHghZeBQ==</x:t>
        </x:is>
      </x:c>
      <x:c r="C402" s="3">
        <x:v>45645.7172569444</x:v>
      </x:c>
      <x:c r="D402" s="4" t="inlineStr">
        <x:is>
          <x:t xml:space="preserve">Hario V60 1-2 kops filterholder MUGEN hvid porcelæn</x:t>
        </x:is>
      </x:c>
      <x:c r="E402" s="5" t="inlineStr">
        <x:is>
          <x:t xml:space="preserve">290000256</x:t>
        </x:is>
      </x:c>
      <x:c r="F402" s="6" t="inlineStr">
        <x:is>
          <x:t xml:space="preserve">290000256</x:t>
        </x:is>
      </x:c>
      <x:c r="G402" s="7" t="inlineStr">
        <x:is>
          <x:t xml:space="preserve">Active</x:t>
        </x:is>
      </x:c>
    </x:row>
    <x:row r="403" hidden="0">
      <x:c r="A403" s="1" t="inlineStr">
        <x:is>
          <x:t xml:space="preserve">b8357414-5ab9-eb11-8236-000d3abf1f4e</x:t>
        </x:is>
      </x:c>
      <x:c r="B403" s="2" t="inlineStr">
        <x:is>
          <x:t xml:space="preserve">eGf/3gKm0RnBzikNYddLPnb5TJr3y7fxIYd5hKZbXZwYGIvJbFYbDRxtnT8mwzQ48sGei2+D4xgUQ4AC5UTGYw==</x:t>
        </x:is>
      </x:c>
      <x:c r="C403" s="3">
        <x:v>45713.7176388889</x:v>
      </x:c>
      <x:c r="D403" s="4" t="inlineStr">
        <x:is>
          <x:t xml:space="preserve">Hario V60 1-2 kops filterholder MUGEN </x:t>
        </x:is>
      </x:c>
      <x:c r="E403" s="5" t="inlineStr">
        <x:is>
          <x:t xml:space="preserve">290000255</x:t>
        </x:is>
      </x:c>
      <x:c r="F403" s="6" t="inlineStr">
        <x:is>
          <x:t xml:space="preserve">290000255</x:t>
        </x:is>
      </x:c>
      <x:c r="G403" s="7" t="inlineStr">
        <x:is>
          <x:t xml:space="preserve">Active</x:t>
        </x:is>
      </x:c>
    </x:row>
    <x:row r="404" hidden="0">
      <x:c r="A404" s="1" t="inlineStr">
        <x:is>
          <x:t xml:space="preserve">018eee06-dab7-eb11-8236-000d3abf1f4e</x:t>
        </x:is>
      </x:c>
      <x:c r="B404" s="2" t="inlineStr">
        <x:is>
          <x:t xml:space="preserve">jKl6sMYS192OX4G4Ok16abw3NoqJ6DadWe6I3CcEWYH7r92NP2K5QTO4Bp4TmErBsVi4oFVDk/6LNCSGiotJcg==</x:t>
        </x:is>
      </x:c>
      <x:c r="C404" s="3">
        <x:v>45470.4303356481</x:v>
      </x:c>
      <x:c r="D404" s="4" t="inlineStr">
        <x:is>
          <x:t xml:space="preserve">Coffee distributor 58 mm EL</x:t>
        </x:is>
      </x:c>
      <x:c r="E404" s="5" t="inlineStr">
        <x:is>
          <x:t xml:space="preserve">290000253</x:t>
        </x:is>
      </x:c>
      <x:c r="F404" s="6" t="inlineStr">
        <x:is>
          <x:t xml:space="preserve">06386131</x:t>
        </x:is>
      </x:c>
      <x:c r="G404" s="7" t="inlineStr">
        <x:is>
          <x:t xml:space="preserve">Active</x:t>
        </x:is>
      </x:c>
    </x:row>
    <x:row r="405" hidden="0">
      <x:c r="A405" s="1" t="inlineStr">
        <x:is>
          <x:t xml:space="preserve">a7efe2cd-4eb2-eb11-8236-000d3a448e95</x:t>
        </x:is>
      </x:c>
      <x:c r="B405" s="2" t="inlineStr">
        <x:is>
          <x:t xml:space="preserve">pdU0XU4I1yghFc33nUkvZdExNdlzK0K7X+HldTQRvZUnRR5eju0/aqlOvz9ZsOO6Av0Oxtj4vHHEo0qpGowtNw==</x:t>
        </x:is>
      </x:c>
      <x:c r="C405" s="3">
        <x:v>45688.7138078704</x:v>
      </x:c>
      <x:c r="D405" s="4" t="inlineStr">
        <x:is>
          <x:t xml:space="preserve">Dripster 2-in-1 cold brew dripper</x:t>
        </x:is>
      </x:c>
      <x:c r="E405" s="5" t="inlineStr">
        <x:is>
          <x:t xml:space="preserve">290000252</x:t>
        </x:is>
      </x:c>
      <x:c r="F405" s="6" t="inlineStr">
        <x:is>
          <x:t xml:space="preserve">DRIPSTER-03-CBD</x:t>
        </x:is>
      </x:c>
      <x:c r="G405" s="7" t="inlineStr">
        <x:is>
          <x:t xml:space="preserve">Active</x:t>
        </x:is>
      </x:c>
    </x:row>
    <x:row r="406" hidden="0">
      <x:c r="A406" s="1" t="inlineStr">
        <x:is>
          <x:t xml:space="preserve">3ee8f6d7-ecab-eb11-8236-000d3abe6942</x:t>
        </x:is>
      </x:c>
      <x:c r="B406" s="2" t="inlineStr">
        <x:is>
          <x:t xml:space="preserve">ZGKQ2e30gr+fXjtj1uWVue5fufNZ5oFdTuHJfX/imrmelWxRZvx5q1qbe4oOZNAn4rGtU8GKNpe8NEnufQbQdw==</x:t>
        </x:is>
      </x:c>
      <x:c r="C406" s="3">
        <x:v>45637.7182175926</x:v>
      </x:c>
      <x:c r="D406" s="4" t="inlineStr">
        <x:is>
          <x:t xml:space="preserve">Chemex FP-2 filtre til 3 kops </x:t>
        </x:is>
      </x:c>
      <x:c r="E406" s="5" t="inlineStr">
        <x:is>
          <x:t xml:space="preserve">290000250</x:t>
        </x:is>
      </x:c>
      <x:c r="F406" s="6" t="inlineStr">
        <x:is>
          <x:t xml:space="preserve">110022</x:t>
        </x:is>
      </x:c>
      <x:c r="G406" s="7" t="inlineStr">
        <x:is>
          <x:t xml:space="preserve">Active</x:t>
        </x:is>
      </x:c>
    </x:row>
    <x:row r="407" hidden="0">
      <x:c r="A407" s="1" t="inlineStr">
        <x:is>
          <x:t xml:space="preserve">41e8f6d7-ecab-eb11-8236-000d3abe6942</x:t>
        </x:is>
      </x:c>
      <x:c r="B407" s="2" t="inlineStr">
        <x:is>
          <x:t xml:space="preserve">bBptRXC6tLQbheMQ9/va27FNV280+TKXo2qfFfoQwsvvBlEERMETfZzBsCpoVHVQWJzEHU3NvwvMiS/I9gmBcQ==</x:t>
        </x:is>
      </x:c>
      <x:c r="C407" s="3">
        <x:v>45636.7155555556</x:v>
      </x:c>
      <x:c r="D407" s="4" t="inlineStr">
        <x:is>
          <x:t xml:space="preserve">Chemex kaffebrygger m trækrave 10 kop</x:t>
        </x:is>
      </x:c>
      <x:c r="E407" s="5" t="inlineStr">
        <x:is>
          <x:t xml:space="preserve">290000249</x:t>
        </x:is>
      </x:c>
      <x:c r="F407" s="6" t="inlineStr">
        <x:is>
          <x:t xml:space="preserve">040410</x:t>
        </x:is>
      </x:c>
      <x:c r="G407" s="7" t="inlineStr">
        <x:is>
          <x:t xml:space="preserve">Active</x:t>
        </x:is>
      </x:c>
    </x:row>
    <x:row r="408" hidden="0">
      <x:c r="A408" s="1" t="inlineStr">
        <x:is>
          <x:t xml:space="preserve">9d9415b8-ecab-eb11-8236-000d3abe6942</x:t>
        </x:is>
      </x:c>
      <x:c r="B408" s="2" t="inlineStr">
        <x:is>
          <x:t xml:space="preserve">1Ux3UchkAW+sgnNwrhe6eqq58qOaCd4yCWySJMqqMc9OMCRs3bTlUJ+oHbPfdLY1mpR60fosAZ0nPsEz5ndERQ==</x:t>
        </x:is>
      </x:c>
      <x:c r="C408" s="3">
        <x:v>45663.7152546296</x:v>
      </x:c>
      <x:c r="D408" s="4" t="inlineStr">
        <x:is>
          <x:t xml:space="preserve">Chemex kaffebrygger m trækrave 8 kop</x:t>
        </x:is>
      </x:c>
      <x:c r="E408" s="5" t="inlineStr">
        <x:is>
          <x:t xml:space="preserve">290000248</x:t>
        </x:is>
      </x:c>
      <x:c r="F408" s="6" t="inlineStr">
        <x:is>
          <x:t xml:space="preserve">040405</x:t>
        </x:is>
      </x:c>
      <x:c r="G408" s="7" t="inlineStr">
        <x:is>
          <x:t xml:space="preserve">Active</x:t>
        </x:is>
      </x:c>
    </x:row>
    <x:row r="409" hidden="0">
      <x:c r="A409" s="1" t="inlineStr">
        <x:is>
          <x:t xml:space="preserve">c25d0cb7-ecab-eb11-8236-000d3abe6d9b</x:t>
        </x:is>
      </x:c>
      <x:c r="B409" s="2" t="inlineStr">
        <x:is>
          <x:t xml:space="preserve">amQa/8vRB03RfN3HX6jdE3iIbXEtvBbPGYCZwhVYkfQBfMb9PUdHp1dtLZSeHRxGlhLzM9wgr0fNUnHlN4EgpA==</x:t>
        </x:is>
      </x:c>
      <x:c r="C409" s="3">
        <x:v>45719.7171296296</x:v>
      </x:c>
      <x:c r="D409" s="4" t="inlineStr">
        <x:is>
          <x:t xml:space="preserve">Chemex kaffebrygger m trækrave 6 kop</x:t>
        </x:is>
      </x:c>
      <x:c r="E409" s="5" t="inlineStr">
        <x:is>
          <x:t xml:space="preserve">290000247</x:t>
        </x:is>
      </x:c>
      <x:c r="F409" s="6" t="inlineStr">
        <x:is>
          <x:t xml:space="preserve">040404</x:t>
        </x:is>
      </x:c>
      <x:c r="G409" s="7" t="inlineStr">
        <x:is>
          <x:t xml:space="preserve">Active</x:t>
        </x:is>
      </x:c>
    </x:row>
    <x:row r="410" hidden="0">
      <x:c r="A410" s="1" t="inlineStr">
        <x:is>
          <x:t xml:space="preserve">3ad5bb8b-ecab-eb11-8236-000d3abe6942</x:t>
        </x:is>
      </x:c>
      <x:c r="B410" s="2" t="inlineStr">
        <x:is>
          <x:t xml:space="preserve">Po3OYGhTfPGHxzK4+7e8A+OdPGyChgR2QzcDqLSeo99vNsCY+vw7W03LnEq0s/cdPcFYWTrVEB9aa7rTjEiO1A==</x:t>
        </x:is>
      </x:c>
      <x:c r="C410" s="3">
        <x:v>45637.7181597222</x:v>
      </x:c>
      <x:c r="D410" s="4" t="inlineStr">
        <x:is>
          <x:t xml:space="preserve">Chemex kaffebrygger m trækrave 3 kop</x:t>
        </x:is>
      </x:c>
      <x:c r="E410" s="5" t="inlineStr">
        <x:is>
          <x:t xml:space="preserve">290000246</x:t>
        </x:is>
      </x:c>
      <x:c r="F410" s="6" t="inlineStr">
        <x:is>
          <x:t xml:space="preserve">040403</x:t>
        </x:is>
      </x:c>
      <x:c r="G410" s="7" t="inlineStr">
        <x:is>
          <x:t xml:space="preserve">Active</x:t>
        </x:is>
      </x:c>
    </x:row>
    <x:row r="411" hidden="0">
      <x:c r="A411" s="1" t="inlineStr">
        <x:is>
          <x:t xml:space="preserve">0004107a-729f-eb11-b1ac-000d3a2ad758</x:t>
        </x:is>
      </x:c>
      <x:c r="B411" s="2" t="inlineStr">
        <x:is>
          <x:t xml:space="preserve">87OUr+BO3V/oqdCOsh+/+J1Gpr7qodJBsyMp3tKzB92BaKaMhwXso25MGBLuPTCSqE9kCmePFsuFbh5W5L+4/w==</x:t>
        </x:is>
      </x:c>
      <x:c r="C411" s="3">
        <x:v>45727.7162962963</x:v>
      </x:c>
      <x:c r="D411" s="4" t="inlineStr">
        <x:is>
          <x:t xml:space="preserve">Hario V60 papirfilter str. 02</x:t>
        </x:is>
      </x:c>
      <x:c r="E411" s="5" t="inlineStr">
        <x:is>
          <x:t xml:space="preserve">290000245</x:t>
        </x:is>
      </x:c>
      <x:c r="F411" s="6" t="inlineStr">
        <x:is>
          <x:t xml:space="preserve">VCF-02-100W</x:t>
        </x:is>
      </x:c>
      <x:c r="G411" s="7" t="inlineStr">
        <x:is>
          <x:t xml:space="preserve">Active</x:t>
        </x:is>
      </x:c>
    </x:row>
    <x:row r="412" hidden="0">
      <x:c r="A412" s="1" t="inlineStr">
        <x:is>
          <x:t xml:space="preserve">207101d8-719f-eb11-b1ac-000d3a2ad58b</x:t>
        </x:is>
      </x:c>
      <x:c r="B412" s="2" t="inlineStr">
        <x:is>
          <x:t xml:space="preserve">9er/Gd0qZ9AOfdVmRczIJ+xOZ6rJahNsmzoRx+Yc3C5ZvSQgr3A9IhzHjUrCkwHY6tKeC+qu6ccQCmmtDc2Oew==</x:t>
        </x:is>
      </x:c>
      <x:c r="C412" s="3">
        <x:v>45728.5036689815</x:v>
      </x:c>
      <x:c r="D412" s="4" t="inlineStr">
        <x:is>
          <x:t xml:space="preserve">Hario V60 papirfilter str. 01 </x:t>
        </x:is>
      </x:c>
      <x:c r="E412" s="5" t="inlineStr">
        <x:is>
          <x:t xml:space="preserve">290000244</x:t>
        </x:is>
      </x:c>
      <x:c r="F412" s="6" t="inlineStr">
        <x:is>
          <x:t xml:space="preserve">1235053</x:t>
        </x:is>
      </x:c>
      <x:c r="G412" s="7" t="inlineStr">
        <x:is>
          <x:t xml:space="preserve">Active</x:t>
        </x:is>
      </x:c>
    </x:row>
    <x:row r="413" hidden="0">
      <x:c r="A413" s="1" t="inlineStr">
        <x:is>
          <x:t xml:space="preserve">349dc12c-aa9e-eb11-b1ac-000d3a25bc6e</x:t>
        </x:is>
      </x:c>
      <x:c r="B413" s="2" t="inlineStr">
        <x:is>
          <x:t xml:space="preserve">gLPLWRCgQbQVeMRFUuHisUelht6irtcHT16f1+AW5NLxCyKL0bnhU0O1t84RkY5qM4DAaSzmajNsU2Ks15AS0Q==</x:t>
        </x:is>
      </x:c>
      <x:c r="C413" s="3">
        <x:v>45470.4306597222</x:v>
      </x:c>
      <x:c r="D413" s="4" t="inlineStr">
        <x:is>
          <x:t xml:space="preserve">Hario Termokop 350ml</x:t>
        </x:is>
      </x:c>
      <x:c r="E413" s="5" t="inlineStr">
        <x:is>
          <x:t xml:space="preserve">290000243</x:t>
        </x:is>
      </x:c>
      <x:c r="F413" s="6" t="inlineStr">
        <x:is>
          <x:t xml:space="preserve">SSB-350-B</x:t>
        </x:is>
      </x:c>
      <x:c r="G413" s="7" t="inlineStr">
        <x:is>
          <x:t xml:space="preserve">Active</x:t>
        </x:is>
      </x:c>
    </x:row>
    <x:row r="414" hidden="0">
      <x:c r="A414" s="1" t="inlineStr">
        <x:is>
          <x:t xml:space="preserve">a7855b2c-a69e-eb11-b1ac-000d3a25bedb</x:t>
        </x:is>
      </x:c>
      <x:c r="B414" s="2" t="inlineStr">
        <x:is>
          <x:t xml:space="preserve">iFdOZerursoF7Ro8GC0dsR2hAT1udbGoO/edI1dHtUhhy1EwzoXxdddweajn1UpJXSMeWJTxP7tpllSaIiz1eQ==</x:t>
        </x:is>
      </x:c>
      <x:c r="C414" s="3">
        <x:v>45684.7230092593</x:v>
      </x:c>
      <x:c r="D414" s="4" t="inlineStr">
        <x:is>
          <x:t xml:space="preserve">AeroPress 10R11 Go 8 oz</x:t>
        </x:is>
      </x:c>
      <x:c r="E414" s="5" t="inlineStr">
        <x:is>
          <x:t xml:space="preserve">290000242</x:t>
        </x:is>
      </x:c>
      <x:c r="F414" s="6" t="inlineStr">
        <x:is>
          <x:t xml:space="preserve">1235159</x:t>
        </x:is>
      </x:c>
      <x:c r="G414" s="7" t="inlineStr">
        <x:is>
          <x:t xml:space="preserve">Active</x:t>
        </x:is>
      </x:c>
    </x:row>
    <x:row r="415" hidden="0">
      <x:c r="A415" s="1" t="inlineStr">
        <x:is>
          <x:t xml:space="preserve">0e21fb5d-969e-eb11-b1ac-000d3a25bc6e</x:t>
        </x:is>
      </x:c>
      <x:c r="B415" s="2" t="inlineStr">
        <x:is>
          <x:t xml:space="preserve">Arj+Ji4QZqBrYcM2FKpZBDihIgVnDPkTxzs7gAo2RGr6V8zxfpwuNIUdQbcTWMY45qc9C4cGAxMsHdkEfgL/oA==</x:t>
        </x:is>
      </x:c>
      <x:c r="C415" s="3">
        <x:v>45727.7162615741</x:v>
      </x:c>
      <x:c r="D415" s="4" t="inlineStr">
        <x:is>
          <x:t xml:space="preserve">Wilfa kaffebrygger Svart performance sort WSPL-3B</x:t>
        </x:is>
      </x:c>
      <x:c r="E415" s="5" t="inlineStr">
        <x:is>
          <x:t xml:space="preserve">290000241</x:t>
        </x:is>
      </x:c>
      <x:c r="F415" s="6" t="inlineStr">
        <x:is>
          <x:t xml:space="preserve">602263</x:t>
        </x:is>
      </x:c>
      <x:c r="G415" s="7" t="inlineStr">
        <x:is>
          <x:t xml:space="preserve">Active</x:t>
        </x:is>
      </x:c>
    </x:row>
    <x:row r="416" hidden="0">
      <x:c r="A416" s="1" t="inlineStr">
        <x:is>
          <x:t xml:space="preserve">6b2e3853-589f-eb11-b1ac-000d3a2ad58b</x:t>
        </x:is>
      </x:c>
      <x:c r="B416" s="2" t="inlineStr">
        <x:is>
          <x:t xml:space="preserve">fPi5O/9lij7G6NMTIgEJFohuSMaOAghpAJR+i0QvlRejRhJVlAAe8MPM3K/3h9IJXlE7zNQCbfCOapxolneP7g==</x:t>
        </x:is>
      </x:c>
      <x:c r="C416" s="3">
        <x:v>45727.71625</x:v>
      </x:c>
      <x:c r="D416" s="4" t="inlineStr">
        <x:is>
          <x:t xml:space="preserve">Hario V60 Papirfilter str. 02 ubleget</x:t>
        </x:is>
      </x:c>
      <x:c r="E416" s="5" t="inlineStr">
        <x:is>
          <x:t xml:space="preserve">290000233</x:t>
        </x:is>
      </x:c>
      <x:c r="F416" s="6" t="inlineStr">
        <x:is>
          <x:t xml:space="preserve">VCF-02-100M</x:t>
        </x:is>
      </x:c>
      <x:c r="G416" s="7" t="inlineStr">
        <x:is>
          <x:t xml:space="preserve">Active</x:t>
        </x:is>
      </x:c>
    </x:row>
    <x:row r="417" hidden="0">
      <x:c r="A417" s="1" t="inlineStr">
        <x:is>
          <x:t xml:space="preserve">632e3853-589f-eb11-b1ac-000d3a2ad58b</x:t>
        </x:is>
      </x:c>
      <x:c r="B417" s="2" t="inlineStr">
        <x:is>
          <x:t xml:space="preserve">9OOZellXVC8Wzktu6ztLTP9lWl7UgoTQYTWKeHZCIhLwAx1OaKpcCAk84gIgOyli1gzDbE9CEyP+RoVTLnMifQ==</x:t>
        </x:is>
      </x:c>
      <x:c r="C417" s="3">
        <x:v>45720.7161805556</x:v>
      </x:c>
      <x:c r="D417" s="4" t="inlineStr">
        <x:is>
          <x:t xml:space="preserve">Hario V60 Papirfilter str. 01 ubleget</x:t>
        </x:is>
      </x:c>
      <x:c r="E417" s="5" t="inlineStr">
        <x:is>
          <x:t xml:space="preserve">290000232</x:t>
        </x:is>
      </x:c>
      <x:c r="F417" s="6" t="inlineStr">
        <x:is>
          <x:t xml:space="preserve">VCF-01-100MK</x:t>
        </x:is>
      </x:c>
      <x:c r="G417" s="7" t="inlineStr">
        <x:is>
          <x:t xml:space="preserve">Active</x:t>
        </x:is>
      </x:c>
    </x:row>
    <x:row r="418" hidden="0">
      <x:c r="A418" s="1" t="inlineStr">
        <x:is>
          <x:t xml:space="preserve">542e3853-589f-eb11-b1ac-000d3a2ad58b</x:t>
        </x:is>
      </x:c>
      <x:c r="B418" s="2" t="inlineStr">
        <x:is>
          <x:t xml:space="preserve">ldYLACB3HmUq3y71Wmz+FlduaZYJWGaDAJL/8bWCaxbd3w6QgE4g+I4yjh/TpnEuAkAfAG8XGSBsmGJMSng14g==</x:t>
        </x:is>
      </x:c>
      <x:c r="C418" s="3">
        <x:v>45672.7208217593</x:v>
      </x:c>
      <x:c r="D418" s="4" t="inlineStr">
        <x:is>
          <x:t xml:space="preserve">Hario Bueno elkedel med temperaturkontrol 0,8 liter</x:t>
        </x:is>
      </x:c>
      <x:c r="E418" s="5" t="inlineStr">
        <x:is>
          <x:t xml:space="preserve">290000231</x:t>
        </x:is>
      </x:c>
      <x:c r="F418" s="6" t="inlineStr">
        <x:is>
          <x:t xml:space="preserve">EVT-80-HSV-E</x:t>
        </x:is>
      </x:c>
      <x:c r="G418" s="7" t="inlineStr">
        <x:is>
          <x:t xml:space="preserve">Active</x:t>
        </x:is>
      </x:c>
    </x:row>
    <x:row r="419" hidden="0">
      <x:c r="A419" s="1" t="inlineStr">
        <x:is>
          <x:t xml:space="preserve">572e3853-589f-eb11-b1ac-000d3a2ad58b</x:t>
        </x:is>
      </x:c>
      <x:c r="B419" s="2" t="inlineStr">
        <x:is>
          <x:t xml:space="preserve">+rdge95AUiP39EM+HqGqxFfRaYePVplF64yPQou1aTSmI4KV52c4sIKsxcGt9sX4U4wVtxXF6Ihxhyq5lk1fBg==</x:t>
        </x:is>
      </x:c>
      <x:c r="C419" s="3">
        <x:v>45721.7175694444</x:v>
      </x:c>
      <x:c r="D419" s="4" t="inlineStr">
        <x:is>
          <x:t xml:space="preserve">Tampermåtte sort gummi 170 x 220 mm</x:t>
        </x:is>
      </x:c>
      <x:c r="E419" s="5" t="inlineStr">
        <x:is>
          <x:t xml:space="preserve">290000230</x:t>
        </x:is>
      </x:c>
      <x:c r="F419" s="6" t="inlineStr">
        <x:is>
          <x:t xml:space="preserve">1385775</x:t>
        </x:is>
      </x:c>
      <x:c r="G419" s="7" t="inlineStr">
        <x:is>
          <x:t xml:space="preserve">Active</x:t>
        </x:is>
      </x:c>
    </x:row>
    <x:row r="420" hidden="0">
      <x:c r="A420" s="1" t="inlineStr">
        <x:is>
          <x:t xml:space="preserve">20af15ce-7b98-eb11-b1ac-000d3a46cba9</x:t>
        </x:is>
      </x:c>
      <x:c r="B420" s="2" t="inlineStr">
        <x:is>
          <x:t xml:space="preserve">dH5Te8lyu3XWCTC+KqWWsQkmRXescsYQdkVtLDUasc9dC88I8E8lYzvFuJnz/X7PUAhssCni7SsWdcid6d7GzA==</x:t>
        </x:is>
      </x:c>
      <x:c r="C420" s="3">
        <x:v>45470.4312731481</x:v>
      </x:c>
      <x:c r="D420" s="4" t="inlineStr">
        <x:is>
          <x:t xml:space="preserve">Poseknive 12 stk </x:t>
        </x:is>
      </x:c>
      <x:c r="E420" s="5" t="inlineStr">
        <x:is>
          <x:t xml:space="preserve">290000229</x:t>
        </x:is>
      </x:c>
      <x:c r="F420" s="6" t="inlineStr">
        <x:is>
          <x:t xml:space="preserve">40865</x:t>
        </x:is>
      </x:c>
      <x:c r="G420" s="7" t="inlineStr">
        <x:is>
          <x:t xml:space="preserve">Active</x:t>
        </x:is>
      </x:c>
    </x:row>
    <x:row r="421" hidden="0">
      <x:c r="A421" s="1" t="inlineStr">
        <x:is>
          <x:t xml:space="preserve">f75a09f6-7d98-eb11-b1ac-000d3a46cba9</x:t>
        </x:is>
      </x:c>
      <x:c r="B421" s="2" t="inlineStr">
        <x:is>
          <x:t xml:space="preserve">o/kmBScKpeQgWAmJVR6N/Zmj0RmtJd8QV7yUQZCnJ4Pau0Ue7Ib+WIszfkaTRi3esr7TndvugC14Z3nR8D7j3g==</x:t>
        </x:is>
      </x:c>
      <x:c r="C421" s="3">
        <x:v>45470.4306018519</x:v>
      </x:c>
      <x:c r="D421" s="4" t="inlineStr">
        <x:is>
          <x:t xml:space="preserve">Glaskande til brygger BUNN</x:t>
        </x:is>
      </x:c>
      <x:c r="E421" s="5" t="inlineStr">
        <x:is>
          <x:t xml:space="preserve">290000228</x:t>
        </x:is>
      </x:c>
      <x:c r="F421" s="6" t="inlineStr">
        <x:is>
          <x:t xml:space="preserve">424000101</x:t>
        </x:is>
      </x:c>
      <x:c r="G421" s="7" t="inlineStr">
        <x:is>
          <x:t xml:space="preserve">Active</x:t>
        </x:is>
      </x:c>
    </x:row>
    <x:row r="422" hidden="0">
      <x:c r="A422" s="1" t="inlineStr">
        <x:is>
          <x:t xml:space="preserve">a5df6a68-7998-eb11-b1ac-000d3a46cba9</x:t>
        </x:is>
      </x:c>
      <x:c r="B422" s="2" t="inlineStr">
        <x:is>
          <x:t xml:space="preserve">0XqAXukiifOjjUiy7NuXkoi3NFgdi9hsKTdqJmus0T4iShIJ+YV5zDXU8YO/Ft5qUlZePNqxLx2NGSi7x+MoVw==</x:t>
        </x:is>
      </x:c>
      <x:c r="C422" s="3">
        <x:v>45484.7132291667</x:v>
      </x:c>
      <x:c r="D422" s="4" t="inlineStr">
        <x:is>
          <x:t xml:space="preserve">Termokande 3,8 l pumpe BUNN</x:t>
        </x:is>
      </x:c>
      <x:c r="E422" s="5" t="inlineStr">
        <x:is>
          <x:t xml:space="preserve">290000227</x:t>
        </x:is>
      </x:c>
      <x:c r="F422" s="6" t="inlineStr">
        <x:is>
          <x:t xml:space="preserve">367250000</x:t>
        </x:is>
      </x:c>
      <x:c r="G422" s="7" t="inlineStr">
        <x:is>
          <x:t xml:space="preserve">Active</x:t>
        </x:is>
      </x:c>
    </x:row>
    <x:row r="423" hidden="0">
      <x:c r="A423" s="1" t="inlineStr">
        <x:is>
          <x:t xml:space="preserve">6cde3e7f-7898-eb11-b1ac-000d3a479bb4</x:t>
        </x:is>
      </x:c>
      <x:c r="B423" s="2" t="inlineStr">
        <x:is>
          <x:t xml:space="preserve">h2lwm8aBxrOrV6AR/kwcDAQTy8NJ8MdABDmbvT9Q2Y4DOudI1yNmRi/T8/hIypo2jc/2U+Vt2ZxeqHH+MWGSQw==</x:t>
        </x:is>
      </x:c>
      <x:c r="C423" s="3">
        <x:v>45470.4314467593</x:v>
      </x:c>
      <x:c r="D423" s="4" t="inlineStr">
        <x:is>
          <x:t xml:space="preserve">Termokande 3 l pumpe BUNN</x:t>
        </x:is>
      </x:c>
      <x:c r="E423" s="5" t="inlineStr">
        <x:is>
          <x:t xml:space="preserve">290000226</x:t>
        </x:is>
      </x:c>
      <x:c r="F423" s="6" t="inlineStr">
        <x:is>
          <x:t xml:space="preserve">321300000</x:t>
        </x:is>
      </x:c>
      <x:c r="G423" s="7" t="inlineStr">
        <x:is>
          <x:t xml:space="preserve">Active</x:t>
        </x:is>
      </x:c>
    </x:row>
    <x:row r="424" hidden="0">
      <x:c r="A424" s="1" t="inlineStr">
        <x:is>
          <x:t xml:space="preserve">1c13027f-7898-eb11-b1ac-000d3a46cba9</x:t>
        </x:is>
      </x:c>
      <x:c r="B424" s="2" t="inlineStr">
        <x:is>
          <x:t xml:space="preserve">V9b03YzpDSn0KvReMHkIEqwVnsdFGgcDtTb6yxaiQQQh5Qi+XbhtkWwdgaKJmv6yz+MOQ4W9vsNz/5t2IgPc3g==</x:t>
        </x:is>
      </x:c>
      <x:c r="C424" s="3">
        <x:v>45721.7175231481</x:v>
      </x:c>
      <x:c r="D424" s="4" t="inlineStr">
        <x:is>
          <x:t xml:space="preserve">Termokande 2,5 l med pumpe BUNN</x:t>
        </x:is>
      </x:c>
      <x:c r="E424" s="5" t="inlineStr">
        <x:is>
          <x:t xml:space="preserve">290000225</x:t>
        </x:is>
      </x:c>
      <x:c r="F424" s="6" t="inlineStr">
        <x:is>
          <x:t xml:space="preserve">321250000</x:t>
        </x:is>
      </x:c>
      <x:c r="G424" s="7" t="inlineStr">
        <x:is>
          <x:t xml:space="preserve">Active</x:t>
        </x:is>
      </x:c>
    </x:row>
    <x:row r="425" hidden="0">
      <x:c r="A425" s="1" t="inlineStr">
        <x:is>
          <x:t xml:space="preserve">1d91f4ca-8698-eb11-b1ac-000d3a46cba9</x:t>
        </x:is>
      </x:c>
      <x:c r="B425" s="2" t="inlineStr">
        <x:is>
          <x:t xml:space="preserve">tiCpJqj7qfyINlW0pcD5DONRAKCmHd0zNcYrQ/vIwHiarlQejTT4NMeddOk9eMOiAYCSWmGWkr/1JAq3cAyUVw==</x:t>
        </x:is>
      </x:c>
      <x:c r="C425" s="3">
        <x:v>45685.7154976852</x:v>
      </x:c>
      <x:c r="D425" s="4" t="inlineStr">
        <x:is>
          <x:t xml:space="preserve">Hario Buono kedel mat sort 1,2 liter</x:t>
        </x:is>
      </x:c>
      <x:c r="E425" s="5" t="inlineStr">
        <x:is>
          <x:t xml:space="preserve">290000222</x:t>
        </x:is>
      </x:c>
      <x:c r="F425" s="6" t="inlineStr">
        <x:is>
          <x:t xml:space="preserve">VKB-120-MB</x:t>
        </x:is>
      </x:c>
      <x:c r="G425" s="7" t="inlineStr">
        <x:is>
          <x:t xml:space="preserve">Active</x:t>
        </x:is>
      </x:c>
    </x:row>
    <x:row r="426" hidden="0">
      <x:c r="A426" s="1" t="inlineStr">
        <x:is>
          <x:t xml:space="preserve">4b3ae9c4-8698-eb11-b1ac-000d3a46cba9</x:t>
        </x:is>
      </x:c>
      <x:c r="B426" s="2" t="inlineStr">
        <x:is>
          <x:t xml:space="preserve">H4pgspnzPZh91CiO4HPdlaVDoW1jgBHj1m5rJBWOgmwxK5l9/GgY0r7sWs0k+2UdTeklhsVrlXo2kxLQ2RGUHA==</x:t>
        </x:is>
      </x:c>
      <x:c r="C426" s="3">
        <x:v>45720.7161111111</x:v>
      </x:c>
      <x:c r="D426" s="4" t="inlineStr">
        <x:is>
          <x:t xml:space="preserve">Hario V60 termokande sort 750ml</x:t>
        </x:is>
      </x:c>
      <x:c r="E426" s="5" t="inlineStr">
        <x:is>
          <x:t xml:space="preserve">290000221</x:t>
        </x:is>
      </x:c>
      <x:c r="F426" s="6" t="inlineStr">
        <x:is>
          <x:t xml:space="preserve">VHS-80B</x:t>
        </x:is>
      </x:c>
      <x:c r="G426" s="7" t="inlineStr">
        <x:is>
          <x:t xml:space="preserve">Active</x:t>
        </x:is>
      </x:c>
    </x:row>
    <x:row r="427" hidden="0">
      <x:c r="A427" s="1" t="inlineStr">
        <x:is>
          <x:t xml:space="preserve">8abb7fc7-8698-eb11-b1ac-000d3a479bb4</x:t>
        </x:is>
      </x:c>
      <x:c r="B427" s="2" t="inlineStr">
        <x:is>
          <x:t xml:space="preserve">W+6QDpNkKFR6k4qbkGM2p8QFD/hzbB8m7BiFt+JUowoc+7KxkBmKTrpZwEfEko9kJtr62Ze5fEHnbT7liiVs1w==</x:t>
        </x:is>
      </x:c>
      <x:c r="C427" s="3">
        <x:v>45728.5036574074</x:v>
      </x:c>
      <x:c r="D427" s="4" t="inlineStr">
        <x:is>
          <x:t xml:space="preserve">Hario V60 termokande sort 550 ml</x:t>
        </x:is>
      </x:c>
      <x:c r="E427" s="5" t="inlineStr">
        <x:is>
          <x:t xml:space="preserve">290000220</x:t>
        </x:is>
      </x:c>
      <x:c r="F427" s="6" t="inlineStr">
        <x:is>
          <x:t xml:space="preserve">250207</x:t>
        </x:is>
      </x:c>
      <x:c r="G427" s="7" t="inlineStr">
        <x:is>
          <x:t xml:space="preserve">Active</x:t>
        </x:is>
      </x:c>
    </x:row>
    <x:row r="428" hidden="0">
      <x:c r="A428" s="1" t="inlineStr">
        <x:is>
          <x:t xml:space="preserve">8bbb7fc7-8698-eb11-b1ac-000d3a479bb4</x:t>
        </x:is>
      </x:c>
      <x:c r="B428" s="2" t="inlineStr">
        <x:is>
          <x:t xml:space="preserve">+Xx0wLPiulz5PSZSjPrda13dwJHck6hFm/e2dPanIgLZxF0qdXFoj2IwtqgBvF5XBDd9uZS4Mif9BLZUPPJlVg==</x:t>
        </x:is>
      </x:c>
      <x:c r="C428" s="3">
        <x:v>45693.7168518519</x:v>
      </x:c>
      <x:c r="D428" s="4" t="inlineStr">
        <x:is>
          <x:t xml:space="preserve">Hario V60 Craft Coffee startsæt </x:t>
        </x:is>
      </x:c>
      <x:c r="E428" s="5" t="inlineStr">
        <x:is>
          <x:t xml:space="preserve">290000219</x:t>
        </x:is>
      </x:c>
      <x:c r="F428" s="6" t="inlineStr">
        <x:is>
          <x:t xml:space="preserve">VCDS-02-B</x:t>
        </x:is>
      </x:c>
      <x:c r="G428" s="7" t="inlineStr">
        <x:is>
          <x:t xml:space="preserve">Active</x:t>
        </x:is>
      </x:c>
    </x:row>
    <x:row r="429" hidden="0">
      <x:c r="A429" s="1" t="inlineStr">
        <x:is>
          <x:t xml:space="preserve">393ae9c4-8698-eb11-b1ac-000d3a46cba9</x:t>
        </x:is>
      </x:c>
      <x:c r="B429" s="2" t="inlineStr">
        <x:is>
          <x:t xml:space="preserve">xMVGQffeW8nlW4xD8q7IcE+7sIb8NDGUekLidF4fOTdcNEuNbR7tof5cPUzUDUB8FFtAhcG3qZWAjDsbFdc8NA==</x:t>
        </x:is>
      </x:c>
      <x:c r="C429" s="3">
        <x:v>45720.7160532407</x:v>
      </x:c>
      <x:c r="D429" s="4" t="inlineStr">
        <x:is>
          <x:t xml:space="preserve">Hario V60 Papirfilter str. 03 ubleget</x:t>
        </x:is>
      </x:c>
      <x:c r="E429" s="5" t="inlineStr">
        <x:is>
          <x:t xml:space="preserve">290000218</x:t>
        </x:is>
      </x:c>
      <x:c r="F429" s="6" t="inlineStr">
        <x:is>
          <x:t xml:space="preserve">VCF-03-100M</x:t>
        </x:is>
      </x:c>
      <x:c r="G429" s="7" t="inlineStr">
        <x:is>
          <x:t xml:space="preserve">Active</x:t>
        </x:is>
      </x:c>
    </x:row>
    <x:row r="430" hidden="0">
      <x:c r="A430" s="1" t="inlineStr">
        <x:is>
          <x:t xml:space="preserve">676574c1-8698-eb11-b1ac-000d3a479bb4</x:t>
        </x:is>
      </x:c>
      <x:c r="B430" s="2" t="inlineStr">
        <x:is>
          <x:t xml:space="preserve">1FDotinpbtHmfgK447Dah3hzcdzEe3OkQDxPzzW7L941zvOML75ePR5ZGXgGga4moEulC781zCp6ZNX++W10iw==</x:t>
        </x:is>
      </x:c>
      <x:c r="C430" s="3">
        <x:v>45720.7160763889</x:v>
      </x:c>
      <x:c r="D430" s="4" t="inlineStr">
        <x:is>
          <x:t xml:space="preserve">Hario V60 Papirfilter str. 02 ubleget</x:t>
        </x:is>
      </x:c>
      <x:c r="E430" s="5" t="inlineStr">
        <x:is>
          <x:t xml:space="preserve">290000217</x:t>
        </x:is>
      </x:c>
      <x:c r="F430" s="6" t="inlineStr">
        <x:is>
          <x:t xml:space="preserve">VCF-02-100MK</x:t>
        </x:is>
      </x:c>
      <x:c r="G430" s="7" t="inlineStr">
        <x:is>
          <x:t xml:space="preserve">Active</x:t>
        </x:is>
      </x:c>
    </x:row>
    <x:row r="431" hidden="0">
      <x:c r="A431" s="1" t="inlineStr">
        <x:is>
          <x:t xml:space="preserve">a028efb8-8698-eb11-b1ac-000d3a46cba9</x:t>
        </x:is>
      </x:c>
      <x:c r="B431" s="2" t="inlineStr">
        <x:is>
          <x:t xml:space="preserve">4Z/a3slTRQmQ7r4sP6r8mHpEyCe70RP2AO8RqYzkkxMmhwR2UqHg7+TOQSQpEmmJZ/rNAcX50eSJa+wenliwng==</x:t>
        </x:is>
      </x:c>
      <x:c r="C431" s="3">
        <x:v>45470.4313078704</x:v>
      </x:c>
      <x:c r="D431" s="4" t="inlineStr">
        <x:is>
          <x:t xml:space="preserve">Saint Anthony Phoenix70 coffee dripper</x:t>
        </x:is>
      </x:c>
      <x:c r="E431" s="5" t="inlineStr">
        <x:is>
          <x:t xml:space="preserve">290000212</x:t>
        </x:is>
      </x:c>
      <x:c r="F431" s="6" t="inlineStr">
        <x:is>
          <x:t xml:space="preserve">U0600</x:t>
        </x:is>
      </x:c>
      <x:c r="G431" s="7" t="inlineStr">
        <x:is>
          <x:t xml:space="preserve">Active</x:t>
        </x:is>
      </x:c>
    </x:row>
    <x:row r="432" hidden="0">
      <x:c r="A432" s="1" t="inlineStr">
        <x:is>
          <x:t xml:space="preserve">b49b8bb2-8698-eb11-b1ac-000d3a46cba9</x:t>
        </x:is>
      </x:c>
      <x:c r="B432" s="2" t="inlineStr">
        <x:is>
          <x:t xml:space="preserve">KzGWc16cdPr+SaMwt7mbxpSSoan+Mx/Nir88o/w9QtpzIZlrZczT/VotE298TDzbRKCQbVY0Qy9RxOufeeA6dg==</x:t>
        </x:is>
      </x:c>
      <x:c r="C432" s="3">
        <x:v>45609.7168055556</x:v>
      </x:c>
      <x:c r="D432" s="4" t="inlineStr">
        <x:is>
          <x:t xml:space="preserve">Chemex kaffebrygger m glashåndtag 8 kops</x:t>
        </x:is>
      </x:c>
      <x:c r="E432" s="5" t="inlineStr">
        <x:is>
          <x:t xml:space="preserve">290000209</x:t>
        </x:is>
      </x:c>
      <x:c r="F432" s="6" t="inlineStr">
        <x:is>
          <x:t xml:space="preserve">040411</x:t>
        </x:is>
      </x:c>
      <x:c r="G432" s="7" t="inlineStr">
        <x:is>
          <x:t xml:space="preserve">Active</x:t>
        </x:is>
      </x:c>
    </x:row>
    <x:row r="433" hidden="0">
      <x:c r="A433" s="1" t="inlineStr">
        <x:is>
          <x:t xml:space="preserve">a15871af-8698-eb11-b1ac-000d3a479bb4</x:t>
        </x:is>
      </x:c>
      <x:c r="B433" s="2" t="inlineStr">
        <x:is>
          <x:t xml:space="preserve">671HR/lxbA/07fPJzA2G4zzs/0ChbH7p+TIHT51LO6wGMJiPgtFq0kRDc54hNK7I/SdlCHVphbqWKJaQE0dLOg==</x:t>
        </x:is>
      </x:c>
      <x:c r="C433" s="3">
        <x:v>45609.7167708333</x:v>
      </x:c>
      <x:c r="D433" s="4" t="inlineStr">
        <x:is>
          <x:t xml:space="preserve">Chemex kaffebrygger glashåndtag 3 kop</x:t>
        </x:is>
      </x:c>
      <x:c r="E433" s="5" t="inlineStr">
        <x:is>
          <x:t xml:space="preserve">290000208</x:t>
        </x:is>
      </x:c>
      <x:c r="F433" s="6" t="inlineStr">
        <x:is>
          <x:t xml:space="preserve">040407</x:t>
        </x:is>
      </x:c>
      <x:c r="G433" s="7" t="inlineStr">
        <x:is>
          <x:t xml:space="preserve">Active</x:t>
        </x:is>
      </x:c>
    </x:row>
    <x:row r="434" hidden="0">
      <x:c r="A434" s="1" t="inlineStr">
        <x:is>
          <x:t xml:space="preserve">a3fbe777-8698-eb11-b1ac-000d3a479bb4</x:t>
        </x:is>
      </x:c>
      <x:c r="B434" s="2" t="inlineStr">
        <x:is>
          <x:t xml:space="preserve">TpW8tL5o2sXYJB/JNFetxD0W+UGmmJJT/MqYhU1ruFZKRxF4/G3LMej3kB5NYoDPfJ57uzdJgNhHx6dtopjF8A==</x:t>
        </x:is>
      </x:c>
      <x:c r="C434" s="3">
        <x:v>45470.4311111111</x:v>
      </x:c>
      <x:c r="D434" s="4" t="inlineStr">
        <x:is>
          <x:t xml:space="preserve">Løst hoved til gruppebørste RCBE</x:t>
        </x:is>
      </x:c>
      <x:c r="E434" s="5" t="inlineStr">
        <x:is>
          <x:t xml:space="preserve">290000201</x:t>
        </x:is>
      </x:c>
      <x:c r="F434" s="6" t="inlineStr">
        <x:is>
          <x:t xml:space="preserve">RCBEE</x:t>
        </x:is>
      </x:c>
      <x:c r="G434" s="7" t="inlineStr">
        <x:is>
          <x:t xml:space="preserve">Active</x:t>
        </x:is>
      </x:c>
    </x:row>
    <x:row r="435" hidden="0">
      <x:c r="A435" s="1" t="inlineStr">
        <x:is>
          <x:t xml:space="preserve">14f33f75-8698-eb11-b1ac-000d3a46cba9</x:t>
        </x:is>
      </x:c>
      <x:c r="B435" s="2" t="inlineStr">
        <x:is>
          <x:t xml:space="preserve">6kFCPa1iQcI8sXaOWx9VhEENQ6fKkHs+vXwA5APMRn/LT7vr1ZwjK53yk5sQCUOG9w2ZnKlBg5vJfm+/oBHe2w==</x:t>
        </x:is>
      </x:c>
      <x:c r="C435" s="3">
        <x:v>45688.7136342593</x:v>
      </x:c>
      <x:c r="D435" s="4" t="inlineStr">
        <x:is>
          <x:t xml:space="preserve">Tamperbund Stål Flad Ø 54mm</x:t>
        </x:is>
      </x:c>
      <x:c r="E435" s="5" t="inlineStr">
        <x:is>
          <x:t xml:space="preserve">290000200</x:t>
        </x:is>
      </x:c>
      <x:c r="F435" s="6" t="inlineStr">
        <x:is>
          <x:t xml:space="preserve">1385726</x:t>
        </x:is>
      </x:c>
      <x:c r="G435" s="7" t="inlineStr">
        <x:is>
          <x:t xml:space="preserve">Active</x:t>
        </x:is>
      </x:c>
    </x:row>
    <x:row r="436" hidden="0">
      <x:c r="A436" s="1" t="inlineStr">
        <x:is>
          <x:t xml:space="preserve">be6c3d2d-8698-eb11-b1ac-000d3a479bb4</x:t>
        </x:is>
      </x:c>
      <x:c r="B436" s="2" t="inlineStr">
        <x:is>
          <x:t xml:space="preserve">xtB3li5CazndLdelup+Jvsai+IemKNBTYo69i9Q3OWk45UOKl7MLlwrFKrgWrE48E+MVT0WoHM0XRAo2Vk+2/A==</x:t>
        </x:is>
      </x:c>
      <x:c r="C436" s="3">
        <x:v>45727.7163425926</x:v>
      </x:c>
      <x:c r="D436" s="4" t="inlineStr">
        <x:is>
          <x:t xml:space="preserve">Hario Coffee mill Ceramic slim mini</x:t>
        </x:is>
      </x:c>
      <x:c r="E436" s="5" t="inlineStr">
        <x:is>
          <x:t xml:space="preserve">290000199</x:t>
        </x:is>
      </x:c>
      <x:c r="F436" s="6" t="inlineStr">
        <x:is>
          <x:t xml:space="preserve">MSS-1DTB</x:t>
        </x:is>
      </x:c>
      <x:c r="G436" s="7" t="inlineStr">
        <x:is>
          <x:t xml:space="preserve">Active</x:t>
        </x:is>
      </x:c>
    </x:row>
    <x:row r="437" hidden="0">
      <x:c r="A437" s="1" t="inlineStr">
        <x:is>
          <x:t xml:space="preserve">1de0d020-8698-eb11-b1ac-000d3a479bb4</x:t>
        </x:is>
      </x:c>
      <x:c r="B437" s="2" t="inlineStr">
        <x:is>
          <x:t xml:space="preserve">qq9E6v1/5DfLmGah4ufK3ozPJkiDkfgZL+iV0p86eObsNhf0AMVqSidpVsLq+dTNc0iltI5Dqb7ius95n1bcdA==</x:t>
        </x:is>
      </x:c>
      <x:c r="C437" s="3">
        <x:v>45712.7150810185</x:v>
      </x:c>
      <x:c r="D437" s="4" t="inlineStr">
        <x:is>
          <x:t xml:space="preserve">Hario Måleske sort stål</x:t>
        </x:is>
      </x:c>
      <x:c r="E437" s="5" t="inlineStr">
        <x:is>
          <x:t xml:space="preserve">290000195</x:t>
        </x:is>
      </x:c>
      <x:c r="F437" s="6" t="inlineStr">
        <x:is>
          <x:t xml:space="preserve">M-12MB</x:t>
        </x:is>
      </x:c>
      <x:c r="G437" s="7" t="inlineStr">
        <x:is>
          <x:t xml:space="preserve">Active</x:t>
        </x:is>
      </x:c>
    </x:row>
    <x:row r="438" hidden="0">
      <x:c r="A438" s="1" t="inlineStr">
        <x:is>
          <x:t xml:space="preserve">52e62f01-8698-eb11-b1ac-000d3a479bb4</x:t>
        </x:is>
      </x:c>
      <x:c r="B438" s="2" t="inlineStr">
        <x:is>
          <x:t xml:space="preserve">cwkI2Inl90EQBu8lqKQ8NsHwxFAe1qWcHGJlvvrcCp+svjx6muwWFIrZvpGj8tnbRfZ1Sl4kk6TGaSS9KLr6RQ==</x:t>
        </x:is>
      </x:c>
      <x:c r="C438" s="3">
        <x:v>45712.7150347222</x:v>
      </x:c>
      <x:c r="D438" s="4" t="inlineStr">
        <x:is>
          <x:t xml:space="preserve">Hario V60 2-kops filterholder i porcelæn sort</x:t>
        </x:is>
      </x:c>
      <x:c r="E438" s="5" t="inlineStr">
        <x:is>
          <x:t xml:space="preserve">290000192</x:t>
        </x:is>
      </x:c>
      <x:c r="F438" s="6" t="inlineStr">
        <x:is>
          <x:t xml:space="preserve">KDC-02-B</x:t>
        </x:is>
      </x:c>
      <x:c r="G438" s="7" t="inlineStr">
        <x:is>
          <x:t xml:space="preserve">Active</x:t>
        </x:is>
      </x:c>
    </x:row>
    <x:row r="439" hidden="0">
      <x:c r="A439" s="1" t="inlineStr">
        <x:is>
          <x:t xml:space="preserve">40e62f01-8698-eb11-b1ac-000d3a479bb4</x:t>
        </x:is>
      </x:c>
      <x:c r="B439" s="2" t="inlineStr">
        <x:is>
          <x:t xml:space="preserve">f6w1JGdnC8OzPHrhPKAnBsXyNE9sI13EMfKxQFMw4enwxMXlcihcZHRXqAIfLTPXRLNSTJYRi58ETM/wscSswQ==</x:t>
        </x:is>
      </x:c>
      <x:c r="C439" s="3">
        <x:v>45583.7149884259</x:v>
      </x:c>
      <x:c r="D439" s="4" t="inlineStr">
        <x:is>
          <x:t xml:space="preserve">Hario Cuppingske Tetsu Kasuya mat sort</x:t>
        </x:is>
      </x:c>
      <x:c r="E439" s="5" t="inlineStr">
        <x:is>
          <x:t xml:space="preserve">290000191</x:t>
        </x:is>
      </x:c>
      <x:c r="F439" s="6" t="inlineStr">
        <x:is>
          <x:t xml:space="preserve">KCS-1-MB</x:t>
        </x:is>
      </x:c>
      <x:c r="G439" s="7" t="inlineStr">
        <x:is>
          <x:t xml:space="preserve">Active</x:t>
        </x:is>
      </x:c>
    </x:row>
    <x:row r="440" hidden="0">
      <x:c r="A440" s="1" t="inlineStr">
        <x:is>
          <x:t xml:space="preserve">e9103a00-8698-eb11-b1ac-000d3a46cba9</x:t>
        </x:is>
      </x:c>
      <x:c r="B440" s="2" t="inlineStr">
        <x:is>
          <x:t xml:space="preserve">EL+2zvYv2cJQmMEoszn712/nUhkCk+VbjaFHCRADgxGkZmQilNmexToSC1X/ULLMOPzF109wlK1b5pBt71ocSg==</x:t>
        </x:is>
      </x:c>
      <x:c r="C440" s="3">
        <x:v>45639.7144675926</x:v>
      </x:c>
      <x:c r="D440" s="4" t="inlineStr">
        <x:is>
          <x:t xml:space="preserve">Hario Cupping kop Tetsu Kasuya sort </x:t>
        </x:is>
      </x:c>
      <x:c r="E440" s="5" t="inlineStr">
        <x:is>
          <x:t xml:space="preserve">290000190</x:t>
        </x:is>
      </x:c>
      <x:c r="F440" s="6" t="inlineStr">
        <x:is>
          <x:t xml:space="preserve">KCB-260-B</x:t>
        </x:is>
      </x:c>
      <x:c r="G440" s="7" t="inlineStr">
        <x:is>
          <x:t xml:space="preserve">Active</x:t>
        </x:is>
      </x:c>
    </x:row>
    <x:row r="441" hidden="0">
      <x:c r="A441" s="1" t="inlineStr">
        <x:is>
          <x:t xml:space="preserve">826cdeaa-8598-eb11-b1ac-000d3a479bb4</x:t>
        </x:is>
      </x:c>
      <x:c r="B441" s="2" t="inlineStr">
        <x:is>
          <x:t xml:space="preserve">pwzvO7qAlVDZePupjq8bwUvWVDNGOmbpCCsrt1fpFd3X3cF/HuGXvF+fL7YHM3cVpO64p8C9C3krLPrQZ7MghQ==</x:t>
        </x:is>
      </x:c>
      <x:c r="C441" s="3">
        <x:v>45643.7167592593</x:v>
      </x:c>
      <x:c r="D441" s="4" t="inlineStr">
        <x:is>
          <x:t xml:space="preserve">Hario woodneck stoffilter 24 cl 3 stk. </x:t>
        </x:is>
      </x:c>
      <x:c r="E441" s="5" t="inlineStr">
        <x:is>
          <x:t xml:space="preserve">290000185</x:t>
        </x:is>
      </x:c>
      <x:c r="F441" s="6" t="inlineStr">
        <x:is>
          <x:t xml:space="preserve">FD-1</x:t>
        </x:is>
      </x:c>
      <x:c r="G441" s="7" t="inlineStr">
        <x:is>
          <x:t xml:space="preserve">Active</x:t>
        </x:is>
      </x:c>
    </x:row>
    <x:row r="442" hidden="0">
      <x:c r="A442" s="1" t="inlineStr">
        <x:is>
          <x:t xml:space="preserve">98c9aca3-8598-eb11-b1ac-000d3a46cba9</x:t>
        </x:is>
      </x:c>
      <x:c r="B442" s="2" t="inlineStr">
        <x:is>
          <x:t xml:space="preserve">lWeaM5kCneqiY7plrHsS5y5BaQCOw+Zyfn77351kn/rjOhe9sgfkQl41Iz8BlVAONOfUkDA5VqtoF5SMkl6ApQ==</x:t>
        </x:is>
      </x:c>
      <x:c r="C442" s="3">
        <x:v>45705.7149537037</x:v>
      </x:c>
      <x:c r="D442" s="4" t="inlineStr">
        <x:is>
          <x:t xml:space="preserve">Hario V60 1-kops filterholder klar plast</x:t>
        </x:is>
      </x:c>
      <x:c r="E442" s="5" t="inlineStr">
        <x:is>
          <x:t xml:space="preserve">290000182</x:t>
        </x:is>
      </x:c>
      <x:c r="F442" s="6" t="inlineStr">
        <x:is>
          <x:t xml:space="preserve">5096912</x:t>
        </x:is>
      </x:c>
      <x:c r="G442" s="7" t="inlineStr">
        <x:is>
          <x:t xml:space="preserve">Active</x:t>
        </x:is>
      </x:c>
    </x:row>
    <x:row r="443" hidden="0">
      <x:c r="A443" s="1" t="inlineStr">
        <x:is>
          <x:t xml:space="preserve">2ad3a947-8598-eb11-b1ac-000d3a46cba9</x:t>
        </x:is>
      </x:c>
      <x:c r="B443" s="2" t="inlineStr">
        <x:is>
          <x:t xml:space="preserve">sjbdjz43h7tFMPRx3DWfjNjjFmDMFn/k2CPLmqsdSnzcCPrNyCX/MB97Axlazdt/TQS7mi+RCjY2omYhHhwn1w==</x:t>
        </x:is>
      </x:c>
      <x:c r="C443" s="3">
        <x:v>45715.7183101852</x:v>
      </x:c>
      <x:c r="D443" s="4" t="inlineStr">
        <x:is>
          <x:t xml:space="preserve">Hario dobbelt metal filter bruges uden filterpapir</x:t>
        </x:is>
      </x:c>
      <x:c r="E443" s="5" t="inlineStr">
        <x:is>
          <x:t xml:space="preserve">290000172</x:t>
        </x:is>
      </x:c>
      <x:c r="F443" s="6" t="inlineStr">
        <x:is>
          <x:t xml:space="preserve">DMD-02-HSV</x:t>
        </x:is>
      </x:c>
      <x:c r="G443" s="7" t="inlineStr">
        <x:is>
          <x:t xml:space="preserve">Active</x:t>
        </x:is>
      </x:c>
    </x:row>
    <x:row r="444" hidden="0">
      <x:c r="A444" s="1" t="inlineStr">
        <x:is>
          <x:t xml:space="preserve">a707a841-8598-eb11-b1ac-000d3a46cba9</x:t>
        </x:is>
      </x:c>
      <x:c r="B444" s="2" t="inlineStr">
        <x:is>
          <x:t xml:space="preserve">6YFYx4H1D2ieUNsFFUpp7C/+C7fCdbf0WAvgwj3giAT5ciAc2NRpz3KkNy8y3IvPlSL7DH7Cm9u8Xbu3gRGzLg==</x:t>
        </x:is>
      </x:c>
      <x:c r="C444" s="3">
        <x:v>45685.7154976852</x:v>
      </x:c>
      <x:c r="D444" s="4" t="inlineStr">
        <x:is>
          <x:t xml:space="preserve">Hario Kedel smart hvid 1 lt.</x:t>
        </x:is>
      </x:c>
      <x:c r="E444" s="5" t="inlineStr">
        <x:is>
          <x:t xml:space="preserve">290000171</x:t>
        </x:is>
      </x:c>
      <x:c r="F444" s="6" t="inlineStr">
        <x:is>
          <x:t xml:space="preserve">DKG-140-W</x:t>
        </x:is>
      </x:c>
      <x:c r="G444" s="7" t="inlineStr">
        <x:is>
          <x:t xml:space="preserve">Active</x:t>
        </x:is>
      </x:c>
    </x:row>
    <x:row r="445" hidden="0">
      <x:c r="A445" s="1" t="inlineStr">
        <x:is>
          <x:t xml:space="preserve">dad17c28-8598-eb11-b1ac-000d3a46cba9</x:t>
        </x:is>
      </x:c>
      <x:c r="B445" s="2" t="inlineStr">
        <x:is>
          <x:t xml:space="preserve">hLRRxfmZUJ4kFzSIzD+TdxFwQmolX+f1jn4RPLbd5vOA3xmcsMnuCGYVGUuUtNV0aKSeyKHJbWgMuZkB77gDFg==</x:t>
        </x:is>
      </x:c>
      <x:c r="C445" s="3">
        <x:v>45645.7171412037</x:v>
      </x:c>
      <x:c r="D445" s="4" t="inlineStr">
        <x:is>
          <x:t xml:space="preserve">Hario elektrisk mælkeskummer med kande</x:t>
        </x:is>
      </x:c>
      <x:c r="E445" s="5" t="inlineStr">
        <x:is>
          <x:t xml:space="preserve">290000168</x:t>
        </x:is>
      </x:c>
      <x:c r="F445" s="6" t="inlineStr">
        <x:is>
          <x:t xml:space="preserve">CQT-45BR</x:t>
        </x:is>
      </x:c>
      <x:c r="G445" s="7" t="inlineStr">
        <x:is>
          <x:t xml:space="preserve">Active</x:t>
        </x:is>
      </x:c>
    </x:row>
    <x:row r="446" hidden="0">
      <x:c r="A446" s="1" t="inlineStr">
        <x:is>
          <x:t xml:space="preserve">65d576fe-8098-eb11-b1ac-000d3a479bb4</x:t>
        </x:is>
      </x:c>
      <x:c r="B446" s="2" t="inlineStr">
        <x:is>
          <x:t xml:space="preserve">BeER54fPlPHwVWhqpYpnHBBcBPxwY5dl0QzhXfJ/7feZJ0OYq3SOv8Rg+HmPIF90TFkQhfMwL5lC4DaAKztaOg==</x:t>
        </x:is>
      </x:c>
      <x:c r="C446" s="3">
        <x:v>45470.4305902778</x:v>
      </x:c>
      <x:c r="D446" s="4" t="inlineStr">
        <x:is>
          <x:t xml:space="preserve">Glas mælkebeholder Jura 0,5 l</x:t>
        </x:is>
      </x:c>
      <x:c r="E446" s="5" t="inlineStr">
        <x:is>
          <x:t xml:space="preserve">290000160</x:t>
        </x:is>
      </x:c>
      <x:c r="F446" s="6" t="inlineStr">
        <x:is>
          <x:t xml:space="preserve">72570</x:t>
        </x:is>
      </x:c>
      <x:c r="G446" s="7" t="inlineStr">
        <x:is>
          <x:t xml:space="preserve">Active</x:t>
        </x:is>
      </x:c>
    </x:row>
    <x:row r="447" hidden="0">
      <x:c r="A447" s="1" t="inlineStr">
        <x:is>
          <x:t xml:space="preserve">673fc0b2-755e-ec11-8f8f-000d3a260d22</x:t>
        </x:is>
      </x:c>
      <x:c r="B447" s="2" t="inlineStr">
        <x:is>
          <x:t xml:space="preserve">F/7EGi+KncbhLV/+bfSMNZcsNF5sppDhPhIGYMHL6OpQjpJvGUo1APWJySw8fbe0ZZDIOfkmlMs27m43R4UncA==</x:t>
        </x:is>
      </x:c>
      <x:c r="C447" s="3">
        <x:v>45470.4310532407</x:v>
      </x:c>
      <x:c r="D447" s="4" t="inlineStr">
        <x:is>
          <x:t xml:space="preserve">Kværn Wilfa Svart uniform WSFBS-100B inkl. vægt</x:t>
        </x:is>
      </x:c>
      <x:c r="E447" s="5" t="inlineStr">
        <x:is>
          <x:t xml:space="preserve">290000158</x:t>
        </x:is>
      </x:c>
      <x:c r="F447" s="6" t="inlineStr">
        <x:is>
          <x:t xml:space="preserve">605776</x:t>
        </x:is>
      </x:c>
      <x:c r="G447" s="7" t="inlineStr">
        <x:is>
          <x:t xml:space="preserve">Active</x:t>
        </x:is>
      </x:c>
    </x:row>
    <x:row r="448" hidden="0">
      <x:c r="A448" s="1" t="inlineStr">
        <x:is>
          <x:t xml:space="preserve">e70d20ac-7f98-eb11-b1ac-000d3a479bb4</x:t>
        </x:is>
      </x:c>
      <x:c r="B448" s="2" t="inlineStr">
        <x:is>
          <x:t xml:space="preserve">6RTuXFnM6X1symV3eXyQmbwAa8ShNDNoLVL6k0yMKJLCHZ6jXgqc+zETJuK4wPld4XpGRMONNNG53C+eBW01ZQ==</x:t>
        </x:is>
      </x:c>
      <x:c r="C448" s="3">
        <x:v>45712.7150231482</x:v>
      </x:c>
      <x:c r="D448" s="4" t="inlineStr">
        <x:is>
          <x:t xml:space="preserve">Termokande 1,9 l BUNN</x:t>
        </x:is>
      </x:c>
      <x:c r="E448" s="5" t="inlineStr">
        <x:is>
          <x:t xml:space="preserve">290000153</x:t>
        </x:is>
      </x:c>
      <x:c r="F448" s="6" t="inlineStr">
        <x:is>
          <x:t xml:space="preserve">517460001</x:t>
        </x:is>
      </x:c>
      <x:c r="G448" s="7" t="inlineStr">
        <x:is>
          <x:t xml:space="preserve">Active</x:t>
        </x:is>
      </x:c>
    </x:row>
    <x:row r="449" hidden="0">
      <x:c r="A449" s="1" t="inlineStr">
        <x:is>
          <x:t xml:space="preserve">024b12a6-7f98-eb11-b1ac-000d3a479bb4</x:t>
        </x:is>
      </x:c>
      <x:c r="B449" s="2" t="inlineStr">
        <x:is>
          <x:t xml:space="preserve">pefdTfmEi/SGcsxFitfIawBdUWjKt6WtMSIAw5yfv0Z7cAak9dU8OwJwZSekX9rDjW+ttmhKgJx0Hz3FkCMY+g==</x:t>
        </x:is>
      </x:c>
      <x:c r="C449" s="3">
        <x:v>45728.5034027778</x:v>
      </x:c>
      <x:c r="D449" s="4" t="inlineStr">
        <x:is>
          <x:t xml:space="preserve">Hario V60 papirfiltre str. 03</x:t>
        </x:is>
      </x:c>
      <x:c r="E449" s="5" t="inlineStr">
        <x:is>
          <x:t xml:space="preserve">290000152</x:t>
        </x:is>
      </x:c>
      <x:c r="F449" s="6" t="inlineStr">
        <x:is>
          <x:t xml:space="preserve">VCF-03-100W</x:t>
        </x:is>
      </x:c>
      <x:c r="G449" s="7" t="inlineStr">
        <x:is>
          <x:t xml:space="preserve">Active</x:t>
        </x:is>
      </x:c>
    </x:row>
    <x:row r="450" hidden="0">
      <x:c r="A450" s="1" t="inlineStr">
        <x:is>
          <x:t xml:space="preserve">80fd799b-7f98-eb11-b1ac-000d3a46cba9</x:t>
        </x:is>
      </x:c>
      <x:c r="B450" s="2" t="inlineStr">
        <x:is>
          <x:t xml:space="preserve">D46H8M8O19ximWApGHVnyenySnqLTNczTcUEWaB0/x8/GE+HZ1SiONZfj8g/cQylx9Cmdcl5mAh1z6oawmQJVg==</x:t>
        </x:is>
      </x:c>
      <x:c r="C450" s="3">
        <x:v>45470.4306481481</x:v>
      </x:c>
      <x:c r="D450" s="4" t="inlineStr">
        <x:is>
          <x:t xml:space="preserve">Hario Bambus rørepind (bamboo stirrer)</x:t>
        </x:is>
      </x:c>
      <x:c r="E450" s="5" t="inlineStr">
        <x:is>
          <x:t xml:space="preserve">290000151</x:t>
        </x:is>
      </x:c>
      <x:c r="F450" s="6" t="inlineStr">
        <x:is>
          <x:t xml:space="preserve">BA-15</x:t>
        </x:is>
      </x:c>
      <x:c r="G450" s="7" t="inlineStr">
        <x:is>
          <x:t xml:space="preserve">Active</x:t>
        </x:is>
      </x:c>
    </x:row>
    <x:row r="451" hidden="0">
      <x:c r="A451" s="1" t="inlineStr">
        <x:is>
          <x:t xml:space="preserve">6ffd799b-7f98-eb11-b1ac-000d3a46cba9</x:t>
        </x:is>
      </x:c>
      <x:c r="B451" s="2" t="inlineStr">
        <x:is>
          <x:t xml:space="preserve">Ed/U5s4R6bN7tow2Ao18HKwahYdvh/4whEiPoWt4kY9DQCvyf+IgdCB1FmYurlMreOaPIgSLgkx8RrYXPib6PA==</x:t>
        </x:is>
      </x:c>
      <x:c r="C451" s="3">
        <x:v>45727.7161921296</x:v>
      </x:c>
      <x:c r="D451" s="4" t="inlineStr">
        <x:is>
          <x:t xml:space="preserve">Hario V60 2-kops filterholder klar plast</x:t>
        </x:is>
      </x:c>
      <x:c r="E451" s="5" t="inlineStr">
        <x:is>
          <x:t xml:space="preserve">290000150</x:t>
        </x:is>
      </x:c>
      <x:c r="F451" s="6" t="inlineStr">
        <x:is>
          <x:t xml:space="preserve">VD-02T-1403</x:t>
        </x:is>
      </x:c>
      <x:c r="G451" s="7" t="inlineStr">
        <x:is>
          <x:t xml:space="preserve">Active</x:t>
        </x:is>
      </x:c>
    </x:row>
    <x:row r="452" hidden="0">
      <x:c r="A452" s="1" t="inlineStr">
        <x:is>
          <x:t xml:space="preserve">69fd799b-7f98-eb11-b1ac-000d3a46cba9</x:t>
        </x:is>
      </x:c>
      <x:c r="B452" s="2" t="inlineStr">
        <x:is>
          <x:t xml:space="preserve">Y+/Ee3VubJQq0whYJrqInXw2iWeqZG/HpIuGX3kwuo08do8137Bfvwp6bisX4Jv97bUHvI9zyYhE1DFS851fbA==</x:t>
        </x:is>
      </x:c>
      <x:c r="C452" s="3">
        <x:v>45728.5025115741</x:v>
      </x:c>
      <x:c r="D452" s="4" t="inlineStr">
        <x:is>
          <x:t xml:space="preserve">Hario Buono kedel 1,0 liter</x:t>
        </x:is>
      </x:c>
      <x:c r="E452" s="5" t="inlineStr">
        <x:is>
          <x:t xml:space="preserve">290000149</x:t>
        </x:is>
      </x:c>
      <x:c r="F452" s="6" t="inlineStr">
        <x:is>
          <x:t xml:space="preserve">VKB-100HSV</x:t>
        </x:is>
      </x:c>
      <x:c r="G452" s="7" t="inlineStr">
        <x:is>
          <x:t xml:space="preserve">Active</x:t>
        </x:is>
      </x:c>
    </x:row>
    <x:row r="453" hidden="0">
      <x:c r="A453" s="1" t="inlineStr">
        <x:is>
          <x:t xml:space="preserve">2b447a95-7f98-eb11-b1ac-000d3a46cba9</x:t>
        </x:is>
      </x:c>
      <x:c r="B453" s="2" t="inlineStr">
        <x:is>
          <x:t xml:space="preserve">NqviGflVeBJ1c24u9Op1N9ZXp13lWerTDqTiFzUzn0cevPspDKMD93FKUbadp9yMU2/HYyxEBZF+HK8L3cz7JA==</x:t>
        </x:is>
      </x:c>
      <x:c r="C453" s="3">
        <x:v>45678.7160532407</x:v>
      </x:c>
      <x:c r="D453" s="4" t="inlineStr">
        <x:is>
          <x:t xml:space="preserve">Hario Syphon, 5 kopper TCA-5</x:t>
        </x:is>
      </x:c>
      <x:c r="E453" s="5" t="inlineStr">
        <x:is>
          <x:t xml:space="preserve">290000148</x:t>
        </x:is>
      </x:c>
      <x:c r="F453" s="6" t="inlineStr">
        <x:is>
          <x:t xml:space="preserve">5069522</x:t>
        </x:is>
      </x:c>
      <x:c r="G453" s="7" t="inlineStr">
        <x:is>
          <x:t xml:space="preserve">Active</x:t>
        </x:is>
      </x:c>
    </x:row>
    <x:row r="454" hidden="0">
      <x:c r="A454" s="1" t="inlineStr">
        <x:is>
          <x:t xml:space="preserve">3a4966a5-7e98-eb11-b1ac-000d3a479bb4</x:t>
        </x:is>
      </x:c>
      <x:c r="B454" s="2" t="inlineStr">
        <x:is>
          <x:t xml:space="preserve">fwrjqpmdFHuOkLe4qBnQt6aS3ZfqJ+jR6UMgCuVcJ5xkwcgXZc3WkZiTg3I9mj00dVWWSaaqZBgg/kfqQ3H7jg==</x:t>
        </x:is>
      </x:c>
      <x:c r="C454" s="3">
        <x:v>45470.431712963</x:v>
      </x:c>
      <x:c r="D454" s="4" t="inlineStr">
        <x:is>
          <x:t xml:space="preserve">Underkop til espressokop grå porcelæn 118 mm</x:t>
        </x:is>
      </x:c>
      <x:c r="E454" s="5" t="inlineStr">
        <x:is>
          <x:t xml:space="preserve">290000146</x:t>
        </x:is>
      </x:c>
      <x:c r="F454" s="6" t="inlineStr">
        <x:is>
          <x:t xml:space="preserve">459568</x:t>
        </x:is>
      </x:c>
      <x:c r="G454" s="7" t="inlineStr">
        <x:is>
          <x:t xml:space="preserve">Active</x:t>
        </x:is>
      </x:c>
    </x:row>
    <x:row r="455" hidden="0">
      <x:c r="A455" s="1" t="inlineStr">
        <x:is>
          <x:t xml:space="preserve">7ddedca2-7e98-eb11-b1ac-000d3a46cba9</x:t>
        </x:is>
      </x:c>
      <x:c r="B455" s="2" t="inlineStr">
        <x:is>
          <x:t xml:space="preserve">PWjvykRTBuVstBHnE6HfYGL8hKScaXfGlRBAasuv7hHwjPb01Z0xnp9rSN4zkc1IqWIM+p7N4Yu/C/6sh3E2ug==</x:t>
        </x:is>
      </x:c>
      <x:c r="C455" s="3">
        <x:v>45470.431712963</x:v>
      </x:c>
      <x:c r="D455" s="4" t="inlineStr">
        <x:is>
          <x:t xml:space="preserve">Underkop til kaffe- eller cappuccinokop grå porcelæn 156 mm </x:t>
        </x:is>
      </x:c>
      <x:c r="E455" s="5" t="inlineStr">
        <x:is>
          <x:t xml:space="preserve">290000144</x:t>
        </x:is>
      </x:c>
      <x:c r="F455" s="6" t="inlineStr">
        <x:is>
          <x:t xml:space="preserve">459564</x:t>
        </x:is>
      </x:c>
      <x:c r="G455" s="7" t="inlineStr">
        <x:is>
          <x:t xml:space="preserve">Active</x:t>
        </x:is>
      </x:c>
    </x:row>
    <x:row r="456" hidden="0">
      <x:c r="A456" s="1" t="inlineStr">
        <x:is>
          <x:t xml:space="preserve">6ddedca2-7e98-eb11-b1ac-000d3a46cba9</x:t>
        </x:is>
      </x:c>
      <x:c r="B456" s="2" t="inlineStr">
        <x:is>
          <x:t xml:space="preserve">lKnfctsQXptY9Ixc5Yjtzmz9Xxar2vqjDb3YEfXf4LVXu1Cd74/IbiPq2G5jqQmKHzS61TP/V7Jd0fwrPw3cCQ==</x:t>
        </x:is>
      </x:c>
      <x:c r="C456" s="3">
        <x:v>45728.4859490741</x:v>
      </x:c>
      <x:c r="D456" s="4" t="inlineStr">
        <x:is>
          <x:t xml:space="preserve">Kaffekop Bentax med logo mørkeblå porcelæn 22,7 cl</x:t>
        </x:is>
      </x:c>
      <x:c r="E456" s="5" t="inlineStr">
        <x:is>
          <x:t xml:space="preserve">290000141</x:t>
        </x:is>
      </x:c>
      <x:c r="F456" s="6" t="inlineStr">
        <x:is>
          <x:t xml:space="preserve">458254</x:t>
        </x:is>
      </x:c>
      <x:c r="G456" s="7" t="inlineStr">
        <x:is>
          <x:t xml:space="preserve">Active</x:t>
        </x:is>
      </x:c>
    </x:row>
    <x:row r="457" hidden="0">
      <x:c r="A457" s="1" t="inlineStr">
        <x:is>
          <x:t xml:space="preserve">37b5219f-7e98-eb11-b1ac-000d3a479bb4</x:t>
        </x:is>
      </x:c>
      <x:c r="B457" s="2" t="inlineStr">
        <x:is>
          <x:t xml:space="preserve">vay2+UrGMfg8+UUcWRCuAB1dktUYZOUAorwndGmxM0bIKeFrF62VG0nMN+ycbq/UQjJ+7eluLHD2ldm6p/Y/8Q==</x:t>
        </x:is>
      </x:c>
      <x:c r="C457" s="3">
        <x:v>45728.4858796296</x:v>
      </x:c>
      <x:c r="D457" s="4" t="inlineStr">
        <x:is>
          <x:t xml:space="preserve">Underkop til kaffe- eller cappuccinokop hvid porcelæn 156 mm</x:t>
        </x:is>
      </x:c>
      <x:c r="E457" s="5" t="inlineStr">
        <x:is>
          <x:t xml:space="preserve">290000140</x:t>
        </x:is>
      </x:c>
      <x:c r="F457" s="6" t="inlineStr">
        <x:is>
          <x:t xml:space="preserve">458253</x:t>
        </x:is>
      </x:c>
      <x:c r="G457" s="7" t="inlineStr">
        <x:is>
          <x:t xml:space="preserve">Active</x:t>
        </x:is>
      </x:c>
    </x:row>
    <x:row r="458" hidden="0">
      <x:c r="A458" s="1" t="inlineStr">
        <x:is>
          <x:t xml:space="preserve">6c533b9c-7e98-eb11-b1ac-000d3a46cba9</x:t>
        </x:is>
      </x:c>
      <x:c r="B458" s="2" t="inlineStr">
        <x:is>
          <x:t xml:space="preserve">xyOUkSci7Q7gXarUXaZabuC/kL6IWDxYtG56b3gvvtqZJqCX+pLEuTVoGhFOxjmhW6RSi1kQKFjkTzbSQE+d7A==</x:t>
        </x:is>
      </x:c>
      <x:c r="C458" s="3">
        <x:v>45728.485787037</x:v>
      </x:c>
      <x:c r="D458" s="4" t="inlineStr">
        <x:is>
          <x:t xml:space="preserve">Underkop til espressokop hvid porcelæn 118 mm </x:t>
        </x:is>
      </x:c>
      <x:c r="E458" s="5" t="inlineStr">
        <x:is>
          <x:t xml:space="preserve">290000139</x:t>
        </x:is>
      </x:c>
      <x:c r="F458" s="6" t="inlineStr">
        <x:is>
          <x:t xml:space="preserve">458252</x:t>
        </x:is>
      </x:c>
      <x:c r="G458" s="7" t="inlineStr">
        <x:is>
          <x:t xml:space="preserve">Active</x:t>
        </x:is>
      </x:c>
    </x:row>
    <x:row r="459" hidden="0">
      <x:c r="A459" s="1" t="inlineStr">
        <x:is>
          <x:t xml:space="preserve">2bb5219f-7e98-eb11-b1ac-000d3a479bb4</x:t>
        </x:is>
      </x:c>
      <x:c r="B459" s="2" t="inlineStr">
        <x:is>
          <x:t xml:space="preserve">qVsiaJApGyDA0jAtIP+WdVtFCZ6xxjOQYl+sRkmjxnsMWYG2lOfUdEvcxNIG4BojMEVkkCy+cB28dOQCYQzB5A==</x:t>
        </x:is>
      </x:c>
      <x:c r="C459" s="3">
        <x:v>45708.7162615741</x:v>
      </x:c>
      <x:c r="D459" s="4" t="inlineStr">
        <x:is>
          <x:t xml:space="preserve">Cappuccinokop Bentax med logo mørkeblå porcelæn 34 cl</x:t>
        </x:is>
      </x:c>
      <x:c r="E459" s="5" t="inlineStr">
        <x:is>
          <x:t xml:space="preserve">290000138</x:t>
        </x:is>
      </x:c>
      <x:c r="F459" s="6" t="inlineStr">
        <x:is>
          <x:t xml:space="preserve">458241</x:t>
        </x:is>
      </x:c>
      <x:c r="G459" s="7" t="inlineStr">
        <x:is>
          <x:t xml:space="preserve">Active</x:t>
        </x:is>
      </x:c>
    </x:row>
    <x:row r="460" hidden="0">
      <x:c r="A460" s="1" t="inlineStr">
        <x:is>
          <x:t xml:space="preserve">5d533b9c-7e98-eb11-b1ac-000d3a46cba9</x:t>
        </x:is>
      </x:c>
      <x:c r="B460" s="2" t="inlineStr">
        <x:is>
          <x:t xml:space="preserve">iLL5Qtb8SIXKXUKlqmEynYL5Q7RTJCGHaiQPCuNbdZjLJYjVD78Ur609pi3Iuz4nDGBsDXVbC6gEtfXJ6hS2ug==</x:t>
        </x:is>
      </x:c>
      <x:c r="C460" s="3">
        <x:v>45728.4861342593</x:v>
      </x:c>
      <x:c r="D460" s="4" t="inlineStr">
        <x:is>
          <x:t xml:space="preserve">Espressokop Bentax med logo mørkeblå porcelæn 10 cl  </x:t>
        </x:is>
      </x:c>
      <x:c r="E460" s="5" t="inlineStr">
        <x:is>
          <x:t xml:space="preserve">290000137</x:t>
        </x:is>
      </x:c>
      <x:c r="F460" s="6" t="inlineStr">
        <x:is>
          <x:t xml:space="preserve">458240</x:t>
        </x:is>
      </x:c>
      <x:c r="G460" s="7" t="inlineStr">
        <x:is>
          <x:t xml:space="preserve">Active</x:t>
        </x:is>
      </x:c>
    </x:row>
    <x:row r="461" hidden="0">
      <x:c r="A461" s="1" t="inlineStr">
        <x:is>
          <x:t xml:space="preserve">85326736-7e98-eb11-b1ac-000d3a479bb4</x:t>
        </x:is>
      </x:c>
      <x:c r="B461" s="2" t="inlineStr">
        <x:is>
          <x:t xml:space="preserve">9gbt/RVGrJC8Tca6oOBarN8avz3vwriyNQER2MOpZH5s5nKvELkkFxn+Q8UQsUo9WX6aYISl/1G5y9IhfDAxwg==</x:t>
        </x:is>
      </x:c>
      <x:c r="C461" s="3">
        <x:v>45688.7136111111</x:v>
      </x:c>
      <x:c r="D461" s="4" t="inlineStr">
        <x:is>
          <x:t xml:space="preserve">Filtre BWT Aqualizer home Mg2+3 stk </x:t>
        </x:is>
      </x:c>
      <x:c r="E461" s="5" t="inlineStr">
        <x:is>
          <x:t xml:space="preserve">290000135</x:t>
        </x:is>
      </x:c>
      <x:c r="F461" s="6" t="inlineStr">
        <x:is>
          <x:t xml:space="preserve">428141330</x:t>
        </x:is>
      </x:c>
      <x:c r="G461" s="7" t="inlineStr">
        <x:is>
          <x:t xml:space="preserve">Active</x:t>
        </x:is>
      </x:c>
    </x:row>
    <x:row r="462" hidden="0">
      <x:c r="A462" s="1" t="inlineStr">
        <x:is>
          <x:t xml:space="preserve">3c36118d-7d98-eb11-b1ac-000d3a46cba9</x:t>
        </x:is>
      </x:c>
      <x:c r="B462" s="2" t="inlineStr">
        <x:is>
          <x:t xml:space="preserve">SHxrOOnbbvzJ+NzOROoOziB54jniuUy/FiKr1kVDu3Jr5y11QLmiXkbROxHWcquY6dGFCTk4ATeTjFDWAL84tw==</x:t>
        </x:is>
      </x:c>
      <x:c r="C462" s="3">
        <x:v>45708.71625</x:v>
      </x:c>
      <x:c r="D462" s="4" t="inlineStr">
        <x:is>
          <x:t xml:space="preserve">Kaffesæk</x:t>
        </x:is>
      </x:c>
      <x:c r="E462" s="5" t="inlineStr">
        <x:is>
          <x:t xml:space="preserve">290000134</x:t>
        </x:is>
      </x:c>
      <x:c r="F462" s="6" t="inlineStr">
        <x:is>
          <x:t xml:space="preserve">42080</x:t>
        </x:is>
      </x:c>
      <x:c r="G462" s="7" t="inlineStr">
        <x:is>
          <x:t xml:space="preserve">Active</x:t>
        </x:is>
      </x:c>
    </x:row>
    <x:row r="463" hidden="0">
      <x:c r="A463" s="1" t="inlineStr">
        <x:is>
          <x:t xml:space="preserve">dc09f896-7b98-eb11-b1ac-000d3a479bb4</x:t>
        </x:is>
      </x:c>
      <x:c r="B463" s="2" t="inlineStr">
        <x:is>
          <x:t xml:space="preserve">SQUdI8D4tmmBFKbkybi3mGq64+euD7nh4rvCwl++uGxgco3/0gyTI0GDkXsDWQnUkJBMwRR5utp1FDr/vf914g==</x:t>
        </x:is>
      </x:c>
      <x:c r="C463" s="3">
        <x:v>45693.7167939815</x:v>
      </x:c>
      <x:c r="D463" s="4" t="inlineStr">
        <x:is>
          <x:t xml:space="preserve">Kaffekrus Bentax med logo mørkeblå porcelæn 30 cl</x:t>
        </x:is>
      </x:c>
      <x:c r="E463" s="5" t="inlineStr">
        <x:is>
          <x:t xml:space="preserve">290000133</x:t>
        </x:is>
      </x:c>
      <x:c r="F463" s="6" t="inlineStr">
        <x:is>
          <x:t xml:space="preserve">401277B</x:t>
        </x:is>
      </x:c>
      <x:c r="G463" s="7" t="inlineStr">
        <x:is>
          <x:t xml:space="preserve">Active</x:t>
        </x:is>
      </x:c>
    </x:row>
    <x:row r="464" hidden="0">
      <x:c r="A464" s="1" t="inlineStr">
        <x:is>
          <x:t xml:space="preserve">65da9084-7b98-eb11-b1ac-000d3a479bb4</x:t>
        </x:is>
      </x:c>
      <x:c r="B464" s="2" t="inlineStr">
        <x:is>
          <x:t xml:space="preserve">MkKsM9A0s83d4FJziEZUZfnvT4BiWC96VhvIxPyWuBXuzZq+kbYvCSNIbIkjniCTlwuVNy1qq1GZg6e6ndO2+Q==</x:t>
        </x:is>
      </x:c>
      <x:c r="C464" s="3">
        <x:v>45593.7222337963</x:v>
      </x:c>
      <x:c r="D464" s="4" t="inlineStr">
        <x:is>
          <x:t xml:space="preserve">Matcha te sæt</x:t>
        </x:is>
      </x:c>
      <x:c r="E464" s="5" t="inlineStr">
        <x:is>
          <x:t xml:space="preserve">290000132</x:t>
        </x:is>
      </x:c>
      <x:c r="F464" s="6" t="inlineStr">
        <x:is>
          <x:t xml:space="preserve">401021</x:t>
        </x:is>
      </x:c>
      <x:c r="G464" s="7" t="inlineStr">
        <x:is>
          <x:t xml:space="preserve">Active</x:t>
        </x:is>
      </x:c>
    </x:row>
    <x:row r="465" hidden="0">
      <x:c r="A465" s="1" t="inlineStr">
        <x:is>
          <x:t xml:space="preserve">4cb653a5-7998-eb11-b1ac-000d3a479bb4</x:t>
        </x:is>
      </x:c>
      <x:c r="B465" s="2" t="inlineStr">
        <x:is>
          <x:t xml:space="preserve">jVJio3bb7xJhRfCBmprztOu1fvMRCTpXywFi0iCeIz2QwJJeIHCLjXCVWMDVdXdt00QfUOgpc7Pm//vosm9OeA==</x:t>
        </x:is>
      </x:c>
      <x:c r="C465" s="3">
        <x:v>45723.7140856481</x:v>
      </x:c>
      <x:c r="D465" s="4" t="inlineStr">
        <x:is>
          <x:t xml:space="preserve">Håndtag for bajonet Carimali</x:t>
        </x:is>
      </x:c>
      <x:c r="E465" s="5" t="inlineStr">
        <x:is>
          <x:t xml:space="preserve">290000131</x:t>
        </x:is>
      </x:c>
      <x:c r="F465" s="6" t="inlineStr">
        <x:is>
          <x:t xml:space="preserve">3705217</x:t>
        </x:is>
      </x:c>
      <x:c r="G465" s="7" t="inlineStr">
        <x:is>
          <x:t xml:space="preserve">Active</x:t>
        </x:is>
      </x:c>
    </x:row>
    <x:row r="466" hidden="0">
      <x:c r="A466" s="1" t="inlineStr">
        <x:is>
          <x:t xml:space="preserve">f6f4ee58-7898-eb11-b1ac-000d3a46cba9</x:t>
        </x:is>
      </x:c>
      <x:c r="B466" s="2" t="inlineStr">
        <x:is>
          <x:t xml:space="preserve">deLq6oMyFYjsyifH12tCyJlKi00gcqqqMKB1bWYpIwzl91KFUgv9YUlddqtDu7NFJAiDOOJEIZRhUYg5zS3cOQ==</x:t>
        </x:is>
      </x:c>
      <x:c r="C466" s="3">
        <x:v>45722.7156828704</x:v>
      </x:c>
      <x:c r="D466" s="4" t="inlineStr">
        <x:is>
          <x:t xml:space="preserve">God Kaffe, grundbog for kaffeelskere</x:t>
        </x:is>
      </x:c>
      <x:c r="E466" s="5" t="inlineStr">
        <x:is>
          <x:t xml:space="preserve">290000125</x:t>
        </x:is>
      </x:c>
      <x:c r="F466" s="6" t="inlineStr">
        <x:is>
          <x:t xml:space="preserve">3150</x:t>
        </x:is>
      </x:c>
      <x:c r="G466" s="7" t="inlineStr">
        <x:is>
          <x:t xml:space="preserve">Active</x:t>
        </x:is>
      </x:c>
    </x:row>
    <x:row r="467" hidden="0">
      <x:c r="A467" s="1" t="inlineStr">
        <x:is>
          <x:t xml:space="preserve">7d9aa319-7898-eb11-b1ac-000d3a46cba9</x:t>
        </x:is>
      </x:c>
      <x:c r="B467" s="2" t="inlineStr">
        <x:is>
          <x:t xml:space="preserve">VsgHl5fQHb9jSxIwx4JUzuYWuYTYNINMpc/6fNvUUzYEzS1ksM1VebEhmuYpYkMwzZobGTJ2VFS9UvsI9SUpXg==</x:t>
        </x:is>
      </x:c>
      <x:c r="C467" s="3">
        <x:v>45721.7174768519</x:v>
      </x:c>
      <x:c r="D467" s="4" t="inlineStr">
        <x:is>
          <x:t xml:space="preserve">AeroPress filter, 350 stk</x:t>
        </x:is>
      </x:c>
      <x:c r="E467" s="5" t="inlineStr">
        <x:is>
          <x:t xml:space="preserve">290000124</x:t>
        </x:is>
      </x:c>
      <x:c r="F467" s="6" t="inlineStr">
        <x:is>
          <x:t xml:space="preserve">3119</x:t>
        </x:is>
      </x:c>
      <x:c r="G467" s="7" t="inlineStr">
        <x:is>
          <x:t xml:space="preserve">Active</x:t>
        </x:is>
      </x:c>
    </x:row>
    <x:row r="468" hidden="0">
      <x:c r="A468" s="1" t="inlineStr">
        <x:is>
          <x:t xml:space="preserve">e5c57c1c-7898-eb11-b1ac-000d3a479bb4</x:t>
        </x:is>
      </x:c>
      <x:c r="B468" s="2" t="inlineStr">
        <x:is>
          <x:t xml:space="preserve">9y+Ot28SXtjXPCgSdTR1qWF3GrXTDHHNoyn9Q8jk1wbvOBXYjZ7E/ufqjoNKRocwiVvzTVQYGYGBwfc/0pHCnw==</x:t>
        </x:is>
      </x:c>
      <x:c r="C468" s="3">
        <x:v>45727.7161805556</x:v>
      </x:c>
      <x:c r="D468" s="4" t="inlineStr">
        <x:is>
          <x:t xml:space="preserve">AeroPress Kaffebrygger</x:t>
        </x:is>
      </x:c>
      <x:c r="E468" s="5" t="inlineStr">
        <x:is>
          <x:t xml:space="preserve">290000123</x:t>
        </x:is>
      </x:c>
      <x:c r="F468" s="6" t="inlineStr">
        <x:is>
          <x:t xml:space="preserve">3118</x:t>
        </x:is>
      </x:c>
      <x:c r="G468" s="7" t="inlineStr">
        <x:is>
          <x:t xml:space="preserve">Active</x:t>
        </x:is>
      </x:c>
    </x:row>
    <x:row r="469" hidden="0">
      <x:c r="A469" s="1" t="inlineStr">
        <x:is>
          <x:t xml:space="preserve">863b2d9c-7798-eb11-b1ac-000d3a479bb4</x:t>
        </x:is>
      </x:c>
      <x:c r="B469" s="2" t="inlineStr">
        <x:is>
          <x:t xml:space="preserve">zeJ67YS1VjesA8avnfSuM6JAnRtpIEwxl7MbqDxwQedNH1lPunD64NJmSpAEs5FlTtPBYGpbGaFH0lZqn8exoA==</x:t>
        </x:is>
      </x:c>
      <x:c r="C469" s="3">
        <x:v>45588.7186689815</x:v>
      </x:c>
      <x:c r="D469" s="4" t="inlineStr">
        <x:is>
          <x:t xml:space="preserve">Knockbar gummibelagt 32 x 3,5 cm 1 stk </x:t>
        </x:is>
      </x:c>
      <x:c r="E469" s="5" t="inlineStr">
        <x:is>
          <x:t xml:space="preserve">290000121</x:t>
        </x:is>
      </x:c>
      <x:c r="F469" s="6" t="inlineStr">
        <x:is>
          <x:t xml:space="preserve">3080903</x:t>
        </x:is>
      </x:c>
      <x:c r="G469" s="7" t="inlineStr">
        <x:is>
          <x:t xml:space="preserve">Active</x:t>
        </x:is>
      </x:c>
    </x:row>
    <x:row r="470" hidden="0">
      <x:c r="A470" s="1" t="inlineStr">
        <x:is>
          <x:t xml:space="preserve">70ca0d77-7798-eb11-b1ac-000d3a479bb4</x:t>
        </x:is>
      </x:c>
      <x:c r="B470" s="2" t="inlineStr">
        <x:is>
          <x:t xml:space="preserve">IJB1UGWzosrPRO3k50bp53QebF1YLHwVahc2eCvNvl5cdqbk1KuyQhF5uyqu1nKXENdQRwQcKQgCkR9OrVj6wA==</x:t>
        </x:is>
      </x:c>
      <x:c r="C470" s="3">
        <x:v>45638.7150462963</x:v>
      </x:c>
      <x:c r="D470" s="4" t="inlineStr">
        <x:is>
          <x:t xml:space="preserve">Termokande Pumpe Stål H:36 D: 15</x:t>
        </x:is>
      </x:c>
      <x:c r="E470" s="5" t="inlineStr">
        <x:is>
          <x:t xml:space="preserve">290000118</x:t>
        </x:is>
      </x:c>
      <x:c r="F470" s="6" t="inlineStr">
        <x:is>
          <x:t xml:space="preserve">306913</x:t>
        </x:is>
      </x:c>
      <x:c r="G470" s="7" t="inlineStr">
        <x:is>
          <x:t xml:space="preserve">Active</x:t>
        </x:is>
      </x:c>
    </x:row>
    <x:row r="471" hidden="0">
      <x:c r="A471" s="1" t="inlineStr">
        <x:is>
          <x:t xml:space="preserve">a674c470-7798-eb11-b1ac-000d3a479bb4</x:t>
        </x:is>
      </x:c>
      <x:c r="B471" s="2" t="inlineStr">
        <x:is>
          <x:t xml:space="preserve">AwfMS5NAk5olhB+FN7Wxees4WE/waPBlkZ2WlOthbY7NJRyMcdJpibIh8/rEvZINmlFHSc16GU5fMj2yAEanDQ==</x:t>
        </x:is>
      </x:c>
      <x:c r="C471" s="3">
        <x:v>45589.7234953704</x:v>
      </x:c>
      <x:c r="D471" s="4" t="inlineStr">
        <x:is>
          <x:t xml:space="preserve">Termokande stål med skruelåg</x:t>
        </x:is>
      </x:c>
      <x:c r="E471" s="5" t="inlineStr">
        <x:is>
          <x:t xml:space="preserve">290000115</x:t>
        </x:is>
      </x:c>
      <x:c r="F471" s="6" t="inlineStr">
        <x:is>
          <x:t xml:space="preserve">306910</x:t>
        </x:is>
      </x:c>
      <x:c r="G471" s="7" t="inlineStr">
        <x:is>
          <x:t xml:space="preserve">Active</x:t>
        </x:is>
      </x:c>
    </x:row>
    <x:row r="472" hidden="0">
      <x:c r="A472" s="1" t="inlineStr">
        <x:is>
          <x:t xml:space="preserve">3dad386d-7798-eb11-b1ac-000d3a46cba9</x:t>
        </x:is>
      </x:c>
      <x:c r="B472" s="2" t="inlineStr">
        <x:is>
          <x:t xml:space="preserve">06JlRLT5FP8eSOHD6Ox6MHZpHypshfWY1/67ZVgy6PGkD3ZJrFqNv7j374TQHI6gYeA+QbsFQC4XjEiX1wI50Q==</x:t>
        </x:is>
      </x:c>
      <x:c r="C472" s="3">
        <x:v>45589.7234606482</x:v>
      </x:c>
      <x:c r="D472" s="4" t="inlineStr">
        <x:is>
          <x:t xml:space="preserve">Termokande Krom  m/viplåg 1 ltr. </x:t>
        </x:is>
      </x:c>
      <x:c r="E472" s="5" t="inlineStr">
        <x:is>
          <x:t xml:space="preserve">290000114</x:t>
        </x:is>
      </x:c>
      <x:c r="F472" s="6" t="inlineStr">
        <x:is>
          <x:t xml:space="preserve">306909</x:t>
        </x:is>
      </x:c>
      <x:c r="G472" s="7" t="inlineStr">
        <x:is>
          <x:t xml:space="preserve">Active</x:t>
        </x:is>
      </x:c>
    </x:row>
    <x:row r="473" hidden="0">
      <x:c r="A473" s="1" t="inlineStr">
        <x:is>
          <x:t xml:space="preserve">026cf960-7798-eb11-b1ac-000d3a46cba9</x:t>
        </x:is>
      </x:c>
      <x:c r="B473" s="2" t="inlineStr">
        <x:is>
          <x:t xml:space="preserve">S5VnnFZJLWCpYUTeiMECt37zqVTVWZLvOMvJvq2Jrci/F0Oz4lybrDpDFgiwLT5AvNrLzQgiR7daSIV8lQG4kw==</x:t>
        </x:is>
      </x:c>
      <x:c r="C473" s="3">
        <x:v>45589.7234490741</x:v>
      </x:c>
      <x:c r="D473" s="4" t="inlineStr">
        <x:is>
          <x:t xml:space="preserve">Termokande Tiger Rustfrit stål</x:t>
        </x:is>
      </x:c>
      <x:c r="E473" s="5" t="inlineStr">
        <x:is>
          <x:t xml:space="preserve">290000110</x:t>
        </x:is>
      </x:c>
      <x:c r="F473" s="6" t="inlineStr">
        <x:is>
          <x:t xml:space="preserve">305636</x:t>
        </x:is>
      </x:c>
      <x:c r="G473" s="7" t="inlineStr">
        <x:is>
          <x:t xml:space="preserve">Active</x:t>
        </x:is>
      </x:c>
    </x:row>
    <x:row r="474" hidden="0">
      <x:c r="A474" s="1" t="inlineStr">
        <x:is>
          <x:t xml:space="preserve">848b0c94-7698-eb11-b1ac-000d3a479bb4</x:t>
        </x:is>
      </x:c>
      <x:c r="B474" s="2" t="inlineStr">
        <x:is>
          <x:t xml:space="preserve">SFMiCEu8jQIBnLNfC4QUMGO+kCAzElClc3AMoX9jF5OS8kuKHx8XJ8bPmIBsa9x/zT0kM/eMvf64ci+6O16Zrw==</x:t>
        </x:is>
      </x:c>
      <x:c r="C474" s="3">
        <x:v>45701.7193981481</x:v>
      </x:c>
      <x:c r="D474" s="4" t="inlineStr">
        <x:is>
          <x:t xml:space="preserve">Tampermåtte med kant sort gummi</x:t>
        </x:is>
      </x:c>
      <x:c r="E474" s="5" t="inlineStr">
        <x:is>
          <x:t xml:space="preserve">290000107</x:t>
        </x:is>
      </x:c>
      <x:c r="F474" s="6" t="inlineStr">
        <x:is>
          <x:t xml:space="preserve">2900016</x:t>
        </x:is>
      </x:c>
      <x:c r="G474" s="7" t="inlineStr">
        <x:is>
          <x:t xml:space="preserve">Active</x:t>
        </x:is>
      </x:c>
    </x:row>
    <x:row r="475" hidden="0">
      <x:c r="A475" s="1" t="inlineStr">
        <x:is>
          <x:t xml:space="preserve">d073f193-7698-eb11-b1ac-000d3a46cba9</x:t>
        </x:is>
      </x:c>
      <x:c r="B475" s="2" t="inlineStr">
        <x:is>
          <x:t xml:space="preserve">DhsLreMAGM/L6PmfPa7vN4IyU5LrYXsRx4GwLmV2cO5SULwiOvSYkbB5x8rhoSqVHlesotVopMBsbDLnthHv3w==</x:t>
        </x:is>
      </x:c>
      <x:c r="C475" s="3">
        <x:v>45701.719375</x:v>
      </x:c>
      <x:c r="D475" s="4" t="inlineStr">
        <x:is>
          <x:t xml:space="preserve">Knockbox Classic sort</x:t>
        </x:is>
      </x:c>
      <x:c r="E475" s="5" t="inlineStr">
        <x:is>
          <x:t xml:space="preserve">290000106</x:t>
        </x:is>
      </x:c>
      <x:c r="F475" s="6" t="inlineStr">
        <x:is>
          <x:t xml:space="preserve">2900015</x:t>
        </x:is>
      </x:c>
      <x:c r="G475" s="7" t="inlineStr">
        <x:is>
          <x:t xml:space="preserve">Active</x:t>
        </x:is>
      </x:c>
    </x:row>
    <x:row r="476" hidden="0">
      <x:c r="A476" s="1" t="inlineStr">
        <x:is>
          <x:t xml:space="preserve">92fcc78d-7698-eb11-b1ac-000d3a479bb4</x:t>
        </x:is>
      </x:c>
      <x:c r="B476" s="2" t="inlineStr">
        <x:is>
          <x:t xml:space="preserve">g4/UAsbZFFw7FPRsfoqqSJ9RQUixHvX6HFrneOGI+kq12Bs8n5Jd5lNXig+TDO5wC1oKCHLkQVlKuGRXHKSIOw==</x:t>
        </x:is>
      </x:c>
      <x:c r="C476" s="3">
        <x:v>45588.7185532407</x:v>
      </x:c>
      <x:c r="D476" s="4" t="inlineStr">
        <x:is>
          <x:t xml:space="preserve">Mælkekande med tud 750 ml rustfri stål</x:t>
        </x:is>
      </x:c>
      <x:c r="E476" s="5" t="inlineStr">
        <x:is>
          <x:t xml:space="preserve">290000105</x:t>
        </x:is>
      </x:c>
      <x:c r="F476" s="6" t="inlineStr">
        <x:is>
          <x:t xml:space="preserve">2900014</x:t>
        </x:is>
      </x:c>
      <x:c r="G476" s="7" t="inlineStr">
        <x:is>
          <x:t xml:space="preserve">Active</x:t>
        </x:is>
      </x:c>
    </x:row>
    <x:row r="477" hidden="0">
      <x:c r="A477" s="1" t="inlineStr">
        <x:is>
          <x:t xml:space="preserve">83fcc78d-7698-eb11-b1ac-000d3a479bb4</x:t>
        </x:is>
      </x:c>
      <x:c r="B477" s="2" t="inlineStr">
        <x:is>
          <x:t xml:space="preserve">00XsGls+hjzn+BGKpSEXV23uqRgzpoH9+4BBkHAEf5t2ir5mXd1pMYcNMphTNvhWyFNMHFkqApMijbwGL9mkaQ==</x:t>
        </x:is>
      </x:c>
      <x:c r="C477" s="3">
        <x:v>45628.7200925926</x:v>
      </x:c>
      <x:c r="D477" s="4" t="inlineStr">
        <x:is>
          <x:t xml:space="preserve">Mælkekande med tud 500 ml rustfri stål</x:t>
        </x:is>
      </x:c>
      <x:c r="E477" s="5" t="inlineStr">
        <x:is>
          <x:t xml:space="preserve">290000104</x:t>
        </x:is>
      </x:c>
      <x:c r="F477" s="6" t="inlineStr">
        <x:is>
          <x:t xml:space="preserve">2900013</x:t>
        </x:is>
      </x:c>
      <x:c r="G477" s="7" t="inlineStr">
        <x:is>
          <x:t xml:space="preserve">Active</x:t>
        </x:is>
      </x:c>
    </x:row>
    <x:row r="478" hidden="0">
      <x:c r="A478" s="1" t="inlineStr">
        <x:is>
          <x:t xml:space="preserve">05d6f68d-7698-eb11-b1ac-000d3a46cba9</x:t>
        </x:is>
      </x:c>
      <x:c r="B478" s="2" t="inlineStr">
        <x:is>
          <x:t xml:space="preserve">g6eq/zgPagaI54Xu1kaKE1AsXib8DiydACtNLA1GKxe0W0yZ5nVDC6DiVSCg+YKtX32HdD+GeaO0nJ2S+9W0sw==</x:t>
        </x:is>
      </x:c>
      <x:c r="C478" s="3">
        <x:v>45688.7135763889</x:v>
      </x:c>
      <x:c r="D478" s="4" t="inlineStr">
        <x:is>
          <x:t xml:space="preserve">Mælkekande med tud 350 ml rustfri stål</x:t>
        </x:is>
      </x:c>
      <x:c r="E478" s="5" t="inlineStr">
        <x:is>
          <x:t xml:space="preserve">290000103</x:t>
        </x:is>
      </x:c>
      <x:c r="F478" s="6" t="inlineStr">
        <x:is>
          <x:t xml:space="preserve">2900012</x:t>
        </x:is>
      </x:c>
      <x:c r="G478" s="7" t="inlineStr">
        <x:is>
          <x:t xml:space="preserve">Active</x:t>
        </x:is>
      </x:c>
    </x:row>
    <x:row r="479" hidden="0">
      <x:c r="A479" s="1" t="inlineStr">
        <x:is>
          <x:t xml:space="preserve">98d5f68d-7698-eb11-b1ac-000d3a46cba9</x:t>
        </x:is>
      </x:c>
      <x:c r="B479" s="2" t="inlineStr">
        <x:is>
          <x:t xml:space="preserve">zI892A1B/+9Zdix12I29bQ7g01PHiWGSZ/kPn7NnhIbqEh5Son4ilbYzouxbVESonE9jF24M/Fl+uCedzu6AGw==</x:t>
        </x:is>
      </x:c>
      <x:c r="C479" s="3">
        <x:v>45694.7150347222</x:v>
      </x:c>
      <x:c r="D479" s="4" t="inlineStr">
        <x:is>
          <x:t xml:space="preserve">Bentax mælkekande 950 ml rustfri stål</x:t>
        </x:is>
      </x:c>
      <x:c r="E479" s="5" t="inlineStr">
        <x:is>
          <x:t xml:space="preserve">290000102</x:t>
        </x:is>
      </x:c>
      <x:c r="F479" s="6" t="inlineStr">
        <x:is>
          <x:t xml:space="preserve">2900011</x:t>
        </x:is>
      </x:c>
      <x:c r="G479" s="7" t="inlineStr">
        <x:is>
          <x:t xml:space="preserve">Active</x:t>
        </x:is>
      </x:c>
    </x:row>
    <x:row r="480" hidden="0">
      <x:c r="A480" s="1" t="inlineStr">
        <x:is>
          <x:t xml:space="preserve">64fcc78d-7698-eb11-b1ac-000d3a479bb4</x:t>
        </x:is>
      </x:c>
      <x:c r="B480" s="2" t="inlineStr">
        <x:is>
          <x:t xml:space="preserve">YnHHep6O3AchMkQCNq3Zz4pKMii5iHoLvEVrADMzso34IpGXXMtObfdHIf5BSTANrOe1JiFkj6QMeKo3CAzr1w==</x:t>
        </x:is>
      </x:c>
      <x:c r="C480" s="3">
        <x:v>45726.7142013889</x:v>
      </x:c>
      <x:c r="D480" s="4" t="inlineStr">
        <x:is>
          <x:t xml:space="preserve">Bentax mælkekande 590 ml rustfri stål</x:t>
        </x:is>
      </x:c>
      <x:c r="E480" s="5" t="inlineStr">
        <x:is>
          <x:t xml:space="preserve">290000101</x:t>
        </x:is>
      </x:c>
      <x:c r="F480" s="6" t="inlineStr">
        <x:is>
          <x:t xml:space="preserve">2900010</x:t>
        </x:is>
      </x:c>
      <x:c r="G480" s="7" t="inlineStr">
        <x:is>
          <x:t xml:space="preserve">Active</x:t>
        </x:is>
      </x:c>
    </x:row>
    <x:row r="481" hidden="0">
      <x:c r="A481" s="1" t="inlineStr">
        <x:is>
          <x:t xml:space="preserve">c0aaf287-7698-eb11-b1ac-000d3a46cba9</x:t>
        </x:is>
      </x:c>
      <x:c r="B481" s="2" t="inlineStr">
        <x:is>
          <x:t xml:space="preserve">A09O7qkv9PontqBaIy8m8ezXYbAzRCYPHfM47Uim6ncyA8QvMnGFBH09q82gnW0IN07mnekWu/ooyb/YAPbSqg==</x:t>
        </x:is>
      </x:c>
      <x:c r="C481" s="3">
        <x:v>45726.7141782407</x:v>
      </x:c>
      <x:c r="D481" s="4" t="inlineStr">
        <x:is>
          <x:t xml:space="preserve">Bentax mælkekande 350 ml rustfri stål</x:t>
        </x:is>
      </x:c>
      <x:c r="E481" s="5" t="inlineStr">
        <x:is>
          <x:t xml:space="preserve">290000100</x:t>
        </x:is>
      </x:c>
      <x:c r="F481" s="6" t="inlineStr">
        <x:is>
          <x:t xml:space="preserve">2900009</x:t>
        </x:is>
      </x:c>
      <x:c r="G481" s="7" t="inlineStr">
        <x:is>
          <x:t xml:space="preserve">Active</x:t>
        </x:is>
      </x:c>
    </x:row>
    <x:row r="482" hidden="0">
      <x:c r="A482" s="1" t="inlineStr">
        <x:is>
          <x:t xml:space="preserve">a7aaf287-7698-eb11-b1ac-000d3a46cba9</x:t>
        </x:is>
      </x:c>
      <x:c r="B482" s="2" t="inlineStr">
        <x:is>
          <x:t xml:space="preserve">Qgpg1Qv6/k0TDF/lAONzZo0JZ6V9SHYAwqgXibkbCgbhp5acqKJTXz856UT5erYo6OWZZ7SHDe8OySAdBmPk2A==</x:t>
        </x:is>
      </x:c>
      <x:c r="C482" s="3">
        <x:v>45470.431400463</x:v>
      </x:c>
      <x:c r="D482" s="4" t="inlineStr">
        <x:is>
          <x:t xml:space="preserve">Tampergreb rød silikone</x:t>
        </x:is>
      </x:c>
      <x:c r="E482" s="5" t="inlineStr">
        <x:is>
          <x:t xml:space="preserve">290000099</x:t>
        </x:is>
      </x:c>
      <x:c r="F482" s="6" t="inlineStr">
        <x:is>
          <x:t xml:space="preserve">2900008</x:t>
        </x:is>
      </x:c>
      <x:c r="G482" s="7" t="inlineStr">
        <x:is>
          <x:t xml:space="preserve">Active</x:t>
        </x:is>
      </x:c>
    </x:row>
    <x:row r="483" hidden="0">
      <x:c r="A483" s="1" t="inlineStr">
        <x:is>
          <x:t xml:space="preserve">7ca9f287-7698-eb11-b1ac-000d3a46cba9</x:t>
        </x:is>
      </x:c>
      <x:c r="B483" s="2" t="inlineStr">
        <x:is>
          <x:t xml:space="preserve">T2cJTNldoQqe9K6sSdUooEo7uaD+rwPidtzvYIOcZPlaOIsBYnx8Cy0BG9PVWpMg/qLlCSf+0wWWtv9wa3rxMA==</x:t>
        </x:is>
      </x:c>
      <x:c r="C483" s="3">
        <x:v>45636.7152546296</x:v>
      </x:c>
      <x:c r="D483" s="4" t="inlineStr">
        <x:is>
          <x:t xml:space="preserve">Tampergreb grøn silikone</x:t>
        </x:is>
      </x:c>
      <x:c r="E483" s="5" t="inlineStr">
        <x:is>
          <x:t xml:space="preserve">290000098</x:t>
        </x:is>
      </x:c>
      <x:c r="F483" s="6" t="inlineStr">
        <x:is>
          <x:t xml:space="preserve">2900007</x:t>
        </x:is>
      </x:c>
      <x:c r="G483" s="7" t="inlineStr">
        <x:is>
          <x:t xml:space="preserve">Active</x:t>
        </x:is>
      </x:c>
    </x:row>
    <x:row r="484" hidden="0">
      <x:c r="A484" s="1" t="inlineStr">
        <x:is>
          <x:t xml:space="preserve">3ca9f287-7698-eb11-b1ac-000d3a46cba9</x:t>
        </x:is>
      </x:c>
      <x:c r="B484" s="2" t="inlineStr">
        <x:is>
          <x:t xml:space="preserve">jpjHNwuNAbFlxz8THs3a7SB+JnzNQV++enkUhIAN1O3Y0vbgJ2bnH3vWwF5Hx6WgPNc70mNOWgmbehEp4dqucQ==</x:t>
        </x:is>
      </x:c>
      <x:c r="C484" s="3">
        <x:v>45723.7140046296</x:v>
      </x:c>
      <x:c r="D484" s="4" t="inlineStr">
        <x:is>
          <x:t xml:space="preserve">Tampergreb sort silikone</x:t>
        </x:is>
      </x:c>
      <x:c r="E484" s="5" t="inlineStr">
        <x:is>
          <x:t xml:space="preserve">290000097</x:t>
        </x:is>
      </x:c>
      <x:c r="F484" s="6" t="inlineStr">
        <x:is>
          <x:t xml:space="preserve">2900006</x:t>
        </x:is>
      </x:c>
      <x:c r="G484" s="7" t="inlineStr">
        <x:is>
          <x:t xml:space="preserve">Active</x:t>
        </x:is>
      </x:c>
    </x:row>
    <x:row r="485" hidden="0">
      <x:c r="A485" s="1" t="inlineStr">
        <x:is>
          <x:t xml:space="preserve">3ba9f287-7698-eb11-b1ac-000d3a46cba9</x:t>
        </x:is>
      </x:c>
      <x:c r="B485" s="2" t="inlineStr">
        <x:is>
          <x:t xml:space="preserve">OOXg/RfrvzWTbL/5e/qV9CtuzsBW5c49b3jxvold79G3A6IGLnfRb+95C+ID/fR0EIHWSB5r/TyplvRi7vg6ag==</x:t>
        </x:is>
      </x:c>
      <x:c r="C485" s="3">
        <x:v>45701.7193055556</x:v>
      </x:c>
      <x:c r="D485" s="4" t="inlineStr">
        <x:is>
          <x:t xml:space="preserve">Tampergreb valnøddetræ</x:t>
        </x:is>
      </x:c>
      <x:c r="E485" s="5" t="inlineStr">
        <x:is>
          <x:t xml:space="preserve">290000096</x:t>
        </x:is>
      </x:c>
      <x:c r="F485" s="6" t="inlineStr">
        <x:is>
          <x:t xml:space="preserve">2900005</x:t>
        </x:is>
      </x:c>
      <x:c r="G485" s="7" t="inlineStr">
        <x:is>
          <x:t xml:space="preserve">Active</x:t>
        </x:is>
      </x:c>
    </x:row>
    <x:row r="486" hidden="0">
      <x:c r="A486" s="1" t="inlineStr">
        <x:is>
          <x:t xml:space="preserve">8602e980-7698-eb11-b1ac-000d3a479bb4</x:t>
        </x:is>
      </x:c>
      <x:c r="B486" s="2" t="inlineStr">
        <x:is>
          <x:t xml:space="preserve">us4J4HCi75ZfLLRXh585XpxsAqYt3RTxq9EsUQSX6CMkfWlILMI69fOIx21qC9Gk9/avHZjm+9FQKabqsVFSUw==</x:t>
        </x:is>
      </x:c>
      <x:c r="C486" s="3">
        <x:v>45588.7184027778</x:v>
      </x:c>
      <x:c r="D486" s="4" t="inlineStr">
        <x:is>
          <x:t xml:space="preserve">Bentax tamperbund stål Ø 58 mm 220 g</x:t>
        </x:is>
      </x:c>
      <x:c r="E486" s="5" t="inlineStr">
        <x:is>
          <x:t xml:space="preserve">290000095</x:t>
        </x:is>
      </x:c>
      <x:c r="F486" s="6" t="inlineStr">
        <x:is>
          <x:t xml:space="preserve">2900004</x:t>
        </x:is>
      </x:c>
      <x:c r="G486" s="7" t="inlineStr">
        <x:is>
          <x:t xml:space="preserve">Active</x:t>
        </x:is>
      </x:c>
    </x:row>
    <x:row r="487" hidden="0">
      <x:c r="A487" s="1" t="inlineStr">
        <x:is>
          <x:t xml:space="preserve">fbcc8081-7698-eb11-b1ac-000d3a46cba9</x:t>
        </x:is>
      </x:c>
      <x:c r="B487" s="2" t="inlineStr">
        <x:is>
          <x:t xml:space="preserve">Ql82UC9E/oAqoENi2Tw6M2XgWM9IWFt8Cqb5fDNGZ+Yj6EDY+OjfrYvtNATwx/ikePv0eaT654rq/Z1/lH4Rew==</x:t>
        </x:is>
      </x:c>
      <x:c r="C487" s="3">
        <x:v>45723.7139699074</x:v>
      </x:c>
      <x:c r="D487" s="4" t="inlineStr">
        <x:is>
          <x:t xml:space="preserve">Bentax tamperbund stål Ø 58 mm 330 g</x:t>
        </x:is>
      </x:c>
      <x:c r="E487" s="5" t="inlineStr">
        <x:is>
          <x:t xml:space="preserve">290000094</x:t>
        </x:is>
      </x:c>
      <x:c r="F487" s="6" t="inlineStr">
        <x:is>
          <x:t xml:space="preserve">2900003</x:t>
        </x:is>
      </x:c>
      <x:c r="G487" s="7" t="inlineStr">
        <x:is>
          <x:t xml:space="preserve">Active</x:t>
        </x:is>
      </x:c>
    </x:row>
    <x:row r="488" hidden="0">
      <x:c r="A488" s="1" t="inlineStr">
        <x:is>
          <x:t xml:space="preserve">5f02e980-7698-eb11-b1ac-000d3a479bb4</x:t>
        </x:is>
      </x:c>
      <x:c r="B488" s="2" t="inlineStr">
        <x:is>
          <x:t xml:space="preserve">4n+9ZdQJdzN1NxC5apCBKmJo+5+0ccqpB9o+VpNI6GJA76vVLhG8rfbKcNNTKCJWtZdHmkvguk6M68NUdAwOUA==</x:t>
        </x:is>
      </x:c>
      <x:c r="C488" s="3">
        <x:v>45609.7167708333</x:v>
      </x:c>
      <x:c r="D488" s="4" t="inlineStr">
        <x:is>
          <x:t xml:space="preserve">Mælkekande 590 ml sort stål med teflon </x:t>
        </x:is>
      </x:c>
      <x:c r="E488" s="5" t="inlineStr">
        <x:is>
          <x:t xml:space="preserve">290000093</x:t>
        </x:is>
      </x:c>
      <x:c r="F488" s="6" t="inlineStr">
        <x:is>
          <x:t xml:space="preserve">2900002</x:t>
        </x:is>
      </x:c>
      <x:c r="G488" s="7" t="inlineStr">
        <x:is>
          <x:t xml:space="preserve">Active</x:t>
        </x:is>
      </x:c>
    </x:row>
    <x:row r="489" hidden="0">
      <x:c r="A489" s="1" t="inlineStr">
        <x:is>
          <x:t xml:space="preserve">f0cc8081-7698-eb11-b1ac-000d3a46cba9</x:t>
        </x:is>
      </x:c>
      <x:c r="B489" s="2" t="inlineStr">
        <x:is>
          <x:t xml:space="preserve">i6EAZMim+g82bb1wMvkwLWjfISvpQtEB7ms72Y+/74OYLWKrtZ5PNLSKUGDmqikNZ5eyRmulNAKcqgpxY0BQ+g==</x:t>
        </x:is>
      </x:c>
      <x:c r="C489" s="3">
        <x:v>45719.7168981481</x:v>
      </x:c>
      <x:c r="D489" s="4" t="inlineStr">
        <x:is>
          <x:t xml:space="preserve">Mælkekande 350 ml sort stål med teflon </x:t>
        </x:is>
      </x:c>
      <x:c r="E489" s="5" t="inlineStr">
        <x:is>
          <x:t xml:space="preserve">290000092</x:t>
        </x:is>
      </x:c>
      <x:c r="F489" s="6" t="inlineStr">
        <x:is>
          <x:t xml:space="preserve">2900001</x:t>
        </x:is>
      </x:c>
      <x:c r="G489" s="7" t="inlineStr">
        <x:is>
          <x:t xml:space="preserve">Active</x:t>
        </x:is>
      </x:c>
    </x:row>
    <x:row r="490" hidden="0">
      <x:c r="A490" s="1" t="inlineStr">
        <x:is>
          <x:t xml:space="preserve">6a7a2af5-7398-eb11-b1ac-000d3a46cba9</x:t>
        </x:is>
      </x:c>
      <x:c r="B490" s="2" t="inlineStr">
        <x:is>
          <x:t xml:space="preserve">OzTiuLcZ8Rz3JWsIfvszpLvVK/Nsg6+j9jwH3LYnIQsplXZTH1tfVeh0ysgd0131wmG2x9nGGPu5TniSAwFzfQ==</x:t>
        </x:is>
      </x:c>
      <x:c r="C490" s="3">
        <x:v>45673.724525463</x:v>
      </x:c>
      <x:c r="D490" s="4" t="inlineStr">
        <x:is>
          <x:t xml:space="preserve">Mælkeskummer Jura</x:t>
        </x:is>
      </x:c>
      <x:c r="E490" s="5" t="inlineStr">
        <x:is>
          <x:t xml:space="preserve">290000087</x:t>
        </x:is>
      </x:c>
      <x:c r="F490" s="6" t="inlineStr">
        <x:is>
          <x:t xml:space="preserve">24019</x:t>
        </x:is>
      </x:c>
      <x:c r="G490" s="7" t="inlineStr">
        <x:is>
          <x:t xml:space="preserve">Active</x:t>
        </x:is>
      </x:c>
    </x:row>
    <x:row r="491" hidden="0">
      <x:c r="A491" s="1" t="inlineStr">
        <x:is>
          <x:t xml:space="preserve">e550f5ea-7398-eb11-b1ac-000d3a479bb4</x:t>
        </x:is>
      </x:c>
      <x:c r="B491" s="2" t="inlineStr">
        <x:is>
          <x:t xml:space="preserve">RJ/OQHLDEnon/Uy7nfNF/aMJuUk3p9zHm2H0IKl5l/45w2MLfq1niaI8IHf0EDJ5ozj5SIlYoXugXgd/8pk74w==</x:t>
        </x:is>
      </x:c>
      <x:c r="C491" s="3">
        <x:v>45673.724525463</x:v>
      </x:c>
      <x:c r="D491" s="4" t="inlineStr">
        <x:is>
          <x:t xml:space="preserve">Termokande til Jura 0,9 l.</x:t>
        </x:is>
      </x:c>
      <x:c r="E491" s="5" t="inlineStr">
        <x:is>
          <x:t xml:space="preserve">290000086</x:t>
        </x:is>
      </x:c>
      <x:c r="F491" s="6" t="inlineStr">
        <x:is>
          <x:t xml:space="preserve">230078</x:t>
        </x:is>
      </x:c>
      <x:c r="G491" s="7" t="inlineStr">
        <x:is>
          <x:t xml:space="preserve">Active</x:t>
        </x:is>
      </x:c>
    </x:row>
    <x:row r="492" hidden="0">
      <x:c r="A492" s="1" t="inlineStr">
        <x:is>
          <x:t xml:space="preserve">e9389397-7398-eb11-b1ac-000d3a46cba9</x:t>
        </x:is>
      </x:c>
      <x:c r="B492" s="2" t="inlineStr">
        <x:is>
          <x:t xml:space="preserve">0w4JHK8jw28jjq5/d1SzU5V5IBi0YUi7Yy/at/sFIWDrVQ2hJ8wk9cWmlVLDE2N8Y4DJhppH2ywB/ByOR/JKmw==</x:t>
        </x:is>
      </x:c>
      <x:c r="C492" s="3">
        <x:v>45694.7149884259</x:v>
      </x:c>
      <x:c r="D492" s="4" t="inlineStr">
        <x:is>
          <x:t xml:space="preserve">Melitta Calibra kværn med indbygget vægt</x:t>
        </x:is>
      </x:c>
      <x:c r="E492" s="5" t="inlineStr">
        <x:is>
          <x:t xml:space="preserve">290000085</x:t>
        </x:is>
      </x:c>
      <x:c r="F492" s="6" t="inlineStr">
        <x:is>
          <x:t xml:space="preserve">221561</x:t>
        </x:is>
      </x:c>
      <x:c r="G492" s="7" t="inlineStr">
        <x:is>
          <x:t xml:space="preserve">Active</x:t>
        </x:is>
      </x:c>
    </x:row>
    <x:row r="493" hidden="0">
      <x:c r="A493" s="1" t="inlineStr">
        <x:is>
          <x:t xml:space="preserve">a76daed3-7298-eb11-b1ac-000d3a46cba9</x:t>
        </x:is>
      </x:c>
      <x:c r="B493" s="2" t="inlineStr">
        <x:is>
          <x:t xml:space="preserve">Hdoa7eDseU5/G3ctypKWOgS8VG7dC0HtTYeK6qfwPG6zIXPg+JleUULRpK2l519h8RD7E5v4eSG8u71bKTYEnA==</x:t>
        </x:is>
      </x:c>
      <x:c r="C493" s="3">
        <x:v>45723.7139467593</x:v>
      </x:c>
      <x:c r="D493" s="4" t="inlineStr">
        <x:is>
          <x:t xml:space="preserve">Kaffe Kaffe Kaffe en velristet guide til den perfekte kop </x:t>
        </x:is>
      </x:c>
      <x:c r="E493" s="5" t="inlineStr">
        <x:is>
          <x:t xml:space="preserve">290000084</x:t>
        </x:is>
      </x:c>
      <x:c r="F493" s="6" t="inlineStr">
        <x:is>
          <x:t xml:space="preserve">201224</x:t>
        </x:is>
      </x:c>
      <x:c r="G493" s="7" t="inlineStr">
        <x:is>
          <x:t xml:space="preserve">Active</x:t>
        </x:is>
      </x:c>
    </x:row>
    <x:row r="494" hidden="0">
      <x:c r="A494" s="1" t="inlineStr">
        <x:is>
          <x:t xml:space="preserve">7e52468f-7298-eb11-b1ac-000d3a46cba9</x:t>
        </x:is>
      </x:c>
      <x:c r="B494" s="2" t="inlineStr">
        <x:is>
          <x:t xml:space="preserve">0YI92jnXUuKsashGUD+uDBCnM1+cZLTZBmy04RThZ7yyTlgvDYgURTTz3as4YAmGpB1+wYE7YKIMNdcLP2GPrg==</x:t>
        </x:is>
      </x:c>
      <x:c r="C494" s="3">
        <x:v>45588.7181481481</x:v>
      </x:c>
      <x:c r="D494" s="4" t="inlineStr">
        <x:is>
          <x:t xml:space="preserve">Bodum Chambord manuel mælkeskummer</x:t>
        </x:is>
      </x:c>
      <x:c r="E494" s="5" t="inlineStr">
        <x:is>
          <x:t xml:space="preserve">290000083</x:t>
        </x:is>
      </x:c>
      <x:c r="F494" s="6" t="inlineStr">
        <x:is>
          <x:t xml:space="preserve">1966-16</x:t>
        </x:is>
      </x:c>
      <x:c r="G494" s="7" t="inlineStr">
        <x:is>
          <x:t xml:space="preserve">Active</x:t>
        </x:is>
      </x:c>
    </x:row>
    <x:row r="495" hidden="0">
      <x:c r="A495" s="1" t="inlineStr">
        <x:is>
          <x:t xml:space="preserve">d96df682-7298-eb11-b1ac-000d3a46cba9</x:t>
        </x:is>
      </x:c>
      <x:c r="B495" s="2" t="inlineStr">
        <x:is>
          <x:t xml:space="preserve">ebbvYuQic1drEnKdzl4vzwJjQ2/MDjIgFgGTtAF8Sdxw9bWigci0SVLN8GCP4X2yZ6P2ckk9mNfFCIMvPNNxIw==</x:t>
        </x:is>
      </x:c>
      <x:c r="C495" s="3">
        <x:v>45642.7175231481</x:v>
      </x:c>
      <x:c r="D495" s="4" t="inlineStr">
        <x:is>
          <x:t xml:space="preserve">Stempelkande Bodum Chambord 1,5 lt krom</x:t>
        </x:is>
      </x:c>
      <x:c r="E495" s="5" t="inlineStr">
        <x:is>
          <x:t xml:space="preserve">290000082</x:t>
        </x:is>
      </x:c>
      <x:c r="F495" s="6" t="inlineStr">
        <x:is>
          <x:t xml:space="preserve">1932-16</x:t>
        </x:is>
      </x:c>
      <x:c r="G495" s="7" t="inlineStr">
        <x:is>
          <x:t xml:space="preserve">Active</x:t>
        </x:is>
      </x:c>
    </x:row>
    <x:row r="496" hidden="0">
      <x:c r="A496" s="1" t="inlineStr">
        <x:is>
          <x:t xml:space="preserve">af6df682-7298-eb11-b1ac-000d3a46cba9</x:t>
        </x:is>
      </x:c>
      <x:c r="B496" s="2" t="inlineStr">
        <x:is>
          <x:t xml:space="preserve">cjFIu0GCDFSOyqJCcJ0nOOlMubPzcFhbfCcIGFB306psiDd0bsPkL50GvkRontad5V2lxZ70T23wZJbyWBB6ow==</x:t>
        </x:is>
      </x:c>
      <x:c r="C496" s="3">
        <x:v>45589.7233564815</x:v>
      </x:c>
      <x:c r="D496" s="4" t="inlineStr">
        <x:is>
          <x:t xml:space="preserve">Stempelkande Bodum Chambord 1,0 lt. krom</x:t>
        </x:is>
      </x:c>
      <x:c r="E496" s="5" t="inlineStr">
        <x:is>
          <x:t xml:space="preserve">290000080</x:t>
        </x:is>
      </x:c>
      <x:c r="F496" s="6" t="inlineStr">
        <x:is>
          <x:t xml:space="preserve">1928-16</x:t>
        </x:is>
      </x:c>
      <x:c r="G496" s="7" t="inlineStr">
        <x:is>
          <x:t xml:space="preserve">Active</x:t>
        </x:is>
      </x:c>
    </x:row>
    <x:row r="497" hidden="0">
      <x:c r="A497" s="1" t="inlineStr">
        <x:is>
          <x:t xml:space="preserve">2bc9a27f-7298-eb11-b1ac-000d3a479bb4</x:t>
        </x:is>
      </x:c>
      <x:c r="B497" s="2" t="inlineStr">
        <x:is>
          <x:t xml:space="preserve">Ev72VD4nNH5tMcsoT8ITVddYAb0vVy3jH3rEzSYGw9/k9pSXO31I22riXM06tfNmy6EenqscmWYcH6a6iDmLHw==</x:t>
        </x:is>
      </x:c>
      <x:c r="C497" s="3">
        <x:v>45653.712349537</x:v>
      </x:c>
      <x:c r="D497" s="4" t="inlineStr">
        <x:is>
          <x:t xml:space="preserve">Stempelkande Bodum Chambord 0,5 lt. krom brudsikkert Polycarbonat</x:t>
        </x:is>
      </x:c>
      <x:c r="E497" s="5" t="inlineStr">
        <x:is>
          <x:t xml:space="preserve">290000079</x:t>
        </x:is>
      </x:c>
      <x:c r="F497" s="6" t="inlineStr">
        <x:is>
          <x:t xml:space="preserve">1924-16SA-10</x:t>
        </x:is>
      </x:c>
      <x:c r="G497" s="7" t="inlineStr">
        <x:is>
          <x:t xml:space="preserve">Active</x:t>
        </x:is>
      </x:c>
    </x:row>
    <x:row r="498" hidden="0">
      <x:c r="A498" s="1" t="inlineStr">
        <x:is>
          <x:t xml:space="preserve">45fc6279-7298-eb11-b1ac-000d3a479bb4</x:t>
        </x:is>
      </x:c>
      <x:c r="B498" s="2" t="inlineStr">
        <x:is>
          <x:t xml:space="preserve">OBnfFFxnvnvis4qjR+nnxVf6IDRGX+u5CA8ZvD/Gb2lg/lm74cM+5S84E++er+I+fE0KIx5Os2JJRfZe3FpuXQ==</x:t>
        </x:is>
      </x:c>
      <x:c r="C498" s="3">
        <x:v>45484.7131597222</x:v>
      </x:c>
      <x:c r="D498" s="4" t="inlineStr">
        <x:is>
          <x:t xml:space="preserve">Stempelkande Bodum Chambord 0,35 lt krom</x:t>
        </x:is>
      </x:c>
      <x:c r="E498" s="5" t="inlineStr">
        <x:is>
          <x:t xml:space="preserve">290000076</x:t>
        </x:is>
      </x:c>
      <x:c r="F498" s="6" t="inlineStr">
        <x:is>
          <x:t xml:space="preserve">1923-16</x:t>
        </x:is>
      </x:c>
      <x:c r="G498" s="7" t="inlineStr">
        <x:is>
          <x:t xml:space="preserve">Active</x:t>
        </x:is>
      </x:c>
    </x:row>
    <x:row r="499" hidden="0">
      <x:c r="A499" s="1" t="inlineStr">
        <x:is>
          <x:t xml:space="preserve">c0fb406a-7298-eb11-b1ac-000d3a46cba9</x:t>
        </x:is>
      </x:c>
      <x:c r="B499" s="2" t="inlineStr">
        <x:is>
          <x:t xml:space="preserve">fI0ERmdjKA8wyZfBoLjTwpNFc/6306LOKDRIV2rip2w+PCDwqgdqq0x1gAYIqS23TGrr+xmDHd7FkMNb5PpoeQ==</x:t>
        </x:is>
      </x:c>
      <x:c r="C499" s="3">
        <x:v>45470.4303472222</x:v>
      </x:c>
      <x:c r="D499" s="4" t="inlineStr">
        <x:is>
          <x:t xml:space="preserve">Cupping ske</x:t>
        </x:is>
      </x:c>
      <x:c r="E499" s="5" t="inlineStr">
        <x:is>
          <x:t xml:space="preserve">290000075</x:t>
        </x:is>
      </x:c>
      <x:c r="F499" s="6" t="inlineStr">
        <x:is>
          <x:t xml:space="preserve">1881004</x:t>
        </x:is>
      </x:c>
      <x:c r="G499" s="7" t="inlineStr">
        <x:is>
          <x:t xml:space="preserve">Active</x:t>
        </x:is>
      </x:c>
    </x:row>
    <x:row r="500" hidden="0">
      <x:c r="A500" s="1" t="inlineStr">
        <x:is>
          <x:t xml:space="preserve">32311b7a-7198-eb11-b1ac-000d3a479bb4</x:t>
        </x:is>
      </x:c>
      <x:c r="B500" s="2" t="inlineStr">
        <x:is>
          <x:t xml:space="preserve">f/cBxMYbJ5ZPFDG2N3UKfJrY0lJpJAzCTHCyjSqDlY2ofi6Ac04qTMFlmynPJrcRH6hAyxeHX7JtZgwsuq4Q0g==</x:t>
        </x:is>
      </x:c>
      <x:c r="C500" s="3">
        <x:v>45632.714537037</x:v>
      </x:c>
      <x:c r="D500" s="4" t="inlineStr">
        <x:is>
          <x:t xml:space="preserve">Knockbox indbygning rustfrit stål </x:t>
        </x:is>
      </x:c>
      <x:c r="E500" s="5" t="inlineStr">
        <x:is>
          <x:t xml:space="preserve">290000074</x:t>
        </x:is>
      </x:c>
      <x:c r="F500" s="6" t="inlineStr">
        <x:is>
          <x:t xml:space="preserve">CTS</x:t>
        </x:is>
      </x:c>
      <x:c r="G500" s="7" t="inlineStr">
        <x:is>
          <x:t xml:space="preserve">Active</x:t>
        </x:is>
      </x:c>
    </x:row>
    <x:row r="501" hidden="0">
      <x:c r="A501" s="1" t="inlineStr">
        <x:is>
          <x:t xml:space="preserve">a4b4ab73-7198-eb11-b1ac-000d3a479bb4</x:t>
        </x:is>
      </x:c>
      <x:c r="B501" s="2" t="inlineStr">
        <x:is>
          <x:t xml:space="preserve">gwvu1QtT3ih/ZFX6oYbYibUvbVoCx6Iln6L2m7Yc41zifzJoVWE1EngIRvxDY7H6ESpVQSwqND+LvvLXRHLdBQ==</x:t>
        </x:is>
      </x:c>
      <x:c r="C501" s="3">
        <x:v>45715.7182638889</x:v>
      </x:c>
      <x:c r="D501" s="4" t="inlineStr">
        <x:is>
          <x:t xml:space="preserve">Knockbox udtræksskuffe rustfrit stål </x:t>
        </x:is>
      </x:c>
      <x:c r="E501" s="5" t="inlineStr">
        <x:is>
          <x:t xml:space="preserve">290000073</x:t>
        </x:is>
      </x:c>
      <x:c r="F501" s="6" t="inlineStr">
        <x:is>
          <x:t xml:space="preserve">1480020</x:t>
        </x:is>
      </x:c>
      <x:c r="G501" s="7" t="inlineStr">
        <x:is>
          <x:t xml:space="preserve">Active</x:t>
        </x:is>
      </x:c>
    </x:row>
    <x:row r="502" hidden="0">
      <x:c r="A502" s="1" t="inlineStr">
        <x:is>
          <x:t xml:space="preserve">cbcfbd39-7198-eb11-b1ac-000d3a46cba9</x:t>
        </x:is>
      </x:c>
      <x:c r="B502" s="2" t="inlineStr">
        <x:is>
          <x:t xml:space="preserve">kpkvLfI/CiyHwS0SMZ3Tm5apecLkdMv+mR7e9OvkkqgzTEBQl8/wSSQ72UwI7nDMW1alRKZg/MrqWruyi0Relg==</x:t>
        </x:is>
      </x:c>
      <x:c r="C502" s="3">
        <x:v>45589.7233333333</x:v>
      </x:c>
      <x:c r="D502" s="4" t="inlineStr">
        <x:is>
          <x:t xml:space="preserve">Carimali blind filter </x:t>
        </x:is>
      </x:c>
      <x:c r="E502" s="5" t="inlineStr">
        <x:is>
          <x:t xml:space="preserve">290000071</x:t>
        </x:is>
      </x:c>
      <x:c r="F502" s="6" t="inlineStr">
        <x:is>
          <x:t xml:space="preserve">1405096</x:t>
        </x:is>
      </x:c>
      <x:c r="G502" s="7" t="inlineStr">
        <x:is>
          <x:t xml:space="preserve">Active</x:t>
        </x:is>
      </x:c>
    </x:row>
    <x:row r="503" hidden="0">
      <x:c r="A503" s="1" t="inlineStr">
        <x:is>
          <x:t xml:space="preserve">09780527-7198-eb11-b1ac-000d3a46cba9</x:t>
        </x:is>
      </x:c>
      <x:c r="B503" s="2" t="inlineStr">
        <x:is>
          <x:t xml:space="preserve">gysfn305chOphMgtPyL3qXQm68nNgKOOvrYiIZTmoqh8O3EU1XDqfP0WA/26NYli8SCOlfm3GsuioY7PHMFgZw==</x:t>
        </x:is>
      </x:c>
      <x:c r="C503" s="3">
        <x:v>45700.7180671296</x:v>
      </x:c>
      <x:c r="D503" s="4" t="inlineStr">
        <x:is>
          <x:t xml:space="preserve">Carimali filtersi 14-17 g til Diva og Cento </x:t>
        </x:is>
      </x:c>
      <x:c r="E503" s="5" t="inlineStr">
        <x:is>
          <x:t xml:space="preserve">290000070</x:t>
        </x:is>
      </x:c>
      <x:c r="F503" s="6" t="inlineStr">
        <x:is>
          <x:t xml:space="preserve">1400769</x:t>
        </x:is>
      </x:c>
      <x:c r="G503" s="7" t="inlineStr">
        <x:is>
          <x:t xml:space="preserve">Active</x:t>
        </x:is>
      </x:c>
    </x:row>
    <x:row r="504" hidden="0">
      <x:c r="A504" s="1" t="inlineStr">
        <x:is>
          <x:t xml:space="preserve">02780527-7198-eb11-b1ac-000d3a46cba9</x:t>
        </x:is>
      </x:c>
      <x:c r="B504" s="2" t="inlineStr">
        <x:is>
          <x:t xml:space="preserve">3NySYEUG8qfAftBp5jmby/UmPtT2nskdo2tNEmgcEWrKedQ1iFk/hviNVEhMafagk2Gd3fBV0/DcCgR66U4IrQ==</x:t>
        </x:is>
      </x:c>
      <x:c r="C504" s="3">
        <x:v>45470.4302662037</x:v>
      </x:c>
      <x:c r="D504" s="4" t="inlineStr">
        <x:is>
          <x:t xml:space="preserve">Carimali filtersi 7 g (single espresso) </x:t>
        </x:is>
      </x:c>
      <x:c r="E504" s="5" t="inlineStr">
        <x:is>
          <x:t xml:space="preserve">290000069</x:t>
        </x:is>
      </x:c>
      <x:c r="F504" s="6" t="inlineStr">
        <x:is>
          <x:t xml:space="preserve">1400768</x:t>
        </x:is>
      </x:c>
      <x:c r="G504" s="7" t="inlineStr">
        <x:is>
          <x:t xml:space="preserve">Active</x:t>
        </x:is>
      </x:c>
    </x:row>
    <x:row r="505" hidden="0">
      <x:c r="A505" s="1" t="inlineStr">
        <x:is>
          <x:t xml:space="preserve">80277e20-7198-eb11-b1ac-000d3a46cba9</x:t>
        </x:is>
      </x:c>
      <x:c r="B505" s="2" t="inlineStr">
        <x:is>
          <x:t xml:space="preserve">Jp/tOFAndFiDkaQpFMeq9sfk66IiOE+Vc9PIKnQhYLMG8g6Nd7XZ55fpoH04dzJPAol3u/D1Lk4aitxmTMQY5Q==</x:t>
        </x:is>
      </x:c>
      <x:c r="C505" s="3">
        <x:v>45701.7192361111</x:v>
      </x:c>
      <x:c r="D505" s="4" t="inlineStr">
        <x:is>
          <x:t xml:space="preserve">Termometer for mælkekande Ø 45 mm.</x:t>
        </x:is>
      </x:c>
      <x:c r="E505" s="5" t="inlineStr">
        <x:is>
          <x:t xml:space="preserve">290000068</x:t>
        </x:is>
      </x:c>
      <x:c r="F505" s="6" t="inlineStr">
        <x:is>
          <x:t xml:space="preserve">1394554</x:t>
        </x:is>
      </x:c>
      <x:c r="G505" s="7" t="inlineStr">
        <x:is>
          <x:t xml:space="preserve">Active</x:t>
        </x:is>
      </x:c>
    </x:row>
    <x:row r="506" hidden="0">
      <x:c r="A506" s="1" t="inlineStr">
        <x:is>
          <x:t xml:space="preserve">169a351e-7198-eb11-b1ac-000d3a479bb4</x:t>
        </x:is>
      </x:c>
      <x:c r="B506" s="2" t="inlineStr">
        <x:is>
          <x:t xml:space="preserve">3ti8E3cgXrl/8Nm/gLUDliycMHVl0fUzwPv3RnXXplmE2zgXQdo6Q8Nf9R+SCVn6+8I2zoZ+KYKKxS+aZQMgXg==</x:t>
        </x:is>
      </x:c>
      <x:c r="C506" s="3">
        <x:v>45547.7142013889</x:v>
      </x:c>
      <x:c r="D506" s="4" t="inlineStr">
        <x:is>
          <x:t xml:space="preserve">Termometer for mælkekande Ø 25 mm</x:t>
        </x:is>
      </x:c>
      <x:c r="E506" s="5" t="inlineStr">
        <x:is>
          <x:t xml:space="preserve">290000067</x:t>
        </x:is>
      </x:c>
      <x:c r="F506" s="6" t="inlineStr">
        <x:is>
          <x:t xml:space="preserve">1394553</x:t>
        </x:is>
      </x:c>
      <x:c r="G506" s="7" t="inlineStr">
        <x:is>
          <x:t xml:space="preserve">Active</x:t>
        </x:is>
      </x:c>
    </x:row>
    <x:row r="507" hidden="0">
      <x:c r="A507" s="1" t="inlineStr">
        <x:is>
          <x:t xml:space="preserve">1de21311-7198-eb11-b1ac-000d3a479bb4</x:t>
        </x:is>
      </x:c>
      <x:c r="B507" s="2" t="inlineStr">
        <x:is>
          <x:t xml:space="preserve">N5zxiKa+PN5kmCSNN/7snW0KbbXVJFCuz9NTrPdhzD9U4kwycncNdZHL/HbtEFySyx/tlVAZ4gorlf1Mn7MWSg==</x:t>
        </x:is>
      </x:c>
      <x:c r="C507" s="3">
        <x:v>45702.7146875</x:v>
      </x:c>
      <x:c r="D507" s="4" t="inlineStr">
        <x:is>
          <x:t xml:space="preserve">Tamper m/Click Sort Alu</x:t>
        </x:is>
      </x:c>
      <x:c r="E507" s="5" t="inlineStr">
        <x:is>
          <x:t xml:space="preserve">290000061</x:t>
        </x:is>
      </x:c>
      <x:c r="F507" s="6" t="inlineStr">
        <x:is>
          <x:t xml:space="preserve">1385702</x:t>
        </x:is>
      </x:c>
      <x:c r="G507" s="7" t="inlineStr">
        <x:is>
          <x:t xml:space="preserve">Active</x:t>
        </x:is>
      </x:c>
    </x:row>
    <x:row r="508" hidden="0">
      <x:c r="A508" s="1" t="inlineStr">
        <x:is>
          <x:t xml:space="preserve">9743960d-7198-eb11-b1ac-000d3a46cba9</x:t>
        </x:is>
      </x:c>
      <x:c r="B508" s="2" t="inlineStr">
        <x:is>
          <x:t xml:space="preserve">hRTEx9R65RuDSGhwl9thi3kxZ39VHPTMEyYXBgutG7EjvIqoFm0dSquLJ1nSUrpD4wNVzeLC0rCw44GtOM8a8w==</x:t>
        </x:is>
      </x:c>
      <x:c r="C508" s="3">
        <x:v>45707.7146875</x:v>
      </x:c>
      <x:c r="D508" s="4" t="inlineStr">
        <x:is>
          <x:t xml:space="preserve">Gruppebørste Basic sort</x:t>
        </x:is>
      </x:c>
      <x:c r="E508" s="5" t="inlineStr">
        <x:is>
          <x:t xml:space="preserve">290000060</x:t>
        </x:is>
      </x:c>
      <x:c r="F508" s="6" t="inlineStr">
        <x:is>
          <x:t xml:space="preserve">1384712</x:t>
        </x:is>
      </x:c>
      <x:c r="G508" s="7" t="inlineStr">
        <x:is>
          <x:t xml:space="preserve">Active</x:t>
        </x:is>
      </x:c>
    </x:row>
    <x:row r="509" hidden="0">
      <x:c r="A509" s="1" t="inlineStr">
        <x:is>
          <x:t xml:space="preserve">8943960d-7198-eb11-b1ac-000d3a46cba9</x:t>
        </x:is>
      </x:c>
      <x:c r="B509" s="2" t="inlineStr">
        <x:is>
          <x:t xml:space="preserve">u41t9XhGGTxqxmxYL4FeijeSFKQPDJrIXePmpqWT2T1lcHVx28zRyfexeaiVqVMvdb3rXp1dp4FQcuC2SnbWPA==</x:t>
        </x:is>
      </x:c>
      <x:c r="C509" s="3">
        <x:v>45614.7631944444</x:v>
      </x:c>
      <x:c r="D509" s="4" t="inlineStr">
        <x:is>
          <x:t xml:space="preserve">Gruppebørste med udskifteligt hoved</x:t>
        </x:is>
      </x:c>
      <x:c r="E509" s="5" t="inlineStr">
        <x:is>
          <x:t xml:space="preserve">290000059</x:t>
        </x:is>
      </x:c>
      <x:c r="F509" s="6" t="inlineStr">
        <x:is>
          <x:t xml:space="preserve">1384711</x:t>
        </x:is>
      </x:c>
      <x:c r="G509" s="7" t="inlineStr">
        <x:is>
          <x:t xml:space="preserve">Active</x:t>
        </x:is>
      </x:c>
    </x:row>
    <x:row r="510" hidden="0">
      <x:c r="A510" s="1" t="inlineStr">
        <x:is>
          <x:t xml:space="preserve">5c1c2a5f-7098-eb11-b1ac-000d3a479bb4</x:t>
        </x:is>
      </x:c>
      <x:c r="B510" s="2" t="inlineStr">
        <x:is>
          <x:t xml:space="preserve">WCYWHVSwxdQ017YLNZILSFIEaHhE2eb1cljuvnGNvzrxvBkXNYHJ2DNPvWuzmYKeqm4hhcj/8QhYjdXrrUKQxw==</x:t>
        </x:is>
      </x:c>
      <x:c r="C510" s="3">
        <x:v>45670.715150463</x:v>
      </x:c>
      <x:c r="D510" s="4" t="inlineStr">
        <x:is>
          <x:t xml:space="preserve">Stempelkande Bodum Columbia 1,5 lt mat krom</x:t>
        </x:is>
      </x:c>
      <x:c r="E510" s="5" t="inlineStr">
        <x:is>
          <x:t xml:space="preserve">290000057</x:t>
        </x:is>
      </x:c>
      <x:c r="F510" s="6" t="inlineStr">
        <x:is>
          <x:t xml:space="preserve">1312-57</x:t>
        </x:is>
      </x:c>
      <x:c r="G510" s="7" t="inlineStr">
        <x:is>
          <x:t xml:space="preserve">Active</x:t>
        </x:is>
      </x:c>
    </x:row>
    <x:row r="511" hidden="0">
      <x:c r="A511" s="1" t="inlineStr">
        <x:is>
          <x:t xml:space="preserve">a8059f48-7098-eb11-b1ac-000d3a46cba9</x:t>
        </x:is>
      </x:c>
      <x:c r="B511" s="2" t="inlineStr">
        <x:is>
          <x:t xml:space="preserve">O68FxLtIEez514lju9kNvVV4sp/ErHV6aR7nDePY3AGOBotk2qPCrQkytRItkCeAtigXZU3gmPmL94q6f84bCA==</x:t>
        </x:is>
      </x:c>
      <x:c r="C511" s="3">
        <x:v>45670.7151041667</x:v>
      </x:c>
      <x:c r="D511" s="4" t="inlineStr">
        <x:is>
          <x:t xml:space="preserve">Stempelkande Bodum Columbia 1.0 lt. mat krom</x:t>
        </x:is>
      </x:c>
      <x:c r="E511" s="5" t="inlineStr">
        <x:is>
          <x:t xml:space="preserve">290000055</x:t>
        </x:is>
      </x:c>
      <x:c r="F511" s="6" t="inlineStr">
        <x:is>
          <x:t xml:space="preserve">1308-57</x:t>
        </x:is>
      </x:c>
      <x:c r="G511" s="7" t="inlineStr">
        <x:is>
          <x:t xml:space="preserve">Active</x:t>
        </x:is>
      </x:c>
    </x:row>
    <x:row r="512" hidden="0">
      <x:c r="A512" s="1" t="inlineStr">
        <x:is>
          <x:t xml:space="preserve">2d99ad35-7098-eb11-b1ac-000d3a46cba9</x:t>
        </x:is>
      </x:c>
      <x:c r="B512" s="2" t="inlineStr">
        <x:is>
          <x:t xml:space="preserve">eXBByd4K71F175+n9XSXbbZaa/cW9bikVB+VWQts7LqxtF/jTn8tnJPsYCCpK31q1+WoQ8cB6+sGE8Ili3DzUg==</x:t>
        </x:is>
      </x:c>
      <x:c r="C512" s="3">
        <x:v>45513.7121875</x:v>
      </x:c>
      <x:c r="D512" s="4" t="inlineStr">
        <x:is>
          <x:t xml:space="preserve">Stempelkande Bodum Columbia 0,35 lt. mat krom</x:t>
        </x:is>
      </x:c>
      <x:c r="E512" s="5" t="inlineStr">
        <x:is>
          <x:t xml:space="preserve">290000054</x:t>
        </x:is>
      </x:c>
      <x:c r="F512" s="6" t="inlineStr">
        <x:is>
          <x:t xml:space="preserve">1303-57</x:t>
        </x:is>
      </x:c>
      <x:c r="G512" s="7" t="inlineStr">
        <x:is>
          <x:t xml:space="preserve">Active</x:t>
        </x:is>
      </x:c>
    </x:row>
    <x:row r="513" hidden="0">
      <x:c r="A513" s="1" t="inlineStr">
        <x:is>
          <x:t xml:space="preserve">a9647ddc-6e98-eb11-b1ac-000d3a46cba9</x:t>
        </x:is>
      </x:c>
      <x:c r="B513" s="2" t="inlineStr">
        <x:is>
          <x:t xml:space="preserve">QY299ZCvalAwyEQ9yEjVAqaL8wbuUwWNPx8SlEWAbECwk05epsH+RXaWEhIws4M4/1D2ezzSMive+2y0iGqNBg==</x:t>
        </x:is>
      </x:c>
      <x:c r="C513" s="3">
        <x:v>45714.7161805556</x:v>
      </x:c>
      <x:c r="D513" s="4" t="inlineStr">
        <x:is>
          <x:t xml:space="preserve">Hario V60 kande m. træ 600 ml</x:t>
        </x:is>
      </x:c>
      <x:c r="E513" s="5" t="inlineStr">
        <x:is>
          <x:t xml:space="preserve">290000051</x:t>
        </x:is>
      </x:c>
      <x:c r="F513" s="6" t="inlineStr">
        <x:is>
          <x:t xml:space="preserve">VCWN-60-OV</x:t>
        </x:is>
      </x:c>
      <x:c r="G513" s="7" t="inlineStr">
        <x:is>
          <x:t xml:space="preserve">Active</x:t>
        </x:is>
      </x:c>
    </x:row>
    <x:row r="514" hidden="0">
      <x:c r="A514" s="1" t="inlineStr">
        <x:is>
          <x:t xml:space="preserve">95e56ad6-6e98-eb11-b1ac-000d3a46cba9</x:t>
        </x:is>
      </x:c>
      <x:c r="B514" s="2" t="inlineStr">
        <x:is>
          <x:t xml:space="preserve">8eDlKXDBi0mjJFpNnvkdXhpIHK9VUvlbgcuVVD/U+eLKy48r417rP7LTpgox2WUW0sLpcB3DKr4xlWid8eQCdQ==</x:t>
        </x:is>
      </x:c>
      <x:c r="C514" s="3">
        <x:v>45642.7174652778</x:v>
      </x:c>
      <x:c r="D514" s="4" t="inlineStr">
        <x:is>
          <x:t xml:space="preserve">Hario V60 glaskande, 360 ml </x:t>
        </x:is>
      </x:c>
      <x:c r="E514" s="5" t="inlineStr">
        <x:is>
          <x:t xml:space="preserve">290000045</x:t>
        </x:is>
      </x:c>
      <x:c r="F514" s="6" t="inlineStr">
        <x:is>
          <x:t xml:space="preserve">1235075</x:t>
        </x:is>
      </x:c>
      <x:c r="G514" s="7" t="inlineStr">
        <x:is>
          <x:t xml:space="preserve">Active</x:t>
        </x:is>
      </x:c>
    </x:row>
    <x:row r="515" hidden="0">
      <x:c r="A515" s="1" t="inlineStr">
        <x:is>
          <x:t xml:space="preserve">fcda6dd0-6e98-eb11-b1ac-000d3a46cba9</x:t>
        </x:is>
      </x:c>
      <x:c r="B515" s="2" t="inlineStr">
        <x:is>
          <x:t xml:space="preserve">/A1Ro97hVcQENeohXmmo6YLWUB6IfGxYqyPIvvL667lswxa8V50Zhu8E/hylNQnw79X4po/O9MiXdnwy/1Nd+A==</x:t>
        </x:is>
      </x:c>
      <x:c r="C515" s="3">
        <x:v>45728.5035069444</x:v>
      </x:c>
      <x:c r="D515" s="4" t="inlineStr">
        <x:is>
          <x:t xml:space="preserve">Hario V60 drip decanter, sort</x:t>
        </x:is>
      </x:c>
      <x:c r="E515" s="5" t="inlineStr">
        <x:is>
          <x:t xml:space="preserve">290000044</x:t>
        </x:is>
      </x:c>
      <x:c r="F515" s="6" t="inlineStr">
        <x:is>
          <x:t xml:space="preserve">1235072</x:t>
        </x:is>
      </x:c>
      <x:c r="G515" s="7" t="inlineStr">
        <x:is>
          <x:t xml:space="preserve">Active</x:t>
        </x:is>
      </x:c>
    </x:row>
    <x:row r="516" hidden="0">
      <x:c r="A516" s="1" t="inlineStr">
        <x:is>
          <x:t xml:space="preserve">e37f2fcf-6e98-eb11-b1ac-000d3a479bb4</x:t>
        </x:is>
      </x:c>
      <x:c r="B516" s="2" t="inlineStr">
        <x:is>
          <x:t xml:space="preserve">8HAHhdOpZPMvO0Q4jmw+GeHHlng/9o9FSG7YzLlkJBi481vvDM5+zrXtcX9HqTbhn75u/sr8YJy3qh+qH49Vmg==</x:t>
        </x:is>
      </x:c>
      <x:c r="C516" s="3">
        <x:v>45646.7213657407</x:v>
      </x:c>
      <x:c r="D516" s="4" t="inlineStr">
        <x:is>
          <x:t xml:space="preserve">Hario Syphon, 3 kopper TCA-3</x:t>
        </x:is>
      </x:c>
      <x:c r="E516" s="5" t="inlineStr">
        <x:is>
          <x:t xml:space="preserve">290000040</x:t>
        </x:is>
      </x:c>
      <x:c r="F516" s="6" t="inlineStr">
        <x:is>
          <x:t xml:space="preserve">1235058</x:t>
        </x:is>
      </x:c>
      <x:c r="G516" s="7" t="inlineStr">
        <x:is>
          <x:t xml:space="preserve">Active</x:t>
        </x:is>
      </x:c>
    </x:row>
    <x:row r="517" hidden="0">
      <x:c r="A517" s="1" t="inlineStr">
        <x:is>
          <x:t xml:space="preserve">8cda6dd0-6e98-eb11-b1ac-000d3a46cba9</x:t>
        </x:is>
      </x:c>
      <x:c r="B517" s="2" t="inlineStr">
        <x:is>
          <x:t xml:space="preserve">V4xksNH6/GmeyfpV6hoYkP4bT9B0V2w9+P3A9DY50f+a8TzPsxdxkPl1OW17seC9FLWVTD2epDibbI/Bqm9U3g==</x:t>
        </x:is>
      </x:c>
      <x:c r="C517" s="3">
        <x:v>45721.7174537037</x:v>
      </x:c>
      <x:c r="D517" s="4" t="inlineStr">
        <x:is>
          <x:t xml:space="preserve">Hario drip scale digitalvægt</x:t>
        </x:is>
      </x:c>
      <x:c r="E517" s="5" t="inlineStr">
        <x:is>
          <x:t xml:space="preserve">290000039</x:t>
        </x:is>
      </x:c>
      <x:c r="F517" s="6" t="inlineStr">
        <x:is>
          <x:t xml:space="preserve">VSTN-2000B</x:t>
        </x:is>
      </x:c>
      <x:c r="G517" s="7" t="inlineStr">
        <x:is>
          <x:t xml:space="preserve">Active</x:t>
        </x:is>
      </x:c>
    </x:row>
    <x:row r="518" hidden="0">
      <x:c r="A518" s="1" t="inlineStr">
        <x:is>
          <x:t xml:space="preserve">049df9c9-6e98-eb11-b1ac-000d3a46cba9</x:t>
        </x:is>
      </x:c>
      <x:c r="B518" s="2" t="inlineStr">
        <x:is>
          <x:t xml:space="preserve">vkUGAQNnPffq0p8O+0n9PDEVUckqSb/gUuWeEkrZve/Bj5olML+Nc+U1A7mpSk6xMlt8gOtuFP41GPvfRXvIcw==</x:t>
        </x:is>
      </x:c>
      <x:c r="C518" s="3">
        <x:v>45615.7191898148</x:v>
      </x:c>
      <x:c r="D518" s="4" t="inlineStr">
        <x:is>
          <x:t xml:space="preserve">Hario Drip Station i plast</x:t>
        </x:is>
      </x:c>
      <x:c r="E518" s="5" t="inlineStr">
        <x:is>
          <x:t xml:space="preserve">290000038</x:t>
        </x:is>
      </x:c>
      <x:c r="F518" s="6" t="inlineStr">
        <x:is>
          <x:t xml:space="preserve">1235051</x:t>
        </x:is>
      </x:c>
      <x:c r="G518" s="7" t="inlineStr">
        <x:is>
          <x:t xml:space="preserve">Active</x:t>
        </x:is>
      </x:c>
    </x:row>
    <x:row r="519" hidden="0">
      <x:c r="A519" s="1" t="inlineStr">
        <x:is>
          <x:t xml:space="preserve">fe9cf9c9-6e98-eb11-b1ac-000d3a46cba9</x:t>
        </x:is>
      </x:c>
      <x:c r="B519" s="2" t="inlineStr">
        <x:is>
          <x:t xml:space="preserve">kaXee7QApAOMmdTa5MOVZRyuLkJ3o+7aVgpVX6ZfRjuOStdx4Gb7AgEZPUcBgA6rHFElFt1J81gjJ0Kzmy3OKw==</x:t>
        </x:is>
      </x:c>
      <x:c r="C519" s="3">
        <x:v>45726.7141550926</x:v>
      </x:c>
      <x:c r="D519" s="4" t="inlineStr">
        <x:is>
          <x:t xml:space="preserve">Hario V60 glaskande, 600 ml</x:t>
        </x:is>
      </x:c>
      <x:c r="E519" s="5" t="inlineStr">
        <x:is>
          <x:t xml:space="preserve">290000037</x:t>
        </x:is>
      </x:c>
      <x:c r="F519" s="6" t="inlineStr">
        <x:is>
          <x:t xml:space="preserve">XGS-60TB-EX</x:t>
        </x:is>
      </x:c>
      <x:c r="G519" s="7" t="inlineStr">
        <x:is>
          <x:t xml:space="preserve">Active</x:t>
        </x:is>
      </x:c>
    </x:row>
    <x:row r="520" hidden="0">
      <x:c r="A520" s="1" t="inlineStr">
        <x:is>
          <x:t xml:space="preserve">fc9cf9c9-6e98-eb11-b1ac-000d3a46cba9</x:t>
        </x:is>
      </x:c>
      <x:c r="B520" s="2" t="inlineStr">
        <x:is>
          <x:t xml:space="preserve">S72cLrUPnbUKB5ldoI827icR7YfUxUFjBK0Qe/UMyL2xagJDXoqjdrITBP5yAP8UWFikwjti81DJmj2iCrnCUw==</x:t>
        </x:is>
      </x:c>
      <x:c r="C520" s="3">
        <x:v>45714.7161458333</x:v>
      </x:c>
      <x:c r="D520" s="4" t="inlineStr">
        <x:is>
          <x:t xml:space="preserve">Hario V60 2-kops filterhold porcelæn hvid</x:t>
        </x:is>
      </x:c>
      <x:c r="E520" s="5" t="inlineStr">
        <x:is>
          <x:t xml:space="preserve">290000036</x:t>
        </x:is>
      </x:c>
      <x:c r="F520" s="6" t="inlineStr">
        <x:is>
          <x:t xml:space="preserve">1235049</x:t>
        </x:is>
      </x:c>
      <x:c r="G520" s="7" t="inlineStr">
        <x:is>
          <x:t xml:space="preserve">Active</x:t>
        </x:is>
      </x:c>
    </x:row>
    <x:row r="521" hidden="0">
      <x:c r="A521" s="1" t="inlineStr">
        <x:is>
          <x:t xml:space="preserve">ae98ddc3-6e98-eb11-b1ac-000d3a46cba9</x:t>
        </x:is>
      </x:c>
      <x:c r="B521" s="2" t="inlineStr">
        <x:is>
          <x:t xml:space="preserve">TJxzEgIaqvvX3jKcfFFTlMetKC5QsD/tMPdJ6/SttnI80AN24XaOUJFp6Zxz1nW7JHI2xMMBJ/RsE9VMCQuSBg==</x:t>
        </x:is>
      </x:c>
      <x:c r="C521" s="3">
        <x:v>45726.7141319444</x:v>
      </x:c>
      <x:c r="D521" s="4" t="inlineStr">
        <x:is>
          <x:t xml:space="preserve">Hario Buono kedel 1,2 liter</x:t>
        </x:is>
      </x:c>
      <x:c r="E521" s="5" t="inlineStr">
        <x:is>
          <x:t xml:space="preserve">290000034</x:t>
        </x:is>
      </x:c>
      <x:c r="F521" s="6" t="inlineStr">
        <x:is>
          <x:t xml:space="preserve">VKB-120HSV</x:t>
        </x:is>
      </x:c>
      <x:c r="G521" s="7" t="inlineStr">
        <x:is>
          <x:t xml:space="preserve">Active</x:t>
        </x:is>
      </x:c>
    </x:row>
    <x:row r="522" hidden="0">
      <x:c r="A522" s="1" t="inlineStr">
        <x:is>
          <x:t xml:space="preserve">a00e0c8d-6e98-eb11-b1ac-000d3a46cba9</x:t>
        </x:is>
      </x:c>
      <x:c r="B522" s="2" t="inlineStr">
        <x:is>
          <x:t xml:space="preserve">nFUugPPj1Kluo5krV16DHcdvEX9M5VQtyyLOsKnHpCo4UhO1HHT4V4cCVUIl50y+5QLM5vOBALhs30p/O3ue4Q==</x:t>
        </x:is>
      </x:c>
      <x:c r="C522" s="3">
        <x:v>45609.7165393519</x:v>
      </x:c>
      <x:c r="D522" s="4" t="inlineStr">
        <x:is>
          <x:t xml:space="preserve">Mælkekande  1 l sort stål med teflon </x:t>
        </x:is>
      </x:c>
      <x:c r="E522" s="5" t="inlineStr">
        <x:is>
          <x:t xml:space="preserve">290000031</x:t>
        </x:is>
      </x:c>
      <x:c r="F522" s="6" t="inlineStr">
        <x:is>
          <x:t xml:space="preserve">1224913</x:t>
        </x:is>
      </x:c>
      <x:c r="G522" s="7" t="inlineStr">
        <x:is>
          <x:t xml:space="preserve">Active</x:t>
        </x:is>
      </x:c>
    </x:row>
    <x:row r="523" hidden="0">
      <x:c r="A523" s="1" t="inlineStr">
        <x:is>
          <x:t xml:space="preserve">9244c67e-6e98-eb11-b1ac-000d3a479bb4</x:t>
        </x:is>
      </x:c>
      <x:c r="B523" s="2" t="inlineStr">
        <x:is>
          <x:t xml:space="preserve">TS800ykRtT0Nz5cHD4xBYXdZet9QmnbM5rdAlGrUkqxAeD3FrZWD0tWuTQYeQYvY17BWFTWBW3MrpJQU/n4+NA==</x:t>
        </x:is>
      </x:c>
      <x:c r="C523" s="3">
        <x:v>45575.7140277778</x:v>
      </x:c>
      <x:c r="D523" s="4" t="inlineStr">
        <x:is>
          <x:t xml:space="preserve">Kandevasker til montering i bordplade med afløb</x:t>
        </x:is>
      </x:c>
      <x:c r="E523" s="5" t="inlineStr">
        <x:is>
          <x:t xml:space="preserve">290000030</x:t>
        </x:is>
      </x:c>
      <x:c r="F523" s="6" t="inlineStr">
        <x:is>
          <x:t xml:space="preserve">1224038</x:t>
        </x:is>
      </x:c>
      <x:c r="G523" s="7" t="inlineStr">
        <x:is>
          <x:t xml:space="preserve">Active</x:t>
        </x:is>
      </x:c>
    </x:row>
    <x:row r="524" hidden="0">
      <x:c r="A524" s="1" t="inlineStr">
        <x:is>
          <x:t xml:space="preserve">662c38dc-6b98-eb11-b1ac-000d3a479bb4</x:t>
        </x:is>
      </x:c>
      <x:c r="B524" s="2" t="inlineStr">
        <x:is>
          <x:t xml:space="preserve">IxuspSgHEMzGUwkZ7LQB9swzQvvxv4CCOUOfy3e4hiF1DTIlq96vwTE8QNR9JRqySqOXwBaLZWV7Ypf7BAjkuw==</x:t>
        </x:is>
      </x:c>
      <x:c r="C524" s="3">
        <x:v>45701.7191319444</x:v>
      </x:c>
      <x:c r="D524" s="4" t="inlineStr">
        <x:is>
          <x:t xml:space="preserve">Backflush gummidisk</x:t>
        </x:is>
      </x:c>
      <x:c r="E524" s="5" t="inlineStr">
        <x:is>
          <x:t xml:space="preserve">290000027</x:t>
        </x:is>
      </x:c>
      <x:c r="F524" s="6" t="inlineStr">
        <x:is>
          <x:t xml:space="preserve">1160293</x:t>
        </x:is>
      </x:c>
      <x:c r="G524" s="7" t="inlineStr">
        <x:is>
          <x:t xml:space="preserve">Active</x:t>
        </x:is>
      </x:c>
    </x:row>
    <x:row r="525" hidden="0">
      <x:c r="A525" s="1" t="inlineStr">
        <x:is>
          <x:t xml:space="preserve">d4747a83-6b98-eb11-b1ac-000d3a46cba9</x:t>
        </x:is>
      </x:c>
      <x:c r="B525" s="2" t="inlineStr">
        <x:is>
          <x:t xml:space="preserve">oJJCtwwtM7TCvY8N1T/rlG4xSCaBX1QbjcjiDVFf0ZNOtjp9xM9UkhURa7LepCJE5WtHZzY58HzqDAMRchbTEQ==</x:t>
        </x:is>
      </x:c>
      <x:c r="C525" s="3">
        <x:v>45509.715</x:v>
      </x:c>
      <x:c r="D525" s="4" t="inlineStr">
        <x:is>
          <x:t xml:space="preserve">Bodum Bistro Timer 4 minutter</x:t>
        </x:is>
      </x:c>
      <x:c r="E525" s="5" t="inlineStr">
        <x:is>
          <x:t xml:space="preserve">290000026</x:t>
        </x:is>
      </x:c>
      <x:c r="F525" s="6" t="inlineStr">
        <x:is>
          <x:t xml:space="preserve">11573-01B</x:t>
        </x:is>
      </x:c>
      <x:c r="G525" s="7" t="inlineStr">
        <x:is>
          <x:t xml:space="preserve">Active</x:t>
        </x:is>
      </x:c>
    </x:row>
    <x:row r="526" hidden="0">
      <x:c r="A526" s="1" t="inlineStr">
        <x:is>
          <x:t xml:space="preserve">6028bf64-6b98-eb11-b1ac-000d3a479bb4</x:t>
        </x:is>
      </x:c>
      <x:c r="B526" s="2" t="inlineStr">
        <x:is>
          <x:t xml:space="preserve">GsMClgFhel5vCbInYexSx0oa+gCdLw4gw/gb3WEx8zTFaeqet9crJ/0c/Xq0OBOyBxoSpvcxNSacc6Gy3Mp+LA==</x:t>
        </x:is>
      </x:c>
      <x:c r="C526" s="3">
        <x:v>45680.2492592593</x:v>
      </x:c>
      <x:c r="D526" s="4" t="inlineStr">
        <x:is>
          <x:t xml:space="preserve">Poselukker Anylock 185 mm</x:t>
        </x:is>
      </x:c>
      <x:c r="E526" s="5" t="inlineStr">
        <x:is>
          <x:t xml:space="preserve">290000025</x:t>
        </x:is>
      </x:c>
      <x:c r="F526" s="6" t="inlineStr">
        <x:is>
          <x:t xml:space="preserve">115100</x:t>
        </x:is>
      </x:c>
      <x:c r="G526" s="7" t="inlineStr">
        <x:is>
          <x:t xml:space="preserve">Active</x:t>
        </x:is>
      </x:c>
    </x:row>
    <x:row r="527" hidden="0">
      <x:c r="A527" s="1" t="inlineStr">
        <x:is>
          <x:t xml:space="preserve">d9cdf1f5-6a98-eb11-b1ac-000d3a46cba9</x:t>
        </x:is>
      </x:c>
      <x:c r="B527" s="2" t="inlineStr">
        <x:is>
          <x:t xml:space="preserve">JO91YM5fu/8I7vyLHZEBEa3x5LXo0Jvc+quVZxiPMzmxJnYI6h1AoXYZrt2rqdrSpJcPQ2TyH+Sa8nEOUEI1BQ==</x:t>
        </x:is>
      </x:c>
      <x:c r="C527" s="3">
        <x:v>45639.7143865741</x:v>
      </x:c>
      <x:c r="D527" s="4" t="inlineStr">
        <x:is>
          <x:t xml:space="preserve">Stempelkande Bodum Columbia 0,5 lt mat krom</x:t>
        </x:is>
      </x:c>
      <x:c r="E527" s="5" t="inlineStr">
        <x:is>
          <x:t xml:space="preserve">290000024</x:t>
        </x:is>
      </x:c>
      <x:c r="F527" s="6" t="inlineStr">
        <x:is>
          <x:t xml:space="preserve">11055-57</x:t>
        </x:is>
      </x:c>
      <x:c r="G527" s="7" t="inlineStr">
        <x:is>
          <x:t xml:space="preserve">Active</x:t>
        </x:is>
      </x:c>
    </x:row>
    <x:row r="528" hidden="0">
      <x:c r="A528" s="1" t="inlineStr">
        <x:is>
          <x:t xml:space="preserve">a43f8bdd-6a98-eb11-b1ac-000d3a46cba9</x:t>
        </x:is>
      </x:c>
      <x:c r="B528" s="2" t="inlineStr">
        <x:is>
          <x:t xml:space="preserve">mIg43ldFct8cwjjPBPJpiU/x3oMQLYd8OLThPYhIcUS+yEKpOJ4tl2+jOz5u3rB9Qb7+Ou6HXv2LccM2dedU5g==</x:t>
        </x:is>
      </x:c>
      <x:c r="C528" s="3">
        <x:v>45722.7155787037</x:v>
      </x:c>
      <x:c r="D528" s="4" t="inlineStr">
        <x:is>
          <x:t xml:space="preserve">Chemex FC-100 filtre runde 6, 8 og 10 kops</x:t>
        </x:is>
      </x:c>
      <x:c r="E528" s="5" t="inlineStr">
        <x:is>
          <x:t xml:space="preserve">290000023</x:t>
        </x:is>
      </x:c>
      <x:c r="F528" s="6" t="inlineStr">
        <x:is>
          <x:t xml:space="preserve">110039</x:t>
        </x:is>
      </x:c>
      <x:c r="G528" s="7" t="inlineStr">
        <x:is>
          <x:t xml:space="preserve">Active</x:t>
        </x:is>
      </x:c>
    </x:row>
    <x:row r="529" hidden="0">
      <x:c r="A529" s="1" t="inlineStr">
        <x:is>
          <x:t xml:space="preserve">edfd54d7-6a98-eb11-b1ac-000d3a46cba9</x:t>
        </x:is>
      </x:c>
      <x:c r="B529" s="2" t="inlineStr">
        <x:is>
          <x:t xml:space="preserve">H5NtIsGWOMJevdDuNfUnpRQoEHDZAdEE3d8tcIjSM0l/tgUY44N4F4BunDfHEgW6ezVpXL8TZah7ZHtI+eYkew==</x:t>
        </x:is>
      </x:c>
      <x:c r="C529" s="3">
        <x:v>45714.716099537</x:v>
      </x:c>
      <x:c r="D529" s="4" t="inlineStr">
        <x:is>
          <x:t xml:space="preserve">Chemex FS-100 filtre firkantede 6, 8 og 10 kops</x:t>
        </x:is>
      </x:c>
      <x:c r="E529" s="5" t="inlineStr">
        <x:is>
          <x:t xml:space="preserve">290000022</x:t>
        </x:is>
      </x:c>
      <x:c r="F529" s="6" t="inlineStr">
        <x:is>
          <x:t xml:space="preserve">110023</x:t>
        </x:is>
      </x:c>
      <x:c r="G529" s="7" t="inlineStr">
        <x:is>
          <x:t xml:space="preserve">Active</x:t>
        </x:is>
      </x:c>
    </x:row>
    <x:row r="530" hidden="0">
      <x:c r="A530" s="1" t="inlineStr">
        <x:is>
          <x:t xml:space="preserve">d6488db8-6a98-eb11-b1ac-000d3a46cba9</x:t>
        </x:is>
      </x:c>
      <x:c r="B530" s="2" t="inlineStr">
        <x:is>
          <x:t xml:space="preserve">vRg46LcpmnLOWozJeSzxtwWL4EWYH1U0ca37a8WDif9pvP/9reVCKxlc2glZ2cX5a67SovkAfjLXDpSDG5vzNQ==</x:t>
        </x:is>
      </x:c>
      <x:c r="C530" s="3">
        <x:v>45644.7163078704</x:v>
      </x:c>
      <x:c r="D530" s="4" t="inlineStr">
        <x:is>
          <x:t xml:space="preserve">Måleske til kaffe 80 g</x:t>
        </x:is>
      </x:c>
      <x:c r="E530" s="5" t="inlineStr">
        <x:is>
          <x:t xml:space="preserve">290000021</x:t>
        </x:is>
      </x:c>
      <x:c r="F530" s="6" t="inlineStr">
        <x:is>
          <x:t xml:space="preserve">1090040</x:t>
        </x:is>
      </x:c>
      <x:c r="G530" s="7" t="inlineStr">
        <x:is>
          <x:t xml:space="preserve">Active</x:t>
        </x:is>
      </x:c>
    </x:row>
    <x:row r="531" hidden="0">
      <x:c r="A531" s="1" t="inlineStr">
        <x:is>
          <x:t xml:space="preserve">13cc22e7-6898-eb11-b1ac-000d3a479bb4</x:t>
        </x:is>
      </x:c>
      <x:c r="B531" s="2" t="inlineStr">
        <x:is>
          <x:t xml:space="preserve">rDScz+Tns7LUYiLZVYPwb2GZ4aYY2USme17Xeb4kBmigfvEeLZ033yVW4NqZJCsiHSZC1w9d/N3Niof8ON3j7w==</x:t>
        </x:is>
      </x:c>
      <x:c r="C531" s="3">
        <x:v>45574.716099537</x:v>
      </x:c>
      <x:c r="D531" s="4" t="inlineStr">
        <x:is>
          <x:t xml:space="preserve">Termokande med pumpe 2,1 l</x:t>
        </x:is>
      </x:c>
      <x:c r="E531" s="5" t="inlineStr">
        <x:is>
          <x:t xml:space="preserve">290000020</x:t>
        </x:is>
      </x:c>
      <x:c r="F531" s="6" t="inlineStr">
        <x:is>
          <x:t xml:space="preserve">10420</x:t>
        </x:is>
      </x:c>
      <x:c r="G531" s="7" t="inlineStr">
        <x:is>
          <x:t xml:space="preserve">Active</x:t>
        </x:is>
      </x:c>
    </x:row>
    <x:row r="532" hidden="0">
      <x:c r="A532" s="1" t="inlineStr">
        <x:is>
          <x:t xml:space="preserve">01526f0a-6898-eb11-b1ac-000d3a46cba9</x:t>
        </x:is>
      </x:c>
      <x:c r="B532" s="2" t="inlineStr">
        <x:is>
          <x:t xml:space="preserve">C61h0UnYvzXyv2ND+RiroyNIT0HI5wBJauHgAPkPk1FhFl8/2zq544/5VjGNjfscgZCQeWja35YmVER02yY9jw==</x:t>
        </x:is>
      </x:c>
      <x:c r="C532" s="3">
        <x:v>45630.7172800926</x:v>
      </x:c>
      <x:c r="D532" s="4" t="inlineStr">
        <x:is>
          <x:t xml:space="preserve">Espressoglas Bentax</x:t>
        </x:is>
      </x:c>
      <x:c r="E532" s="5" t="inlineStr">
        <x:is>
          <x:t xml:space="preserve">290000017</x:t>
        </x:is>
      </x:c>
      <x:c r="F532" s="6" t="inlineStr">
        <x:is>
          <x:t xml:space="preserve">101308-1</x:t>
        </x:is>
      </x:c>
      <x:c r="G532" s="7" t="inlineStr">
        <x:is>
          <x:t xml:space="preserve">Active</x:t>
        </x:is>
      </x:c>
    </x:row>
    <x:row r="533" hidden="0">
      <x:c r="A533" s="1" t="inlineStr">
        <x:is>
          <x:t xml:space="preserve">083d1a7e-6398-eb11-b1ac-000d3a479bb4</x:t>
        </x:is>
      </x:c>
      <x:c r="B533" s="2" t="inlineStr">
        <x:is>
          <x:t xml:space="preserve">8stC7KqTDZ3/Frw+ibLgK2gUi/lDPq9kexkGY0nJn1gW4qlOIA0Q9O+3tsWXjSzeww453NQNGelFNSduDXTSJw==</x:t>
        </x:is>
      </x:c>
      <x:c r="C533" s="3">
        <x:v>45684.7227430556</x:v>
      </x:c>
      <x:c r="D533" s="4" t="inlineStr">
        <x:is>
          <x:t xml:space="preserve">Termokande 1 ltr. r/s H:16,5 D:14 cm</x:t>
        </x:is>
      </x:c>
      <x:c r="E533" s="5" t="inlineStr">
        <x:is>
          <x:t xml:space="preserve">290000009</x:t>
        </x:is>
      </x:c>
      <x:c r="F533" s="6" t="inlineStr">
        <x:is>
          <x:t xml:space="preserve">08436</x:t>
        </x:is>
      </x:c>
      <x:c r="G533" s="7" t="inlineStr">
        <x:is>
          <x:t xml:space="preserve">Active</x:t>
        </x:is>
      </x:c>
    </x:row>
    <x:row r="534" hidden="0">
      <x:c r="A534" s="1" t="inlineStr">
        <x:is>
          <x:t xml:space="preserve">e30ed879-854c-ee11-be6e-6045bd8e9a19</x:t>
        </x:is>
      </x:c>
      <x:c r="B534" s="2" t="inlineStr">
        <x:is>
          <x:t xml:space="preserve">ds2ZSlDEBIXSqETVoR6BidYhZYh+tp4T2XcrgcTZDPe473PrTklGvDff91shp50caHAcmXn8h+FD7BqSDftk0A==</x:t>
        </x:is>
      </x:c>
      <x:c r="C534" s="3">
        <x:v>45706.7292824074</x:v>
      </x:c>
      <x:c r="D534" s="4" t="inlineStr">
        <x:is>
          <x:t xml:space="preserve">Glaskande 1,8 l renoveret</x:t>
        </x:is>
      </x:c>
      <x:c r="E534" s="5" t="inlineStr">
        <x:is>
          <x:t xml:space="preserve">290000008R</x:t>
        </x:is>
      </x:c>
      <x:c r="F534" s="6" t="inlineStr">
        <x:is>
          <x:t xml:space="preserve">08208R</x:t>
        </x:is>
      </x:c>
      <x:c r="G534" s="7" t="inlineStr">
        <x:is>
          <x:t xml:space="preserve">Active</x:t>
        </x:is>
      </x:c>
    </x:row>
    <x:row r="535" hidden="0">
      <x:c r="A535" s="1" t="inlineStr">
        <x:is>
          <x:t xml:space="preserve">1bc31578-6398-eb11-b1ac-000d3a46cba9</x:t>
        </x:is>
      </x:c>
      <x:c r="B535" s="2" t="inlineStr">
        <x:is>
          <x:t xml:space="preserve">fkIJNS9bR7NtqAsuNf2L/o5HOSYoRoKeWretSQyugmgQpQc8CIeocvNpTkMpCqNVHod5OPuoQgO/DSpFUZYWVA==</x:t>
        </x:is>
      </x:c>
      <x:c r="C535" s="3">
        <x:v>45720.7159490741</x:v>
      </x:c>
      <x:c r="D535" s="4" t="inlineStr">
        <x:is>
          <x:t xml:space="preserve">Glaskande 1,8 l</x:t>
        </x:is>
      </x:c>
      <x:c r="E535" s="5" t="inlineStr">
        <x:is>
          <x:t xml:space="preserve">290000008</x:t>
        </x:is>
      </x:c>
      <x:c r="F535" s="6" t="inlineStr">
        <x:is>
          <x:t xml:space="preserve">08208</x:t>
        </x:is>
      </x:c>
      <x:c r="G535" s="7" t="inlineStr">
        <x:is>
          <x:t xml:space="preserve">Active</x:t>
        </x:is>
      </x:c>
    </x:row>
    <x:row r="536" hidden="0">
      <x:c r="A536" s="1" t="inlineStr">
        <x:is>
          <x:t xml:space="preserve">a372ca13-6398-eb11-b1ac-000d3a479bb4</x:t>
        </x:is>
      </x:c>
      <x:c r="B536" s="2" t="inlineStr">
        <x:is>
          <x:t xml:space="preserve">odWMnkHwqgpKwE+hgefHpvqda+RFE75K72TAk/wLt+aMpgm8BgvhGIcMeylV3acQLc1e3EkRbD7pAwPtZjw3GA==</x:t>
        </x:is>
      </x:c>
      <x:c r="C536" s="3">
        <x:v>45688.7134606481</x:v>
      </x:c>
      <x:c r="D536" s="4" t="inlineStr">
        <x:is>
          <x:t xml:space="preserve">Hario V60 Holder til kaffefiltre</x:t>
        </x:is>
      </x:c>
      <x:c r="E536" s="5" t="inlineStr">
        <x:is>
          <x:t xml:space="preserve">290000005</x:t>
        </x:is>
      </x:c>
      <x:c r="F536" s="6" t="inlineStr">
        <x:is>
          <x:t xml:space="preserve">VPS-100W</x:t>
        </x:is>
      </x:c>
      <x:c r="G536" s="7" t="inlineStr">
        <x:is>
          <x:t xml:space="preserve">Active</x:t>
        </x:is>
      </x:c>
    </x:row>
    <x:row r="537" hidden="0">
      <x:c r="A537" s="1" t="inlineStr">
        <x:is>
          <x:t xml:space="preserve">b680450d-6398-eb11-b1ac-000d3a479bb4</x:t>
        </x:is>
      </x:c>
      <x:c r="B537" s="2" t="inlineStr">
        <x:is>
          <x:t xml:space="preserve">IGkO25MuhijqBW5ST2ZGbFP+BSaDjWgvpJU4E8L7Lvjub6MSYLax5gKCpbxi2kbXFnmIyr9BEd1iRYd1Ou3Bvg==</x:t>
        </x:is>
      </x:c>
      <x:c r="C537" s="3">
        <x:v>45645.7170833333</x:v>
      </x:c>
      <x:c r="D537" s="4" t="inlineStr">
        <x:is>
          <x:t xml:space="preserve">Hario V60 glaskande, 800 ml</x:t>
        </x:is>
      </x:c>
      <x:c r="E537" s="5" t="inlineStr">
        <x:is>
          <x:t xml:space="preserve">290000004</x:t>
        </x:is>
      </x:c>
      <x:c r="F537" s="6" t="inlineStr">
        <x:is>
          <x:t xml:space="preserve">XGS-80TB</x:t>
        </x:is>
      </x:c>
      <x:c r="G537" s="7" t="inlineStr">
        <x:is>
          <x:t xml:space="preserve">Active</x:t>
        </x:is>
      </x:c>
    </x:row>
    <x:row r="538" hidden="0">
      <x:c r="A538" s="1" t="inlineStr">
        <x:is>
          <x:t xml:space="preserve">d88f1cf8-6298-eb11-b1ac-000d3a479bb4</x:t>
        </x:is>
      </x:c>
      <x:c r="B538" s="2" t="inlineStr">
        <x:is>
          <x:t xml:space="preserve">CS9r9/D6mtyhSK/HgoGmUSVPOORu70ZOuD0tI0JHq1z7bm8ZS53NkbYsFqg5p8dWywCnl6K5tI5sKaBEwN7RCw==</x:t>
        </x:is>
      </x:c>
      <x:c r="C538" s="3">
        <x:v>45621.7180902778</x:v>
      </x:c>
      <x:c r="D538" s="4" t="inlineStr">
        <x:is>
          <x:t xml:space="preserve">Trækrave med lædersnor til Chemex 6- 10 </x:t>
        </x:is>
      </x:c>
      <x:c r="E538" s="5" t="inlineStr">
        <x:is>
          <x:t xml:space="preserve">290000003</x:t>
        </x:is>
      </x:c>
      <x:c r="F538" s="6" t="inlineStr">
        <x:is>
          <x:t xml:space="preserve">040418</x:t>
        </x:is>
      </x:c>
      <x:c r="G538" s="7" t="inlineStr">
        <x:is>
          <x:t xml:space="preserve">Active</x:t>
        </x:is>
      </x:c>
    </x:row>
    <x:row r="539" hidden="0">
      <x:c r="A539" s="1" t="inlineStr">
        <x:is>
          <x:t xml:space="preserve">6ebcfdf6-6298-eb11-b1ac-000d3a46cba9</x:t>
        </x:is>
      </x:c>
      <x:c r="B539" s="2" t="inlineStr">
        <x:is>
          <x:t xml:space="preserve">oVm+O8ghI2Vp95V9Avsrtb7vsNZ/M5HG2HCLI9p2aw+AJEcse4nk/9Cului4LeEDW5O9vU9Kzkcv21TlukfaCw==</x:t>
        </x:is>
      </x:c>
      <x:c r="C539" s="3">
        <x:v>45470.4315856481</x:v>
      </x:c>
      <x:c r="D539" s="4" t="inlineStr">
        <x:is>
          <x:t xml:space="preserve">Trækrave med lædersnor til 3 kops Chemex</x:t>
        </x:is>
      </x:c>
      <x:c r="E539" s="5" t="inlineStr">
        <x:is>
          <x:t xml:space="preserve">290000002</x:t>
        </x:is>
      </x:c>
      <x:c r="F539" s="6" t="inlineStr">
        <x:is>
          <x:t xml:space="preserve">040417</x:t>
        </x:is>
      </x:c>
      <x:c r="G539" s="7" t="inlineStr">
        <x:is>
          <x:t xml:space="preserve">Active</x:t>
        </x:is>
      </x:c>
    </x:row>
    <x:row r="540" hidden="0">
      <x:c r="A540" s="1" t="inlineStr">
        <x:is>
          <x:t xml:space="preserve">e17460f1-1386-ef11-ac20-6045bd9431d5</x:t>
        </x:is>
      </x:c>
      <x:c r="B540" s="2" t="inlineStr">
        <x:is>
          <x:t xml:space="preserve">DPScAF8RmlGYGQWmAz0IGNyA6ULJ5Cfvcx4xHK5IYJ+5q2852rSoX6xKAGXZpfpE9C3r6WhE7us3/CwpCSvVrg==</x:t>
        </x:is>
      </x:c>
      <x:c r="C540" s="3">
        <x:v>45706.7292592593</x:v>
      </x:c>
      <x:c r="D540" s="4" t="inlineStr">
        <x:is>
          <x:t xml:space="preserve">Fleece vest 0747-900</x:t>
        </x:is>
      </x:c>
      <x:c r="E540" s="5" t="inlineStr">
        <x:is>
          <x:t xml:space="preserve">217000071</x:t>
        </x:is>
      </x:c>
      <x:c r="F540" s="6" t="inlineStr">
        <x:is>
          <x:t xml:space="preserve">0747-900</x:t>
        </x:is>
      </x:c>
      <x:c r="G540" s="7" t="inlineStr">
        <x:is>
          <x:t xml:space="preserve">Active</x:t>
        </x:is>
      </x:c>
    </x:row>
    <x:row r="541" hidden="0">
      <x:c r="A541" s="1" t="inlineStr">
        <x:is>
          <x:t xml:space="preserve">5673d120-5b81-ef11-ac20-7c1e524f93c3</x:t>
        </x:is>
      </x:c>
      <x:c r="B541" s="2" t="inlineStr">
        <x:is>
          <x:t xml:space="preserve">X4i+ADK7z62o4UwXopQZ5XDWovd//gLmKZz47DFvY6IHB7sGFX3lSsVkn37usPtfHNZBxGF64tWK5hSXeuolYA==</x:t>
        </x:is>
      </x:c>
      <x:c r="C541" s="3">
        <x:v>45706.7292013889</x:v>
      </x:c>
      <x:c r="D541" s="4" t="inlineStr">
        <x:is>
          <x:t xml:space="preserve">Kansas Quiltet termo jakke 4810</x:t>
        </x:is>
      </x:c>
      <x:c r="E541" s="5" t="inlineStr">
        <x:is>
          <x:t xml:space="preserve">217000070</x:t>
        </x:is>
      </x:c>
      <x:c r="F541" s="6" t="inlineStr">
        <x:is>
          <x:t xml:space="preserve">100792-940</x:t>
        </x:is>
      </x:c>
      <x:c r="G541" s="7" t="inlineStr">
        <x:is>
          <x:t xml:space="preserve">Active</x:t>
        </x:is>
      </x:c>
    </x:row>
    <x:row r="542" hidden="0">
      <x:c r="A542" s="1" t="inlineStr">
        <x:is>
          <x:t xml:space="preserve">a09ffe1e-47fe-ee11-a1fe-000d3a49c924</x:t>
        </x:is>
      </x:c>
      <x:c r="B542" s="2" t="inlineStr">
        <x:is>
          <x:t xml:space="preserve">igZhsWwOKzjW76BkOUhzgEzHilsuRIn7aJPjMRhIvJNkCgAWPe1S0Z2B0i4Xj26xLR3Dn3VSExNSgdK/IgQ19g==</x:t>
        </x:is>
      </x:c>
      <x:c r="C542" s="3">
        <x:v>45706.7291666667</x:v>
      </x:c>
      <x:c r="D542" s="4" t="inlineStr">
        <x:is>
          <x:t xml:space="preserve">Fristads stetch buks 2653 LWS  (risteri)</x:t>
        </x:is>
      </x:c>
      <x:c r="E542" s="5" t="inlineStr">
        <x:is>
          <x:t xml:space="preserve">217000069</x:t>
        </x:is>
      </x:c>
      <x:c r="F542" s="6" t="inlineStr">
        <x:is>
          <x:t xml:space="preserve">114137-940</x:t>
        </x:is>
      </x:c>
      <x:c r="G542" s="7" t="inlineStr">
        <x:is>
          <x:t xml:space="preserve">Active</x:t>
        </x:is>
      </x:c>
    </x:row>
    <x:row r="543" hidden="0">
      <x:c r="A543" s="1" t="inlineStr">
        <x:is>
          <x:t xml:space="preserve">ffdf2661-eb77-ee11-8179-000d3a289236</x:t>
        </x:is>
      </x:c>
      <x:c r="B543" s="2" t="inlineStr">
        <x:is>
          <x:t xml:space="preserve">r92pdcVDZdy8yTztl5Ubfc2svVAEVQL96YTT7HHuEGbTt3ZvYAwk2DOVa0Cm87Bh6nof3xxWfiJGTKuN/5Wr2A==</x:t>
        </x:is>
      </x:c>
      <x:c r="C543" s="3">
        <x:v>45692.3330671296</x:v>
      </x:c>
      <x:c r="D543" s="4" t="inlineStr">
        <x:is>
          <x:t xml:space="preserve">Poloshirt lange ærmer 100220-940</x:t>
        </x:is>
      </x:c>
      <x:c r="E543" s="5" t="inlineStr">
        <x:is>
          <x:t xml:space="preserve">217000068</x:t>
        </x:is>
      </x:c>
      <x:c r="F543" s="6" t="inlineStr">
        <x:is>
          <x:t xml:space="preserve">100220-940</x:t>
        </x:is>
      </x:c>
      <x:c r="G543" s="7" t="inlineStr">
        <x:is>
          <x:t xml:space="preserve">Active</x:t>
        </x:is>
      </x:c>
    </x:row>
    <x:row r="544" hidden="0">
      <x:c r="A544" s="1" t="inlineStr">
        <x:is>
          <x:t xml:space="preserve">ac4b1100-98f4-ed11-8849-6045bd8f99d4</x:t>
        </x:is>
      </x:c>
      <x:c r="B544" s="2" t="inlineStr">
        <x:is>
          <x:t xml:space="preserve">s+RzG1eTn1hUZGv4HFWy09baZ5FKQYfNF5F413ge18tAJvYvvY3cgIqq4hSyUP3tsXOzBgqss+hWJNVIvqwbvg==</x:t>
        </x:is>
      </x:c>
      <x:c r="C544" s="3">
        <x:v>45470.4305324074</x:v>
      </x:c>
      <x:c r="D544" s="4" t="inlineStr">
        <x:is>
          <x:t xml:space="preserve">Funktionel bambussok sort 7-pak str. 41-44</x:t>
        </x:is>
      </x:c>
      <x:c r="E544" s="5" t="inlineStr">
        <x:is>
          <x:t xml:space="preserve">217000067</x:t>
        </x:is>
      </x:c>
      <x:c r="F544" s="6"/>
      <x:c r="G544" s="7" t="inlineStr">
        <x:is>
          <x:t xml:space="preserve">Active</x:t>
        </x:is>
      </x:c>
    </x:row>
    <x:row r="545" hidden="0">
      <x:c r="A545" s="1" t="inlineStr">
        <x:is>
          <x:t xml:space="preserve">d8546707-7532-ed11-9db1-6045bd8f99d4</x:t>
        </x:is>
      </x:c>
      <x:c r="B545" s="2" t="inlineStr">
        <x:is>
          <x:t xml:space="preserve">TCaM/MnA65NxiwdSDSTU9wTYaChzvwdli1H34EcZhllepQQH0il/TsdnCAI2ih+deBwYT0lBgAEguFhnuBcttg==</x:t>
        </x:is>
      </x:c>
      <x:c r="C545" s="3">
        <x:v>45470.4305324074</x:v>
      </x:c>
      <x:c r="D545" s="4" t="inlineStr">
        <x:is>
          <x:t xml:space="preserve">Fristadsoxygen primaloft dame quiltjakke sort model KA131307 940</x:t>
        </x:is>
      </x:c>
      <x:c r="E545" s="5" t="inlineStr">
        <x:is>
          <x:t xml:space="preserve">217000066</x:t>
        </x:is>
      </x:c>
      <x:c r="F545" s="6" t="inlineStr">
        <x:is>
          <x:t xml:space="preserve">KA131307</x:t>
        </x:is>
      </x:c>
      <x:c r="G545" s="7" t="inlineStr">
        <x:is>
          <x:t xml:space="preserve">Active</x:t>
        </x:is>
      </x:c>
    </x:row>
    <x:row r="546" hidden="0">
      <x:c r="A546" s="1" t="inlineStr">
        <x:is>
          <x:t xml:space="preserve">325d6e35-87b6-ed11-83ff-6045bd8f99d4</x:t>
        </x:is>
      </x:c>
      <x:c r="B546" s="2" t="inlineStr">
        <x:is>
          <x:t xml:space="preserve">vYvN0J7/RA4pHkFo+t9FAxVTUbdej5RtGvB7CSq1HtVtaHoNDmjEQaAVWTcI+CYJx6LmfdB3jeBH5OxkKg43fQ==</x:t>
        </x:is>
      </x:c>
      <x:c r="C546" s="3">
        <x:v>45470.4305324074</x:v>
      </x:c>
      <x:c r="D546" s="4" t="inlineStr">
        <x:is>
          <x:t xml:space="preserve">Fristads Quilted jakke mand sort model KA130806 940</x:t>
        </x:is>
      </x:c>
      <x:c r="E546" s="5" t="inlineStr">
        <x:is>
          <x:t xml:space="preserve">217000065</x:t>
        </x:is>
      </x:c>
      <x:c r="F546" s="6" t="inlineStr">
        <x:is>
          <x:t xml:space="preserve">KA130806</x:t>
        </x:is>
      </x:c>
      <x:c r="G546" s="7" t="inlineStr">
        <x:is>
          <x:t xml:space="preserve">Active</x:t>
        </x:is>
      </x:c>
    </x:row>
    <x:row r="547" hidden="0">
      <x:c r="A547" s="1" t="inlineStr">
        <x:is>
          <x:t xml:space="preserve">7f3982a9-7c7f-ed11-81ad-6045bd8c5f76</x:t>
        </x:is>
      </x:c>
      <x:c r="B547" s="2" t="inlineStr">
        <x:is>
          <x:t xml:space="preserve">wJDq/iCy7te1+wttMLT9fYF7sv0TiAvrYEJzP39QhqDy6hQEhoufVH/RnTjLgkTEbBxMbe6i2iXMWRJC2z8fxw==</x:t>
        </x:is>
      </x:c>
      <x:c r="C547" s="3">
        <x:v>45436.2863541667</x:v>
      </x:c>
      <x:c r="D547" s="4" t="inlineStr">
        <x:is>
          <x:t xml:space="preserve">Acode softshell vinterjakke sort model KA119008</x:t>
        </x:is>
      </x:c>
      <x:c r="E547" s="5" t="inlineStr">
        <x:is>
          <x:t xml:space="preserve">217000064</x:t>
        </x:is>
      </x:c>
      <x:c r="F547" s="6" t="inlineStr">
        <x:is>
          <x:t xml:space="preserve">KA119008</x:t>
        </x:is>
      </x:c>
      <x:c r="G547" s="7" t="inlineStr">
        <x:is>
          <x:t xml:space="preserve">Active</x:t>
        </x:is>
      </x:c>
    </x:row>
    <x:row r="548" hidden="0">
      <x:c r="A548" s="1" t="inlineStr">
        <x:is>
          <x:t xml:space="preserve">b2bf914f-7695-ed11-aad1-6045bd8f99d4</x:t>
        </x:is>
      </x:c>
      <x:c r="B548" s="2" t="inlineStr">
        <x:is>
          <x:t xml:space="preserve">LbacJiP7xd3Zcs/tO1fJHnfxrpk/S1yTf2gPnaaeSEiRNARlzzmQorr1apXD5m123Zv1EMN+Aw+MVxUmSYRWuA==</x:t>
        </x:is>
      </x:c>
      <x:c r="C548" s="3">
        <x:v>45470.4309143519</x:v>
      </x:c>
      <x:c r="D548" s="4" t="inlineStr">
        <x:is>
          <x:t xml:space="preserve">Kansas Evolve T.shirt sort model KA130185</x:t>
        </x:is>
      </x:c>
      <x:c r="E548" s="5" t="inlineStr">
        <x:is>
          <x:t xml:space="preserve">217000063</x:t>
        </x:is>
      </x:c>
      <x:c r="F548" s="6" t="inlineStr">
        <x:is>
          <x:t xml:space="preserve">KA130185</x:t>
        </x:is>
      </x:c>
      <x:c r="G548" s="7" t="inlineStr">
        <x:is>
          <x:t xml:space="preserve">Active</x:t>
        </x:is>
      </x:c>
    </x:row>
    <x:row r="549" hidden="0">
      <x:c r="A549" s="1" t="inlineStr">
        <x:is>
          <x:t xml:space="preserve">843185a3-7c7f-ed11-81ad-6045bd8c5f76</x:t>
        </x:is>
      </x:c>
      <x:c r="B549" s="2" t="inlineStr">
        <x:is>
          <x:t xml:space="preserve">o4rTyE2SYHAffJLFB7f3UcLvqD16RtYKWC2yI1mkyxGn1Pt1flHOBOOdpJtcDGIol6cUFXt2ObyyYdsy0Xm9OA==</x:t>
        </x:is>
      </x:c>
      <x:c r="C549" s="3">
        <x:v>45470.4306944444</x:v>
      </x:c>
      <x:c r="D549" s="4" t="inlineStr">
        <x:is>
          <x:t xml:space="preserve">JBS bambussok sort 7 par sort box str. 41/44</x:t>
        </x:is>
      </x:c>
      <x:c r="E549" s="5" t="inlineStr">
        <x:is>
          <x:t xml:space="preserve">217000062</x:t>
        </x:is>
      </x:c>
      <x:c r="F549" s="6" t="inlineStr">
        <x:is>
          <x:t xml:space="preserve">0-2000-99-9</x:t>
        </x:is>
      </x:c>
      <x:c r="G549" s="7" t="inlineStr">
        <x:is>
          <x:t xml:space="preserve">Active</x:t>
        </x:is>
      </x:c>
    </x:row>
    <x:row r="550" hidden="0">
      <x:c r="A550" s="1" t="inlineStr">
        <x:is>
          <x:t xml:space="preserve">0af7a209-7032-ed11-9db1-6045bd8f99d4</x:t>
        </x:is>
      </x:c>
      <x:c r="B550" s="2" t="inlineStr">
        <x:is>
          <x:t xml:space="preserve">iPNFHufomrB2qj+ztwm174IQ1pwZyAvICQhCk/Bew7YM3Fwl7dYkG5RQ4ys6MTGrNJ0fb7UlcdOGMPYy++J/jw==</x:t>
        </x:is>
      </x:c>
      <x:c r="C550" s="3">
        <x:v>45470.4309143519</x:v>
      </x:c>
      <x:c r="D550" s="4" t="inlineStr">
        <x:is>
          <x:t xml:space="preserve">Kansas fristads kasket onesize sort model KA117234</x:t>
        </x:is>
      </x:c>
      <x:c r="E550" s="5" t="inlineStr">
        <x:is>
          <x:t xml:space="preserve">217000061</x:t>
        </x:is>
      </x:c>
      <x:c r="F550" s="6" t="inlineStr">
        <x:is>
          <x:t xml:space="preserve">KA117234</x:t>
        </x:is>
      </x:c>
      <x:c r="G550" s="7" t="inlineStr">
        <x:is>
          <x:t xml:space="preserve">Active</x:t>
        </x:is>
      </x:c>
    </x:row>
    <x:row r="551" hidden="0">
      <x:c r="A551" s="1" t="inlineStr">
        <x:is>
          <x:t xml:space="preserve">e01e9ab5-6f32-ed11-9db1-6045bd8f99d4</x:t>
        </x:is>
      </x:c>
      <x:c r="B551" s="2" t="inlineStr">
        <x:is>
          <x:t xml:space="preserve">k8NTi8vPoIVzsuGar/gEsgO4nloVIZdAOLivBnSnm79US7G2wHduTez4u5ckGzMgUjnKTrpO3AiH+DW/G9MklA==</x:t>
        </x:is>
      </x:c>
      <x:c r="C551" s="3">
        <x:v>45470.4309143519</x:v>
      </x:c>
      <x:c r="D551" s="4" t="inlineStr">
        <x:is>
          <x:t xml:space="preserve">Kansas strik hue sort 9108 onesize model KA127411</x:t>
        </x:is>
      </x:c>
      <x:c r="E551" s="5" t="inlineStr">
        <x:is>
          <x:t xml:space="preserve">217000060</x:t>
        </x:is>
      </x:c>
      <x:c r="F551" s="6"/>
      <x:c r="G551" s="7" t="inlineStr">
        <x:is>
          <x:t xml:space="preserve">Active</x:t>
        </x:is>
      </x:c>
    </x:row>
    <x:row r="552" hidden="0">
      <x:c r="A552" s="1" t="inlineStr">
        <x:is>
          <x:t xml:space="preserve">0f1ef7d6-8fb2-ed11-83ff-6045bd8f99d4</x:t>
        </x:is>
      </x:c>
      <x:c r="B552" s="2" t="inlineStr">
        <x:is>
          <x:t xml:space="preserve">xHYBxU0zT9aS8RZcYl9bB97RPW28Kk7uCtdqg143wZVt/y53aedafDaH7jox6pkvUAVdRj/g0px6ampNY0sU0Q==</x:t>
        </x:is>
      </x:c>
      <x:c r="C552" s="3">
        <x:v>45470.4309143519</x:v>
      </x:c>
      <x:c r="D552" s="4" t="inlineStr">
        <x:is>
          <x:t xml:space="preserve">Kansas knæpuder KA127440</x:t>
        </x:is>
      </x:c>
      <x:c r="E552" s="5" t="inlineStr">
        <x:is>
          <x:t xml:space="preserve">217000059</x:t>
        </x:is>
      </x:c>
      <x:c r="F552" s="6" t="inlineStr">
        <x:is>
          <x:t xml:space="preserve">KA127440</x:t>
        </x:is>
      </x:c>
      <x:c r="G552" s="7" t="inlineStr">
        <x:is>
          <x:t xml:space="preserve">Active</x:t>
        </x:is>
      </x:c>
    </x:row>
    <x:row r="553" hidden="0">
      <x:c r="A553" s="1" t="inlineStr">
        <x:is>
          <x:t xml:space="preserve">696252d7-6e32-ed11-9db1-6045bd8f99d4</x:t>
        </x:is>
      </x:c>
      <x:c r="B553" s="2" t="inlineStr">
        <x:is>
          <x:t xml:space="preserve">dzkvT7VRwLdaakvv1DMFfjZm1e8nd9dziQ2NXSMOZNDI4JdWjYBsPR0YUezbC7se/JR6XBRgrf2x3F9NL52gQA==</x:t>
        </x:is>
      </x:c>
      <x:c r="C553" s="3">
        <x:v>45470.4309027778</x:v>
      </x:c>
      <x:c r="D553" s="4" t="inlineStr">
        <x:is>
          <x:t xml:space="preserve">Kansas Elastisk bælte sort onesize model KA127365</x:t>
        </x:is>
      </x:c>
      <x:c r="E553" s="5" t="inlineStr">
        <x:is>
          <x:t xml:space="preserve">217000058</x:t>
        </x:is>
      </x:c>
      <x:c r="F553" s="6" t="inlineStr">
        <x:is>
          <x:t xml:space="preserve">KA127365</x:t>
        </x:is>
      </x:c>
      <x:c r="G553" s="7" t="inlineStr">
        <x:is>
          <x:t xml:space="preserve">Active</x:t>
        </x:is>
      </x:c>
    </x:row>
    <x:row r="554" hidden="0">
      <x:c r="A554" s="1" t="inlineStr">
        <x:is>
          <x:t xml:space="preserve">8843534d-6e32-ed11-9db1-6045bd8f99d4</x:t>
        </x:is>
      </x:c>
      <x:c r="B554" s="2" t="inlineStr">
        <x:is>
          <x:t xml:space="preserve">TwfEIOkXXqfGv9mLMPyC4+/ZePu5lX7AVbHo6Cz6Iwo4yr8HOWDLuddZmGBYul7QiVjFs/KfpAC6QwNd9CL0zg==</x:t>
        </x:is>
      </x:c>
      <x:c r="C554" s="3">
        <x:v>45470.4309143519</x:v>
      </x:c>
      <x:c r="D554" s="4" t="inlineStr">
        <x:is>
          <x:t xml:space="preserve">Kansas læderbælte med metalspænde sort onesize længde 122 cm model KA127690</x:t>
        </x:is>
      </x:c>
      <x:c r="E554" s="5" t="inlineStr">
        <x:is>
          <x:t xml:space="preserve">217000057</x:t>
        </x:is>
      </x:c>
      <x:c r="F554" s="6" t="inlineStr">
        <x:is>
          <x:t xml:space="preserve">KA127690</x:t>
        </x:is>
      </x:c>
      <x:c r="G554" s="7" t="inlineStr">
        <x:is>
          <x:t xml:space="preserve">Active</x:t>
        </x:is>
      </x:c>
    </x:row>
    <x:row r="555" hidden="0">
      <x:c r="A555" s="1" t="inlineStr">
        <x:is>
          <x:t xml:space="preserve">7ff00ec5-6d32-ed11-9db1-6045bd8c5f76</x:t>
        </x:is>
      </x:c>
      <x:c r="B555" s="2" t="inlineStr">
        <x:is>
          <x:t xml:space="preserve">bP/fAedwFW2ICQmQ+xWbAQYibHR6nJ1/HmiZc/Grw8je4tdcKmo8QAl3VljDdOjImXEmoGofHm7YG6B8X2OMOg==</x:t>
        </x:is>
      </x:c>
      <x:c r="C555" s="3">
        <x:v>45470.4309143519</x:v>
      </x:c>
      <x:c r="D555" s="4" t="inlineStr">
        <x:is>
          <x:t xml:space="preserve">Kansas skjorte m/ korte ærmer sort model KA100733 940</x:t>
        </x:is>
      </x:c>
      <x:c r="E555" s="5" t="inlineStr">
        <x:is>
          <x:t xml:space="preserve">217000056</x:t>
        </x:is>
      </x:c>
      <x:c r="F555" s="6"/>
      <x:c r="G555" s="7" t="inlineStr">
        <x:is>
          <x:t xml:space="preserve">Active</x:t>
        </x:is>
      </x:c>
    </x:row>
    <x:row r="556" hidden="0">
      <x:c r="A556" s="1" t="inlineStr">
        <x:is>
          <x:t xml:space="preserve">7a4a4ca5-82b6-ed11-83ff-6045bd8f99d4</x:t>
        </x:is>
      </x:c>
      <x:c r="B556" s="2" t="inlineStr">
        <x:is>
          <x:t xml:space="preserve">GJpfqWkJdIwOagY+KdW5GRtLyuOCfzadESa3xDEsw7rFvkn1WeQOllmoJF7ad0ClEdOgZAJqQ1o9FPNnMoEqqg==</x:t>
        </x:is>
      </x:c>
      <x:c r="C556" s="3">
        <x:v>45470.4309143519</x:v>
      </x:c>
      <x:c r="D556" s="4" t="inlineStr">
        <x:is>
          <x:t xml:space="preserve">Kansas skjorte m/lange ærmer sort model KA100731 940</x:t>
        </x:is>
      </x:c>
      <x:c r="E556" s="5" t="inlineStr">
        <x:is>
          <x:t xml:space="preserve">217000055</x:t>
        </x:is>
      </x:c>
      <x:c r="F556" s="6" t="inlineStr">
        <x:is>
          <x:t xml:space="preserve">KA100731</x:t>
        </x:is>
      </x:c>
      <x:c r="G556" s="7" t="inlineStr">
        <x:is>
          <x:t xml:space="preserve">Active</x:t>
        </x:is>
      </x:c>
    </x:row>
    <x:row r="557" hidden="0">
      <x:c r="A557" s="1" t="inlineStr">
        <x:is>
          <x:t xml:space="preserve">78848d97-7c7f-ed11-81ad-6045bd8c5f76</x:t>
        </x:is>
      </x:c>
      <x:c r="B557" s="2" t="inlineStr">
        <x:is>
          <x:t xml:space="preserve">csBvY+BQwRDb7CUrWUIo66JtkR2u390oB1c+bqk6YAhuiTsmRpyN8zeGUlIQhbtytrzuYwycvBmXh7OdB5/XKw==</x:t>
        </x:is>
      </x:c>
      <x:c r="C557" s="3">
        <x:v>45470.4309143519</x:v>
      </x:c>
      <x:c r="D557" s="4" t="inlineStr">
        <x:is>
          <x:t xml:space="preserve">Kansas fristads Poloshirt mand sort model 127688 940 </x:t>
        </x:is>
      </x:c>
      <x:c r="E557" s="5" t="inlineStr">
        <x:is>
          <x:t xml:space="preserve">217000054</x:t>
        </x:is>
      </x:c>
      <x:c r="F557" s="6" t="inlineStr">
        <x:is>
          <x:t xml:space="preserve">KA127688</x:t>
        </x:is>
      </x:c>
      <x:c r="G557" s="7" t="inlineStr">
        <x:is>
          <x:t xml:space="preserve">Active</x:t>
        </x:is>
      </x:c>
    </x:row>
    <x:row r="558" hidden="0">
      <x:c r="A558" s="1" t="inlineStr">
        <x:is>
          <x:t xml:space="preserve">c4ccbf56-6c32-ed11-9db1-6045bd8c5f76</x:t>
        </x:is>
      </x:c>
      <x:c r="B558" s="2" t="inlineStr">
        <x:is>
          <x:t xml:space="preserve">XSTbctQpVXuD3SRLmKSNs5cbaNiZNARhXfo1MzANoCiTQwvVt3tnv67rJ87cKxRlCwsNZ0unEkFLVYlU7Qg+qQ==</x:t>
        </x:is>
      </x:c>
      <x:c r="C558" s="3">
        <x:v>45436.2865393519</x:v>
      </x:c>
      <x:c r="D558" s="4" t="inlineStr">
        <x:is>
          <x:t xml:space="preserve">Acode tung poloshirt dame  sort model KA100221 940</x:t>
        </x:is>
      </x:c>
      <x:c r="E558" s="5" t="inlineStr">
        <x:is>
          <x:t xml:space="preserve">217000053</x:t>
        </x:is>
      </x:c>
      <x:c r="F558" s="6" t="inlineStr">
        <x:is>
          <x:t xml:space="preserve">KA100221</x:t>
        </x:is>
      </x:c>
      <x:c r="G558" s="7" t="inlineStr">
        <x:is>
          <x:t xml:space="preserve">Active</x:t>
        </x:is>
      </x:c>
    </x:row>
    <x:row r="559" hidden="0">
      <x:c r="A559" s="1" t="inlineStr">
        <x:is>
          <x:t xml:space="preserve">f2f512af-7c7f-ed11-81ad-6045bd8f99d4</x:t>
        </x:is>
      </x:c>
      <x:c r="B559" s="2" t="inlineStr">
        <x:is>
          <x:t xml:space="preserve">ok45ZvkB0rgXWX7LEoonX94NADHgX/pQHyVprk9MjXYrGj0/TyWi2aVkx+jBuBXyFnugh3ydpHJ2XpEOxrzdgw==</x:t>
        </x:is>
      </x:c>
      <x:c r="C559" s="3">
        <x:v>45470.4309143519</x:v>
      </x:c>
      <x:c r="D559" s="4" t="inlineStr">
        <x:is>
          <x:t xml:space="preserve">Kansas fristads zip cardigan sort model KA122215</x:t>
        </x:is>
      </x:c>
      <x:c r="E559" s="5" t="inlineStr">
        <x:is>
          <x:t xml:space="preserve">217000052</x:t>
        </x:is>
      </x:c>
      <x:c r="F559" s="6" t="inlineStr">
        <x:is>
          <x:t xml:space="preserve">KA122215</x:t>
        </x:is>
      </x:c>
      <x:c r="G559" s="7" t="inlineStr">
        <x:is>
          <x:t xml:space="preserve">Active</x:t>
        </x:is>
      </x:c>
    </x:row>
    <x:row r="560" hidden="0">
      <x:c r="A560" s="1" t="inlineStr">
        <x:is>
          <x:t xml:space="preserve">e0e2f35c-e8b1-ed11-83ff-6045bd8f99d4</x:t>
        </x:is>
      </x:c>
      <x:c r="B560" s="2" t="inlineStr">
        <x:is>
          <x:t xml:space="preserve">dVImL9b1IGbLPy9g2IX0/EriRF9LZ/ihjalo3tdDE+TBlQ/X1Mta8nCMSs1H2mAoT5glBMIFMfqpo+Z9z4dUZw==</x:t>
        </x:is>
      </x:c>
      <x:c r="C560" s="3">
        <x:v>45470.4306828704</x:v>
      </x:c>
      <x:c r="D560" s="4" t="inlineStr">
        <x:is>
          <x:t xml:space="preserve">ID Pro wear Sweatshirt Business sort 0360-900</x:t>
        </x:is>
      </x:c>
      <x:c r="E560" s="5" t="inlineStr">
        <x:is>
          <x:t xml:space="preserve">217000051</x:t>
        </x:is>
      </x:c>
      <x:c r="F560" s="6" t="inlineStr">
        <x:is>
          <x:t xml:space="preserve">KA130181</x:t>
        </x:is>
      </x:c>
      <x:c r="G560" s="7" t="inlineStr">
        <x:is>
          <x:t xml:space="preserve">Active</x:t>
        </x:is>
      </x:c>
    </x:row>
    <x:row r="561" hidden="0">
      <x:c r="A561" s="1" t="inlineStr">
        <x:is>
          <x:t xml:space="preserve">cf7a0843-e8b1-ed11-83ff-6045bd8f99d4</x:t>
        </x:is>
      </x:c>
      <x:c r="B561" s="2" t="inlineStr">
        <x:is>
          <x:t xml:space="preserve">zi8N9wWthh6VjEluzOeeHApGTdyDikJBGBvx/wHsq9voVKXLUdruIr24CckTvbuYA5b1r5iwztLTZRDDMa6DOg==</x:t>
        </x:is>
      </x:c>
      <x:c r="C561" s="3">
        <x:v>45470.4309143519</x:v>
      </x:c>
      <x:c r="D561" s="4" t="inlineStr">
        <x:is>
          <x:t xml:space="preserve">Kansas Evolve Stretch shorts sort model KA132075 940</x:t>
        </x:is>
      </x:c>
      <x:c r="E561" s="5" t="inlineStr">
        <x:is>
          <x:t xml:space="preserve">217000050</x:t>
        </x:is>
      </x:c>
      <x:c r="F561" s="6" t="inlineStr">
        <x:is>
          <x:t xml:space="preserve">KA132075</x:t>
        </x:is>
      </x:c>
      <x:c r="G561" s="7" t="inlineStr">
        <x:is>
          <x:t xml:space="preserve">Active</x:t>
        </x:is>
      </x:c>
    </x:row>
    <x:row r="562" hidden="0">
      <x:c r="A562" s="1" t="inlineStr">
        <x:is>
          <x:t xml:space="preserve">e6d5ee3c-e8b1-ed11-83ff-6045bd8f99d4</x:t>
        </x:is>
      </x:c>
      <x:c r="B562" s="2" t="inlineStr">
        <x:is>
          <x:t xml:space="preserve">jTVRHJ3i5JomF0AJTle6b+JuiHdpDFIY7y1/u3z9ERFHchl/XwtQp4rz+/ghjhvtJH9+W1AxG/So/h6cvSJKyA==</x:t>
        </x:is>
      </x:c>
      <x:c r="C562" s="3">
        <x:v>45470.4309143519</x:v>
      </x:c>
      <x:c r="D562" s="4" t="inlineStr">
        <x:is>
          <x:t xml:space="preserve">Kansas Evolve Håndværkershorts m/ stretch sort model KA132074 940</x:t>
        </x:is>
      </x:c>
      <x:c r="E562" s="5" t="inlineStr">
        <x:is>
          <x:t xml:space="preserve">217000049</x:t>
        </x:is>
      </x:c>
      <x:c r="F562" s="6" t="inlineStr">
        <x:is>
          <x:t xml:space="preserve">KA132074</x:t>
        </x:is>
      </x:c>
      <x:c r="G562" s="7" t="inlineStr">
        <x:is>
          <x:t xml:space="preserve">Active</x:t>
        </x:is>
      </x:c>
    </x:row>
    <x:row r="563" hidden="0">
      <x:c r="A563" s="1" t="inlineStr">
        <x:is>
          <x:t xml:space="preserve">6712c647-6732-ed11-9db1-6045bd8c5f76</x:t>
        </x:is>
      </x:c>
      <x:c r="B563" s="2" t="inlineStr">
        <x:is>
          <x:t xml:space="preserve">UuqzbvAxSn5h4rz7p0kQpF9MZYNvqvHZd1CnbLNKHUaFt+12/S7henkQqcRmImrq5A6XpkMT7OXh763CjtUaow==</x:t>
        </x:is>
      </x:c>
      <x:c r="C563" s="3">
        <x:v>45470.4309143519</x:v>
      </x:c>
      <x:c r="D563" s="4" t="inlineStr">
        <x:is>
          <x:t xml:space="preserve">Kansas Evolve buks m/strectch model KA132072 940</x:t>
        </x:is>
      </x:c>
      <x:c r="E563" s="5" t="inlineStr">
        <x:is>
          <x:t xml:space="preserve">217000048</x:t>
        </x:is>
      </x:c>
      <x:c r="F563" s="6"/>
      <x:c r="G563" s="7" t="inlineStr">
        <x:is>
          <x:t xml:space="preserve">Active</x:t>
        </x:is>
      </x:c>
    </x:row>
    <x:row r="564" hidden="0">
      <x:c r="A564" s="1" t="inlineStr">
        <x:is>
          <x:t xml:space="preserve">69438a56-a674-ee11-8179-000d3a2841b4</x:t>
        </x:is>
      </x:c>
      <x:c r="B564" s="2" t="inlineStr">
        <x:is>
          <x:t xml:space="preserve">9RBrpmy02fgRaYep3xJkc1MwdjG9wwhBS2sUBxpzlYa80R0fmcS9cO6FHscw1Rq3veQXIEWxqUWYDQtgJV8noQ==</x:t>
        </x:is>
      </x:c>
      <x:c r="C564" s="3">
        <x:v>45470.4311574074</x:v>
      </x:c>
      <x:c r="D564" s="4" t="inlineStr">
        <x:is>
          <x:t xml:space="preserve">Mikrofleece herre cardigan</x:t>
        </x:is>
      </x:c>
      <x:c r="E564" s="5" t="inlineStr">
        <x:is>
          <x:t xml:space="preserve">217000047</x:t>
        </x:is>
      </x:c>
      <x:c r="F564" s="6" t="inlineStr">
        <x:is>
          <x:t xml:space="preserve">RH0803</x:t>
        </x:is>
      </x:c>
      <x:c r="G564" s="7" t="inlineStr">
        <x:is>
          <x:t xml:space="preserve">Active</x:t>
        </x:is>
      </x:c>
    </x:row>
    <x:row r="565" hidden="0">
      <x:c r="A565" s="1" t="inlineStr">
        <x:is>
          <x:t xml:space="preserve">85bd0492-1d63-ec11-8f8f-000d3a2c1541</x:t>
        </x:is>
      </x:c>
      <x:c r="B565" s="2" t="inlineStr">
        <x:is>
          <x:t xml:space="preserve">bfhkjbY4x8j1Q2ovejeBINTRRNCD0tZ3gufbUqJ4kui/MJ9rG6rt2jV0ulIYqAPLor4HghrssmPvm5LLW6RBDw==</x:t>
        </x:is>
      </x:c>
      <x:c r="C565" s="3">
        <x:v>45470.431412037</x:v>
      </x:c>
      <x:c r="D565" s="4" t="inlineStr">
        <x:is>
          <x:t xml:space="preserve">Tee Jays Zepelin jakke sort TJ9630</x:t>
        </x:is>
      </x:c>
      <x:c r="E565" s="5" t="inlineStr">
        <x:is>
          <x:t xml:space="preserve">217000046</x:t>
        </x:is>
      </x:c>
      <x:c r="F565" s="6" t="inlineStr">
        <x:is>
          <x:t xml:space="preserve">TJ9630</x:t>
        </x:is>
      </x:c>
      <x:c r="G565" s="7" t="inlineStr">
        <x:is>
          <x:t xml:space="preserve">Active</x:t>
        </x:is>
      </x:c>
    </x:row>
    <x:row r="566" hidden="0">
      <x:c r="A566" s="1" t="inlineStr">
        <x:is>
          <x:t xml:space="preserve">5583be92-5c15-ec11-b6e6-6045bd8b85c1</x:t>
        </x:is>
      </x:c>
      <x:c r="B566" s="2" t="inlineStr">
        <x:is>
          <x:t xml:space="preserve">nY8tCsmHAP7l65+KOZcJb4xKhfouIkz99dq+c3OSiaPTe0OKg0hgZKhrKSlw0JulV+GgJNU8TELFolxBUYiK6w==</x:t>
        </x:is>
      </x:c>
      <x:c r="C566" s="3">
        <x:v>45470.4306365741</x:v>
      </x:c>
      <x:c r="D566" s="4" t="inlineStr">
        <x:is>
          <x:t xml:space="preserve">Håndklæde sort 30 x 50 cm</x:t>
        </x:is>
      </x:c>
      <x:c r="E566" s="5" t="inlineStr">
        <x:is>
          <x:t xml:space="preserve">217000045</x:t>
        </x:is>
      </x:c>
      <x:c r="F566" s="6" t="inlineStr">
        <x:is>
          <x:t xml:space="preserve">7828</x:t>
        </x:is>
      </x:c>
      <x:c r="G566" s="7" t="inlineStr">
        <x:is>
          <x:t xml:space="preserve">Active</x:t>
        </x:is>
      </x:c>
    </x:row>
    <x:row r="567" hidden="0">
      <x:c r="A567" s="1" t="inlineStr">
        <x:is>
          <x:t xml:space="preserve">a70ffde5-8598-eb11-b1ac-000d3a46cba9</x:t>
        </x:is>
      </x:c>
      <x:c r="B567" s="2" t="inlineStr">
        <x:is>
          <x:t xml:space="preserve">eWxBedF0DP5uV/wFWUzClF4Ob8tyYx+76dyZwGwdG7YmNgzrCrIwuBEkcSUHDi88UDSEYJ10JCwxrFNMja8AdA==</x:t>
        </x:is>
      </x:c>
      <x:c r="C567" s="3">
        <x:v>45604.714849537</x:v>
      </x:c>
      <x:c r="D567" s="4" t="inlineStr">
        <x:is>
          <x:t xml:space="preserve">Kansas Evolve Håndværkerbuks m/ stetch sort model 130160 940</x:t>
        </x:is>
      </x:c>
      <x:c r="E567" s="5" t="inlineStr">
        <x:is>
          <x:t xml:space="preserve">217000043</x:t>
        </x:is>
      </x:c>
      <x:c r="F567" s="6" t="inlineStr">
        <x:is>
          <x:t xml:space="preserve">KA130160</x:t>
        </x:is>
      </x:c>
      <x:c r="G567" s="7" t="inlineStr">
        <x:is>
          <x:t xml:space="preserve">Active</x:t>
        </x:is>
      </x:c>
    </x:row>
    <x:row r="568" hidden="0">
      <x:c r="A568" s="1" t="inlineStr">
        <x:is>
          <x:t xml:space="preserve">990ffde5-8598-eb11-b1ac-000d3a46cba9</x:t>
        </x:is>
      </x:c>
      <x:c r="B568" s="2" t="inlineStr">
        <x:is>
          <x:t xml:space="preserve">sWlZlQbceAOTTgqMJfRDsgiYow/KNA8YjkzWGpS3/co3rvjgvKBcaD+K4sq2AxWliJWZjhcaj3/oPvLlq+iPKw==</x:t>
        </x:is>
      </x:c>
      <x:c r="C568" s="3">
        <x:v>45604.7148263889</x:v>
      </x:c>
      <x:c r="D568" s="4" t="inlineStr">
        <x:is>
          <x:t xml:space="preserve">Sikkerhedssko Vismo EB22</x:t>
        </x:is>
      </x:c>
      <x:c r="E568" s="5" t="inlineStr">
        <x:is>
          <x:t xml:space="preserve">217000042</x:t>
        </x:is>
      </x:c>
      <x:c r="F568" s="6" t="inlineStr">
        <x:is>
          <x:t xml:space="preserve">IN070</x:t>
        </x:is>
      </x:c>
      <x:c r="G568" s="7" t="inlineStr">
        <x:is>
          <x:t xml:space="preserve">Active</x:t>
        </x:is>
      </x:c>
    </x:row>
    <x:row r="569" hidden="0">
      <x:c r="A569" s="1" t="inlineStr">
        <x:is>
          <x:t xml:space="preserve">3b797fe2-8598-eb11-b1ac-000d3a479bb4</x:t>
        </x:is>
      </x:c>
      <x:c r="B569" s="2" t="inlineStr">
        <x:is>
          <x:t xml:space="preserve">vpOD/GgIh59sWbvGJNLOWJpcmnpHL2Yigg5z4/dwhqhMGKK0RIOCGeyqa5QlVAgsElVQqKMJv5Gk1s4xPpb0bQ==</x:t>
        </x:is>
      </x:c>
      <x:c r="C569" s="3">
        <x:v>45604.7147916667</x:v>
      </x:c>
      <x:c r="D569" s="4" t="inlineStr">
        <x:is>
          <x:t xml:space="preserve">Luxury Strech Polo shirt Str XXXL</x:t>
        </x:is>
      </x:c>
      <x:c r="E569" s="5" t="inlineStr">
        <x:is>
          <x:t xml:space="preserve">217000041</x:t>
        </x:is>
      </x:c>
      <x:c r="F569" s="6" t="inlineStr">
        <x:is>
          <x:t xml:space="preserve">IN066</x:t>
        </x:is>
      </x:c>
      <x:c r="G569" s="7" t="inlineStr">
        <x:is>
          <x:t xml:space="preserve">Active</x:t>
        </x:is>
      </x:c>
    </x:row>
    <x:row r="570" hidden="0">
      <x:c r="A570" s="1" t="inlineStr">
        <x:is>
          <x:t xml:space="preserve">bce3d6df-8598-eb11-b1ac-000d3a46cba9</x:t>
        </x:is>
      </x:c>
      <x:c r="B570" s="2" t="inlineStr">
        <x:is>
          <x:t xml:space="preserve">ay/I27MZ7X0mIS9VQ0+PgzcTyxylqSIF9eCBEtWoyvdYxi9e7xb+HNbTT5277Kv49T6thK9CQzbKEK2VELIlag==</x:t>
        </x:is>
      </x:c>
      <x:c r="C570" s="3">
        <x:v>45604.7147916667</x:v>
      </x:c>
      <x:c r="D570" s="4" t="inlineStr">
        <x:is>
          <x:t xml:space="preserve">Luxury Stretch Polo shirt Str XXL</x:t>
        </x:is>
      </x:c>
      <x:c r="E570" s="5" t="inlineStr">
        <x:is>
          <x:t xml:space="preserve">217000040</x:t>
        </x:is>
      </x:c>
      <x:c r="F570" s="6" t="inlineStr">
        <x:is>
          <x:t xml:space="preserve">IN065</x:t>
        </x:is>
      </x:c>
      <x:c r="G570" s="7" t="inlineStr">
        <x:is>
          <x:t xml:space="preserve">Active</x:t>
        </x:is>
      </x:c>
    </x:row>
    <x:row r="571" hidden="0">
      <x:c r="A571" s="1" t="inlineStr">
        <x:is>
          <x:t xml:space="preserve">2a797fe2-8598-eb11-b1ac-000d3a479bb4</x:t>
        </x:is>
      </x:c>
      <x:c r="B571" s="2" t="inlineStr">
        <x:is>
          <x:t xml:space="preserve">ASfj9mHsom2jkUNaq4lEnGy1OKMEpc2E6byO8fzns4A70ghGRxvmqh7NVt3Cp97k/eMkQh7fWQO7+wUI1JV1fQ==</x:t>
        </x:is>
      </x:c>
      <x:c r="C571" s="3">
        <x:v>45604.7147337963</x:v>
      </x:c>
      <x:c r="D571" s="4" t="inlineStr">
        <x:is>
          <x:t xml:space="preserve">Luxury Streth Polo Shirt Str L Dame</x:t>
        </x:is>
      </x:c>
      <x:c r="E571" s="5" t="inlineStr">
        <x:is>
          <x:t xml:space="preserve">217000039</x:t>
        </x:is>
      </x:c>
      <x:c r="F571" s="6" t="inlineStr">
        <x:is>
          <x:t xml:space="preserve">IN064</x:t>
        </x:is>
      </x:c>
      <x:c r="G571" s="7" t="inlineStr">
        <x:is>
          <x:t xml:space="preserve">Active</x:t>
        </x:is>
      </x:c>
    </x:row>
    <x:row r="572" hidden="0">
      <x:c r="A572" s="1" t="inlineStr">
        <x:is>
          <x:t xml:space="preserve">aae3d6df-8598-eb11-b1ac-000d3a46cba9</x:t>
        </x:is>
      </x:c>
      <x:c r="B572" s="2" t="inlineStr">
        <x:is>
          <x:t xml:space="preserve">SsTAG7H4tP4nHUluFcdhpw9ixfmEcWQAofe3/qdxoO9tolwVRm5kCS/WXsvWxNR0nykR9Z2h1KXzad+/vUkRzg==</x:t>
        </x:is>
      </x:c>
      <x:c r="C572" s="3">
        <x:v>45604.7147337963</x:v>
      </x:c>
      <x:c r="D572" s="4" t="inlineStr">
        <x:is>
          <x:t xml:space="preserve">Luxury streth Polo shirt M Damemodel</x:t>
        </x:is>
      </x:c>
      <x:c r="E572" s="5" t="inlineStr">
        <x:is>
          <x:t xml:space="preserve">217000038</x:t>
        </x:is>
      </x:c>
      <x:c r="F572" s="6" t="inlineStr">
        <x:is>
          <x:t xml:space="preserve">IN063</x:t>
        </x:is>
      </x:c>
      <x:c r="G572" s="7" t="inlineStr">
        <x:is>
          <x:t xml:space="preserve">Active</x:t>
        </x:is>
      </x:c>
    </x:row>
    <x:row r="573" hidden="0">
      <x:c r="A573" s="1" t="inlineStr">
        <x:is>
          <x:t xml:space="preserve">a5e3d6df-8598-eb11-b1ac-000d3a46cba9</x:t>
        </x:is>
      </x:c>
      <x:c r="B573" s="2" t="inlineStr">
        <x:is>
          <x:t xml:space="preserve">lQk99bA4aBdAuHbO8n4gPwwDmVNTWWTNAQhJ3JYAxeFP94o9kUirT4jTPrHxnc6Vveh7eRgD0YbsyvyVdt2nsg==</x:t>
        </x:is>
      </x:c>
      <x:c r="C573" s="3">
        <x:v>45604.7146875</x:v>
      </x:c>
      <x:c r="D573" s="4" t="inlineStr">
        <x:is>
          <x:t xml:space="preserve">Luxury streth Polo shirt XL</x:t>
        </x:is>
      </x:c>
      <x:c r="E573" s="5" t="inlineStr">
        <x:is>
          <x:t xml:space="preserve">217000037</x:t>
        </x:is>
      </x:c>
      <x:c r="F573" s="6" t="inlineStr">
        <x:is>
          <x:t xml:space="preserve">IN062</x:t>
        </x:is>
      </x:c>
      <x:c r="G573" s="7" t="inlineStr">
        <x:is>
          <x:t xml:space="preserve">Active</x:t>
        </x:is>
      </x:c>
    </x:row>
    <x:row r="574" hidden="0">
      <x:c r="A574" s="1" t="inlineStr">
        <x:is>
          <x:t xml:space="preserve">a4362adc-8598-eb11-b1ac-000d3a479bb4</x:t>
        </x:is>
      </x:c>
      <x:c r="B574" s="2" t="inlineStr">
        <x:is>
          <x:t xml:space="preserve">l5YjPDclwPOCcO/7DdnKximnBdtYD59sPULHoJLzbI2JlRIfF/AJL0zVQkMZs7u8qGXH4QrZyag2FSgdNyQlwA==</x:t>
        </x:is>
      </x:c>
      <x:c r="C574" s="3">
        <x:v>45604.7146759259</x:v>
      </x:c>
      <x:c r="D574" s="4" t="inlineStr">
        <x:is>
          <x:t xml:space="preserve">Luxury streth Polo shirt L</x:t>
        </x:is>
      </x:c>
      <x:c r="E574" s="5" t="inlineStr">
        <x:is>
          <x:t xml:space="preserve">217000036</x:t>
        </x:is>
      </x:c>
      <x:c r="F574" s="6" t="inlineStr">
        <x:is>
          <x:t xml:space="preserve">IN061</x:t>
        </x:is>
      </x:c>
      <x:c r="G574" s="7" t="inlineStr">
        <x:is>
          <x:t xml:space="preserve">Active</x:t>
        </x:is>
      </x:c>
    </x:row>
    <x:row r="575" hidden="0">
      <x:c r="A575" s="1" t="inlineStr">
        <x:is>
          <x:t xml:space="preserve">dbdbd9d9-8598-eb11-b1ac-000d3a46cba9</x:t>
        </x:is>
      </x:c>
      <x:c r="B575" s="2" t="inlineStr">
        <x:is>
          <x:t xml:space="preserve">UsApZ8kXFV2niom3mkyw+ix0Yd4vSleIGsiGO/2jTmP1rv2o1MhyAh/FabSJv20ykmjk/YkRtsd3vT3mQ3KB1A==</x:t>
        </x:is>
      </x:c>
      <x:c r="C575" s="3">
        <x:v>45604.7146180556</x:v>
      </x:c>
      <x:c r="D575" s="4" t="inlineStr">
        <x:is>
          <x:t xml:space="preserve">Luxury streth Polo shirt M</x:t>
        </x:is>
      </x:c>
      <x:c r="E575" s="5" t="inlineStr">
        <x:is>
          <x:t xml:space="preserve">217000035</x:t>
        </x:is>
      </x:c>
      <x:c r="F575" s="6" t="inlineStr">
        <x:is>
          <x:t xml:space="preserve">IN060</x:t>
        </x:is>
      </x:c>
      <x:c r="G575" s="7" t="inlineStr">
        <x:is>
          <x:t xml:space="preserve">Active</x:t>
        </x:is>
      </x:c>
    </x:row>
    <x:row r="576" hidden="0">
      <x:c r="A576" s="1" t="inlineStr">
        <x:is>
          <x:t xml:space="preserve">f14002d6-8598-eb11-b1ac-000d3a479bb4</x:t>
        </x:is>
      </x:c>
      <x:c r="B576" s="2" t="inlineStr">
        <x:is>
          <x:t xml:space="preserve">/GcgSUls+DL/aXksEzKJvL/MJGGzBY1y4XxJh7uuglqRn3IvHjawh97MFaW1NkOfxRN6zgIt93TpnxtTu89r5w==</x:t>
        </x:is>
      </x:c>
      <x:c r="C576" s="3">
        <x:v>45604.7146064815</x:v>
      </x:c>
      <x:c r="D576" s="4" t="inlineStr">
        <x:is>
          <x:t xml:space="preserve">Jakke Newport Str. M</x:t>
        </x:is>
      </x:c>
      <x:c r="E576" s="5" t="inlineStr">
        <x:is>
          <x:t xml:space="preserve">217000033</x:t>
        </x:is>
      </x:c>
      <x:c r="F576" s="6" t="inlineStr">
        <x:is>
          <x:t xml:space="preserve">IN056</x:t>
        </x:is>
      </x:c>
      <x:c r="G576" s="7" t="inlineStr">
        <x:is>
          <x:t xml:space="preserve">Active</x:t>
        </x:is>
      </x:c>
    </x:row>
    <x:row r="577" hidden="0">
      <x:c r="A577" s="1" t="inlineStr">
        <x:is>
          <x:t xml:space="preserve">7984ced3-8598-eb11-b1ac-000d3a46cba9</x:t>
        </x:is>
      </x:c>
      <x:c r="B577" s="2" t="inlineStr">
        <x:is>
          <x:t xml:space="preserve">+CpW5pPqat3ojkZKlpjhEuepmZOwuiMKaQD3idslSxGUO6W4dolf44SO0KBirv3p30b+9vcF03c9eBoRco5Iww==</x:t>
        </x:is>
      </x:c>
      <x:c r="C577" s="3">
        <x:v>45604.7145833333</x:v>
      </x:c>
      <x:c r="D577" s="4" t="inlineStr">
        <x:is>
          <x:t xml:space="preserve">Jakke Newport Str. XXXL</x:t>
        </x:is>
      </x:c>
      <x:c r="E577" s="5" t="inlineStr">
        <x:is>
          <x:t xml:space="preserve">217000032</x:t>
        </x:is>
      </x:c>
      <x:c r="F577" s="6" t="inlineStr">
        <x:is>
          <x:t xml:space="preserve">IN055</x:t>
        </x:is>
      </x:c>
      <x:c r="G577" s="7" t="inlineStr">
        <x:is>
          <x:t xml:space="preserve">Active</x:t>
        </x:is>
      </x:c>
    </x:row>
    <x:row r="578" hidden="0">
      <x:c r="A578" s="1" t="inlineStr">
        <x:is>
          <x:t xml:space="preserve">ac4002d6-8598-eb11-b1ac-000d3a479bb4</x:t>
        </x:is>
      </x:c>
      <x:c r="B578" s="2" t="inlineStr">
        <x:is>
          <x:t xml:space="preserve">YW5yFoiYLa6iilzFU/+mRCaNKtlX4NKx3OQwYW9ze+j7xCVFKgvFEkygogLZS1DJTS+PxBscF5KrfTPXI2bfTA==</x:t>
        </x:is>
      </x:c>
      <x:c r="C578" s="3">
        <x:v>45604.7145601852</x:v>
      </x:c>
      <x:c r="D578" s="4" t="inlineStr">
        <x:is>
          <x:t xml:space="preserve">Jakke Newport Str L Damemodel</x:t>
        </x:is>
      </x:c>
      <x:c r="E578" s="5" t="inlineStr">
        <x:is>
          <x:t xml:space="preserve">217000031</x:t>
        </x:is>
      </x:c>
      <x:c r="F578" s="6" t="inlineStr">
        <x:is>
          <x:t xml:space="preserve">IN054</x:t>
        </x:is>
      </x:c>
      <x:c r="G578" s="7" t="inlineStr">
        <x:is>
          <x:t xml:space="preserve">Active</x:t>
        </x:is>
      </x:c>
    </x:row>
    <x:row r="579" hidden="0">
      <x:c r="A579" s="1" t="inlineStr">
        <x:is>
          <x:t xml:space="preserve">9a4002d6-8598-eb11-b1ac-000d3a479bb4</x:t>
        </x:is>
      </x:c>
      <x:c r="B579" s="2" t="inlineStr">
        <x:is>
          <x:t xml:space="preserve">E3OaI/pu4rrXV01lQjzoXP3/Ryr/B+mW2HpVGijms6b9noCI5sG6BpdqfXkpvzs+VBd3MCLHovVh9a41pgEWfQ==</x:t>
        </x:is>
      </x:c>
      <x:c r="C579" s="3">
        <x:v>45604.714525463</x:v>
      </x:c>
      <x:c r="D579" s="4" t="inlineStr">
        <x:is>
          <x:t xml:space="preserve">Jakke Newport str M Damemodel</x:t>
        </x:is>
      </x:c>
      <x:c r="E579" s="5" t="inlineStr">
        <x:is>
          <x:t xml:space="preserve">217000030</x:t>
        </x:is>
      </x:c>
      <x:c r="F579" s="6" t="inlineStr">
        <x:is>
          <x:t xml:space="preserve">IN053</x:t>
        </x:is>
      </x:c>
      <x:c r="G579" s="7" t="inlineStr">
        <x:is>
          <x:t xml:space="preserve">Active</x:t>
        </x:is>
      </x:c>
    </x:row>
    <x:row r="580" hidden="0">
      <x:c r="A580" s="1" t="inlineStr">
        <x:is>
          <x:t xml:space="preserve">6c84ced3-8598-eb11-b1ac-000d3a46cba9</x:t>
        </x:is>
      </x:c>
      <x:c r="B580" s="2" t="inlineStr">
        <x:is>
          <x:t xml:space="preserve">CovR0o1cEMX2g/u/46Gm+Xd4/dcBRgsJZ2JpDO7mKel3oKUcswqLptsN9fpN+38xV3e3WxirfSLuwEk+k8MObw==</x:t>
        </x:is>
      </x:c>
      <x:c r="C580" s="3">
        <x:v>45604.7145023148</x:v>
      </x:c>
      <x:c r="D580" s="4" t="inlineStr">
        <x:is>
          <x:t xml:space="preserve">Jakke Newport str. XXL</x:t>
        </x:is>
      </x:c>
      <x:c r="E580" s="5" t="inlineStr">
        <x:is>
          <x:t xml:space="preserve">217000029</x:t>
        </x:is>
      </x:c>
      <x:c r="F580" s="6" t="inlineStr">
        <x:is>
          <x:t xml:space="preserve">IN052</x:t>
        </x:is>
      </x:c>
      <x:c r="G580" s="7" t="inlineStr">
        <x:is>
          <x:t xml:space="preserve">Active</x:t>
        </x:is>
      </x:c>
    </x:row>
    <x:row r="581" hidden="0">
      <x:c r="A581" s="1" t="inlineStr">
        <x:is>
          <x:t xml:space="preserve">db75a3cf-8598-eb11-b1ac-000d3a479bb4</x:t>
        </x:is>
      </x:c>
      <x:c r="B581" s="2" t="inlineStr">
        <x:is>
          <x:t xml:space="preserve">keb6/gVDuVmIYiAZ6wrMEpQky50IJk/h0+GlI9HFWgm14eP4H+QVKX+p7qrsq80DydWvEqJP5GffRoiYsUfBdg==</x:t>
        </x:is>
      </x:c>
      <x:c r="C581" s="3">
        <x:v>45604.7144675926</x:v>
      </x:c>
      <x:c r="D581" s="4" t="inlineStr">
        <x:is>
          <x:t xml:space="preserve">Jakke Newport str. XL</x:t>
        </x:is>
      </x:c>
      <x:c r="E581" s="5" t="inlineStr">
        <x:is>
          <x:t xml:space="preserve">217000028</x:t>
        </x:is>
      </x:c>
      <x:c r="F581" s="6" t="inlineStr">
        <x:is>
          <x:t xml:space="preserve">IN051</x:t>
        </x:is>
      </x:c>
      <x:c r="G581" s="7" t="inlineStr">
        <x:is>
          <x:t xml:space="preserve">Active</x:t>
        </x:is>
      </x:c>
    </x:row>
    <x:row r="582" hidden="0">
      <x:c r="A582" s="1" t="inlineStr">
        <x:is>
          <x:t xml:space="preserve">331db0cd-8598-eb11-b1ac-000d3a46cba9</x:t>
        </x:is>
      </x:c>
      <x:c r="B582" s="2" t="inlineStr">
        <x:is>
          <x:t xml:space="preserve">7q2U/FINmR45AGLTIBIJqilKLkRc3D5N3Cnav/a3dYYY4mo2lxRePEzObDV68u6gn82CjQbtt2AxIY/f0nxJ8A==</x:t>
        </x:is>
      </x:c>
      <x:c r="C582" s="3">
        <x:v>45604.7144444444</x:v>
      </x:c>
      <x:c r="D582" s="4" t="inlineStr">
        <x:is>
          <x:t xml:space="preserve">Jakke Newport str. L</x:t>
        </x:is>
      </x:c>
      <x:c r="E582" s="5" t="inlineStr">
        <x:is>
          <x:t xml:space="preserve">217000027</x:t>
        </x:is>
      </x:c>
      <x:c r="F582" s="6" t="inlineStr">
        <x:is>
          <x:t xml:space="preserve">IN050</x:t>
        </x:is>
      </x:c>
      <x:c r="G582" s="7" t="inlineStr">
        <x:is>
          <x:t xml:space="preserve">Active</x:t>
        </x:is>
      </x:c>
    </x:row>
    <x:row r="583" hidden="0">
      <x:c r="A583" s="1" t="inlineStr">
        <x:is>
          <x:t xml:space="preserve">e874a3cf-8598-eb11-b1ac-000d3a479bb4</x:t>
        </x:is>
      </x:c>
      <x:c r="B583" s="2" t="inlineStr">
        <x:is>
          <x:t xml:space="preserve">lwQPkhBtMnBVowiIUN6hmmY9CKb/dI5I1fms5pxnyVvtun7yke92bTdqPHKl3qUAr+KgeknmBKlAoYfjLaaHBw==</x:t>
        </x:is>
      </x:c>
      <x:c r="C583" s="3">
        <x:v>45604.7144444444</x:v>
      </x:c>
      <x:c r="D583" s="4" t="inlineStr">
        <x:is>
          <x:t xml:space="preserve">Softshell str. XXL</x:t>
        </x:is>
      </x:c>
      <x:c r="E583" s="5" t="inlineStr">
        <x:is>
          <x:t xml:space="preserve">217000026</x:t>
        </x:is>
      </x:c>
      <x:c r="F583" s="6" t="inlineStr">
        <x:is>
          <x:t xml:space="preserve">IN043</x:t>
        </x:is>
      </x:c>
      <x:c r="G583" s="7" t="inlineStr">
        <x:is>
          <x:t xml:space="preserve">Active</x:t>
        </x:is>
      </x:c>
    </x:row>
    <x:row r="584" hidden="0">
      <x:c r="A584" s="1" t="inlineStr">
        <x:is>
          <x:t xml:space="preserve">e51cb0cd-8598-eb11-b1ac-000d3a46cba9</x:t>
        </x:is>
      </x:c>
      <x:c r="B584" s="2" t="inlineStr">
        <x:is>
          <x:t xml:space="preserve">c6ONfzTX7I5lWtZsYemZUjXqcU0K/6URBy+2hMqlZ4ivUiOlS4WSt5aRel/HTnPshr2HfUiA/s9ZBa/6bEvrQA==</x:t>
        </x:is>
      </x:c>
      <x:c r="C584" s="3">
        <x:v>45604.7143981481</x:v>
      </x:c>
      <x:c r="D584" s="4" t="inlineStr">
        <x:is>
          <x:t xml:space="preserve">Softshell str. XL</x:t>
        </x:is>
      </x:c>
      <x:c r="E584" s="5" t="inlineStr">
        <x:is>
          <x:t xml:space="preserve">217000025</x:t>
        </x:is>
      </x:c>
      <x:c r="F584" s="6" t="inlineStr">
        <x:is>
          <x:t xml:space="preserve">IN042</x:t>
        </x:is>
      </x:c>
      <x:c r="G584" s="7" t="inlineStr">
        <x:is>
          <x:t xml:space="preserve">Active</x:t>
        </x:is>
      </x:c>
    </x:row>
    <x:row r="585" hidden="0">
      <x:c r="A585" s="1" t="inlineStr">
        <x:is>
          <x:t xml:space="preserve">d11cb0cd-8598-eb11-b1ac-000d3a46cba9</x:t>
        </x:is>
      </x:c>
      <x:c r="B585" s="2" t="inlineStr">
        <x:is>
          <x:t xml:space="preserve">H1pghYRgI0T6Ko8iOR8xI3E+z5tTrzFEBpxgeWt/J/JgHmuTT+A/6/XOdY47WuAu6G11+rdMjTe5rSmmULa8jQ==</x:t>
        </x:is>
      </x:c>
      <x:c r="C585" s="3">
        <x:v>45604.7143865741</x:v>
      </x:c>
      <x:c r="D585" s="4" t="inlineStr">
        <x:is>
          <x:t xml:space="preserve">Softshell str. L</x:t>
        </x:is>
      </x:c>
      <x:c r="E585" s="5" t="inlineStr">
        <x:is>
          <x:t xml:space="preserve">217000024</x:t>
        </x:is>
      </x:c>
      <x:c r="F585" s="6" t="inlineStr">
        <x:is>
          <x:t xml:space="preserve">IN041</x:t>
        </x:is>
      </x:c>
      <x:c r="G585" s="7" t="inlineStr">
        <x:is>
          <x:t xml:space="preserve">Active</x:t>
        </x:is>
      </x:c>
    </x:row>
    <x:row r="586" hidden="0">
      <x:c r="A586" s="1" t="inlineStr">
        <x:is>
          <x:t xml:space="preserve">70817bc9-8598-eb11-b1ac-000d3a479bb4</x:t>
        </x:is>
      </x:c>
      <x:c r="B586" s="2" t="inlineStr">
        <x:is>
          <x:t xml:space="preserve">ohLwcbGoJGeKkcsLqxZX6Kr1/XbrtaSQoKDWFkyiIM47pkyEZbCpV/RLPDgZjJsLua4Yc3CidG28IktvSXbiuA==</x:t>
        </x:is>
      </x:c>
      <x:c r="C586" s="3">
        <x:v>45604.7143518518</x:v>
      </x:c>
      <x:c r="D586" s="4" t="inlineStr">
        <x:is>
          <x:t xml:space="preserve">Softshell str. M</x:t>
        </x:is>
      </x:c>
      <x:c r="E586" s="5" t="inlineStr">
        <x:is>
          <x:t xml:space="preserve">217000023</x:t>
        </x:is>
      </x:c>
      <x:c r="F586" s="6" t="inlineStr">
        <x:is>
          <x:t xml:space="preserve">IN040</x:t>
        </x:is>
      </x:c>
      <x:c r="G586" s="7" t="inlineStr">
        <x:is>
          <x:t xml:space="preserve">Active</x:t>
        </x:is>
      </x:c>
    </x:row>
    <x:row r="587" hidden="0">
      <x:c r="A587" s="1" t="inlineStr">
        <x:is>
          <x:t xml:space="preserve">68817bc9-8598-eb11-b1ac-000d3a479bb4</x:t>
        </x:is>
      </x:c>
      <x:c r="B587" s="2" t="inlineStr">
        <x:is>
          <x:t xml:space="preserve">cWNm2enpjgWWT1D7U91uV/G5lWo4BpOLH40XCuGKKvC0lGr8igb1sT8WaK6sdjIsXzUD3II9lccm47WX6Coiyg==</x:t>
        </x:is>
      </x:c>
      <x:c r="C587" s="3">
        <x:v>45604.7143287037</x:v>
      </x:c>
      <x:c r="D587" s="4" t="inlineStr">
        <x:is>
          <x:t xml:space="preserve">Sweatshirt str XXXL</x:t>
        </x:is>
      </x:c>
      <x:c r="E587" s="5" t="inlineStr">
        <x:is>
          <x:t xml:space="preserve">217000022</x:t>
        </x:is>
      </x:c>
      <x:c r="F587" s="6" t="inlineStr">
        <x:is>
          <x:t xml:space="preserve">IN034</x:t>
        </x:is>
      </x:c>
      <x:c r="G587" s="7" t="inlineStr">
        <x:is>
          <x:t xml:space="preserve">Active</x:t>
        </x:is>
      </x:c>
    </x:row>
    <x:row r="588" hidden="0">
      <x:c r="A588" s="1" t="inlineStr">
        <x:is>
          <x:t xml:space="preserve">5c817bc9-8598-eb11-b1ac-000d3a479bb4</x:t>
        </x:is>
      </x:c>
      <x:c r="B588" s="2" t="inlineStr">
        <x:is>
          <x:t xml:space="preserve">7li+i48WLmyvJcqollD3okBwafRTWYAqULTAjwF47vSZOvVmc/FuxDM2a1is7Q5bd5tiTVYggRa+Jjvsgxz/PA==</x:t>
        </x:is>
      </x:c>
      <x:c r="C588" s="3">
        <x:v>45604.7143287037</x:v>
      </x:c>
      <x:c r="D588" s="4" t="inlineStr">
        <x:is>
          <x:t xml:space="preserve">Sweatshirt str. XXL</x:t>
        </x:is>
      </x:c>
      <x:c r="E588" s="5" t="inlineStr">
        <x:is>
          <x:t xml:space="preserve">217000021</x:t>
        </x:is>
      </x:c>
      <x:c r="F588" s="6" t="inlineStr">
        <x:is>
          <x:t xml:space="preserve">IN033</x:t>
        </x:is>
      </x:c>
      <x:c r="G588" s="7" t="inlineStr">
        <x:is>
          <x:t xml:space="preserve">Active</x:t>
        </x:is>
      </x:c>
    </x:row>
    <x:row r="589" hidden="0">
      <x:c r="A589" s="1" t="inlineStr">
        <x:is>
          <x:t xml:space="preserve">53817bc9-8598-eb11-b1ac-000d3a479bb4</x:t>
        </x:is>
      </x:c>
      <x:c r="B589" s="2" t="inlineStr">
        <x:is>
          <x:t xml:space="preserve">jIejsMt4qeloJXmp8G2cZpS3DSgHUqes8QnYvuv+Z2zlAQf3FP1ZLz9E7GI4WKzZFGyletSjGHwGF9O03ZHNiQ==</x:t>
        </x:is>
      </x:c>
      <x:c r="C589" s="3">
        <x:v>45604.7142708333</x:v>
      </x:c>
      <x:c r="D589" s="4" t="inlineStr">
        <x:is>
          <x:t xml:space="preserve">Sweatshrit str. XL</x:t>
        </x:is>
      </x:c>
      <x:c r="E589" s="5" t="inlineStr">
        <x:is>
          <x:t xml:space="preserve">217000020</x:t>
        </x:is>
      </x:c>
      <x:c r="F589" s="6" t="inlineStr">
        <x:is>
          <x:t xml:space="preserve">IN032</x:t>
        </x:is>
      </x:c>
      <x:c r="G589" s="7" t="inlineStr">
        <x:is>
          <x:t xml:space="preserve">Active</x:t>
        </x:is>
      </x:c>
    </x:row>
    <x:row r="590" hidden="0">
      <x:c r="A590" s="1" t="inlineStr">
        <x:is>
          <x:t xml:space="preserve">44817bc9-8598-eb11-b1ac-000d3a479bb4</x:t>
        </x:is>
      </x:c>
      <x:c r="B590" s="2" t="inlineStr">
        <x:is>
          <x:t xml:space="preserve">Ma3exndGPysolvAe6/15wf82amA7JVNQ37TiYWeOm0LvhC3moEJtKt5Pixk9dU7S4Trwvmdjs8Hdrd7a5ghuqQ==</x:t>
        </x:is>
      </x:c>
      <x:c r="C590" s="3">
        <x:v>45604.7142708333</x:v>
      </x:c>
      <x:c r="D590" s="4" t="inlineStr">
        <x:is>
          <x:t xml:space="preserve">Sweatshirt str. L</x:t>
        </x:is>
      </x:c>
      <x:c r="E590" s="5" t="inlineStr">
        <x:is>
          <x:t xml:space="preserve">217000019</x:t>
        </x:is>
      </x:c>
      <x:c r="F590" s="6" t="inlineStr">
        <x:is>
          <x:t xml:space="preserve">IN031</x:t>
        </x:is>
      </x:c>
      <x:c r="G590" s="7" t="inlineStr">
        <x:is>
          <x:t xml:space="preserve">Active</x:t>
        </x:is>
      </x:c>
    </x:row>
    <x:row r="591" hidden="0">
      <x:c r="A591" s="1" t="inlineStr">
        <x:is>
          <x:t xml:space="preserve">da14b3c7-8598-eb11-b1ac-000d3a46cba9</x:t>
        </x:is>
      </x:c>
      <x:c r="B591" s="2" t="inlineStr">
        <x:is>
          <x:t xml:space="preserve">OltufA7jvSWhbAO3JiSjiu4UvstK2Q4p5vW2wLOeB8U4Y2dEWysplc4mpxHH0x2w+Gl7ZdeyP06Tr/MP4IMfmw==</x:t>
        </x:is>
      </x:c>
      <x:c r="C591" s="3">
        <x:v>45604.714224537</x:v>
      </x:c>
      <x:c r="D591" s="4" t="inlineStr">
        <x:is>
          <x:t xml:space="preserve">Sweatshirt str. M</x:t>
        </x:is>
      </x:c>
      <x:c r="E591" s="5" t="inlineStr">
        <x:is>
          <x:t xml:space="preserve">217000018</x:t>
        </x:is>
      </x:c>
      <x:c r="F591" s="6" t="inlineStr">
        <x:is>
          <x:t xml:space="preserve">IN030</x:t>
        </x:is>
      </x:c>
      <x:c r="G591" s="7" t="inlineStr">
        <x:is>
          <x:t xml:space="preserve">Active</x:t>
        </x:is>
      </x:c>
    </x:row>
    <x:row r="592" hidden="0">
      <x:c r="A592" s="1" t="inlineStr">
        <x:is>
          <x:t xml:space="preserve">ebd22ac3-8598-eb11-b1ac-000d3a479bb4</x:t>
        </x:is>
      </x:c>
      <x:c r="B592" s="2" t="inlineStr">
        <x:is>
          <x:t xml:space="preserve">lTyNVNyCS4+6jrfw0InygWxBO8yZPfiz3rE6fnw4RbpYx2B+7yPgYeyFCozIce6P+qPajOUinvYFY/gxAtixCw==</x:t>
        </x:is>
      </x:c>
      <x:c r="C592" s="3">
        <x:v>45604.714212963</x:v>
      </x:c>
      <x:c r="D592" s="4" t="inlineStr">
        <x:is>
          <x:t xml:space="preserve">Arbejdsbuks shorts model 101168</x:t>
        </x:is>
      </x:c>
      <x:c r="E592" s="5" t="inlineStr">
        <x:is>
          <x:t xml:space="preserve">217000017</x:t>
        </x:is>
      </x:c>
      <x:c r="F592" s="6" t="inlineStr">
        <x:is>
          <x:t xml:space="preserve">IN028</x:t>
        </x:is>
      </x:c>
      <x:c r="G592" s="7" t="inlineStr">
        <x:is>
          <x:t xml:space="preserve">Active</x:t>
        </x:is>
      </x:c>
    </x:row>
    <x:row r="593" hidden="0">
      <x:c r="A593" s="1" t="inlineStr">
        <x:is>
          <x:t xml:space="preserve">4e48b1c1-8598-eb11-b1ac-000d3a46cba9</x:t>
        </x:is>
      </x:c>
      <x:c r="B593" s="2" t="inlineStr">
        <x:is>
          <x:t xml:space="preserve">g9+Kw7oubdQPYMY/e/VT740O3mx3SYjBghMqTAt6P621M6teSSGD8f9/4uAZrWQXf5CVoARWwm812s/KlYZvbw==</x:t>
        </x:is>
      </x:c>
      <x:c r="C593" s="3">
        <x:v>45604.714212963</x:v>
      </x:c>
      <x:c r="D593" s="4" t="inlineStr">
        <x:is>
          <x:t xml:space="preserve">Arbejdsbuks Carhart model 102802</x:t>
        </x:is>
      </x:c>
      <x:c r="E593" s="5" t="inlineStr">
        <x:is>
          <x:t xml:space="preserve">217000016</x:t>
        </x:is>
      </x:c>
      <x:c r="F593" s="6" t="inlineStr">
        <x:is>
          <x:t xml:space="preserve">IN027</x:t>
        </x:is>
      </x:c>
      <x:c r="G593" s="7" t="inlineStr">
        <x:is>
          <x:t xml:space="preserve">Active</x:t>
        </x:is>
      </x:c>
    </x:row>
    <x:row r="594" hidden="0">
      <x:c r="A594" s="1" t="inlineStr">
        <x:is>
          <x:t xml:space="preserve">3948b1c1-8598-eb11-b1ac-000d3a46cba9</x:t>
        </x:is>
      </x:c>
      <x:c r="B594" s="2" t="inlineStr">
        <x:is>
          <x:t xml:space="preserve">B+qQOl8gW9fjPk3CkSplBy3f+xHQuz6LLhDtxFMIMzRpp2ZQ1TXQEKadkvCkCRRfPtIvIUFsIc+qwyhS/C6yqw==</x:t>
        </x:is>
      </x:c>
      <x:c r="C594" s="3">
        <x:v>45604.7141666667</x:v>
      </x:c>
      <x:c r="D594" s="4" t="inlineStr">
        <x:is>
          <x:t xml:space="preserve">Arbejdsbuks Carhart model 101964</x:t>
        </x:is>
      </x:c>
      <x:c r="E594" s="5" t="inlineStr">
        <x:is>
          <x:t xml:space="preserve">217000015</x:t>
        </x:is>
      </x:c>
      <x:c r="F594" s="6" t="inlineStr">
        <x:is>
          <x:t xml:space="preserve">IN026</x:t>
        </x:is>
      </x:c>
      <x:c r="G594" s="7" t="inlineStr">
        <x:is>
          <x:t xml:space="preserve">Active</x:t>
        </x:is>
      </x:c>
    </x:row>
    <x:row r="595" hidden="0">
      <x:c r="A595" s="1" t="inlineStr">
        <x:is>
          <x:t xml:space="preserve">3048b1c1-8598-eb11-b1ac-000d3a46cba9</x:t>
        </x:is>
      </x:c>
      <x:c r="B595" s="2" t="inlineStr">
        <x:is>
          <x:t xml:space="preserve">+hOjia3QtmlJMJneG94gsd3DRRLWWrDN24Hh+BITRXryd6iJB3UhyRusRpjm+IeBJE6ACVRFfy1dQdGNIlUnFg==</x:t>
        </x:is>
      </x:c>
      <x:c r="C595" s="3">
        <x:v>45604.7141550926</x:v>
      </x:c>
      <x:c r="D595" s="4" t="inlineStr">
        <x:is>
          <x:t xml:space="preserve">Arbejdsbuks sort Carhart model 101148</x:t>
        </x:is>
      </x:c>
      <x:c r="E595" s="5" t="inlineStr">
        <x:is>
          <x:t xml:space="preserve">217000014</x:t>
        </x:is>
      </x:c>
      <x:c r="F595" s="6" t="inlineStr">
        <x:is>
          <x:t xml:space="preserve">IN025</x:t>
        </x:is>
      </x:c>
      <x:c r="G595" s="7" t="inlineStr">
        <x:is>
          <x:t xml:space="preserve">Active</x:t>
        </x:is>
      </x:c>
    </x:row>
    <x:row r="596" hidden="0">
      <x:c r="A596" s="1" t="inlineStr">
        <x:is>
          <x:t xml:space="preserve">c5640cbd-8598-eb11-b1ac-000d3a479bb4</x:t>
        </x:is>
      </x:c>
      <x:c r="B596" s="2" t="inlineStr">
        <x:is>
          <x:t xml:space="preserve">iG4fJ4w2H9SvwqnFHMhjoHpiL8muRlyiCnVI/QNyliB96JMUE7MeRhwvoOfSEIDIN5sppGNFWyPbXnOxS9VwlA==</x:t>
        </x:is>
      </x:c>
      <x:c r="C596" s="3">
        <x:v>45604.7141203704</x:v>
      </x:c>
      <x:c r="D596" s="4" t="inlineStr">
        <x:is>
          <x:t xml:space="preserve">Arbejdsbuks C56/102</x:t>
        </x:is>
      </x:c>
      <x:c r="E596" s="5" t="inlineStr">
        <x:is>
          <x:t xml:space="preserve">217000013</x:t>
        </x:is>
      </x:c>
      <x:c r="F596" s="6" t="inlineStr">
        <x:is>
          <x:t xml:space="preserve">IN024</x:t>
        </x:is>
      </x:c>
      <x:c r="G596" s="7" t="inlineStr">
        <x:is>
          <x:t xml:space="preserve">Active</x:t>
        </x:is>
      </x:c>
    </x:row>
    <x:row r="597" hidden="0">
      <x:c r="A597" s="1" t="inlineStr">
        <x:is>
          <x:t xml:space="preserve">ac640cbd-8598-eb11-b1ac-000d3a479bb4</x:t>
        </x:is>
      </x:c>
      <x:c r="B597" s="2" t="inlineStr">
        <x:is>
          <x:t xml:space="preserve">fjik0AiaryH5Clc3zfV//Ijsc8bKm8S0/ghG+70VG3dNY544bNp3VzgfL7t07TPJ8Ha5SVU9asjq424k9SnkiA==</x:t>
        </x:is>
      </x:c>
      <x:c r="C597" s="3">
        <x:v>45604.7140972222</x:v>
      </x:c>
      <x:c r="D597" s="4" t="inlineStr">
        <x:is>
          <x:t xml:space="preserve">Arbejdsbuks sort str. C54/97</x:t>
        </x:is>
      </x:c>
      <x:c r="E597" s="5" t="inlineStr">
        <x:is>
          <x:t xml:space="preserve">217000012</x:t>
        </x:is>
      </x:c>
      <x:c r="F597" s="6" t="inlineStr">
        <x:is>
          <x:t xml:space="preserve">IN023</x:t>
        </x:is>
      </x:c>
      <x:c r="G597" s="7" t="inlineStr">
        <x:is>
          <x:t xml:space="preserve">Active</x:t>
        </x:is>
      </x:c>
    </x:row>
    <x:row r="598" hidden="0">
      <x:c r="A598" s="1" t="inlineStr">
        <x:is>
          <x:t xml:space="preserve">9e640cbd-8598-eb11-b1ac-000d3a479bb4</x:t>
        </x:is>
      </x:c>
      <x:c r="B598" s="2" t="inlineStr">
        <x:is>
          <x:t xml:space="preserve">2t3XLAd1aaI4HCbdF4P82H7Sx36Nq264gD37J1/4nBi6m4UTog7n/O34vngJLHbVghu1xGb2Rpz5jq7e5ur4pQ==</x:t>
        </x:is>
      </x:c>
      <x:c r="C598" s="3">
        <x:v>45604.7140625</x:v>
      </x:c>
      <x:c r="D598" s="4" t="inlineStr">
        <x:is>
          <x:t xml:space="preserve">Arbejdsbuks str str. C52/92</x:t>
        </x:is>
      </x:c>
      <x:c r="E598" s="5" t="inlineStr">
        <x:is>
          <x:t xml:space="preserve">217000011</x:t>
        </x:is>
      </x:c>
      <x:c r="F598" s="6" t="inlineStr">
        <x:is>
          <x:t xml:space="preserve">IN022</x:t>
        </x:is>
      </x:c>
      <x:c r="G598" s="7" t="inlineStr">
        <x:is>
          <x:t xml:space="preserve">Active</x:t>
        </x:is>
      </x:c>
    </x:row>
    <x:row r="599" hidden="0">
      <x:c r="A599" s="1" t="inlineStr">
        <x:is>
          <x:t xml:space="preserve">94640cbd-8598-eb11-b1ac-000d3a479bb4</x:t>
        </x:is>
      </x:c>
      <x:c r="B599" s="2" t="inlineStr">
        <x:is>
          <x:t xml:space="preserve">8ljJkha9GLL5STm4WZaY41cIzGroENqpqrOjLUTnhKLhB97RoUfnZRQbI4F2V2FrReUxRA1Lt1U7T8tVXEwx3Q==</x:t>
        </x:is>
      </x:c>
      <x:c r="C599" s="3">
        <x:v>45604.7140509259</x:v>
      </x:c>
      <x:c r="D599" s="4" t="inlineStr">
        <x:is>
          <x:t xml:space="preserve">Arbejdsbuks str. C50/88</x:t>
        </x:is>
      </x:c>
      <x:c r="E599" s="5" t="inlineStr">
        <x:is>
          <x:t xml:space="preserve">217000010</x:t>
        </x:is>
      </x:c>
      <x:c r="F599" s="6" t="inlineStr">
        <x:is>
          <x:t xml:space="preserve">IN021</x:t>
        </x:is>
      </x:c>
      <x:c r="G599" s="7" t="inlineStr">
        <x:is>
          <x:t xml:space="preserve">Active</x:t>
        </x:is>
      </x:c>
    </x:row>
    <x:row r="600" hidden="0">
      <x:c r="A600" s="1" t="inlineStr">
        <x:is>
          <x:t xml:space="preserve">1ee0b1bb-8598-eb11-b1ac-000d3a46cba9</x:t>
        </x:is>
      </x:c>
      <x:c r="B600" s="2" t="inlineStr">
        <x:is>
          <x:t xml:space="preserve">SmWy+D4CsP8Uz+AaIX595AS2IvOiKs7BNv9A5mD7xsMf0BOxA55DLtR+qiUdJA7PFGLIaTBtDHthW7uZp48QQg==</x:t>
        </x:is>
      </x:c>
      <x:c r="C600" s="3">
        <x:v>45604.7139930556</x:v>
      </x:c>
      <x:c r="D600" s="4" t="inlineStr">
        <x:is>
          <x:t xml:space="preserve">Arbejdsbuks str. C48/84</x:t>
        </x:is>
      </x:c>
      <x:c r="E600" s="5" t="inlineStr">
        <x:is>
          <x:t xml:space="preserve">217000009</x:t>
        </x:is>
      </x:c>
      <x:c r="F600" s="6" t="inlineStr">
        <x:is>
          <x:t xml:space="preserve">IN020</x:t>
        </x:is>
      </x:c>
      <x:c r="G600" s="7" t="inlineStr">
        <x:is>
          <x:t xml:space="preserve">Active</x:t>
        </x:is>
      </x:c>
    </x:row>
    <x:row r="601" hidden="0">
      <x:c r="A601" s="1" t="inlineStr">
        <x:is>
          <x:t xml:space="preserve">18bdf2b6-8598-eb11-b1ac-000d3a479bb4</x:t>
        </x:is>
      </x:c>
      <x:c r="B601" s="2" t="inlineStr">
        <x:is>
          <x:t xml:space="preserve">TFKjotiq7MbChlqSS7GDzc5n4vj0bHTp7uc8lNw3Y3rxnlWs+g392iJ6/CutPtDZ320E9Rv/9TpvAZnynO2XAQ==</x:t>
        </x:is>
      </x:c>
      <x:c r="C601" s="3">
        <x:v>45604.7139699074</x:v>
      </x:c>
      <x:c r="D601" s="4" t="inlineStr">
        <x:is>
          <x:t xml:space="preserve">T Shirt Logo XXXL 0510</x:t>
        </x:is>
      </x:c>
      <x:c r="E601" s="5" t="inlineStr">
        <x:is>
          <x:t xml:space="preserve">217000008</x:t>
        </x:is>
      </x:c>
      <x:c r="F601" s="6" t="inlineStr">
        <x:is>
          <x:t xml:space="preserve">IN016</x:t>
        </x:is>
      </x:c>
      <x:c r="G601" s="7" t="inlineStr">
        <x:is>
          <x:t xml:space="preserve">Active</x:t>
        </x:is>
      </x:c>
    </x:row>
    <x:row r="602" hidden="0">
      <x:c r="A602" s="1" t="inlineStr">
        <x:is>
          <x:t xml:space="preserve">12bdf2b6-8598-eb11-b1ac-000d3a479bb4</x:t>
        </x:is>
      </x:c>
      <x:c r="B602" s="2" t="inlineStr">
        <x:is>
          <x:t xml:space="preserve">xDLv/6QuHjEDTPxf7geofQGIQz6o1ULAjeeYksyIv+sQ2FD5/4kN+3KDS07rYIsSHZN0Wgp/73qRIZIj+352EA==</x:t>
        </x:is>
      </x:c>
      <x:c r="C602" s="3">
        <x:v>45604.7139236111</x:v>
      </x:c>
      <x:c r="D602" s="4" t="inlineStr">
        <x:is>
          <x:t xml:space="preserve">T-shirt logo str. XXXL</x:t>
        </x:is>
      </x:c>
      <x:c r="E602" s="5" t="inlineStr">
        <x:is>
          <x:t xml:space="preserve">217000007</x:t>
        </x:is>
      </x:c>
      <x:c r="F602" s="6" t="inlineStr">
        <x:is>
          <x:t xml:space="preserve">IN015</x:t>
        </x:is>
      </x:c>
      <x:c r="G602" s="7" t="inlineStr">
        <x:is>
          <x:t xml:space="preserve">Active</x:t>
        </x:is>
      </x:c>
    </x:row>
    <x:row r="603" hidden="0">
      <x:c r="A603" s="1" t="inlineStr">
        <x:is>
          <x:t xml:space="preserve">f36aadb5-8598-eb11-b1ac-000d3a46cba9</x:t>
        </x:is>
      </x:c>
      <x:c r="B603" s="2" t="inlineStr">
        <x:is>
          <x:t xml:space="preserve">fDRyQEo2ZONFLVFVi4tG4YgYPsBHXC8VxjABrrd00qd4CNaNqLhSzjau9wO51Y6b2wpD/ge2EjCjgotQF5SuhA==</x:t>
        </x:is>
      </x:c>
      <x:c r="C603" s="3">
        <x:v>45604.7139236111</x:v>
      </x:c>
      <x:c r="D603" s="4" t="inlineStr">
        <x:is>
          <x:t xml:space="preserve">T-shirt logo str. XXL</x:t>
        </x:is>
      </x:c>
      <x:c r="E603" s="5" t="inlineStr">
        <x:is>
          <x:t xml:space="preserve">217000006</x:t>
        </x:is>
      </x:c>
      <x:c r="F603" s="6" t="inlineStr">
        <x:is>
          <x:t xml:space="preserve">IN014</x:t>
        </x:is>
      </x:c>
      <x:c r="G603" s="7" t="inlineStr">
        <x:is>
          <x:t xml:space="preserve">Active</x:t>
        </x:is>
      </x:c>
    </x:row>
    <x:row r="604" hidden="0">
      <x:c r="A604" s="1" t="inlineStr">
        <x:is>
          <x:t xml:space="preserve">de6aadb5-8598-eb11-b1ac-000d3a46cba9</x:t>
        </x:is>
      </x:c>
      <x:c r="B604" s="2" t="inlineStr">
        <x:is>
          <x:t xml:space="preserve">MgWDOi5VNSobQ/eiZjOnN1+OwLNwXJ87o4wJluGTLQbT78viGnQCR61RKQRU+wRSC1QZCxIRdn6qLmyzVESukg==</x:t>
        </x:is>
      </x:c>
      <x:c r="C604" s="3">
        <x:v>45604.7138657407</x:v>
      </x:c>
      <x:c r="D604" s="4" t="inlineStr">
        <x:is>
          <x:t xml:space="preserve">T-shirt logo str. XL</x:t>
        </x:is>
      </x:c>
      <x:c r="E604" s="5" t="inlineStr">
        <x:is>
          <x:t xml:space="preserve">217000005</x:t>
        </x:is>
      </x:c>
      <x:c r="F604" s="6" t="inlineStr">
        <x:is>
          <x:t xml:space="preserve">IN013</x:t>
        </x:is>
      </x:c>
      <x:c r="G604" s="7" t="inlineStr">
        <x:is>
          <x:t xml:space="preserve">Active</x:t>
        </x:is>
      </x:c>
    </x:row>
    <x:row r="605" hidden="0">
      <x:c r="A605" s="1" t="inlineStr">
        <x:is>
          <x:t xml:space="preserve">cf6aadb5-8598-eb11-b1ac-000d3a46cba9</x:t>
        </x:is>
      </x:c>
      <x:c r="B605" s="2" t="inlineStr">
        <x:is>
          <x:t xml:space="preserve">VJymEtagz3yfmFvn2OP1spPKEbJSZpqiIGaPQbmbSXf5a1nN9UfjSATw0AdrL2cbIlhmBFhbJ/LzP+5jtWQ5wg==</x:t>
        </x:is>
      </x:c>
      <x:c r="C605" s="3">
        <x:v>45604.7139467593</x:v>
      </x:c>
      <x:c r="D605" s="4" t="inlineStr">
        <x:is>
          <x:t xml:space="preserve">T-shirt logo str. L</x:t>
        </x:is>
      </x:c>
      <x:c r="E605" s="5" t="inlineStr">
        <x:is>
          <x:t xml:space="preserve">217000004</x:t>
        </x:is>
      </x:c>
      <x:c r="F605" s="6" t="inlineStr">
        <x:is>
          <x:t xml:space="preserve">IN012</x:t>
        </x:is>
      </x:c>
      <x:c r="G605" s="7" t="inlineStr">
        <x:is>
          <x:t xml:space="preserve">Active</x:t>
        </x:is>
      </x:c>
    </x:row>
    <x:row r="606" hidden="0">
      <x:c r="A606" s="1" t="inlineStr">
        <x:is>
          <x:t xml:space="preserve">c065b0af-8598-eb11-b1ac-000d3a46cba9</x:t>
        </x:is>
      </x:c>
      <x:c r="B606" s="2" t="inlineStr">
        <x:is>
          <x:t xml:space="preserve">feEYCribyZUCrGgnRrZpvuD0zNHUsLA3tA379PWA0o84bI4dubTP54qzujQfT0pnuIXxDok1aDC3ZHkAWy7kKw==</x:t>
        </x:is>
      </x:c>
      <x:c r="C606" s="3">
        <x:v>45604.7138194444</x:v>
      </x:c>
      <x:c r="D606" s="4" t="inlineStr">
        <x:is>
          <x:t xml:space="preserve">T-shirt logo str. M</x:t>
        </x:is>
      </x:c>
      <x:c r="E606" s="5" t="inlineStr">
        <x:is>
          <x:t xml:space="preserve">217000003</x:t>
        </x:is>
      </x:c>
      <x:c r="F606" s="6" t="inlineStr">
        <x:is>
          <x:t xml:space="preserve">IN011</x:t>
        </x:is>
      </x:c>
      <x:c r="G606" s="7" t="inlineStr">
        <x:is>
          <x:t xml:space="preserve">Active</x:t>
        </x:is>
      </x:c>
    </x:row>
    <x:row r="607" hidden="0">
      <x:c r="A607" s="1" t="inlineStr">
        <x:is>
          <x:t xml:space="preserve">b765b0af-8598-eb11-b1ac-000d3a46cba9</x:t>
        </x:is>
      </x:c>
      <x:c r="B607" s="2" t="inlineStr">
        <x:is>
          <x:t xml:space="preserve">6y5xeUoTb4ewgYUyhr3cozWGhItOkEA1LEFd47VndKFGMd16gunWl8QjabT9Oei9CxjUpRoPI4b1Yl6PKA8hCg==</x:t>
        </x:is>
      </x:c>
      <x:c r="C607" s="3">
        <x:v>45604.7137962963</x:v>
      </x:c>
      <x:c r="D607" s="4" t="inlineStr">
        <x:is>
          <x:t xml:space="preserve">T-shirt logo str. S</x:t>
        </x:is>
      </x:c>
      <x:c r="E607" s="5" t="inlineStr">
        <x:is>
          <x:t xml:space="preserve">217000002</x:t>
        </x:is>
      </x:c>
      <x:c r="F607" s="6" t="inlineStr">
        <x:is>
          <x:t xml:space="preserve">IN010</x:t>
        </x:is>
      </x:c>
      <x:c r="G607" s="7" t="inlineStr">
        <x:is>
          <x:t xml:space="preserve">Active</x:t>
        </x:is>
      </x:c>
    </x:row>
    <x:row r="608" hidden="0">
      <x:c r="A608" s="1" t="inlineStr">
        <x:is>
          <x:t xml:space="preserve">e8ff2057-8298-eb11-b1ac-000d3a479bb4</x:t>
        </x:is>
      </x:c>
      <x:c r="B608" s="2" t="inlineStr">
        <x:is>
          <x:t xml:space="preserve">lgC06ML2Gv6xf2Xdd3daYeWSL5BP5M4JnGNi3biUcMF/bFrG6S8dhl11UODI4/Hxk8rCb3bUUH7Kq6S3ONJEpg==</x:t>
        </x:is>
      </x:c>
      <x:c r="C608" s="3">
        <x:v>45470.431087963</x:v>
      </x:c>
      <x:c r="D608" s="4" t="inlineStr">
        <x:is>
          <x:t xml:space="preserve">Lagerkasse 20 lt. perforeret 60x40x12 cm</x:t>
        </x:is>
      </x:c>
      <x:c r="E608" s="5" t="inlineStr">
        <x:is>
          <x:t xml:space="preserve">217000000</x:t>
        </x:is>
      </x:c>
      <x:c r="F608" s="6" t="inlineStr">
        <x:is>
          <x:t xml:space="preserve">9206051A</x:t>
        </x:is>
      </x:c>
      <x:c r="G608" s="7" t="inlineStr">
        <x:is>
          <x:t xml:space="preserve">Active</x:t>
        </x:is>
      </x:c>
    </x:row>
    <x:row r="609" hidden="0">
      <x:c r="A609" s="1" t="inlineStr">
        <x:is>
          <x:t xml:space="preserve">37f8dbd7-aafd-ef11-bae3-7c1e52505cba</x:t>
        </x:is>
      </x:c>
      <x:c r="B609" s="2" t="inlineStr">
        <x:is>
          <x:t xml:space="preserve">f1nfqtgGonn+fFp5WrDEKqhiV/nQQ3AA8LkxxYo2BK3XuLsmxtZYujnwKOBHlb75pv1C4fBTbeJ8KBEPkW0UUQ==</x:t>
        </x:is>
      </x:c>
      <x:c r="C609" s="3">
        <x:v>45726.5183101852</x:v>
      </x:c>
      <x:c r="D609" s="4"/>
      <x:c r="E609" s="5" t="inlineStr">
        <x:is>
          <x:t xml:space="preserve">216000156</x:t>
        </x:is>
      </x:c>
      <x:c r="F609" s="6"/>
      <x:c r="G609" s="7" t="inlineStr">
        <x:is>
          <x:t xml:space="preserve">Active</x:t>
        </x:is>
      </x:c>
    </x:row>
    <x:row r="610" hidden="0">
      <x:c r="A610" s="1" t="inlineStr">
        <x:is>
          <x:t xml:space="preserve">a7fabefe-2c8d-ef11-ac21-7c1e524f93c3</x:t>
        </x:is>
      </x:c>
      <x:c r="B610" s="2" t="inlineStr">
        <x:is>
          <x:t xml:space="preserve">J3wdNm3ianiULLRfwdCRNgEufg/PaMGpfm1PBXOFKrVeoaiedXL1Jb6DRnDgebR836CXCjKpee0kSkz2Gj7AEg==</x:t>
        </x:is>
      </x:c>
      <x:c r="C610" s="3">
        <x:v>45589.504375</x:v>
      </x:c>
      <x:c r="D610" s="4" t="inlineStr">
        <x:is>
          <x:t xml:space="preserve">Universalrengøringsserviet PLUM Small 30x20 cm</x:t>
        </x:is>
      </x:c>
      <x:c r="E610" s="5" t="inlineStr">
        <x:is>
          <x:t xml:space="preserve">216000155</x:t>
        </x:is>
      </x:c>
      <x:c r="F610" s="6" t="inlineStr">
        <x:is>
          <x:t xml:space="preserve">104319</x:t>
        </x:is>
      </x:c>
      <x:c r="G610" s="7" t="inlineStr">
        <x:is>
          <x:t xml:space="preserve">Active</x:t>
        </x:is>
      </x:c>
    </x:row>
    <x:row r="611" hidden="0">
      <x:c r="A611" s="1" t="inlineStr">
        <x:is>
          <x:t xml:space="preserve">c262f296-2c8d-ef11-ac21-7c1e524f93c3</x:t>
        </x:is>
      </x:c>
      <x:c r="B611" s="2" t="inlineStr">
        <x:is>
          <x:t xml:space="preserve">PQm7UtSBmGvQDhLxsbPkQq+RamIQRDTKtLJ61vz3sNr8RraTz+Ci2CPb7+maRYvD9HSF2R61nCPeG15FfTgPDA==</x:t>
        </x:is>
      </x:c>
      <x:c r="C611" s="3">
        <x:v>45646.7212847222</x:v>
      </x:c>
      <x:c r="D611" s="4" t="inlineStr">
        <x:is>
          <x:t xml:space="preserve">Moppe Max Universal 40 cm med Løkker Velcro Microfiber</x:t>
        </x:is>
      </x:c>
      <x:c r="E611" s="5" t="inlineStr">
        <x:is>
          <x:t xml:space="preserve">216000154</x:t>
        </x:is>
      </x:c>
      <x:c r="F611" s="6" t="inlineStr">
        <x:is>
          <x:t xml:space="preserve">102932-1</x:t>
        </x:is>
      </x:c>
      <x:c r="G611" s="7" t="inlineStr">
        <x:is>
          <x:t xml:space="preserve">Active</x:t>
        </x:is>
      </x:c>
    </x:row>
    <x:row r="612" hidden="0">
      <x:c r="A612" s="1" t="inlineStr">
        <x:is>
          <x:t xml:space="preserve">3ba0cb41-0bd6-ee11-904c-000d3a2c44e7</x:t>
        </x:is>
      </x:c>
      <x:c r="B612" s="2" t="inlineStr">
        <x:is>
          <x:t xml:space="preserve">V2uLsEjwi2A8u2xFOTlK06FCwnZFyKEb1UEw+vgvenmvnambHZnCWLpZgwfA4jklzl4wZty2ELYi/OflQrr6/g==</x:t>
        </x:is>
      </x:c>
      <x:c r="C612" s="3">
        <x:v>45700.7180439815</x:v>
      </x:c>
      <x:c r="D612" s="4" t="inlineStr">
        <x:is>
          <x:t xml:space="preserve">Bentax NextGen Barista kalkfilter</x:t>
        </x:is>
      </x:c>
      <x:c r="E612" s="5" t="inlineStr">
        <x:is>
          <x:t xml:space="preserve">216000152</x:t>
        </x:is>
      </x:c>
      <x:c r="F612" s="6" t="inlineStr">
        <x:is>
          <x:t xml:space="preserve">1000098</x:t>
        </x:is>
      </x:c>
      <x:c r="G612" s="7" t="inlineStr">
        <x:is>
          <x:t xml:space="preserve">Active</x:t>
        </x:is>
      </x:c>
    </x:row>
    <x:row r="613" hidden="0">
      <x:c r="A613" s="1" t="inlineStr">
        <x:is>
          <x:t xml:space="preserve">182d3e04-c4ba-ee11-a569-000d3a289236</x:t>
        </x:is>
      </x:c>
      <x:c r="B613" s="2" t="inlineStr">
        <x:is>
          <x:t xml:space="preserve">QXnuTiSCODYSSWjrPkdt693q3vgscfn30hPv6FEzYPaucRi/Cdnr//18Ya/Th7Ec+s0zbVk+DDyAvOcNNwkN8A==</x:t>
        </x:is>
      </x:c>
      <x:c r="C613" s="3">
        <x:v>45726.7141087963</x:v>
      </x:c>
      <x:c r="D613" s="4" t="inlineStr">
        <x:is>
          <x:t xml:space="preserve">Bentax NextGen Homebarista kalkfilter</x:t>
        </x:is>
      </x:c>
      <x:c r="E613" s="5" t="inlineStr">
        <x:is>
          <x:t xml:space="preserve">216000151</x:t>
        </x:is>
      </x:c>
      <x:c r="F613" s="6" t="inlineStr">
        <x:is>
          <x:t xml:space="preserve">216000151</x:t>
        </x:is>
      </x:c>
      <x:c r="G613" s="7" t="inlineStr">
        <x:is>
          <x:t xml:space="preserve">Active</x:t>
        </x:is>
      </x:c>
    </x:row>
    <x:row r="614" hidden="0">
      <x:c r="A614" s="1" t="inlineStr">
        <x:is>
          <x:t xml:space="preserve">97b787ab-fbaa-ee11-be37-000d3a4adfbb</x:t>
        </x:is>
      </x:c>
      <x:c r="B614" s="2" t="inlineStr">
        <x:is>
          <x:t xml:space="preserve">dnhw/Oqir5Gc3q8PGLa6nRIrNW5DW88ZgvOZHxUgcrz/d+ipT9N31wCBq9UHEAZekeFpgfrLKYTMuj3ValqFfg==</x:t>
        </x:is>
      </x:c>
      <x:c r="C614" s="3">
        <x:v>45726.7140740741</x:v>
      </x:c>
      <x:c r="D614" s="4" t="inlineStr">
        <x:is>
          <x:t xml:space="preserve">Jura Claris maxi pro smart</x:t>
        </x:is>
      </x:c>
      <x:c r="E614" s="5" t="inlineStr">
        <x:is>
          <x:t xml:space="preserve">216000150</x:t>
        </x:is>
      </x:c>
      <x:c r="F614" s="6" t="inlineStr">
        <x:is>
          <x:t xml:space="preserve">24146</x:t>
        </x:is>
      </x:c>
      <x:c r="G614" s="7" t="inlineStr">
        <x:is>
          <x:t xml:space="preserve">Active</x:t>
        </x:is>
      </x:c>
    </x:row>
    <x:row r="615" hidden="0">
      <x:c r="A615" s="1" t="inlineStr">
        <x:is>
          <x:t xml:space="preserve">9edf2d06-b192-ee11-be37-000d3a4adfbb</x:t>
        </x:is>
      </x:c>
      <x:c r="B615" s="2" t="inlineStr">
        <x:is>
          <x:t xml:space="preserve">13s8ppkYmv2S5uK/3Yj8qo/zuMzp96pysEvcgFeGo4+YC1lobUUBXr/OaY9JNdbBzieT084Lz7Q5/jyikOeNPg==</x:t>
        </x:is>
      </x:c>
      <x:c r="C615" s="3">
        <x:v>45278.3387268518</x:v>
      </x:c>
      <x:c r="D615" s="4" t="inlineStr">
        <x:is>
          <x:t xml:space="preserve">Dispenser til sæbepatron 4 l sort</x:t>
        </x:is>
      </x:c>
      <x:c r="E615" s="5" t="inlineStr">
        <x:is>
          <x:t xml:space="preserve">216000149</x:t>
        </x:is>
      </x:c>
      <x:c r="F615" s="6" t="inlineStr">
        <x:is>
          <x:t xml:space="preserve">164852</x:t>
        </x:is>
      </x:c>
      <x:c r="G615" s="7" t="inlineStr">
        <x:is>
          <x:t xml:space="preserve">Active</x:t>
        </x:is>
      </x:c>
    </x:row>
    <x:row r="616" hidden="0">
      <x:c r="A616" s="1" t="inlineStr">
        <x:is>
          <x:t xml:space="preserve">db94ee8b-2c90-ee11-8179-000d3a4adfbb</x:t>
        </x:is>
      </x:c>
      <x:c r="B616" s="2" t="inlineStr">
        <x:is>
          <x:t xml:space="preserve">7opjbMqZfqAO/sN1msf2zSlPvTy36n6+v95BfsfqCOlJBjUeIufBFHwvq5HEIaNcGx9gfrc7DNbIHXoNmNnV3w==</x:t>
        </x:is>
      </x:c>
      <x:c r="C616" s="3">
        <x:v>45706.7291435185</x:v>
      </x:c>
      <x:c r="D616" s="4" t="inlineStr">
        <x:is>
          <x:t xml:space="preserve">Engangshandsker Latex pudderfri klar str XL 100 stk</x:t>
        </x:is>
      </x:c>
      <x:c r="E616" s="5" t="inlineStr">
        <x:is>
          <x:t xml:space="preserve">216000148</x:t>
        </x:is>
      </x:c>
      <x:c r="F616" s="6" t="inlineStr">
        <x:is>
          <x:t xml:space="preserve">41104A</x:t>
        </x:is>
      </x:c>
      <x:c r="G616" s="7" t="inlineStr">
        <x:is>
          <x:t xml:space="preserve">Active</x:t>
        </x:is>
      </x:c>
    </x:row>
    <x:row r="617" hidden="0">
      <x:c r="A617" s="1" t="inlineStr">
        <x:is>
          <x:t xml:space="preserve">3c141368-2c90-ee11-8179-000d3a4adfbb</x:t>
        </x:is>
      </x:c>
      <x:c r="B617" s="2" t="inlineStr">
        <x:is>
          <x:t xml:space="preserve">X0jyLBYV3kiz5UNCR1cU2e5WRYccvI3hAK0/QFKd4d6dX3XAD4XaVDXgeIE3JRo7A6uwUIEp155Go2thrSNDjg==</x:t>
        </x:is>
      </x:c>
      <x:c r="C617" s="3">
        <x:v>45706.7291087963</x:v>
      </x:c>
      <x:c r="D617" s="4" t="inlineStr">
        <x:is>
          <x:t xml:space="preserve">Engangshandsker Latex pudderfri klar str XL 10 x 100 stk</x:t>
        </x:is>
      </x:c>
      <x:c r="E617" s="5" t="inlineStr">
        <x:is>
          <x:t xml:space="preserve">216000147</x:t>
        </x:is>
      </x:c>
      <x:c r="F617" s="6" t="inlineStr">
        <x:is>
          <x:t xml:space="preserve">41104</x:t>
        </x:is>
      </x:c>
      <x:c r="G617" s="7" t="inlineStr">
        <x:is>
          <x:t xml:space="preserve">Active</x:t>
        </x:is>
      </x:c>
    </x:row>
    <x:row r="618" hidden="0">
      <x:c r="A618" s="1" t="inlineStr">
        <x:is>
          <x:t xml:space="preserve">7f7bd259-2c90-ee11-8179-002248844246</x:t>
        </x:is>
      </x:c>
      <x:c r="B618" s="2" t="inlineStr">
        <x:is>
          <x:t xml:space="preserve">g2o8rcn26DL4iogWqU0K/bfe9UE1bzgDAEp9fmkKV28E3NQFRAaG09g44Aqjv72Hj1IhCSo9o1CRG+OpDo60Dg==</x:t>
        </x:is>
      </x:c>
      <x:c r="C618" s="3">
        <x:v>45706.7290740741</x:v>
      </x:c>
      <x:c r="D618" s="4" t="inlineStr">
        <x:is>
          <x:t xml:space="preserve">Engangshandsker Latex pudderfri klar str L 10 x 100 stk</x:t>
        </x:is>
      </x:c>
      <x:c r="E618" s="5" t="inlineStr">
        <x:is>
          <x:t xml:space="preserve">216000146</x:t>
        </x:is>
      </x:c>
      <x:c r="F618" s="6" t="inlineStr">
        <x:is>
          <x:t xml:space="preserve">41103</x:t>
        </x:is>
      </x:c>
      <x:c r="G618" s="7" t="inlineStr">
        <x:is>
          <x:t xml:space="preserve">Active</x:t>
        </x:is>
      </x:c>
    </x:row>
    <x:row r="619" hidden="0">
      <x:c r="A619" s="1" t="inlineStr">
        <x:is>
          <x:t xml:space="preserve">ec96e53a-2c90-ee11-8179-000d3a289236</x:t>
        </x:is>
      </x:c>
      <x:c r="B619" s="2" t="inlineStr">
        <x:is>
          <x:t xml:space="preserve">apX5SyKPWGDkQR/DVZcy4FzWrIpyYUl/OWFdAXL02yFUM5Lw02PXnHXNyGO0boRr3EAF6qWAGOpMh7pncVuj4A==</x:t>
        </x:is>
      </x:c>
      <x:c r="C619" s="3">
        <x:v>45706.7290740741</x:v>
      </x:c>
      <x:c r="D619" s="4" t="inlineStr">
        <x:is>
          <x:t xml:space="preserve">Engangshandsker Latex pudderfri klar str M 10 x 100 stk</x:t>
        </x:is>
      </x:c>
      <x:c r="E619" s="5" t="inlineStr">
        <x:is>
          <x:t xml:space="preserve">216000145</x:t>
        </x:is>
      </x:c>
      <x:c r="F619" s="6" t="inlineStr">
        <x:is>
          <x:t xml:space="preserve">41102</x:t>
        </x:is>
      </x:c>
      <x:c r="G619" s="7" t="inlineStr">
        <x:is>
          <x:t xml:space="preserve">Active</x:t>
        </x:is>
      </x:c>
    </x:row>
    <x:row r="620" hidden="0">
      <x:c r="A620" s="1" t="inlineStr">
        <x:is>
          <x:t xml:space="preserve">e1462151-2b90-ee11-8179-000d3a2841b4</x:t>
        </x:is>
      </x:c>
      <x:c r="B620" s="2" t="inlineStr">
        <x:is>
          <x:t xml:space="preserve">ldmI2H1ZIj6ymiRlzw67/yxJcRZOcfG3BSFIuNydBtKZOrM+r2WUZi7493b9K+ue1aXtsBHenwdWRxFu+Z/JYg==</x:t>
        </x:is>
      </x:c>
      <x:c r="C620" s="3">
        <x:v>45706.7290277778</x:v>
      </x:c>
      <x:c r="D620" s="4" t="inlineStr">
        <x:is>
          <x:t xml:space="preserve">Engangshandsker Latex pudderfri klar str S 10 x 100 stk</x:t>
        </x:is>
      </x:c>
      <x:c r="E620" s="5" t="inlineStr">
        <x:is>
          <x:t xml:space="preserve">216000144</x:t>
        </x:is>
      </x:c>
      <x:c r="F620" s="6" t="inlineStr">
        <x:is>
          <x:t xml:space="preserve">41101</x:t>
        </x:is>
      </x:c>
      <x:c r="G620" s="7" t="inlineStr">
        <x:is>
          <x:t xml:space="preserve">Active</x:t>
        </x:is>
      </x:c>
    </x:row>
    <x:row r="621" hidden="0">
      <x:c r="A621" s="1" t="inlineStr">
        <x:is>
          <x:t xml:space="preserve">0e335f54-797c-ee11-8179-000d3a2841b4</x:t>
        </x:is>
      </x:c>
      <x:c r="B621" s="2" t="inlineStr">
        <x:is>
          <x:t xml:space="preserve">OfweTLxnyUFrBq8+Qhzk3onGoBr3L3+fMobD/Ac4qZVI0dLJ+ymFfn0FQU9ZDuYjzddEiBABJZl7GrTGT80PrA==</x:t>
        </x:is>
      </x:c>
      <x:c r="C621" s="3">
        <x:v>45705.7148148148</x:v>
      </x:c>
      <x:c r="D621" s="4" t="inlineStr">
        <x:is>
          <x:t xml:space="preserve">Engangshandsker Nitril Prime Source STANDARD str XL uden Pudder 100 stk</x:t>
        </x:is>
      </x:c>
      <x:c r="E621" s="5" t="inlineStr">
        <x:is>
          <x:t xml:space="preserve">216000143</x:t>
        </x:is>
      </x:c>
      <x:c r="F621" s="6" t="inlineStr">
        <x:is>
          <x:t xml:space="preserve">128536A</x:t>
        </x:is>
      </x:c>
      <x:c r="G621" s="7" t="inlineStr">
        <x:is>
          <x:t xml:space="preserve">Active</x:t>
        </x:is>
      </x:c>
    </x:row>
    <x:row r="622" hidden="0">
      <x:c r="A622" s="1" t="inlineStr">
        <x:is>
          <x:t xml:space="preserve">dfa19f48-797c-ee11-8179-000d3a289236</x:t>
        </x:is>
      </x:c>
      <x:c r="B622" s="2" t="inlineStr">
        <x:is>
          <x:t xml:space="preserve">YZKI8g9ytdfnxVrgyla/Zft8X7kCyi/M4BK+y6ezS4gmFNp1oFuJAnF/wEMipv8h5AwvN2ZPSMYmbsmKGHlrrQ==</x:t>
        </x:is>
      </x:c>
      <x:c r="C622" s="3">
        <x:v>45705.7147800926</x:v>
      </x:c>
      <x:c r="D622" s="4" t="inlineStr">
        <x:is>
          <x:t xml:space="preserve">Engangshandsker Nitril Prime Source STANDARD str XL uden Pudder 10 x 100 stk</x:t>
        </x:is>
      </x:c>
      <x:c r="E622" s="5" t="inlineStr">
        <x:is>
          <x:t xml:space="preserve">216000142</x:t>
        </x:is>
      </x:c>
      <x:c r="F622" s="6" t="inlineStr">
        <x:is>
          <x:t xml:space="preserve">128536</x:t>
        </x:is>
      </x:c>
      <x:c r="G622" s="7" t="inlineStr">
        <x:is>
          <x:t xml:space="preserve">Active</x:t>
        </x:is>
      </x:c>
    </x:row>
    <x:row r="623" hidden="0">
      <x:c r="A623" s="1" t="inlineStr">
        <x:is>
          <x:t xml:space="preserve">ad401f80-797c-ee11-8179-000d3a2841b4</x:t>
        </x:is>
      </x:c>
      <x:c r="B623" s="2" t="inlineStr">
        <x:is>
          <x:t xml:space="preserve">HIldLBiSAqPpm8oby8tHR+K9vYt9xV8FySq7bKC6nuRfIh1c7nOSy68KEBjIgBGC2aR59KNs3f5Sxg4Kxglwcg==</x:t>
        </x:is>
      </x:c>
      <x:c r="C623" s="3">
        <x:v>45705.7147685185</x:v>
      </x:c>
      <x:c r="D623" s="4" t="inlineStr">
        <x:is>
          <x:t xml:space="preserve">Engangshandsker Nitril Prime Source STANDARD str L uden Pudder 100 stk</x:t>
        </x:is>
      </x:c>
      <x:c r="E623" s="5" t="inlineStr">
        <x:is>
          <x:t xml:space="preserve">216000141</x:t>
        </x:is>
      </x:c>
      <x:c r="F623" s="6" t="inlineStr">
        <x:is>
          <x:t xml:space="preserve">128535A</x:t>
        </x:is>
      </x:c>
      <x:c r="G623" s="7" t="inlineStr">
        <x:is>
          <x:t xml:space="preserve">Active</x:t>
        </x:is>
      </x:c>
    </x:row>
    <x:row r="624" hidden="0">
      <x:c r="A624" s="1" t="inlineStr">
        <x:is>
          <x:t xml:space="preserve">b1401f80-797c-ee11-8179-000d3a2841b4</x:t>
        </x:is>
      </x:c>
      <x:c r="B624" s="2" t="inlineStr">
        <x:is>
          <x:t xml:space="preserve">vCZNRSgao01V+tIDG8DW3qWmKeZCeRsqns1kcyTZ6WB+Fzsz5jQaykFvBMVZFtNLQsJ04RJKK9A3/FP7yoJERw==</x:t>
        </x:is>
      </x:c>
      <x:c r="C624" s="3">
        <x:v>45726.7140509259</x:v>
      </x:c>
      <x:c r="D624" s="4" t="inlineStr">
        <x:is>
          <x:t xml:space="preserve">Engangshandsker Nitril Prime Source STANDARD str L uden Pudder 10 x 100 stk</x:t>
        </x:is>
      </x:c>
      <x:c r="E624" s="5" t="inlineStr">
        <x:is>
          <x:t xml:space="preserve">216000140</x:t>
        </x:is>
      </x:c>
      <x:c r="F624" s="6" t="inlineStr">
        <x:is>
          <x:t xml:space="preserve">128535</x:t>
        </x:is>
      </x:c>
      <x:c r="G624" s="7" t="inlineStr">
        <x:is>
          <x:t xml:space="preserve">Active</x:t>
        </x:is>
      </x:c>
    </x:row>
    <x:row r="625" hidden="0">
      <x:c r="A625" s="1" t="inlineStr">
        <x:is>
          <x:t xml:space="preserve">712a0c87-797c-ee11-8179-000d3a289236</x:t>
        </x:is>
      </x:c>
      <x:c r="B625" s="2" t="inlineStr">
        <x:is>
          <x:t xml:space="preserve">ZfY0qrcjjiL/W5XBBL5X06ldNm1Fb97flQN4+BK4WkYn6Hzx5pHHwGVOHjFm/egLxutm/KZunW/KM4Tn/2IZiA==</x:t>
        </x:is>
      </x:c>
      <x:c r="C625" s="3">
        <x:v>45705.7147222222</x:v>
      </x:c>
      <x:c r="D625" s="4" t="inlineStr">
        <x:is>
          <x:t xml:space="preserve">Engangshandsker Nitril Prime Source STANDARD str M uden Pudder 100 stk</x:t>
        </x:is>
      </x:c>
      <x:c r="E625" s="5" t="inlineStr">
        <x:is>
          <x:t xml:space="preserve">216000139</x:t>
        </x:is>
      </x:c>
      <x:c r="F625" s="6" t="inlineStr">
        <x:is>
          <x:t xml:space="preserve">128534A</x:t>
        </x:is>
      </x:c>
      <x:c r="G625" s="7" t="inlineStr">
        <x:is>
          <x:t xml:space="preserve">Active</x:t>
        </x:is>
      </x:c>
    </x:row>
    <x:row r="626" hidden="0">
      <x:c r="A626" s="1" t="inlineStr">
        <x:is>
          <x:t xml:space="preserve">8b2a0c87-797c-ee11-8179-000d3a289236</x:t>
        </x:is>
      </x:c>
      <x:c r="B626" s="2" t="inlineStr">
        <x:is>
          <x:t xml:space="preserve">eajtPd53BMQKG/A0gsoWil3ADdr8OFS3GPfa9OfzKW1fP2iHpnhusvQjGccK2l74K6dvkMFbP7vqgfkuCqknYA==</x:t>
        </x:is>
      </x:c>
      <x:c r="C626" s="3">
        <x:v>45705.7147222222</x:v>
      </x:c>
      <x:c r="D626" s="4" t="inlineStr">
        <x:is>
          <x:t xml:space="preserve">Engangshandsker Nitril Prime Source STANDARD str M uden Pudder 10 x 100 stk</x:t>
        </x:is>
      </x:c>
      <x:c r="E626" s="5" t="inlineStr">
        <x:is>
          <x:t xml:space="preserve">216000138</x:t>
        </x:is>
      </x:c>
      <x:c r="F626" s="6" t="inlineStr">
        <x:is>
          <x:t xml:space="preserve">128534</x:t>
        </x:is>
      </x:c>
      <x:c r="G626" s="7" t="inlineStr">
        <x:is>
          <x:t xml:space="preserve">Active</x:t>
        </x:is>
      </x:c>
    </x:row>
    <x:row r="627" hidden="0">
      <x:c r="A627" s="1" t="inlineStr">
        <x:is>
          <x:t xml:space="preserve">095176b4-797c-ee11-8179-000d3a4adfbb</x:t>
        </x:is>
      </x:c>
      <x:c r="B627" s="2" t="inlineStr">
        <x:is>
          <x:t xml:space="preserve">+8u0KRuOngWcPHg9NEU/MOX6CIPwQD1MoPktGJcVaqw0soJgWoIto7IlWJ/X7q+MicMigUiTtQodoH00+SWl3Q==</x:t>
        </x:is>
      </x:c>
      <x:c r="C627" s="3">
        <x:v>45705.7146759259</x:v>
      </x:c>
      <x:c r="D627" s="4" t="inlineStr">
        <x:is>
          <x:t xml:space="preserve">Engangshandsker Nitril Prime Source STANDARD str S uden Pudder 100 stk</x:t>
        </x:is>
      </x:c>
      <x:c r="E627" s="5" t="inlineStr">
        <x:is>
          <x:t xml:space="preserve">216000137</x:t>
        </x:is>
      </x:c>
      <x:c r="F627" s="6" t="inlineStr">
        <x:is>
          <x:t xml:space="preserve">128533A</x:t>
        </x:is>
      </x:c>
      <x:c r="G627" s="7" t="inlineStr">
        <x:is>
          <x:t xml:space="preserve">Active</x:t>
        </x:is>
      </x:c>
    </x:row>
    <x:row r="628" hidden="0">
      <x:c r="A628" s="1" t="inlineStr">
        <x:is>
          <x:t xml:space="preserve">22c3958b-797c-ee11-8179-000d3a4adfbb</x:t>
        </x:is>
      </x:c>
      <x:c r="B628" s="2" t="inlineStr">
        <x:is>
          <x:t xml:space="preserve">o5qHzrPzYTW4o00Mtwlv6Qeg6/IYaYbBtAO5tvEnKNv2J3XNzfiVZyQaggnq+D+63GAeBMyVXlJ1Gu0ngG/Gkg==</x:t>
        </x:is>
      </x:c>
      <x:c r="C628" s="3">
        <x:v>45705.7146643518</x:v>
      </x:c>
      <x:c r="D628" s="4" t="inlineStr">
        <x:is>
          <x:t xml:space="preserve">Engangshandsker Nitril Prime Source STANDARD str S uden Pudder 10 x 100 stk</x:t>
        </x:is>
      </x:c>
      <x:c r="E628" s="5" t="inlineStr">
        <x:is>
          <x:t xml:space="preserve">216000136</x:t>
        </x:is>
      </x:c>
      <x:c r="F628" s="6" t="inlineStr">
        <x:is>
          <x:t xml:space="preserve">128533</x:t>
        </x:is>
      </x:c>
      <x:c r="G628" s="7" t="inlineStr">
        <x:is>
          <x:t xml:space="preserve">Active</x:t>
        </x:is>
      </x:c>
    </x:row>
    <x:row r="629" hidden="0">
      <x:c r="A629" s="1" t="inlineStr">
        <x:is>
          <x:t xml:space="preserve">d125a252-aa78-ee11-8179-000d3a4adfbb</x:t>
        </x:is>
      </x:c>
      <x:c r="B629" s="2" t="inlineStr">
        <x:is>
          <x:t xml:space="preserve">SUM11JPZqBxhELoh3KhAV/IwefBIEMWr/C0jEwb9OeEFVDdCiryIlg+xy2oemAcAcL//rEInhU2izzofzoOgLA==</x:t>
        </x:is>
      </x:c>
      <x:c r="C629" s="3">
        <x:v>45708.7161458333</x:v>
      </x:c>
      <x:c r="D629" s="4" t="inlineStr">
        <x:is>
          <x:t xml:space="preserve">Mastrena II Espresso Machine Cleaning Tablets </x:t>
        </x:is>
      </x:c>
      <x:c r="E629" s="5" t="inlineStr">
        <x:is>
          <x:t xml:space="preserve">216000135</x:t>
        </x:is>
      </x:c>
      <x:c r="F629" s="6" t="inlineStr">
        <x:is>
          <x:t xml:space="preserve">128543</x:t>
        </x:is>
      </x:c>
      <x:c r="G629" s="7" t="inlineStr">
        <x:is>
          <x:t xml:space="preserve">Active</x:t>
        </x:is>
      </x:c>
    </x:row>
    <x:row r="630" hidden="0">
      <x:c r="A630" s="1" t="inlineStr">
        <x:is>
          <x:t xml:space="preserve">b2e999a4-1940-ee11-bdf3-6045bd8c5d9f</x:t>
        </x:is>
      </x:c>
      <x:c r="B630" s="2" t="inlineStr">
        <x:is>
          <x:t xml:space="preserve">DslGpFF4zkmPeAiXSmAzIieRZJAc0VYm/PoqzMfxKjs1ik9ol3tVr5C8KaQuPW7Xk+ioIN0FAnlhHIVas9LYUw==</x:t>
        </x:is>
      </x:c>
      <x:c r="C630" s="3">
        <x:v>45691.7153009259</x:v>
      </x:c>
      <x:c r="D630" s="4" t="inlineStr">
        <x:is>
          <x:t xml:space="preserve">Afkalker Pulver Prime Source 1 x 1,5 kg</x:t>
        </x:is>
      </x:c>
      <x:c r="E630" s="5" t="inlineStr">
        <x:is>
          <x:t xml:space="preserve">216000134</x:t>
        </x:is>
      </x:c>
      <x:c r="F630" s="6" t="inlineStr">
        <x:is>
          <x:t xml:space="preserve">112492A</x:t>
        </x:is>
      </x:c>
      <x:c r="G630" s="7" t="inlineStr">
        <x:is>
          <x:t xml:space="preserve">Active</x:t>
        </x:is>
      </x:c>
    </x:row>
    <x:row r="631" hidden="0">
      <x:c r="A631" s="1" t="inlineStr">
        <x:is>
          <x:t xml:space="preserve">e46d78a6-1840-ee11-bdf3-000d3ac220f1</x:t>
        </x:is>
      </x:c>
      <x:c r="B631" s="2" t="inlineStr">
        <x:is>
          <x:t xml:space="preserve">Gg7sMiSVA49VG+oUptFSgnpMgBy882aAKEvRFtnD1CguIhL0ndpK5ofefJl807Hv2xjI4XGmlaWA+4flK5B+Cw==</x:t>
        </x:is>
      </x:c>
      <x:c r="C631" s="3">
        <x:v>45705.7146296296</x:v>
      </x:c>
      <x:c r="D631" s="4" t="inlineStr">
        <x:is>
          <x:t xml:space="preserve">Afkalker Pulver Prime Source 8 x 1,5 kg</x:t>
        </x:is>
      </x:c>
      <x:c r="E631" s="5" t="inlineStr">
        <x:is>
          <x:t xml:space="preserve">216000133</x:t>
        </x:is>
      </x:c>
      <x:c r="F631" s="6" t="inlineStr">
        <x:is>
          <x:t xml:space="preserve">112492</x:t>
        </x:is>
      </x:c>
      <x:c r="G631" s="7" t="inlineStr">
        <x:is>
          <x:t xml:space="preserve">Active</x:t>
        </x:is>
      </x:c>
    </x:row>
    <x:row r="632" hidden="0">
      <x:c r="A632" s="1" t="inlineStr">
        <x:is>
          <x:t xml:space="preserve">b1b9b117-e097-ed11-aad1-6045bd8c5f76</x:t>
        </x:is>
      </x:c>
      <x:c r="B632" s="2" t="inlineStr">
        <x:is>
          <x:t xml:space="preserve">XIPE6xqvOGjtGKV56EJaR+hXxeQvilex8EAM1XT8x84VZ3JEljJekEQft2HFRE0oc6dBMoEy90mUN0Hu3UG4PA==</x:t>
        </x:is>
      </x:c>
      <x:c r="C632" s="3">
        <x:v>45723.7138657407</x:v>
      </x:c>
      <x:c r="D632" s="4" t="inlineStr">
        <x:is>
          <x:t xml:space="preserve">Bentax kaffebørste</x:t>
        </x:is>
      </x:c>
      <x:c r="E632" s="5" t="inlineStr">
        <x:is>
          <x:t xml:space="preserve">216000131</x:t>
        </x:is>
      </x:c>
      <x:c r="F632" s="6" t="inlineStr">
        <x:is>
          <x:t xml:space="preserve">100549-B</x:t>
        </x:is>
      </x:c>
      <x:c r="G632" s="7" t="inlineStr">
        <x:is>
          <x:t xml:space="preserve">Active</x:t>
        </x:is>
      </x:c>
    </x:row>
    <x:row r="633" hidden="0">
      <x:c r="A633" s="1" t="inlineStr">
        <x:is>
          <x:t xml:space="preserve">5ada5c1d-a374-ee11-8179-000d3a2841b4</x:t>
        </x:is>
      </x:c>
      <x:c r="B633" s="2" t="inlineStr">
        <x:is>
          <x:t xml:space="preserve">D/sv+99AYvVnUARXf3h+69c2yZ5oaqs3SG+90qcBm9HHvOTu5uLiVHXmJHTSlcOG9rsQdcR0XbvwESnmJNfJIg==</x:t>
        </x:is>
      </x:c>
      <x:c r="C633" s="3">
        <x:v>45226.3547800926</x:v>
      </x:c>
      <x:c r="D633" s="4" t="inlineStr">
        <x:is>
          <x:t xml:space="preserve">Skaft Ultra hygiejnisk Ø34x1500 mm med Gevind PP Hvid</x:t>
        </x:is>
      </x:c>
      <x:c r="E633" s="5" t="inlineStr">
        <x:is>
          <x:t xml:space="preserve">216000129</x:t>
        </x:is>
      </x:c>
      <x:c r="F633" s="6" t="inlineStr">
        <x:is>
          <x:t xml:space="preserve">107528</x:t>
        </x:is>
      </x:c>
      <x:c r="G633" s="7" t="inlineStr">
        <x:is>
          <x:t xml:space="preserve">Active</x:t>
        </x:is>
      </x:c>
    </x:row>
    <x:row r="634" hidden="0">
      <x:c r="A634" s="1" t="inlineStr">
        <x:is>
          <x:t xml:space="preserve">1bf7fbab-a556-ed11-bba2-6045bd8c5f76</x:t>
        </x:is>
      </x:c>
      <x:c r="B634" s="2" t="inlineStr">
        <x:is>
          <x:t xml:space="preserve">pUvHQhglLdfzYF94yKsjIWJSEl+ghGms9mRZIdxz3UN0SBgdScPdAXdwW5Z2r0nXJ/9bVEdi60SMr1U/tzfalg==</x:t>
        </x:is>
      </x:c>
      <x:c r="C634" s="3">
        <x:v>45226.3546643518</x:v>
      </x:c>
      <x:c r="D634" s="4" t="inlineStr">
        <x:is>
          <x:t xml:space="preserve">Gulvskrubbe 47 cm Stiv Hvid</x:t>
        </x:is>
      </x:c>
      <x:c r="E634" s="5" t="inlineStr">
        <x:is>
          <x:t xml:space="preserve">216000128</x:t>
        </x:is>
      </x:c>
      <x:c r="F634" s="6" t="inlineStr">
        <x:is>
          <x:t xml:space="preserve">12881</x:t>
        </x:is>
      </x:c>
      <x:c r="G634" s="7" t="inlineStr">
        <x:is>
          <x:t xml:space="preserve">Active</x:t>
        </x:is>
      </x:c>
    </x:row>
    <x:row r="635" hidden="0">
      <x:c r="A635" s="1" t="inlineStr">
        <x:is>
          <x:t xml:space="preserve">e8e3f165-3633-ed11-9db1-6045bd8f99d4</x:t>
        </x:is>
      </x:c>
      <x:c r="B635" s="2" t="inlineStr">
        <x:is>
          <x:t xml:space="preserve">PNrCTvU8jAsIZ5bVMs+fmFA+QAGo63ltuHA9vZGZKKQXBBLlg8/rTqL4wL3UGsF4ErXOpb2MmZdtUqzTjGprMw==</x:t>
        </x:is>
      </x:c>
      <x:c r="C635" s="3">
        <x:v>45726.7140277778</x:v>
      </x:c>
      <x:c r="D635" s="4" t="inlineStr">
        <x:is>
          <x:t xml:space="preserve">Jura 3 fase rensetabletter 1 x 25 stk</x:t>
        </x:is>
      </x:c>
      <x:c r="E635" s="5" t="inlineStr">
        <x:is>
          <x:t xml:space="preserve">216000125</x:t>
        </x:is>
      </x:c>
      <x:c r="F635" s="6" t="inlineStr">
        <x:is>
          <x:t xml:space="preserve">25045</x:t>
        </x:is>
      </x:c>
      <x:c r="G635" s="7" t="inlineStr">
        <x:is>
          <x:t xml:space="preserve">Active</x:t>
        </x:is>
      </x:c>
    </x:row>
    <x:row r="636" hidden="0">
      <x:c r="A636" s="1" t="inlineStr">
        <x:is>
          <x:t xml:space="preserve">fa1d0ec5-47d7-ec11-a7b5-6045bd92fa91</x:t>
        </x:is>
      </x:c>
      <x:c r="B636" s="2" t="inlineStr">
        <x:is>
          <x:t xml:space="preserve">w/XnNDrcQIhW/NTDX/qQ0JssJcLMnmvvBt8VlyD7E2NxV3F+OjS9wFX082mu10kBOFVviboejNMRksf+5OYTzA==</x:t>
        </x:is>
      </x:c>
      <x:c r="C636" s="3">
        <x:v>45722.7155555556</x:v>
      </x:c>
      <x:c r="D636" s="4" t="inlineStr">
        <x:is>
          <x:t xml:space="preserve">Afkalker BW4neo 400ml TP</x:t>
        </x:is>
      </x:c>
      <x:c r="E636" s="5" t="inlineStr">
        <x:is>
          <x:t xml:space="preserve">216000124</x:t>
        </x:is>
      </x:c>
      <x:c r="F636" s="6" t="inlineStr">
        <x:is>
          <x:t xml:space="preserve">141545</x:t>
        </x:is>
      </x:c>
      <x:c r="G636" s="7" t="inlineStr">
        <x:is>
          <x:t xml:space="preserve">Active</x:t>
        </x:is>
      </x:c>
    </x:row>
    <x:row r="637" hidden="0">
      <x:c r="A637" s="1" t="inlineStr">
        <x:is>
          <x:t xml:space="preserve">e6e5e2ea-58cc-ec11-a7b5-00224884126e</x:t>
        </x:is>
      </x:c>
      <x:c r="B637" s="2" t="inlineStr">
        <x:is>
          <x:t xml:space="preserve">bg89QNJQkVtb8y+nj+ic3t1dYlSqz4bq91hG9SpenLrP/X9rFsHu+BYHZLj5UbtwUsf5nyjjD/QYmmfdqIJ+cw==</x:t>
        </x:is>
      </x:c>
      <x:c r="C637" s="3">
        <x:v>45589.7231134259</x:v>
      </x:c>
      <x:c r="D637" s="4" t="inlineStr">
        <x:is>
          <x:t xml:space="preserve">Hånddesinfektion Serumony Refill til dispenser 5 x 1 l.</x:t>
        </x:is>
      </x:c>
      <x:c r="E637" s="5" t="inlineStr">
        <x:is>
          <x:t xml:space="preserve">216000122</x:t>
        </x:is>
      </x:c>
      <x:c r="F637" s="6" t="inlineStr">
        <x:is>
          <x:t xml:space="preserve">123403</x:t>
        </x:is>
      </x:c>
      <x:c r="G637" s="7" t="inlineStr">
        <x:is>
          <x:t xml:space="preserve">Active</x:t>
        </x:is>
      </x:c>
    </x:row>
    <x:row r="638" hidden="0">
      <x:c r="A638" s="1" t="inlineStr">
        <x:is>
          <x:t xml:space="preserve">2a45ff8e-0f9e-ec11-b400-00224881f99e</x:t>
        </x:is>
      </x:c>
      <x:c r="B638" s="2" t="inlineStr">
        <x:is>
          <x:t xml:space="preserve">l1TR51t3LCFl840DHjSzdqJiRSgO6Q1chl1xkpGAj2pSKUdurZmAXjPTNJeF2qciGbsbAfLKwhZ2xiYXuLbGCA==</x:t>
        </x:is>
      </x:c>
      <x:c r="C638" s="3">
        <x:v>45723.7138541667</x:v>
      </x:c>
      <x:c r="D638" s="4" t="inlineStr">
        <x:is>
          <x:t xml:space="preserve">Coffeesystem cleaning tablets 120 stk</x:t>
        </x:is>
      </x:c>
      <x:c r="E638" s="5" t="inlineStr">
        <x:is>
          <x:t xml:space="preserve">216000121</x:t>
        </x:is>
      </x:c>
      <x:c r="F638" s="6" t="inlineStr">
        <x:is>
          <x:t xml:space="preserve">216000121</x:t>
        </x:is>
      </x:c>
      <x:c r="G638" s="7" t="inlineStr">
        <x:is>
          <x:t xml:space="preserve">Active</x:t>
        </x:is>
      </x:c>
    </x:row>
    <x:row r="639" hidden="0">
      <x:c r="A639" s="1" t="inlineStr">
        <x:is>
          <x:t xml:space="preserve">54795794-af85-ec11-8d21-002248830861</x:t>
        </x:is>
      </x:c>
      <x:c r="B639" s="2" t="inlineStr">
        <x:is>
          <x:t xml:space="preserve">O9HcInmDEg4GNnTfQNRuabXx5D89UoVOz0rdeNEFF2AXwQg6IqAuTXAI3Q8Emr70KHtKfvCNvaNFGlncZKmszQ==</x:t>
        </x:is>
      </x:c>
      <x:c r="C639" s="3">
        <x:v>45714.7159837963</x:v>
      </x:c>
      <x:c r="D639" s="4" t="inlineStr">
        <x:is>
          <x:t xml:space="preserve">Jura mælkerenstabletter 180 g</x:t>
        </x:is>
      </x:c>
      <x:c r="E639" s="5" t="inlineStr">
        <x:is>
          <x:t xml:space="preserve">216000119</x:t>
        </x:is>
      </x:c>
      <x:c r="F639" s="6" t="inlineStr">
        <x:is>
          <x:t xml:space="preserve">24211</x:t>
        </x:is>
      </x:c>
      <x:c r="G639" s="7" t="inlineStr">
        <x:is>
          <x:t xml:space="preserve">Active</x:t>
        </x:is>
      </x:c>
    </x:row>
    <x:row r="640" hidden="0">
      <x:c r="A640" s="1" t="inlineStr">
        <x:is>
          <x:t xml:space="preserve">4c408785-a285-ec11-8d21-002248830607</x:t>
        </x:is>
      </x:c>
      <x:c r="B640" s="2" t="inlineStr">
        <x:is>
          <x:t xml:space="preserve">oPajtJRhC6hq5NPz6vJCdQJ5syRvuwgqEJcXXBCLasE7uSKkCWg+cnu5uEgWdBTZLOH4hB08aWNKgF/5hc5xcA==</x:t>
        </x:is>
      </x:c>
      <x:c r="C640" s="3">
        <x:v>44596.430787037</x:v>
      </x:c>
      <x:c r="D640" s="4" t="inlineStr">
        <x:is>
          <x:t xml:space="preserve">Jura rensetabletter 3-fase 25stk.</x:t>
        </x:is>
      </x:c>
      <x:c r="E640" s="5" t="inlineStr">
        <x:is>
          <x:t xml:space="preserve">216000118</x:t>
        </x:is>
      </x:c>
      <x:c r="F640" s="6" t="inlineStr">
        <x:is>
          <x:t xml:space="preserve">24190</x:t>
        </x:is>
      </x:c>
      <x:c r="G640" s="7" t="inlineStr">
        <x:is>
          <x:t xml:space="preserve">Active</x:t>
        </x:is>
      </x:c>
    </x:row>
    <x:row r="641" hidden="0">
      <x:c r="A641" s="1" t="inlineStr">
        <x:is>
          <x:t xml:space="preserve">8dc134e1-5b53-ec11-8c62-6045bd8f577f</x:t>
        </x:is>
      </x:c>
      <x:c r="B641" s="2" t="inlineStr">
        <x:is>
          <x:t xml:space="preserve">XaQs5KKq6XY6A5lfsTrapyXNZXR7ot9kcVMe41P5m6S/DTURunzVSW4QVmxg71AEtPWBmxkyUkd3WDVFoqB+Gw==</x:t>
        </x:is>
      </x:c>
      <x:c r="C641" s="3">
        <x:v>45596.7207638889</x:v>
      </x:c>
      <x:c r="D641" s="4" t="inlineStr">
        <x:is>
          <x:t xml:space="preserve">Solopol Håndrens classic 4 x 4 l</x:t>
        </x:is>
      </x:c>
      <x:c r="E641" s="5" t="inlineStr">
        <x:is>
          <x:t xml:space="preserve">216000117</x:t>
        </x:is>
      </x:c>
      <x:c r="F641" s="6" t="inlineStr">
        <x:is>
          <x:t xml:space="preserve">115792-1</x:t>
        </x:is>
      </x:c>
      <x:c r="G641" s="7" t="inlineStr">
        <x:is>
          <x:t xml:space="preserve">Active</x:t>
        </x:is>
      </x:c>
    </x:row>
    <x:row r="642" hidden="0">
      <x:c r="A642" s="1" t="inlineStr">
        <x:is>
          <x:t xml:space="preserve">b7994c08-463d-ec11-8c63-000d3a493713</x:t>
        </x:is>
      </x:c>
      <x:c r="B642" s="2" t="inlineStr">
        <x:is>
          <x:t xml:space="preserve">aL7FxBcqgQbrp0iZQEPCTNFTcsWNPQHoHRoHEHOEVVQfETnWYzj6lt5mJd4Sm8J+KksgRmgImHkLFzxNlEX6MA==</x:t>
        </x:is>
      </x:c>
      <x:c r="C642" s="3">
        <x:v>45646.7211805556</x:v>
      </x:c>
      <x:c r="D642" s="4" t="inlineStr">
        <x:is>
          <x:t xml:space="preserve">Skurenylon grøn 16 x 21 cm</x:t>
        </x:is>
      </x:c>
      <x:c r="E642" s="5" t="inlineStr">
        <x:is>
          <x:t xml:space="preserve">216000116</x:t>
        </x:is>
      </x:c>
      <x:c r="F642" s="6" t="inlineStr">
        <x:is>
          <x:t xml:space="preserve">5305_SU3</x:t>
        </x:is>
      </x:c>
      <x:c r="G642" s="7" t="inlineStr">
        <x:is>
          <x:t xml:space="preserve">Active</x:t>
        </x:is>
      </x:c>
    </x:row>
    <x:row r="643" hidden="0">
      <x:c r="A643" s="1" t="inlineStr">
        <x:is>
          <x:t xml:space="preserve">9dfb6dbd-d89e-eb11-b1ac-000d3a25bedb</x:t>
        </x:is>
      </x:c>
      <x:c r="B643" s="2" t="inlineStr">
        <x:is>
          <x:t xml:space="preserve">QCB6TqG/fSogPvyQtN8hqhvW4WE9qMJYJBcYdY4ePvHb/bbYxt4g6Jukp6hm/oN74KLqmuUsQ7m3jltjqdXadA==</x:t>
        </x:is>
      </x:c>
      <x:c r="C643" s="3">
        <x:v>45681.7143287037</x:v>
      </x:c>
      <x:c r="D643" s="4" t="inlineStr">
        <x:is>
          <x:t xml:space="preserve">Glasrens m/forstøver 1 x 750 ml</x:t>
        </x:is>
      </x:c>
      <x:c r="E643" s="5" t="inlineStr">
        <x:is>
          <x:t xml:space="preserve">216000115</x:t>
        </x:is>
      </x:c>
      <x:c r="F643" s="6"/>
      <x:c r="G643" s="7" t="inlineStr">
        <x:is>
          <x:t xml:space="preserve">Active</x:t>
        </x:is>
      </x:c>
    </x:row>
    <x:row r="644" hidden="0">
      <x:c r="A644" s="1" t="inlineStr">
        <x:is>
          <x:t xml:space="preserve">d1069782-d89e-eb11-b1ac-000d3a25bedb</x:t>
        </x:is>
      </x:c>
      <x:c r="B644" s="2" t="inlineStr">
        <x:is>
          <x:t xml:space="preserve">z1RnCNZYKNTVLQbkJV52xVTWN5NtQ3rhVDzUOXkWi32hR6ADlBh+C7xaKRynwLL51iLwbL5b7GuYxyUBEZ7f4g==</x:t>
        </x:is>
      </x:c>
      <x:c r="C644" s="3">
        <x:v>45469.714537037</x:v>
      </x:c>
      <x:c r="D644" s="4" t="inlineStr">
        <x:is>
          <x:t xml:space="preserve">Microfiberklud blå 32x32 cm </x:t>
        </x:is>
      </x:c>
      <x:c r="E644" s="5" t="inlineStr">
        <x:is>
          <x:t xml:space="preserve">216000114</x:t>
        </x:is>
      </x:c>
      <x:c r="F644" s="6" t="inlineStr">
        <x:is>
          <x:t xml:space="preserve">24002-4A</x:t>
        </x:is>
      </x:c>
      <x:c r="G644" s="7" t="inlineStr">
        <x:is>
          <x:t xml:space="preserve">Active</x:t>
        </x:is>
      </x:c>
    </x:row>
    <x:row r="645" hidden="0">
      <x:c r="A645" s="1" t="inlineStr">
        <x:is>
          <x:t xml:space="preserve">9e932310-d79e-eb11-b1ac-000d3a25bedb</x:t>
        </x:is>
      </x:c>
      <x:c r="B645" s="2" t="inlineStr">
        <x:is>
          <x:t xml:space="preserve">EhvB6nXjJaS3WhHpHXQmjLjsqbfJwPYzgtI0cmBGzhWEt5l75VtAcA3jSxnbxnqO5+PzluI+rI+2K3hPmvmJ3g==</x:t>
        </x:is>
      </x:c>
      <x:c r="C645" s="3">
        <x:v>45555.7146064815</x:v>
      </x:c>
      <x:c r="D645" s="4" t="inlineStr">
        <x:is>
          <x:t xml:space="preserve">Svamp Miraclean 10 x 6 cm</x:t>
        </x:is>
      </x:c>
      <x:c r="E645" s="5" t="inlineStr">
        <x:is>
          <x:t xml:space="preserve">216000113</x:t>
        </x:is>
      </x:c>
      <x:c r="F645" s="6"/>
      <x:c r="G645" s="7" t="inlineStr">
        <x:is>
          <x:t xml:space="preserve">Active</x:t>
        </x:is>
      </x:c>
    </x:row>
    <x:row r="646" hidden="0">
      <x:c r="A646" s="1" t="inlineStr">
        <x:is>
          <x:t xml:space="preserve">f4831f85-ab9e-eb11-b1ac-000d3a25bc6e</x:t>
        </x:is>
      </x:c>
      <x:c r="B646" s="2" t="inlineStr">
        <x:is>
          <x:t xml:space="preserve">+UA+8c1eaOcLzD7R2GSQZZ7fdLCbOafm4NZILc2D04AsA2MYTlHMrZaFGSyxSOAvsFGF/AnkOBmjkDXT9bJZHA==</x:t>
        </x:is>
      </x:c>
      <x:c r="C646" s="3">
        <x:v>45531.7183449074</x:v>
      </x:c>
      <x:c r="D646" s="4" t="inlineStr">
        <x:is>
          <x:t xml:space="preserve">Spand firkantet blå 6 l</x:t>
        </x:is>
      </x:c>
      <x:c r="E646" s="5" t="inlineStr">
        <x:is>
          <x:t xml:space="preserve">216000112</x:t>
        </x:is>
      </x:c>
      <x:c r="F646" s="6" t="inlineStr">
        <x:is>
          <x:t xml:space="preserve">104928</x:t>
        </x:is>
      </x:c>
      <x:c r="G646" s="7" t="inlineStr">
        <x:is>
          <x:t xml:space="preserve">Active</x:t>
        </x:is>
      </x:c>
    </x:row>
    <x:row r="647" hidden="0">
      <x:c r="A647" s="1" t="inlineStr">
        <x:is>
          <x:t xml:space="preserve">8dbfc6e0-a99e-eb11-b1ac-000d3a25bc6e</x:t>
        </x:is>
      </x:c>
      <x:c r="B647" s="2" t="inlineStr">
        <x:is>
          <x:t xml:space="preserve">XAP4FuKPnqZdbluWJotbksB05Db2KgMkjCYIGC3bDTQocpNEeXzXxROFkBS7uyk/2N5PO82RCj7qt1sMcqCoIw==</x:t>
        </x:is>
      </x:c>
      <x:c r="C647" s="3">
        <x:v>45226.3989351852</x:v>
      </x:c>
      <x:c r="D647" s="4" t="inlineStr">
        <x:is>
          <x:t xml:space="preserve">Støvsuger Nilfisk VP 930 Hepa Basic Nordic</x:t>
        </x:is>
      </x:c>
      <x:c r="E647" s="5" t="inlineStr">
        <x:is>
          <x:t xml:space="preserve">216000110</x:t>
        </x:is>
      </x:c>
      <x:c r="F647" s="6" t="inlineStr">
        <x:is>
          <x:t xml:space="preserve">115660-1</x:t>
        </x:is>
      </x:c>
      <x:c r="G647" s="7" t="inlineStr">
        <x:is>
          <x:t xml:space="preserve">Active</x:t>
        </x:is>
      </x:c>
    </x:row>
    <x:row r="648" hidden="0">
      <x:c r="A648" s="1" t="inlineStr">
        <x:is>
          <x:t xml:space="preserve">45ac26df-a69e-eb11-b1ac-000d3a25bc6e</x:t>
        </x:is>
      </x:c>
      <x:c r="B648" s="2" t="inlineStr">
        <x:is>
          <x:t xml:space="preserve">c5inKl0ZFrOV2F1PaEvsEFLrmL1TmWvdM0WAgQUiU99JtGqxFLdZLCZTQLpcY05jyjDs23YgMIka0EmN/fN7Eg==</x:t>
        </x:is>
      </x:c>
      <x:c r="C648" s="3">
        <x:v>45226.3988310185</x:v>
      </x:c>
      <x:c r="D648" s="4" t="inlineStr">
        <x:is>
          <x:t xml:space="preserve">Toiletbørste med sort skål</x:t>
        </x:is>
      </x:c>
      <x:c r="E648" s="5" t="inlineStr">
        <x:is>
          <x:t xml:space="preserve">216000109</x:t>
        </x:is>
      </x:c>
      <x:c r="F648" s="6" t="inlineStr">
        <x:is>
          <x:t xml:space="preserve">114671</x:t>
        </x:is>
      </x:c>
      <x:c r="G648" s="7" t="inlineStr">
        <x:is>
          <x:t xml:space="preserve">Active</x:t>
        </x:is>
      </x:c>
    </x:row>
    <x:row r="649" hidden="0">
      <x:c r="A649" s="1" t="inlineStr">
        <x:is>
          <x:t xml:space="preserve">4716ad06-dfa0-eb11-b1ac-000d3a2ad758</x:t>
        </x:is>
      </x:c>
      <x:c r="B649" s="2" t="inlineStr">
        <x:is>
          <x:t xml:space="preserve">iV0ZnDw3G5ZzE0pwX4IqZTbstUAfGk5Pt1RYycjqd/xpYsGMkiyyhITK9cEGnqCjVKeKG6Ma+8Srx5GRrxBAhg==</x:t>
        </x:is>
      </x:c>
      <x:c r="C649" s="3">
        <x:v>44305.3025</x:v>
      </x:c>
      <x:c r="D649" s="4" t="inlineStr">
        <x:is>
          <x:t xml:space="preserve">Mundbind 3-lags type IIR 50 stk.</x:t>
        </x:is>
      </x:c>
      <x:c r="E649" s="5" t="inlineStr">
        <x:is>
          <x:t xml:space="preserve">216000108</x:t>
        </x:is>
      </x:c>
      <x:c r="F649" s="6"/>
      <x:c r="G649" s="7" t="inlineStr">
        <x:is>
          <x:t xml:space="preserve">Active</x:t>
        </x:is>
      </x:c>
    </x:row>
    <x:row r="650" hidden="0">
      <x:c r="A650" s="1" t="inlineStr">
        <x:is>
          <x:t xml:space="preserve">a2f1643c-5b9f-eb11-b1ac-000d3a2ad58b</x:t>
        </x:is>
      </x:c>
      <x:c r="B650" s="2" t="inlineStr">
        <x:is>
          <x:t xml:space="preserve">A6JdRA828qiMOcd2l0dJrGrbbPuoThoF3TF15bqwLVpnI9AgjK6BYhBHkiJoEFOtofvvW2CpAwfS975f3/Zo1w==</x:t>
        </x:is>
      </x:c>
      <x:c r="C650" s="3">
        <x:v>45726.7139583333</x:v>
      </x:c>
      <x:c r="D650" s="4" t="inlineStr">
        <x:is>
          <x:t xml:space="preserve">Afkalker flydende 12 x 1 l</x:t>
        </x:is>
      </x:c>
      <x:c r="E650" s="5" t="inlineStr">
        <x:is>
          <x:t xml:space="preserve">216000103</x:t>
        </x:is>
      </x:c>
      <x:c r="F650" s="6" t="inlineStr">
        <x:is>
          <x:t xml:space="preserve">17510-1</x:t>
        </x:is>
      </x:c>
      <x:c r="G650" s="7" t="inlineStr">
        <x:is>
          <x:t xml:space="preserve">Active</x:t>
        </x:is>
      </x:c>
    </x:row>
    <x:row r="651" hidden="0">
      <x:c r="A651" s="1" t="inlineStr">
        <x:is>
          <x:t xml:space="preserve">ac8d8af3-6898-eb11-b1ac-000d3a479bb4</x:t>
        </x:is>
      </x:c>
      <x:c r="B651" s="2" t="inlineStr">
        <x:is>
          <x:t xml:space="preserve">UxKnaPwnk4qWt9iZbSI9UBP6h+wL9FXmqpanL04o80xqZBBQleYVog64TY0w+VXUbdd3phK8YJBH2woKazGcKg==</x:t>
        </x:is>
      </x:c>
      <x:c r="C651" s="3">
        <x:v>45226.4442476852</x:v>
      </x:c>
      <x:c r="D651" s="4" t="inlineStr">
        <x:is>
          <x:t xml:space="preserve">Desinfektion Serviet 30 x 20 cm Plum Etanol </x:t>
        </x:is>
      </x:c>
      <x:c r="E651" s="5" t="inlineStr">
        <x:is>
          <x:t xml:space="preserve">216000099</x:t>
        </x:is>
      </x:c>
      <x:c r="F651" s="6" t="inlineStr">
        <x:is>
          <x:t xml:space="preserve">104323</x:t>
        </x:is>
      </x:c>
      <x:c r="G651" s="7" t="inlineStr">
        <x:is>
          <x:t xml:space="preserve">Active</x:t>
        </x:is>
      </x:c>
    </x:row>
    <x:row r="652" hidden="0">
      <x:c r="A652" s="1" t="inlineStr">
        <x:is>
          <x:t xml:space="preserve">dc853ff8-8198-eb11-b1ac-000d3a46cba9</x:t>
        </x:is>
      </x:c>
      <x:c r="B652" s="2" t="inlineStr">
        <x:is>
          <x:t xml:space="preserve">IqEeOrmD4XmwKT/SS4YfQiFHmqlfQXE+snGT8ciVPLE7S7v9L8K4sa2L2eiNoeDc09Lv9G/iYwNj6V1m4vgq9g==</x:t>
        </x:is>
      </x:c>
      <x:c r="C652" s="3">
        <x:v>45722.7154976852</x:v>
      </x:c>
      <x:c r="D652" s="4" t="inlineStr">
        <x:is>
          <x:t xml:space="preserve">Miraclean Svamp 10 x 6 cm 1 x 12 stk</x:t>
        </x:is>
      </x:c>
      <x:c r="E652" s="5" t="inlineStr">
        <x:is>
          <x:t xml:space="preserve">216000098</x:t>
        </x:is>
      </x:c>
      <x:c r="F652" s="6" t="inlineStr">
        <x:is>
          <x:t xml:space="preserve">890871</x:t>
        </x:is>
      </x:c>
      <x:c r="G652" s="7" t="inlineStr">
        <x:is>
          <x:t xml:space="preserve">Active</x:t>
        </x:is>
      </x:c>
    </x:row>
    <x:row r="653" hidden="0">
      <x:c r="A653" s="1" t="inlineStr">
        <x:is>
          <x:t xml:space="preserve">5f0579f4-8198-eb11-b1ac-000d3a479bb4</x:t>
        </x:is>
      </x:c>
      <x:c r="B653" s="2" t="inlineStr">
        <x:is>
          <x:t xml:space="preserve">igj+Z5p4WJosRkyC9MsDaxTPlgWX6ZWzzBR3LHr+gQnTpBKs+HjiBnn/5UlPUgLGejYPuDDmzv7sg6AXY0XDrw==</x:t>
        </x:is>
      </x:c>
      <x:c r="C653" s="3">
        <x:v>44376.4708101852</x:v>
      </x:c>
      <x:c r="D653" s="4" t="inlineStr">
        <x:is>
          <x:t xml:space="preserve">Rensemiddel for bryganlæg 1 x 1000 g</x:t>
        </x:is>
      </x:c>
      <x:c r="E653" s="5" t="inlineStr">
        <x:is>
          <x:t xml:space="preserve">216000097</x:t>
        </x:is>
      </x:c>
      <x:c r="F653" s="6" t="inlineStr">
        <x:is>
          <x:t xml:space="preserve">8833A</x:t>
        </x:is>
      </x:c>
      <x:c r="G653" s="7" t="inlineStr">
        <x:is>
          <x:t xml:space="preserve">Active</x:t>
        </x:is>
      </x:c>
    </x:row>
    <x:row r="654" hidden="0">
      <x:c r="A654" s="1" t="inlineStr">
        <x:is>
          <x:t xml:space="preserve">537a45ec-8198-eb11-b1ac-000d3a46cba9</x:t>
        </x:is>
      </x:c>
      <x:c r="B654" s="2" t="inlineStr">
        <x:is>
          <x:t xml:space="preserve">nX8G74GqN18Bra+W54/TIEYBXYMot21vrzs1vqKl7nXkzks1X7+eM8nBYwE6MKlLPkpIPQQCfaIEip7t0/wPEQ==</x:t>
        </x:is>
      </x:c>
      <x:c r="C654" s="3">
        <x:v>44333.8026273148</x:v>
      </x:c>
      <x:c r="D654" s="4" t="inlineStr">
        <x:is>
          <x:t xml:space="preserve">Aftørringsserviet Tork 1 lags soft</x:t>
        </x:is>
      </x:c>
      <x:c r="E654" s="5" t="inlineStr">
        <x:is>
          <x:t xml:space="preserve">216000095</x:t>
        </x:is>
      </x:c>
      <x:c r="F654" s="6" t="inlineStr">
        <x:is>
          <x:t xml:space="preserve">87985A</x:t>
        </x:is>
      </x:c>
      <x:c r="G654" s="7" t="inlineStr">
        <x:is>
          <x:t xml:space="preserve">Active</x:t>
        </x:is>
      </x:c>
    </x:row>
    <x:row r="655" hidden="0">
      <x:c r="A655" s="1" t="inlineStr">
        <x:is>
          <x:t xml:space="preserve">49ce61a5-8198-eb11-b1ac-000d3a479bb4</x:t>
        </x:is>
      </x:c>
      <x:c r="B655" s="2" t="inlineStr">
        <x:is>
          <x:t xml:space="preserve">HbjLt6lVED/0QgU+6u+5gs4ybFWH1kMJtlMYM4fhZg88L79wkxlQKnC2sohE/uMUHCDJ1M58cGcqc8/sFadUpA==</x:t>
        </x:is>
      </x:c>
      <x:c r="C655" s="3">
        <x:v>45712.7149074074</x:v>
      </x:c>
      <x:c r="D655" s="4" t="inlineStr">
        <x:is>
          <x:t xml:space="preserve">Kværnrens 165 gr. Homebarista</x:t>
        </x:is>
      </x:c>
      <x:c r="E655" s="5" t="inlineStr">
        <x:is>
          <x:t xml:space="preserve">216000093</x:t>
        </x:is>
      </x:c>
      <x:c r="F655" s="6" t="inlineStr">
        <x:is>
          <x:t xml:space="preserve">81109</x:t>
        </x:is>
      </x:c>
      <x:c r="G655" s="7" t="inlineStr">
        <x:is>
          <x:t xml:space="preserve">Active</x:t>
        </x:is>
      </x:c>
    </x:row>
    <x:row r="656" hidden="0">
      <x:c r="A656" s="1" t="inlineStr">
        <x:is>
          <x:t xml:space="preserve">787bbb9e-8198-eb11-b1ac-000d3a479bb4</x:t>
        </x:is>
      </x:c>
      <x:c r="B656" s="2" t="inlineStr">
        <x:is>
          <x:t xml:space="preserve">/F922RGNUPOBSGacEEOxCdOF+gbxtayr0w5lADLxCHagbcRW60dMe8P07+EgL7kSs+BB92PInrqmc0DAAwbihg==</x:t>
        </x:is>
      </x:c>
      <x:c r="C656" s="3">
        <x:v>45226.563912037</x:v>
      </x:c>
      <x:c r="D656" s="4" t="inlineStr">
        <x:is>
          <x:t xml:space="preserve">Mælkerens </x:t>
        </x:is>
      </x:c>
      <x:c r="E656" s="5" t="inlineStr">
        <x:is>
          <x:t xml:space="preserve">216000092</x:t>
        </x:is>
      </x:c>
      <x:c r="F656" s="6" t="inlineStr">
        <x:is>
          <x:t xml:space="preserve">81098</x:t>
        </x:is>
      </x:c>
      <x:c r="G656" s="7" t="inlineStr">
        <x:is>
          <x:t xml:space="preserve">Active</x:t>
        </x:is>
      </x:c>
    </x:row>
    <x:row r="657" hidden="0">
      <x:c r="A657" s="1" t="inlineStr">
        <x:is>
          <x:t xml:space="preserve">747bbb9e-8198-eb11-b1ac-000d3a479bb4</x:t>
        </x:is>
      </x:c>
      <x:c r="B657" s="2" t="inlineStr">
        <x:is>
          <x:t xml:space="preserve">/mqRHLlG2h6ZFmckkVykEyqxY/uJ5CtbMJuGutI7ImWDJ0PnzQP8E1jV36bMl00KP2Pq6pDxCwcrYLbpvKMRsA==</x:t>
        </x:is>
      </x:c>
      <x:c r="C657" s="3">
        <x:v>45727.716087963</x:v>
      </x:c>
      <x:c r="D657" s="4" t="inlineStr">
        <x:is>
          <x:t xml:space="preserve">Rensetabletter til kaffeudstyr 2 g 100 stk</x:t>
        </x:is>
      </x:c>
      <x:c r="E657" s="5" t="inlineStr">
        <x:is>
          <x:t xml:space="preserve">216000091</x:t>
        </x:is>
      </x:c>
      <x:c r="F657" s="6" t="inlineStr">
        <x:is>
          <x:t xml:space="preserve">81050</x:t>
        </x:is>
      </x:c>
      <x:c r="G657" s="7" t="inlineStr">
        <x:is>
          <x:t xml:space="preserve">Active</x:t>
        </x:is>
      </x:c>
    </x:row>
    <x:row r="658" hidden="0">
      <x:c r="A658" s="1" t="inlineStr">
        <x:is>
          <x:t xml:space="preserve">ac0d2ea3-8198-eb11-b1ac-000d3a46cba9</x:t>
        </x:is>
      </x:c>
      <x:c r="B658" s="2" t="inlineStr">
        <x:is>
          <x:t xml:space="preserve">ZaFjgk7GYCV1B6KsXtyubV39Y9dZ1Uvom9jAuBX32vRm1IcIKq4NUASl50a//HTskh0w6ZaBh2aJYfo2clBbzQ==</x:t>
        </x:is>
      </x:c>
      <x:c r="C658" s="3">
        <x:v>45701.7190162037</x:v>
      </x:c>
      <x:c r="D658" s="4" t="inlineStr">
        <x:is>
          <x:t xml:space="preserve">Rensepulver til kaffeudstyr 500 gr.</x:t>
        </x:is>
      </x:c>
      <x:c r="E658" s="5" t="inlineStr">
        <x:is>
          <x:t xml:space="preserve">216000090</x:t>
        </x:is>
      </x:c>
      <x:c r="F658" s="6" t="inlineStr">
        <x:is>
          <x:t xml:space="preserve">81048</x:t>
        </x:is>
      </x:c>
      <x:c r="G658" s="7" t="inlineStr">
        <x:is>
          <x:t xml:space="preserve">Active</x:t>
        </x:is>
      </x:c>
    </x:row>
    <x:row r="659" hidden="0">
      <x:c r="A659" s="1" t="inlineStr">
        <x:is>
          <x:t xml:space="preserve">a56a4f9b-8198-eb11-b1ac-000d3a46cba9</x:t>
        </x:is>
      </x:c>
      <x:c r="B659" s="2" t="inlineStr">
        <x:is>
          <x:t xml:space="preserve">T29cZtYfHLsqI2eam7GVMjdQ2vovNBfThu1dc8FLTPAtHZg6XP5ieku8rfLHMjryWb+oW9RhAG+j6mS1STXHlg==</x:t>
        </x:is>
      </x:c>
      <x:c r="C659" s="3">
        <x:v>45723.7137962963</x:v>
      </x:c>
      <x:c r="D659" s="4" t="inlineStr">
        <x:is>
          <x:t xml:space="preserve">Rensevæske mælk 250 ml. Homebarista</x:t>
        </x:is>
      </x:c>
      <x:c r="E659" s="5" t="inlineStr">
        <x:is>
          <x:t xml:space="preserve">216000088</x:t>
        </x:is>
      </x:c>
      <x:c r="F659" s="6" t="inlineStr">
        <x:is>
          <x:t xml:space="preserve">81007</x:t>
        </x:is>
      </x:c>
      <x:c r="G659" s="7" t="inlineStr">
        <x:is>
          <x:t xml:space="preserve">Active</x:t>
        </x:is>
      </x:c>
    </x:row>
    <x:row r="660" hidden="0">
      <x:c r="A660" s="1" t="inlineStr">
        <x:is>
          <x:t xml:space="preserve">e559638b-8198-eb11-b1ac-000d3a479bb4</x:t>
        </x:is>
      </x:c>
      <x:c r="B660" s="2" t="inlineStr">
        <x:is>
          <x:t xml:space="preserve">EFQaOUn8y0ccz29cE1g3/Me9KViesI2bUbMNG/TeuwntEdKw7PjaF37e7PeBS8Tm0lPXZELqpivLyZl1m3NKRA==</x:t>
        </x:is>
      </x:c>
      <x:c r="C660" s="3">
        <x:v>45226.5634027778</x:v>
      </x:c>
      <x:c r="D660" s="4" t="inlineStr">
        <x:is>
          <x:t xml:space="preserve">Rensevæske, 2,5 l Thermoblue palle</x:t>
        </x:is>
      </x:c>
      <x:c r="E660" s="5" t="inlineStr">
        <x:is>
          <x:t xml:space="preserve">216000087</x:t>
        </x:is>
      </x:c>
      <x:c r="F660" s="6" t="inlineStr">
        <x:is>
          <x:t xml:space="preserve">803502</x:t>
        </x:is>
      </x:c>
      <x:c r="G660" s="7" t="inlineStr">
        <x:is>
          <x:t xml:space="preserve">Active</x:t>
        </x:is>
      </x:c>
    </x:row>
    <x:row r="661" hidden="0">
      <x:c r="A661" s="1" t="inlineStr">
        <x:is>
          <x:t xml:space="preserve">14de7b09-8198-eb11-b1ac-000d3a46cba9</x:t>
        </x:is>
      </x:c>
      <x:c r="B661" s="2" t="inlineStr">
        <x:is>
          <x:t xml:space="preserve">sIaCkZ5ZASMMT/G23Q6UXi/WZqNkEhNy8Hbrzn3y0K/80HBX9Fv5mcoYpMErHfIAUlM7KZo36mAvIYef3qD0VA==</x:t>
        </x:is>
      </x:c>
      <x:c r="C661" s="3">
        <x:v>45726.713912037</x:v>
      </x:c>
      <x:c r="D661" s="4" t="inlineStr">
        <x:is>
          <x:t xml:space="preserve">Jura Claris Pro SMART+ WE6/WE8/X6/X8</x:t>
        </x:is>
      </x:c>
      <x:c r="E661" s="5" t="inlineStr">
        <x:is>
          <x:t xml:space="preserve">216000085</x:t>
        </x:is>
      </x:c>
      <x:c r="F661" s="6" t="inlineStr">
        <x:is>
          <x:t xml:space="preserve">25055</x:t>
        </x:is>
      </x:c>
      <x:c r="G661" s="7" t="inlineStr">
        <x:is>
          <x:t xml:space="preserve">Active</x:t>
        </x:is>
      </x:c>
    </x:row>
    <x:row r="662" hidden="0">
      <x:c r="A662" s="1" t="inlineStr">
        <x:is>
          <x:t xml:space="preserve">efb466f8-8098-eb11-b1ac-000d3a479bb4</x:t>
        </x:is>
      </x:c>
      <x:c r="B662" s="2" t="inlineStr">
        <x:is>
          <x:t xml:space="preserve">PrkqhTOOOh7oggk1LBGW75KTwD9k3iYa7am5Esh/JpXTJUDLzlOW5R+vUlK9Iz4ZKBHDvhC6U2pWm/aniVUxkg==</x:t>
        </x:is>
      </x:c>
      <x:c r="C662" s="3">
        <x:v>45728.5787268519</x:v>
      </x:c>
      <x:c r="D662" s="4" t="inlineStr">
        <x:is>
          <x:t xml:space="preserve">Jura Claris Smart Filter 1 x 3 stk. </x:t>
        </x:is>
      </x:c>
      <x:c r="E662" s="5" t="inlineStr">
        <x:is>
          <x:t xml:space="preserve">216000084</x:t>
        </x:is>
      </x:c>
      <x:c r="F662" s="6" t="inlineStr">
        <x:is>
          <x:t xml:space="preserve">24233</x:t>
        </x:is>
      </x:c>
      <x:c r="G662" s="7" t="inlineStr">
        <x:is>
          <x:t xml:space="preserve">Active</x:t>
        </x:is>
      </x:c>
    </x:row>
    <x:row r="663" hidden="0">
      <x:c r="A663" s="1" t="inlineStr">
        <x:is>
          <x:t xml:space="preserve">27f3b5df-8098-eb11-b1ac-000d3a479bb4</x:t>
        </x:is>
      </x:c>
      <x:c r="B663" s="2" t="inlineStr">
        <x:is>
          <x:t xml:space="preserve">+ejvh32TUNtHKY4NVuaO4x/yEf0t8S/wN4GvGqk4Dm+RU3LA/jr7Vm06sX+PpGR/bsIH91SJwcLCoWi6UtXb2Q==</x:t>
        </x:is>
      </x:c>
      <x:c r="C663" s="3">
        <x:v>45722.7154050926</x:v>
      </x:c>
      <x:c r="D663" s="4" t="inlineStr">
        <x:is>
          <x:t xml:space="preserve">Jura Claris Blue filter 1 x 3 stk</x:t>
        </x:is>
      </x:c>
      <x:c r="E663" s="5" t="inlineStr">
        <x:is>
          <x:t xml:space="preserve">216000082</x:t>
        </x:is>
      </x:c>
      <x:c r="F663" s="6" t="inlineStr">
        <x:is>
          <x:t xml:space="preserve">24231</x:t>
        </x:is>
      </x:c>
      <x:c r="G663" s="7" t="inlineStr">
        <x:is>
          <x:t xml:space="preserve">Active</x:t>
        </x:is>
      </x:c>
    </x:row>
    <x:row r="664" hidden="0">
      <x:c r="A664" s="1" t="inlineStr">
        <x:is>
          <x:t xml:space="preserve">ef6b86d9-8098-eb11-b1ac-000d3a479bb4</x:t>
        </x:is>
      </x:c>
      <x:c r="B664" s="2" t="inlineStr">
        <x:is>
          <x:t xml:space="preserve">yvHKYmPDo5S7kaFiaMAa4fjMtwmznEo3jU+WHiBdOZuJMLwePkj8tmA5z4ATICGjz2NWAOvvwckU9svwjPHKmg==</x:t>
        </x:is>
      </x:c>
      <x:c r="C664" s="3">
        <x:v>45722.7153819444</x:v>
      </x:c>
      <x:c r="D664" s="4" t="inlineStr">
        <x:is>
          <x:t xml:space="preserve">Rensetabletter til kaffemaskine 25 stk Homebarista</x:t>
        </x:is>
      </x:c>
      <x:c r="E664" s="5" t="inlineStr">
        <x:is>
          <x:t xml:space="preserve">216000081</x:t>
        </x:is>
      </x:c>
      <x:c r="F664" s="6" t="inlineStr">
        <x:is>
          <x:t xml:space="preserve">7096</x:t>
        </x:is>
      </x:c>
      <x:c r="G664" s="7" t="inlineStr">
        <x:is>
          <x:t xml:space="preserve">Active</x:t>
        </x:is>
      </x:c>
    </x:row>
    <x:row r="665" hidden="0">
      <x:c r="A665" s="1" t="inlineStr">
        <x:is>
          <x:t xml:space="preserve">d36b86d9-8098-eb11-b1ac-000d3a479bb4</x:t>
        </x:is>
      </x:c>
      <x:c r="B665" s="2" t="inlineStr">
        <x:is>
          <x:t xml:space="preserve">wsFv3uxGEk5qVRmrn8a4ilrtCzs7I47ULZJ+xzjf0kaihkGIGOkyvCgYNqYncK6RBLsLYXI8s/4Mkto1Lef2bQ==</x:t>
        </x:is>
      </x:c>
      <x:c r="C665" s="3">
        <x:v>45722.7153472222</x:v>
      </x:c>
      <x:c r="D665" s="4" t="inlineStr">
        <x:is>
          <x:t xml:space="preserve">Rensetabletter til bryganlæg 3,6 g 100 stk</x:t>
        </x:is>
      </x:c>
      <x:c r="E665" s="5" t="inlineStr">
        <x:is>
          <x:t xml:space="preserve">216000080</x:t>
        </x:is>
      </x:c>
      <x:c r="F665" s="6" t="inlineStr">
        <x:is>
          <x:t xml:space="preserve">7094</x:t>
        </x:is>
      </x:c>
      <x:c r="G665" s="7" t="inlineStr">
        <x:is>
          <x:t xml:space="preserve">Active</x:t>
        </x:is>
      </x:c>
    </x:row>
    <x:row r="666" hidden="0">
      <x:c r="A666" s="1" t="inlineStr">
        <x:is>
          <x:t xml:space="preserve">3a575fb8-8098-eb11-b1ac-000d3a46cba9</x:t>
        </x:is>
      </x:c>
      <x:c r="B666" s="2" t="inlineStr">
        <x:is>
          <x:t xml:space="preserve">cxJcZdj438qJGCwXgue0NC9wqIkKvwqeQH95zB58BOMuLRNijA0G0FNal6UskyDwWPcQM1dgSW/rDEqfSc9mlw==</x:t>
        </x:is>
      </x:c>
      <x:c r="C666" s="3">
        <x:v>45603.7166087963</x:v>
      </x:c>
      <x:c r="D666" s="4" t="inlineStr">
        <x:is>
          <x:t xml:space="preserve">Hånddesinfektion flydende med pumpe 85% Ethanol 1 x 600 ml</x:t>
        </x:is>
      </x:c>
      <x:c r="E666" s="5" t="inlineStr">
        <x:is>
          <x:t xml:space="preserve">216000079</x:t>
        </x:is>
      </x:c>
      <x:c r="F666" s="6" t="inlineStr">
        <x:is>
          <x:t xml:space="preserve">106715-1</x:t>
        </x:is>
      </x:c>
      <x:c r="G666" s="7" t="inlineStr">
        <x:is>
          <x:t xml:space="preserve">Active</x:t>
        </x:is>
      </x:c>
    </x:row>
    <x:row r="667" hidden="0">
      <x:c r="A667" s="1" t="inlineStr">
        <x:is>
          <x:t xml:space="preserve">f2bf22bb-8098-eb11-b1ac-000d3a479bb4</x:t>
        </x:is>
      </x:c>
      <x:c r="B667" s="2" t="inlineStr">
        <x:is>
          <x:t xml:space="preserve">slw+mM53uM3iuVYniIZIMrTuGYSO0N8Q58OZe5aGjU1ab4hjwxUNn3mW9d63zSvpjf3jq68xjUXOo1lAvPaAZA==</x:t>
        </x:is>
      </x:c>
      <x:c r="C667" s="3">
        <x:v>45226.5595023148</x:v>
      </x:c>
      <x:c r="D667" s="4" t="inlineStr">
        <x:is>
          <x:t xml:space="preserve">Hånddesinfektion flydende med pumpe 85% ethanol 15 x 600 ml</x:t>
        </x:is>
      </x:c>
      <x:c r="E667" s="5" t="inlineStr">
        <x:is>
          <x:t xml:space="preserve">216000078</x:t>
        </x:is>
      </x:c>
      <x:c r="F667" s="6" t="inlineStr">
        <x:is>
          <x:t xml:space="preserve">106715-1</x:t>
        </x:is>
      </x:c>
      <x:c r="G667" s="7" t="inlineStr">
        <x:is>
          <x:t xml:space="preserve">Active</x:t>
        </x:is>
      </x:c>
    </x:row>
    <x:row r="668" hidden="0">
      <x:c r="A668" s="1" t="inlineStr">
        <x:is>
          <x:t xml:space="preserve">308d779a-8098-eb11-b1ac-000d3a46cba9</x:t>
        </x:is>
      </x:c>
      <x:c r="B668" s="2" t="inlineStr">
        <x:is>
          <x:t xml:space="preserve">E9QZcwSFxskdRDrqAlH83sjp+oc5Ufy8Ovg7e7rxitcZqSJcXDa9vWV8PkFxfJsUlJj0n+GZWoT7oh4nRanecA==</x:t>
        </x:is>
      </x:c>
      <x:c r="C668" s="3">
        <x:v>45362.4440277778</x:v>
      </x:c>
      <x:c r="D668" s="4" t="inlineStr">
        <x:is>
          <x:t xml:space="preserve">Jura Claris White Filter 1 x 3 stk</x:t>
        </x:is>
      </x:c>
      <x:c r="E668" s="5" t="inlineStr">
        <x:is>
          <x:t xml:space="preserve">216000077</x:t>
        </x:is>
      </x:c>
      <x:c r="F668" s="6" t="inlineStr">
        <x:is>
          <x:t xml:space="preserve">68739</x:t>
        </x:is>
      </x:c>
      <x:c r="G668" s="7" t="inlineStr">
        <x:is>
          <x:t xml:space="preserve">Active</x:t>
        </x:is>
      </x:c>
    </x:row>
    <x:row r="669" hidden="0">
      <x:c r="A669" s="1" t="inlineStr">
        <x:is>
          <x:t xml:space="preserve">5d3e483e-8098-eb11-b1ac-000d3a46cba9</x:t>
        </x:is>
      </x:c>
      <x:c r="B669" s="2" t="inlineStr">
        <x:is>
          <x:t xml:space="preserve">xz0p+GReFzTln93wB91fo4qMwY/eA/n0pXDrG+5BjKdsI7PtbOKtwUWZ5FtFUQkJD7t3mBfYKCxZfhFOxhLnMg==</x:t>
        </x:is>
      </x:c>
      <x:c r="C669" s="3">
        <x:v>45720.7158449074</x:v>
      </x:c>
      <x:c r="D669" s="4" t="inlineStr">
        <x:is>
          <x:t xml:space="preserve">Jura Afkalkningstabletter</x:t>
        </x:is>
      </x:c>
      <x:c r="E669" s="5" t="inlineStr">
        <x:is>
          <x:t xml:space="preserve">216000072</x:t>
        </x:is>
      </x:c>
      <x:c r="F669" s="6" t="inlineStr">
        <x:is>
          <x:t xml:space="preserve">61848</x:t>
        </x:is>
      </x:c>
      <x:c r="G669" s="7" t="inlineStr">
        <x:is>
          <x:t xml:space="preserve">Active</x:t>
        </x:is>
      </x:c>
    </x:row>
    <x:row r="670" hidden="0">
      <x:c r="A670" s="1" t="inlineStr">
        <x:is>
          <x:t xml:space="preserve">119870bb-7f98-eb11-b1ac-000d3a46cba9</x:t>
        </x:is>
      </x:c>
      <x:c r="B670" s="2" t="inlineStr">
        <x:is>
          <x:t xml:space="preserve">5FyfHxsFQZQnmKqwGfkxT6zKIRmxa/vKH2OHmw4QQ0s4Q7/qIhNzMcuE3SBltRRt2OEPhSaYxiXu3w2RRa7Ybg==</x:t>
        </x:is>
      </x:c>
      <x:c r="C670" s="3">
        <x:v>45534.719375</x:v>
      </x:c>
      <x:c r="D670" s="4" t="inlineStr">
        <x:is>
          <x:t xml:space="preserve">Viskestykke Blåternet 50 x 100 cm 1 x 10 stk</x:t>
        </x:is>
      </x:c>
      <x:c r="E670" s="5" t="inlineStr">
        <x:is>
          <x:t xml:space="preserve">216000070</x:t>
        </x:is>
      </x:c>
      <x:c r="F670" s="6" t="inlineStr">
        <x:is>
          <x:t xml:space="preserve">5350-1</x:t>
        </x:is>
      </x:c>
      <x:c r="G670" s="7" t="inlineStr">
        <x:is>
          <x:t xml:space="preserve">Active</x:t>
        </x:is>
      </x:c>
    </x:row>
    <x:row r="671" hidden="0">
      <x:c r="A671" s="1" t="inlineStr">
        <x:is>
          <x:t xml:space="preserve">2bee72b2-7f98-eb11-b1ac-000d3a479bb4</x:t>
        </x:is>
      </x:c>
      <x:c r="B671" s="2" t="inlineStr">
        <x:is>
          <x:t xml:space="preserve">v9dWVMZbTos9xZtcqmJ+SpHePc9pW+6IUtcXTZS/Rc2BXLyCTKNkF9Lwk1ahZUuqvo9VgBVLGk7GPr4K5sy5xA==</x:t>
        </x:is>
      </x:c>
      <x:c r="C671" s="3">
        <x:v>45728.370775463</x:v>
      </x:c>
      <x:c r="D671" s="4" t="inlineStr">
        <x:is>
          <x:t xml:space="preserve">Universalklud blå 140 gr. 40 x 38 cm 1 x 20 stk</x:t>
        </x:is>
      </x:c>
      <x:c r="E671" s="5" t="inlineStr">
        <x:is>
          <x:t xml:space="preserve">216000069</x:t>
        </x:is>
      </x:c>
      <x:c r="F671" s="6" t="inlineStr">
        <x:is>
          <x:t xml:space="preserve">5263</x:t>
        </x:is>
      </x:c>
      <x:c r="G671" s="7" t="inlineStr">
        <x:is>
          <x:t xml:space="preserve">Active</x:t>
        </x:is>
      </x:c>
    </x:row>
    <x:row r="672" hidden="0">
      <x:c r="A672" s="1" t="inlineStr">
        <x:is>
          <x:t xml:space="preserve">0a834820-7f98-eb11-b1ac-000d3a479bb4</x:t>
        </x:is>
      </x:c>
      <x:c r="B672" s="2" t="inlineStr">
        <x:is>
          <x:t xml:space="preserve">SH+vcDa/PY6N8V2ROC6YaTPhbY9YfVDiJ6FGLcdWp5POo307tv3LyCYW8NHQe0koedLXI1DjcQkCje63CsEUgQ==</x:t>
        </x:is>
      </x:c>
      <x:c r="C672" s="3">
        <x:v>45692.7140393518</x:v>
      </x:c>
      <x:c r="D672" s="4" t="inlineStr">
        <x:is>
          <x:t xml:space="preserve">Håndcreme Neutral svanemærket ufarve/parfume 1 x 75 ml</x:t>
        </x:is>
      </x:c>
      <x:c r="E672" s="5" t="inlineStr">
        <x:is>
          <x:t xml:space="preserve">216000066</x:t>
        </x:is>
      </x:c>
      <x:c r="F672" s="6" t="inlineStr">
        <x:is>
          <x:t xml:space="preserve">47531-1A</x:t>
        </x:is>
      </x:c>
      <x:c r="G672" s="7" t="inlineStr">
        <x:is>
          <x:t xml:space="preserve">Active</x:t>
        </x:is>
      </x:c>
    </x:row>
    <x:row r="673" hidden="0">
      <x:c r="A673" s="1" t="inlineStr">
        <x:is>
          <x:t xml:space="preserve">c203a31f-7f98-eb11-b1ac-000d3a46cba9</x:t>
        </x:is>
      </x:c>
      <x:c r="B673" s="2" t="inlineStr">
        <x:is>
          <x:t xml:space="preserve">KDgasaBtPoUxK9IyR/Ak2etohy+5XvaohFRa+82bFMYL9MwZfa+X0nwDIxVKnTlJaQBAECLaejXydhJtUstmkw==</x:t>
        </x:is>
      </x:c>
      <x:c r="C673" s="3">
        <x:v>45618.7154050926</x:v>
      </x:c>
      <x:c r="D673" s="4" t="inlineStr">
        <x:is>
          <x:t xml:space="preserve">Håndcreme Neutral svanemærket ufarve/parfume 6 x 75 ml.</x:t>
        </x:is>
      </x:c>
      <x:c r="E673" s="5" t="inlineStr">
        <x:is>
          <x:t xml:space="preserve">216000065</x:t>
        </x:is>
      </x:c>
      <x:c r="F673" s="6" t="inlineStr">
        <x:is>
          <x:t xml:space="preserve">47531-1</x:t>
        </x:is>
      </x:c>
      <x:c r="G673" s="7" t="inlineStr">
        <x:is>
          <x:t xml:space="preserve">Active</x:t>
        </x:is>
      </x:c>
    </x:row>
    <x:row r="674" hidden="0">
      <x:c r="A674" s="1" t="inlineStr">
        <x:is>
          <x:t xml:space="preserve">79d6465f-7e98-eb11-b1ac-000d3a46cba9</x:t>
        </x:is>
      </x:c>
      <x:c r="B674" s="2" t="inlineStr">
        <x:is>
          <x:t xml:space="preserve">dBaPrLYVdu1d9JBQtRVBRFwuYWdXpPB+oUP5ALszVJsDxoQwdgGxCGRNVt2Q7l6vr0SBSA7YMggj8MoALsBeZQ==</x:t>
        </x:is>
      </x:c>
      <x:c r="C674" s="3">
        <x:v>45691.7152199074</x:v>
      </x:c>
      <x:c r="D674" s="4" t="inlineStr">
        <x:is>
          <x:t xml:space="preserve">Engangshandsker Latex pudderfri klar str L 100 stk</x:t>
        </x:is>
      </x:c>
      <x:c r="E674" s="5" t="inlineStr">
        <x:is>
          <x:t xml:space="preserve">216000064</x:t>
        </x:is>
      </x:c>
      <x:c r="F674" s="6" t="inlineStr">
        <x:is>
          <x:t xml:space="preserve">41103A</x:t>
        </x:is>
      </x:c>
      <x:c r="G674" s="7" t="inlineStr">
        <x:is>
          <x:t xml:space="preserve">Active</x:t>
        </x:is>
      </x:c>
    </x:row>
    <x:row r="675" hidden="0">
      <x:c r="A675" s="1" t="inlineStr">
        <x:is>
          <x:t xml:space="preserve">b08fb25a-7e98-eb11-b1ac-000d3a479bb4</x:t>
        </x:is>
      </x:c>
      <x:c r="B675" s="2" t="inlineStr">
        <x:is>
          <x:t xml:space="preserve">R8hz2OOrfTs4VuaauhGwYZTjjkeCIsG8s5nlJ23uvx1+gB50HDd6EjvnwJOhoYsiBHAXtaPyVKXrLTmcz061HA==</x:t>
        </x:is>
      </x:c>
      <x:c r="C675" s="3">
        <x:v>45261.4143055556</x:v>
      </x:c>
      <x:c r="D675" s="4" t="inlineStr">
        <x:is>
          <x:t xml:space="preserve">Engangshandsker Latex pudderfri klar str S 100 stk</x:t>
        </x:is>
      </x:c>
      <x:c r="E675" s="5" t="inlineStr">
        <x:is>
          <x:t xml:space="preserve">216000063</x:t>
        </x:is>
      </x:c>
      <x:c r="F675" s="6" t="inlineStr">
        <x:is>
          <x:t xml:space="preserve">41101</x:t>
        </x:is>
      </x:c>
      <x:c r="G675" s="7" t="inlineStr">
        <x:is>
          <x:t xml:space="preserve">Active</x:t>
        </x:is>
      </x:c>
    </x:row>
    <x:row r="676" hidden="0">
      <x:c r="A676" s="1" t="inlineStr">
        <x:is>
          <x:t xml:space="preserve">a0c585e6-7b98-eb11-b1ac-000d3a46cba9</x:t>
        </x:is>
      </x:c>
      <x:c r="B676" s="2" t="inlineStr">
        <x:is>
          <x:t xml:space="preserve">vmlQ9HpWDsIuk4CJrJ1LheI0/i3MczxlZuQJ4KLDuYX9582VUdmj1oIb5XpLzF6HQ0Hzg3E1KGy+YfsFQkOasA==</x:t>
        </x:is>
      </x:c>
      <x:c r="C676" s="3">
        <x:v>45261.4144444444</x:v>
      </x:c>
      <x:c r="D676" s="4" t="inlineStr">
        <x:is>
          <x:t xml:space="preserve">Engangshandsker Latex pudderfri klar str M 100 stk</x:t>
        </x:is>
      </x:c>
      <x:c r="E676" s="5" t="inlineStr">
        <x:is>
          <x:t xml:space="preserve">216000061</x:t>
        </x:is>
      </x:c>
      <x:c r="F676" s="6" t="inlineStr">
        <x:is>
          <x:t xml:space="preserve">41102</x:t>
        </x:is>
      </x:c>
      <x:c r="G676" s="7" t="inlineStr">
        <x:is>
          <x:t xml:space="preserve">Active</x:t>
        </x:is>
      </x:c>
    </x:row>
    <x:row r="677" hidden="0">
      <x:c r="A677" s="1" t="inlineStr">
        <x:is>
          <x:t xml:space="preserve">889bd6a6-7b98-eb11-b1ac-000d3a46cba9</x:t>
        </x:is>
      </x:c>
      <x:c r="B677" s="2" t="inlineStr">
        <x:is>
          <x:t xml:space="preserve">EA4nFYoyHY3e+MY+3czBSaj2sWjdAFkNIlrbGqT6zu1qu4cKlzz26MMFYWjgVJLPfc2AyEtcbgiLM2DzyXIB3g==</x:t>
        </x:is>
      </x:c>
      <x:c r="C677" s="3">
        <x:v>45728.3341319444</x:v>
      </x:c>
      <x:c r="D677" s="4" t="inlineStr">
        <x:is>
          <x:t xml:space="preserve">Bentax Rensevæske til mælk 1000 ml </x:t>
        </x:is>
      </x:c>
      <x:c r="E677" s="5" t="inlineStr">
        <x:is>
          <x:t xml:space="preserve">216000060</x:t>
        </x:is>
      </x:c>
      <x:c r="F677" s="6" t="inlineStr">
        <x:is>
          <x:t xml:space="preserve">40232</x:t>
        </x:is>
      </x:c>
      <x:c r="G677" s="7" t="inlineStr">
        <x:is>
          <x:t xml:space="preserve">Active</x:t>
        </x:is>
      </x:c>
    </x:row>
    <x:row r="678" hidden="0">
      <x:c r="A678" s="1" t="inlineStr">
        <x:is>
          <x:t xml:space="preserve">d405c61e-7a98-eb11-b1ac-000d3a479bb4</x:t>
        </x:is>
      </x:c>
      <x:c r="B678" s="2" t="inlineStr">
        <x:is>
          <x:t xml:space="preserve">/b3ImGV4ZHfpuqYsKMht+q/oUMTjHBu6EvJxEW9ukw/6MmIeuUvtRvuPc9lqpVrNG3OWpjSNJLBpTxJk1LGNyg==</x:t>
        </x:is>
      </x:c>
      <x:c r="C678" s="3">
        <x:v>45726.7138541667</x:v>
      </x:c>
      <x:c r="D678" s="4" t="inlineStr">
        <x:is>
          <x:t xml:space="preserve">Filtklud Lux sort 140 gr.40 x 38 cm</x:t>
        </x:is>
      </x:c>
      <x:c r="E678" s="5" t="inlineStr">
        <x:is>
          <x:t xml:space="preserve">216000059</x:t>
        </x:is>
      </x:c>
      <x:c r="F678" s="6" t="inlineStr">
        <x:is>
          <x:t xml:space="preserve">39315</x:t>
        </x:is>
      </x:c>
      <x:c r="G678" s="7" t="inlineStr">
        <x:is>
          <x:t xml:space="preserve">Active</x:t>
        </x:is>
      </x:c>
    </x:row>
    <x:row r="679" hidden="0">
      <x:c r="A679" s="1" t="inlineStr">
        <x:is>
          <x:t xml:space="preserve">386d51e8-7998-eb11-b1ac-000d3a479bb4</x:t>
        </x:is>
      </x:c>
      <x:c r="B679" s="2" t="inlineStr">
        <x:is>
          <x:t xml:space="preserve">RRrLcsX+vEIxJZKmZTOIPU5J85A53xVudNj2ZBzg7HsOCFDl89HhL/cgkbw8oX3sXz+mJChdL2uHxuYOFYGfXA==</x:t>
        </x:is>
      </x:c>
      <x:c r="C679" s="3">
        <x:v>45723.7137384259</x:v>
      </x:c>
      <x:c r="D679" s="4" t="inlineStr">
        <x:is>
          <x:t xml:space="preserve">Rensetabletter til kværn Grindz 430 g</x:t>
        </x:is>
      </x:c>
      <x:c r="E679" s="5" t="inlineStr">
        <x:is>
          <x:t xml:space="preserve">216000057</x:t>
        </x:is>
      </x:c>
      <x:c r="F679" s="6" t="inlineStr">
        <x:is>
          <x:t xml:space="preserve">391590001A</x:t>
        </x:is>
      </x:c>
      <x:c r="G679" s="7" t="inlineStr">
        <x:is>
          <x:t xml:space="preserve">Active</x:t>
        </x:is>
      </x:c>
    </x:row>
    <x:row r="680" hidden="0">
      <x:c r="A680" s="1" t="inlineStr">
        <x:is>
          <x:t xml:space="preserve">4884a7e2-7998-eb11-b1ac-000d3a46cba9</x:t>
        </x:is>
      </x:c>
      <x:c r="B680" s="2" t="inlineStr">
        <x:is>
          <x:t xml:space="preserve">dQSD17MNQtkNiPjCCYGrOIniQLjw4BEAsuSsfT6LYUnu8ohDcGVosUnP7X4pVrfz02jUMbJce5pNV94yB/yAsg==</x:t>
        </x:is>
      </x:c>
      <x:c r="C680" s="3">
        <x:v>45226.5236921296</x:v>
      </x:c>
      <x:c r="D680" s="4" t="inlineStr">
        <x:is>
          <x:t xml:space="preserve">Rensetabletter til kværn karton 12 x 430 g</x:t>
        </x:is>
      </x:c>
      <x:c r="E680" s="5" t="inlineStr">
        <x:is>
          <x:t xml:space="preserve">216000056</x:t>
        </x:is>
      </x:c>
      <x:c r="F680" s="6" t="inlineStr">
        <x:is>
          <x:t xml:space="preserve">391590001</x:t>
        </x:is>
      </x:c>
      <x:c r="G680" s="7" t="inlineStr">
        <x:is>
          <x:t xml:space="preserve">Active</x:t>
        </x:is>
      </x:c>
    </x:row>
    <x:row r="681" hidden="0">
      <x:c r="A681" s="1" t="inlineStr">
        <x:is>
          <x:t xml:space="preserve">5a004560-7898-eb11-b1ac-000d3a479bb4</x:t>
        </x:is>
      </x:c>
      <x:c r="B681" s="2" t="inlineStr">
        <x:is>
          <x:t xml:space="preserve">p3gfyGuD+DrgYcbPKC2HWkhlEQz+V0z6MRbmmouMFGIBNpFM6OSJ+IKRQKMhEEO+wXFnWZ155M97Iw1wDGjx/Q==</x:t>
        </x:is>
      </x:c>
      <x:c r="C681" s="3">
        <x:v>45727.7160416667</x:v>
      </x:c>
      <x:c r="D681" s="4" t="inlineStr">
        <x:is>
          <x:t xml:space="preserve">Rensetabs Carimali Kvartalssæt C</x:t>
        </x:is>
      </x:c>
      <x:c r="E681" s="5" t="inlineStr">
        <x:is>
          <x:t xml:space="preserve">216000053</x:t>
        </x:is>
      </x:c>
      <x:c r="F681" s="6" t="inlineStr">
        <x:is>
          <x:t xml:space="preserve">32004</x:t>
        </x:is>
      </x:c>
      <x:c r="G681" s="7" t="inlineStr">
        <x:is>
          <x:t xml:space="preserve">Active</x:t>
        </x:is>
      </x:c>
    </x:row>
    <x:row r="682" hidden="0">
      <x:c r="A682" s="1" t="inlineStr">
        <x:is>
          <x:t xml:space="preserve">c53f1c5f-7898-eb11-b1ac-000d3a46cba9</x:t>
        </x:is>
      </x:c>
      <x:c r="B682" s="2" t="inlineStr">
        <x:is>
          <x:t xml:space="preserve">l1IOJS6E0Xpxq1GUJot2TNCp+jp77tEOl35l9s675n2V9dtE2WgByM8Zx5rRhEkicpt8t5MS+IcTZu9BNgZFfA==</x:t>
        </x:is>
      </x:c>
      <x:c r="C682" s="3">
        <x:v>45714.715775463</x:v>
      </x:c>
      <x:c r="D682" s="4" t="inlineStr">
        <x:is>
          <x:t xml:space="preserve">Rensetabs kaffemaskine BW3 Kvartalssæt B</x:t>
        </x:is>
      </x:c>
      <x:c r="E682" s="5" t="inlineStr">
        <x:is>
          <x:t xml:space="preserve">216000052</x:t>
        </x:is>
      </x:c>
      <x:c r="F682" s="6" t="inlineStr">
        <x:is>
          <x:t xml:space="preserve">32002</x:t>
        </x:is>
      </x:c>
      <x:c r="G682" s="7" t="inlineStr">
        <x:is>
          <x:t xml:space="preserve">Active</x:t>
        </x:is>
      </x:c>
    </x:row>
    <x:row r="683" hidden="0">
      <x:c r="A683" s="1" t="inlineStr">
        <x:is>
          <x:t xml:space="preserve">bc3f1c5f-7898-eb11-b1ac-000d3a46cba9</x:t>
        </x:is>
      </x:c>
      <x:c r="B683" s="2" t="inlineStr">
        <x:is>
          <x:t xml:space="preserve">sieyx+OC03lv6QhkL9YGetmClC1M9TjKnRfGN1Cjl37WXDWaa7gaKGSGm35pMxaNTglfjcpHYRO7jzU+S/wxtg==</x:t>
        </x:is>
      </x:c>
      <x:c r="C683" s="3">
        <x:v>45671.7168402778</x:v>
      </x:c>
      <x:c r="D683" s="4" t="inlineStr">
        <x:is>
          <x:t xml:space="preserve">Rensetabs kaffemaskine BW4 Kvartalssæt A</x:t>
        </x:is>
      </x:c>
      <x:c r="E683" s="5" t="inlineStr">
        <x:is>
          <x:t xml:space="preserve">216000051</x:t>
        </x:is>
      </x:c>
      <x:c r="F683" s="6" t="inlineStr">
        <x:is>
          <x:t xml:space="preserve">32001</x:t>
        </x:is>
      </x:c>
      <x:c r="G683" s="7" t="inlineStr">
        <x:is>
          <x:t xml:space="preserve">Active</x:t>
        </x:is>
      </x:c>
    </x:row>
    <x:row r="684" hidden="0">
      <x:c r="A684" s="1" t="inlineStr">
        <x:is>
          <x:t xml:space="preserve">3f391789-7298-eb11-b1ac-000d3a46cba9</x:t>
        </x:is>
      </x:c>
      <x:c r="B684" s="2" t="inlineStr">
        <x:is>
          <x:t xml:space="preserve">YjTofevgHavrVDWq4ajC1o1P+VA5fyCTOLZZQuw5+kKo4tsRwGYwgB3wwZLI9812NYcpNFvw7haqC98dF8rqRA==</x:t>
        </x:is>
      </x:c>
      <x:c r="C684" s="3">
        <x:v>45705.7144328704</x:v>
      </x:c>
      <x:c r="D684" s="4" t="inlineStr">
        <x:is>
          <x:t xml:space="preserve">Hånddesinfektion flydende Plum 85% ethanol</x:t>
        </x:is>
      </x:c>
      <x:c r="E684" s="5" t="inlineStr">
        <x:is>
          <x:t xml:space="preserve">216000050</x:t>
        </x:is>
      </x:c>
      <x:c r="F684" s="6" t="inlineStr">
        <x:is>
          <x:t xml:space="preserve">19586-1</x:t>
        </x:is>
      </x:c>
      <x:c r="G684" s="7" t="inlineStr">
        <x:is>
          <x:t xml:space="preserve">Active</x:t>
        </x:is>
      </x:c>
    </x:row>
    <x:row r="685" hidden="0">
      <x:c r="A685" s="1" t="inlineStr">
        <x:is>
          <x:t xml:space="preserve">a5998763-7298-eb11-b1ac-000d3a46cba9</x:t>
        </x:is>
      </x:c>
      <x:c r="B685" s="2" t="inlineStr">
        <x:is>
          <x:t xml:space="preserve">PKa4TDefTegYWK6RhamcY3jFxSQ+hJDe8Wsdz6BPPrQuCE+mxDDFxZ7kkIzIZAwtZn+k5yUyCb3w24kuVhXZwg==</x:t>
        </x:is>
      </x:c>
      <x:c r="C685" s="3">
        <x:v>45226.4863541667</x:v>
      </x:c>
      <x:c r="D685" s="4" t="inlineStr">
        <x:is>
          <x:t xml:space="preserve">Purell Desinfektion sprayflaske 70% ethanol 750 ml</x:t>
        </x:is>
      </x:c>
      <x:c r="E685" s="5" t="inlineStr">
        <x:is>
          <x:t xml:space="preserve">216000049</x:t>
        </x:is>
      </x:c>
      <x:c r="F685" s="6" t="inlineStr">
        <x:is>
          <x:t xml:space="preserve">181116A</x:t>
        </x:is>
      </x:c>
      <x:c r="G685" s="7" t="inlineStr">
        <x:is>
          <x:t xml:space="preserve">Active</x:t>
        </x:is>
      </x:c>
    </x:row>
    <x:row r="686" hidden="0">
      <x:c r="A686" s="1" t="inlineStr">
        <x:is>
          <x:t xml:space="preserve">0d964c5f-7298-eb11-b1ac-000d3a479bb4</x:t>
        </x:is>
      </x:c>
      <x:c r="B686" s="2" t="inlineStr">
        <x:is>
          <x:t xml:space="preserve">VKlYcA/H/UtBAKJ5VqQzTY4r2FGeLysTo929zZNvGmxxJCzSHl6Q04BqnlnKRbR7257hlD9VqWfNDomAcdO9EQ==</x:t>
        </x:is>
      </x:c>
      <x:c r="C686" s="3">
        <x:v>45436.3627546296</x:v>
      </x:c>
      <x:c r="D686" s="4" t="inlineStr">
        <x:is>
          <x:t xml:space="preserve">Purell Desinfektion sprayflaske 70% ethanol 6 x 750 ml</x:t>
        </x:is>
      </x:c>
      <x:c r="E686" s="5" t="inlineStr">
        <x:is>
          <x:t xml:space="preserve">216000048</x:t>
        </x:is>
      </x:c>
      <x:c r="F686" s="6" t="inlineStr">
        <x:is>
          <x:t xml:space="preserve">181116</x:t>
        </x:is>
      </x:c>
      <x:c r="G686" s="7" t="inlineStr">
        <x:is>
          <x:t xml:space="preserve">Active</x:t>
        </x:is>
      </x:c>
    </x:row>
    <x:row r="687" hidden="0">
      <x:c r="A687" s="1" t="inlineStr">
        <x:is>
          <x:t xml:space="preserve">d23cfd4c-7298-eb11-b1ac-000d3a479bb4</x:t>
        </x:is>
      </x:c>
      <x:c r="B687" s="2" t="inlineStr">
        <x:is>
          <x:t xml:space="preserve">nuRRHAXLcIAJJG4Pbnyy4/rDmKIRPoxmSuSQcJqx0egI643mZts7TJy4HiyOIAxKefjxM/sVS3otmlQBrPmPHg==</x:t>
        </x:is>
      </x:c>
      <x:c r="C687" s="3">
        <x:v>44376.3696990741</x:v>
      </x:c>
      <x:c r="D687" s="4" t="inlineStr">
        <x:is>
          <x:t xml:space="preserve">Afkalker flydende 1 x 1 l</x:t>
        </x:is>
      </x:c>
      <x:c r="E687" s="5" t="inlineStr">
        <x:is>
          <x:t xml:space="preserve">216000047</x:t>
        </x:is>
      </x:c>
      <x:c r="F687" s="6" t="inlineStr">
        <x:is>
          <x:t xml:space="preserve">17510A</x:t>
        </x:is>
      </x:c>
      <x:c r="G687" s="7" t="inlineStr">
        <x:is>
          <x:t xml:space="preserve">Active</x:t>
        </x:is>
      </x:c>
    </x:row>
    <x:row r="688" hidden="0">
      <x:c r="A688" s="1" t="inlineStr">
        <x:is>
          <x:t xml:space="preserve">da144c0f-7298-eb11-b1ac-000d3a479bb4</x:t>
        </x:is>
      </x:c>
      <x:c r="B688" s="2" t="inlineStr">
        <x:is>
          <x:t xml:space="preserve">5hfviDjViee9+VH+Nnl7he6ert1G9qkn9T4JTV17CL7xe4riCFaFx0O/r11JFDTPNxtkdms9EA3hPT5wTJv4iQ==</x:t>
        </x:is>
      </x:c>
      <x:c r="C688" s="3">
        <x:v>45226.4849768519</x:v>
      </x:c>
      <x:c r="D688" s="4" t="inlineStr">
        <x:is>
          <x:t xml:space="preserve">Swarfega Håndrens orange 6 x 2 l</x:t>
        </x:is>
      </x:c>
      <x:c r="E688" s="5" t="inlineStr">
        <x:is>
          <x:t xml:space="preserve">216000044</x:t>
        </x:is>
      </x:c>
      <x:c r="F688" s="6" t="inlineStr">
        <x:is>
          <x:t xml:space="preserve">16433</x:t>
        </x:is>
      </x:c>
      <x:c r="G688" s="7" t="inlineStr">
        <x:is>
          <x:t xml:space="preserve">Active</x:t>
        </x:is>
      </x:c>
    </x:row>
    <x:row r="689" hidden="0">
      <x:c r="A689" s="1" t="inlineStr">
        <x:is>
          <x:t xml:space="preserve">84191efd-7198-eb11-b1ac-000d3a479bb4</x:t>
        </x:is>
      </x:c>
      <x:c r="B689" s="2" t="inlineStr">
        <x:is>
          <x:t xml:space="preserve">VlCTR9EMWn5MLurnNmCMVZ1LXobcjUiP09hMDQtQv90a+dgLGOIWNAlFBIxBi3P+2EEvNZYQ1Mk2zGhEL6qJog==</x:t>
        </x:is>
      </x:c>
      <x:c r="C689" s="3">
        <x:v>45726.7138425926</x:v>
      </x:c>
      <x:c r="D689" s="4" t="inlineStr">
        <x:is>
          <x:t xml:space="preserve">Opvaskebørste plast, stiv</x:t>
        </x:is>
      </x:c>
      <x:c r="E689" s="5" t="inlineStr">
        <x:is>
          <x:t xml:space="preserve">216000042</x:t>
        </x:is>
      </x:c>
      <x:c r="F689" s="6" t="inlineStr">
        <x:is>
          <x:t xml:space="preserve">16214</x:t>
        </x:is>
      </x:c>
      <x:c r="G689" s="7" t="inlineStr">
        <x:is>
          <x:t xml:space="preserve">Active</x:t>
        </x:is>
      </x:c>
    </x:row>
    <x:row r="690" hidden="0">
      <x:c r="A690" s="1" t="inlineStr">
        <x:is>
          <x:t xml:space="preserve">7b191efd-7198-eb11-b1ac-000d3a479bb4</x:t>
        </x:is>
      </x:c>
      <x:c r="B690" s="2" t="inlineStr">
        <x:is>
          <x:t xml:space="preserve">IrOe3GHd5Eb0n3ocJwZW8OL3xKlSwac/FKnQjKNBc5+Nl89XmHx0sMyRrR5BlYGCRfVVxeD5ysww3yZ6WM1AJg==</x:t>
        </x:is>
      </x:c>
      <x:c r="C690" s="3">
        <x:v>44372.2695601852</x:v>
      </x:c>
      <x:c r="D690" s="4" t="inlineStr">
        <x:is>
          <x:t xml:space="preserve">Opvaskebørste, plast, blød</x:t>
        </x:is>
      </x:c>
      <x:c r="E690" s="5" t="inlineStr">
        <x:is>
          <x:t xml:space="preserve">216000040</x:t>
        </x:is>
      </x:c>
      <x:c r="F690" s="6" t="inlineStr">
        <x:is>
          <x:t xml:space="preserve">16213A</x:t>
        </x:is>
      </x:c>
      <x:c r="G690" s="7" t="inlineStr">
        <x:is>
          <x:t xml:space="preserve">Active</x:t>
        </x:is>
      </x:c>
    </x:row>
    <x:row r="691" hidden="0">
      <x:c r="A691" s="1" t="inlineStr">
        <x:is>
          <x:t xml:space="preserve">139cfbf9-7198-eb11-b1ac-000d3a46cba9</x:t>
        </x:is>
      </x:c>
      <x:c r="B691" s="2" t="inlineStr">
        <x:is>
          <x:t xml:space="preserve">vviNIFhpEQ47sCHAjzN3RIfMR+H4RSHVix8xQ5Pl8qyoXXjRAWsGmA1TPV9xT2kDfjpThAMuaJqb9xq76FCSoQ==</x:t>
        </x:is>
      </x:c>
      <x:c r="C691" s="3">
        <x:v>45705.7143865741</x:v>
      </x:c>
      <x:c r="D691" s="4" t="inlineStr">
        <x:is>
          <x:t xml:space="preserve">Opvaskebørste, plast, medium</x:t>
        </x:is>
      </x:c>
      <x:c r="E691" s="5" t="inlineStr">
        <x:is>
          <x:t xml:space="preserve">216000038</x:t>
        </x:is>
      </x:c>
      <x:c r="F691" s="6" t="inlineStr">
        <x:is>
          <x:t xml:space="preserve">16212</x:t>
        </x:is>
      </x:c>
      <x:c r="G691" s="7" t="inlineStr">
        <x:is>
          <x:t xml:space="preserve">Active</x:t>
        </x:is>
      </x:c>
    </x:row>
    <x:row r="692" hidden="0">
      <x:c r="A692" s="1" t="inlineStr">
        <x:is>
          <x:t xml:space="preserve">2e2c0446-7198-eb11-b1ac-000d3a46cba9</x:t>
        </x:is>
      </x:c>
      <x:c r="B692" s="2" t="inlineStr">
        <x:is>
          <x:t xml:space="preserve">O8JHWEKBLFnUUyQaiZECB8P6sOOA+25sGYrLVkFdVzl+sVv0k4FlgNjoMwDliLT670GJDT/qjSTZudXFOsIukw==</x:t>
        </x:is>
      </x:c>
      <x:c r="C692" s="3">
        <x:v>45226.4819560185</x:v>
      </x:c>
      <x:c r="D692" s="4" t="inlineStr">
        <x:is>
          <x:t xml:space="preserve">Borup Husholdningssprit 93% 500 ml</x:t>
        </x:is>
      </x:c>
      <x:c r="E692" s="5" t="inlineStr">
        <x:is>
          <x:t xml:space="preserve">216000036</x:t>
        </x:is>
      </x:c>
      <x:c r="F692" s="6" t="inlineStr">
        <x:is>
          <x:t xml:space="preserve">14118-1A</x:t>
        </x:is>
      </x:c>
      <x:c r="G692" s="7" t="inlineStr">
        <x:is>
          <x:t xml:space="preserve">Active</x:t>
        </x:is>
      </x:c>
    </x:row>
    <x:row r="693" hidden="0">
      <x:c r="A693" s="1" t="inlineStr">
        <x:is>
          <x:t xml:space="preserve">ac2a1f42-7198-eb11-b1ac-000d3a479bb4</x:t>
        </x:is>
      </x:c>
      <x:c r="B693" s="2" t="inlineStr">
        <x:is>
          <x:t xml:space="preserve">3xkLGuTKnlVee3W1rQlIljsZrjzfRD7zlWS3V+4lG88AdC2cTREKk/q/ywtoSnvUbZwScxzdPgCYOsJYd6OTew==</x:t>
        </x:is>
      </x:c>
      <x:c r="C693" s="3">
        <x:v>45589.7229513889</x:v>
      </x:c>
      <x:c r="D693" s="4" t="inlineStr">
        <x:is>
          <x:t xml:space="preserve">Borup Husholdningssprit 93% 8 x 500 ml</x:t>
        </x:is>
      </x:c>
      <x:c r="E693" s="5" t="inlineStr">
        <x:is>
          <x:t xml:space="preserve">216000035</x:t>
        </x:is>
      </x:c>
      <x:c r="F693" s="6" t="inlineStr">
        <x:is>
          <x:t xml:space="preserve">14118-1</x:t>
        </x:is>
      </x:c>
      <x:c r="G693" s="7" t="inlineStr">
        <x:is>
          <x:t xml:space="preserve">Active</x:t>
        </x:is>
      </x:c>
    </x:row>
    <x:row r="694" hidden="0">
      <x:c r="A694" s="1" t="inlineStr">
        <x:is>
          <x:t xml:space="preserve">caf46a33-7198-eb11-b1ac-000d3a46cba9</x:t>
        </x:is>
      </x:c>
      <x:c r="B694" s="2" t="inlineStr">
        <x:is>
          <x:t xml:space="preserve">YQWkhqR5V3oebBiOPcFlCCAFOnZQIeKqshq7KjZTaCaLKPAKtC5mFiBjJZYD8pK1QA/aXJPu3pndSgkL00fxdw==</x:t>
        </x:is>
      </x:c>
      <x:c r="C694" s="3">
        <x:v>45705.714375</x:v>
      </x:c>
      <x:c r="D694" s="4" t="inlineStr">
        <x:is>
          <x:t xml:space="preserve">Dispenser combi Plum manuel transparent hvid 1 lt.</x:t>
        </x:is>
      </x:c>
      <x:c r="E694" s="5" t="inlineStr">
        <x:is>
          <x:t xml:space="preserve">216000034</x:t>
        </x:is>
      </x:c>
      <x:c r="F694" s="6" t="inlineStr">
        <x:is>
          <x:t xml:space="preserve">14028</x:t>
        </x:is>
      </x:c>
      <x:c r="G694" s="7" t="inlineStr">
        <x:is>
          <x:t xml:space="preserve">Active</x:t>
        </x:is>
      </x:c>
    </x:row>
    <x:row r="695" hidden="0">
      <x:c r="A695" s="1" t="inlineStr">
        <x:is>
          <x:t xml:space="preserve">6c1975f8-6f98-eb11-b1ac-000d3a479bb4</x:t>
        </x:is>
      </x:c>
      <x:c r="B695" s="2" t="inlineStr">
        <x:is>
          <x:t xml:space="preserve">28BCekDFsbOQT+rc2YpjARwV1H8u7MeURIxadq6vO3h2XddDf9qay9y7VgI/Qk9xKXIZE0YWlAQeSf7E+oDoRQ==</x:t>
        </x:is>
      </x:c>
      <x:c r="C695" s="3">
        <x:v>45728.5855208333</x:v>
      </x:c>
      <x:c r="D695" s="4" t="inlineStr">
        <x:is>
          <x:t xml:space="preserve">Rensetabletter til BW4 og BW4c 31 stk</x:t>
        </x:is>
      </x:c>
      <x:c r="E695" s="5" t="inlineStr">
        <x:is>
          <x:t xml:space="preserve">216000029</x:t>
        </x:is>
      </x:c>
      <x:c r="F695" s="6" t="inlineStr">
        <x:is>
          <x:t xml:space="preserve">128540</x:t>
        </x:is>
      </x:c>
      <x:c r="G695" s="7" t="inlineStr">
        <x:is>
          <x:t xml:space="preserve">Active</x:t>
        </x:is>
      </x:c>
    </x:row>
    <x:row r="696" hidden="0">
      <x:c r="A696" s="1" t="inlineStr">
        <x:is>
          <x:t xml:space="preserve">688375b7-6d98-eb11-b1ac-000d3a479bb4</x:t>
        </x:is>
      </x:c>
      <x:c r="B696" s="2" t="inlineStr">
        <x:is>
          <x:t xml:space="preserve">5TRgRK8ArSKknDOpJah5BU/1iWqpn1ycCb1NzHsBttJferSuWCJ+WMCZ9BGMbSovB2M/5ulNpDlAJRJG9+4KUw==</x:t>
        </x:is>
      </x:c>
      <x:c r="C696" s="3">
        <x:v>45728.5856828704</x:v>
      </x:c>
      <x:c r="D696" s="4" t="inlineStr">
        <x:is>
          <x:t xml:space="preserve">Rensetabletter til mælk BW3, BW4, BW4c og BW Neo,  62 stk</x:t>
        </x:is>
      </x:c>
      <x:c r="E696" s="5" t="inlineStr">
        <x:is>
          <x:t xml:space="preserve">216000025</x:t>
        </x:is>
      </x:c>
      <x:c r="F696" s="6" t="inlineStr">
        <x:is>
          <x:t xml:space="preserve">120528</x:t>
        </x:is>
      </x:c>
      <x:c r="G696" s="7" t="inlineStr">
        <x:is>
          <x:t xml:space="preserve">Active</x:t>
        </x:is>
      </x:c>
    </x:row>
    <x:row r="697" hidden="0">
      <x:c r="A697" s="1" t="inlineStr">
        <x:is>
          <x:t xml:space="preserve">827bfc80-6c98-eb11-b1ac-000d3a46cba9</x:t>
        </x:is>
      </x:c>
      <x:c r="B697" s="2" t="inlineStr">
        <x:is>
          <x:t xml:space="preserve">DnHFKXfZFU/oApNA6k/nC56H5AeEGMrwByp5I64KIYlmApzO8tPUG8nGbw+/imp9KNTTojxhxjxy8pVTNTkGeg==</x:t>
        </x:is>
      </x:c>
      <x:c r="C697" s="3">
        <x:v>45226.4598032407</x:v>
      </x:c>
      <x:c r="D697" s="4" t="inlineStr">
        <x:is>
          <x:t xml:space="preserve">Neglebørste rød/grøn Vikan 120 mm</x:t>
        </x:is>
      </x:c>
      <x:c r="E697" s="5" t="inlineStr">
        <x:is>
          <x:t xml:space="preserve">216000023</x:t>
        </x:is>
      </x:c>
      <x:c r="F697" s="6" t="inlineStr">
        <x:is>
          <x:t xml:space="preserve">117430</x:t>
        </x:is>
      </x:c>
      <x:c r="G697" s="7" t="inlineStr">
        <x:is>
          <x:t xml:space="preserve">Active</x:t>
        </x:is>
      </x:c>
    </x:row>
    <x:row r="698" hidden="0">
      <x:c r="A698" s="1" t="inlineStr">
        <x:is>
          <x:t xml:space="preserve">899c35c9-6b98-eb11-b1ac-000d3a479bb4</x:t>
        </x:is>
      </x:c>
      <x:c r="B698" s="2" t="inlineStr">
        <x:is>
          <x:t xml:space="preserve">bLJrU6gDy6TLWb4oHz3irCxNzHtnZsTa3YX+05mcpF/SPbQaEy6k/8MVdSh30hjRoCbS0myL2YqnS8cP7K7JUQ==</x:t>
        </x:is>
      </x:c>
      <x:c r="C698" s="3">
        <x:v>45727.7159606482</x:v>
      </x:c>
      <x:c r="D698" s="4" t="inlineStr">
        <x:is>
          <x:t xml:space="preserve">Glasrens m/forstøver 6 x 750 ml</x:t>
        </x:is>
      </x:c>
      <x:c r="E698" s="5" t="inlineStr">
        <x:is>
          <x:t xml:space="preserve">216000022</x:t>
        </x:is>
      </x:c>
      <x:c r="F698" s="6" t="inlineStr">
        <x:is>
          <x:t xml:space="preserve">115952</x:t>
        </x:is>
      </x:c>
      <x:c r="G698" s="7" t="inlineStr">
        <x:is>
          <x:t xml:space="preserve">Active</x:t>
        </x:is>
      </x:c>
    </x:row>
    <x:row r="699" hidden="0">
      <x:c r="A699" s="1" t="inlineStr">
        <x:is>
          <x:t xml:space="preserve">3e9b7739-6b98-eb11-b1ac-000d3a479bb4</x:t>
        </x:is>
      </x:c>
      <x:c r="B699" s="2" t="inlineStr">
        <x:is>
          <x:t xml:space="preserve">b2WEF0Y2VNyBbM93vgbCQyP0qVADuJlJmpAeUOF9HybIzQ4UMEdwHauaHDsWYH+r8YLBLZf4YzrUsEYbPfcf2g==</x:t>
        </x:is>
      </x:c>
      <x:c r="C699" s="3">
        <x:v>45603.7163425926</x:v>
      </x:c>
      <x:c r="D699" s="4" t="inlineStr">
        <x:is>
          <x:t xml:space="preserve">Mundbind 3-lags type IIR 50 stk.</x:t>
        </x:is>
      </x:c>
      <x:c r="E699" s="5" t="inlineStr">
        <x:is>
          <x:t xml:space="preserve">216000020</x:t>
        </x:is>
      </x:c>
      <x:c r="F699" s="6" t="inlineStr">
        <x:is>
          <x:t xml:space="preserve">122314-3</x:t>
        </x:is>
      </x:c>
      <x:c r="G699" s="7" t="inlineStr">
        <x:is>
          <x:t xml:space="preserve">Active</x:t>
        </x:is>
      </x:c>
    </x:row>
    <x:row r="700" hidden="0">
      <x:c r="A700" s="1" t="inlineStr">
        <x:is>
          <x:t xml:space="preserve">b1488db8-6a98-eb11-b1ac-000d3a46cba9</x:t>
        </x:is>
      </x:c>
      <x:c r="B700" s="2" t="inlineStr">
        <x:is>
          <x:t xml:space="preserve">0amkjL7E3A8Yj5GryiJ5mMjFE9VhBBAZXYnFD40IJjOGlo6s4xYlWqQ93rf1xk0WhM+IDFYt7CDX6PMsyIQZOg==</x:t>
        </x:is>
      </x:c>
      <x:c r="C700" s="3">
        <x:v>45589.7228472222</x:v>
      </x:c>
      <x:c r="D700" s="4" t="inlineStr">
        <x:is>
          <x:t xml:space="preserve">Hånddesinfektion gel 85% ethanol med pumpe 1 x 600 ml.</x:t>
        </x:is>
      </x:c>
      <x:c r="E700" s="5" t="inlineStr">
        <x:is>
          <x:t xml:space="preserve">216000017</x:t>
        </x:is>
      </x:c>
      <x:c r="F700" s="6" t="inlineStr">
        <x:is>
          <x:t xml:space="preserve">108949-1A</x:t>
        </x:is>
      </x:c>
      <x:c r="G700" s="7" t="inlineStr">
        <x:is>
          <x:t xml:space="preserve">Active</x:t>
        </x:is>
      </x:c>
    </x:row>
    <x:row r="701" hidden="0">
      <x:c r="A701" s="1" t="inlineStr">
        <x:is>
          <x:t xml:space="preserve">5a9660b2-6a98-eb11-b1ac-000d3a46cba9</x:t>
        </x:is>
      </x:c>
      <x:c r="B701" s="2" t="inlineStr">
        <x:is>
          <x:t xml:space="preserve">cPDtxq4M9ovBC09JcriNRv/ky2x4vLrs7uupuOPmmJNUceuCvhcTVke6wFp95VK3a4jG66As5RlrPl9dfmGS9g==</x:t>
        </x:is>
      </x:c>
      <x:c r="C701" s="3">
        <x:v>45603.7163194444</x:v>
      </x:c>
      <x:c r="D701" s="4" t="inlineStr">
        <x:is>
          <x:t xml:space="preserve">Hånddesinfektion gel 85% ethanol med pumpe 15 x 600 ml.</x:t>
        </x:is>
      </x:c>
      <x:c r="E701" s="5" t="inlineStr">
        <x:is>
          <x:t xml:space="preserve">216000016</x:t>
        </x:is>
      </x:c>
      <x:c r="F701" s="6" t="inlineStr">
        <x:is>
          <x:t xml:space="preserve">108949-1</x:t>
        </x:is>
      </x:c>
      <x:c r="G701" s="7" t="inlineStr">
        <x:is>
          <x:t xml:space="preserve">Active</x:t>
        </x:is>
      </x:c>
    </x:row>
    <x:row r="702" hidden="0">
      <x:c r="A702" s="1" t="inlineStr">
        <x:is>
          <x:t xml:space="preserve">c29580f4-6998-eb11-b1ac-000d3a46cba9</x:t>
        </x:is>
      </x:c>
      <x:c r="B702" s="2" t="inlineStr">
        <x:is>
          <x:t xml:space="preserve">icDXJDx4UCPBzz2ohrABcbOJ6elKXcy3d330QYe3l9nrkfp+kGK26tgJsMLLQzt3L8img9zUTVUz5QKC4He+ow==</x:t>
        </x:is>
      </x:c>
      <x:c r="C702" s="3">
        <x:v>45705.7142939815</x:v>
      </x:c>
      <x:c r="D702" s="4" t="inlineStr">
        <x:is>
          <x:t xml:space="preserve">Thermoplan Doseringspumpe 2,5 l rens</x:t>
        </x:is>
      </x:c>
      <x:c r="E702" s="5" t="inlineStr">
        <x:is>
          <x:t xml:space="preserve">216000015</x:t>
        </x:is>
      </x:c>
      <x:c r="F702" s="6" t="inlineStr">
        <x:is>
          <x:t xml:space="preserve">9638-1</x:t>
        </x:is>
      </x:c>
      <x:c r="G702" s="7" t="inlineStr">
        <x:is>
          <x:t xml:space="preserve">Active</x:t>
        </x:is>
      </x:c>
    </x:row>
    <x:row r="703" hidden="0">
      <x:c r="A703" s="1" t="inlineStr">
        <x:is>
          <x:t xml:space="preserve">4a90cebd-6998-eb11-b1ac-000d3a479bb4</x:t>
        </x:is>
      </x:c>
      <x:c r="B703" s="2" t="inlineStr">
        <x:is>
          <x:t xml:space="preserve">pAlagutCTzWbvOAC5fEqQPOLevFuwMBFvtaU8V360Qc37yUU0iJbm8h9UFeXvrdwFZFrXfgYDJoTCj1EfWHpZw==</x:t>
        </x:is>
      </x:c>
      <x:c r="C703" s="3">
        <x:v>45705.7142592593</x:v>
      </x:c>
      <x:c r="D703" s="4" t="inlineStr">
        <x:is>
          <x:t xml:space="preserve">Tudrenser til Steamerarm 100 mm Ø12-Ø20</x:t>
        </x:is>
      </x:c>
      <x:c r="E703" s="5" t="inlineStr">
        <x:is>
          <x:t xml:space="preserve">216000013</x:t>
        </x:is>
      </x:c>
      <x:c r="F703" s="6" t="inlineStr">
        <x:is>
          <x:t xml:space="preserve">105909</x:t>
        </x:is>
      </x:c>
      <x:c r="G703" s="7" t="inlineStr">
        <x:is>
          <x:t xml:space="preserve">Active</x:t>
        </x:is>
      </x:c>
    </x:row>
    <x:row r="704" hidden="0">
      <x:c r="A704" s="1" t="inlineStr">
        <x:is>
          <x:t xml:space="preserve">63ae0797-6998-eb11-b1ac-000d3a46cba9</x:t>
        </x:is>
      </x:c>
      <x:c r="B704" s="2" t="inlineStr">
        <x:is>
          <x:t xml:space="preserve">hoQd/O2nqcmR0gOH3bJBYxH4jTYjecErK+XodmvaFVxJwmYdrbIBfSg4FgvWasr1oDOCvll3T6TyBt4SwcmO9A==</x:t>
        </x:is>
      </x:c>
      <x:c r="C704" s="3">
        <x:v>45728.4611226852</x:v>
      </x:c>
      <x:c r="D704" s="4" t="inlineStr">
        <x:is>
          <x:t xml:space="preserve">Cafiza rensetabletter 3 g 200 stk</x:t>
        </x:is>
      </x:c>
      <x:c r="E704" s="5" t="inlineStr">
        <x:is>
          <x:t xml:space="preserve">216000012</x:t>
        </x:is>
      </x:c>
      <x:c r="F704" s="6" t="inlineStr">
        <x:is>
          <x:t xml:space="preserve">105371</x:t>
        </x:is>
      </x:c>
      <x:c r="G704" s="7" t="inlineStr">
        <x:is>
          <x:t xml:space="preserve">Active</x:t>
        </x:is>
      </x:c>
    </x:row>
    <x:row r="705" hidden="0">
      <x:c r="A705" s="1" t="inlineStr">
        <x:is>
          <x:t xml:space="preserve">801c305f-6998-eb11-b1ac-000d3a46cba9</x:t>
        </x:is>
      </x:c>
      <x:c r="B705" s="2" t="inlineStr">
        <x:is>
          <x:t xml:space="preserve">LnkJHHJxmFZPMufSFLNAf00gl9Rsn3p6UwqmsTgsgDXn3lT7lRq0fj+hsqpF5HOlTNcXZ1HcowGqTffgddTHvw==</x:t>
        </x:is>
      </x:c>
      <x:c r="C705" s="3">
        <x:v>45226.4462731481</x:v>
      </x:c>
      <x:c r="D705" s="4" t="inlineStr">
        <x:is>
          <x:t xml:space="preserve">Spand rød 6 l</x:t>
        </x:is>
      </x:c>
      <x:c r="E705" s="5" t="inlineStr">
        <x:is>
          <x:t xml:space="preserve">216000009</x:t>
        </x:is>
      </x:c>
      <x:c r="F705" s="6" t="inlineStr">
        <x:is>
          <x:t xml:space="preserve">104902</x:t>
        </x:is>
      </x:c>
      <x:c r="G705" s="7" t="inlineStr">
        <x:is>
          <x:t xml:space="preserve">Active</x:t>
        </x:is>
      </x:c>
    </x:row>
    <x:row r="706" hidden="0">
      <x:c r="A706" s="1" t="inlineStr">
        <x:is>
          <x:t xml:space="preserve">731c305f-6998-eb11-b1ac-000d3a46cba9</x:t>
        </x:is>
      </x:c>
      <x:c r="B706" s="2" t="inlineStr">
        <x:is>
          <x:t xml:space="preserve">c1IZDaXEDwgKlX8s3jguSJHKTUgM5xljEkKOJTQBHyO2ED91r198a+PPNRoqhwVGIcUWe2fM6uL5qH9seOHC5A==</x:t>
        </x:is>
      </x:c>
      <x:c r="C706" s="3">
        <x:v>45226.4462268519</x:v>
      </x:c>
      <x:c r="D706" s="4" t="inlineStr">
        <x:is>
          <x:t xml:space="preserve">Spand blå 22 l</x:t>
        </x:is>
      </x:c>
      <x:c r="E706" s="5" t="inlineStr">
        <x:is>
          <x:t xml:space="preserve">216000008</x:t>
        </x:is>
      </x:c>
      <x:c r="F706" s="6" t="inlineStr">
        <x:is>
          <x:t xml:space="preserve">104899</x:t>
        </x:is>
      </x:c>
      <x:c r="G706" s="7" t="inlineStr">
        <x:is>
          <x:t xml:space="preserve">Active</x:t>
        </x:is>
      </x:c>
    </x:row>
    <x:row r="707" hidden="0">
      <x:c r="A707" s="1" t="inlineStr">
        <x:is>
          <x:t xml:space="preserve">60c2b412-6898-eb11-b1ac-000d3a479bb4</x:t>
        </x:is>
      </x:c>
      <x:c r="B707" s="2" t="inlineStr">
        <x:is>
          <x:t xml:space="preserve">vjZvumdOB8PGNinOdUJCaft8z5gdvRNXGommBt0LBxRL2XPw5aNwLA3o4BAUIaB/KYFXxotulUBT9cSGBrm+OA==</x:t>
        </x:is>
      </x:c>
      <x:c r="C707" s="3">
        <x:v>45674.7155787037</x:v>
      </x:c>
      <x:c r="D707" s="4" t="inlineStr">
        <x:is>
          <x:t xml:space="preserve">Oxivir Desinfektion plus spray til overflader 6 x 750 ml</x:t>
        </x:is>
      </x:c>
      <x:c r="E707" s="5" t="inlineStr">
        <x:is>
          <x:t xml:space="preserve">216000007</x:t>
        </x:is>
      </x:c>
      <x:c r="F707" s="6" t="inlineStr">
        <x:is>
          <x:t xml:space="preserve">101351</x:t>
        </x:is>
      </x:c>
      <x:c r="G707" s="7" t="inlineStr">
        <x:is>
          <x:t xml:space="preserve">Active</x:t>
        </x:is>
      </x:c>
    </x:row>
    <x:row r="708" hidden="0">
      <x:c r="A708" s="1" t="inlineStr">
        <x:is>
          <x:t xml:space="preserve">5e22b67a-6798-eb11-b1ac-000d3a479bb4</x:t>
        </x:is>
      </x:c>
      <x:c r="B708" s="2" t="inlineStr">
        <x:is>
          <x:t xml:space="preserve">kkB8e664YcWuAkzCt6dz7xbgg8wyIRDYzzfmZAI3ZGFb70atzMJ1lGCe8ptft1F+3YVRGP4jwtHZNtu7YG2svg==</x:t>
        </x:is>
      </x:c>
      <x:c r="C708" s="3">
        <x:v>45727.7159143519</x:v>
      </x:c>
      <x:c r="D708" s="4" t="inlineStr">
        <x:is>
          <x:t xml:space="preserve">Prime Source Maskinopvask tabs 100 stk</x:t>
        </x:is>
      </x:c>
      <x:c r="E708" s="5" t="inlineStr">
        <x:is>
          <x:t xml:space="preserve">216000006</x:t>
        </x:is>
      </x:c>
      <x:c r="F708" s="6" t="inlineStr">
        <x:is>
          <x:t xml:space="preserve">108372</x:t>
        </x:is>
      </x:c>
      <x:c r="G708" s="7" t="inlineStr">
        <x:is>
          <x:t xml:space="preserve">Active</x:t>
        </x:is>
      </x:c>
    </x:row>
    <x:row r="709" hidden="0">
      <x:c r="A709" s="1" t="inlineStr">
        <x:is>
          <x:t xml:space="preserve">64ce447c-6798-eb11-b1ac-000d3a46cba9</x:t>
        </x:is>
      </x:c>
      <x:c r="B709" s="2" t="inlineStr">
        <x:is>
          <x:t xml:space="preserve">B0DOhk5NC3ZyBLr93bc4WxKBCxH0F9CTwS+UxTr8qbfAiMbKWp5xSZ99UU2mJbtZ6ol9yvbDdvdVSfEhCcdb8Q==</x:t>
        </x:is>
      </x:c>
      <x:c r="C709" s="3">
        <x:v>45691.7150462963</x:v>
      </x:c>
      <x:c r="D709" s="4" t="inlineStr">
        <x:is>
          <x:t xml:space="preserve">Primesource Maskinopvask uden klor svanemærket 1 x 12,6 kg</x:t>
        </x:is>
      </x:c>
      <x:c r="E709" s="5" t="inlineStr">
        <x:is>
          <x:t xml:space="preserve">216000005</x:t>
        </x:is>
      </x:c>
      <x:c r="F709" s="6" t="inlineStr">
        <x:is>
          <x:t xml:space="preserve">100565</x:t>
        </x:is>
      </x:c>
      <x:c r="G709" s="7" t="inlineStr">
        <x:is>
          <x:t xml:space="preserve">Active</x:t>
        </x:is>
      </x:c>
    </x:row>
    <x:row r="710" hidden="0">
      <x:c r="A710" s="1" t="inlineStr">
        <x:is>
          <x:t xml:space="preserve">4b22b67a-6798-eb11-b1ac-000d3a479bb4</x:t>
        </x:is>
      </x:c>
      <x:c r="B710" s="2" t="inlineStr">
        <x:is>
          <x:t xml:space="preserve">ydm0DOIMfq2j2FoedLyeCMZR0Bjrhwt+Bu+8a4W++3Ois+GaPVcI4w9dcWicvz/UdWr+zdJihRQlJu0NlUhN9w==</x:t>
        </x:is>
      </x:c>
      <x:c r="C710" s="3">
        <x:v>45534.7191435185</x:v>
      </x:c>
      <x:c r="D710" s="4" t="inlineStr">
        <x:is>
          <x:t xml:space="preserve">Prime Source Afspænding frisk 2 x 5 l</x:t>
        </x:is>
      </x:c>
      <x:c r="E710" s="5" t="inlineStr">
        <x:is>
          <x:t xml:space="preserve">216000004</x:t>
        </x:is>
      </x:c>
      <x:c r="F710" s="6" t="inlineStr">
        <x:is>
          <x:t xml:space="preserve">100555</x:t>
        </x:is>
      </x:c>
      <x:c r="G710" s="7" t="inlineStr">
        <x:is>
          <x:t xml:space="preserve">Active</x:t>
        </x:is>
      </x:c>
    </x:row>
    <x:row r="711" hidden="0">
      <x:c r="A711" s="1" t="inlineStr">
        <x:is>
          <x:t xml:space="preserve">71a3755f-c2a8-eb11-b1ac-002248809f2e</x:t>
        </x:is>
      </x:c>
      <x:c r="B711" s="2" t="inlineStr">
        <x:is>
          <x:t xml:space="preserve">/HeSm6EO+tpQQKQXwz83SyRaEHdkUrLLSZk9dtNO9IZxm+C3FfofwG8ZpN85oGYU8AKj7UZhi0HFREywa4skWA==</x:t>
        </x:is>
      </x:c>
      <x:c r="C711" s="3">
        <x:v>45702.7144097222</x:v>
      </x:c>
      <x:c r="D711" s="4" t="inlineStr">
        <x:is>
          <x:t xml:space="preserve">Primesource Cremesæbe u/parfume 12 x 500 ml</x:t>
        </x:is>
      </x:c>
      <x:c r="E711" s="5" t="inlineStr">
        <x:is>
          <x:t xml:space="preserve">216000003</x:t>
        </x:is>
      </x:c>
      <x:c r="F711" s="6" t="inlineStr">
        <x:is>
          <x:t xml:space="preserve">100549-2</x:t>
        </x:is>
      </x:c>
      <x:c r="G711" s="7" t="inlineStr">
        <x:is>
          <x:t xml:space="preserve">Active</x:t>
        </x:is>
      </x:c>
    </x:row>
    <x:row r="712" hidden="0">
      <x:c r="A712" s="1" t="inlineStr">
        <x:is>
          <x:t xml:space="preserve">0a56d575-6798-eb11-b1ac-000d3a46cba9</x:t>
        </x:is>
      </x:c>
      <x:c r="B712" s="2" t="inlineStr">
        <x:is>
          <x:t xml:space="preserve">of7IryA595bnNuFIU4YRoJaNDgwDrZSAwFny6tanQsm4iUnXB1KMRW5AFDjd+2XCc70Ndt05tGc8uzlk//uh0g==</x:t>
        </x:is>
      </x:c>
      <x:c r="C712" s="3">
        <x:v>45674.7155208333</x:v>
      </x:c>
      <x:c r="D712" s="4" t="inlineStr">
        <x:is>
          <x:t xml:space="preserve">Ovn og Grill rens 3 x 5 l</x:t>
        </x:is>
      </x:c>
      <x:c r="E712" s="5" t="inlineStr">
        <x:is>
          <x:t xml:space="preserve">216000002</x:t>
        </x:is>
      </x:c>
      <x:c r="F712" s="6" t="inlineStr">
        <x:is>
          <x:t xml:space="preserve">100544</x:t>
        </x:is>
      </x:c>
      <x:c r="G712" s="7" t="inlineStr">
        <x:is>
          <x:t xml:space="preserve">Active</x:t>
        </x:is>
      </x:c>
    </x:row>
    <x:row r="713" hidden="0">
      <x:c r="A713" s="1" t="inlineStr">
        <x:is>
          <x:t xml:space="preserve">fd4ed86f-6798-eb11-b1ac-000d3a46cba9</x:t>
        </x:is>
      </x:c>
      <x:c r="B713" s="2" t="inlineStr">
        <x:is>
          <x:t xml:space="preserve">3784ZuhSYlVT2+FENm0odBlKheVE8on/IL+ad57p4V+0sSTT8Ay9iJ4Z1YolDvQZDi+xBdnR16buzN33YzYnjQ==</x:t>
        </x:is>
      </x:c>
      <x:c r="C713" s="3">
        <x:v>45589.7227546296</x:v>
      </x:c>
      <x:c r="D713" s="4" t="inlineStr">
        <x:is>
          <x:t xml:space="preserve">Ovn og grillrens med skumdyse 15 x 1 lt</x:t>
        </x:is>
      </x:c>
      <x:c r="E713" s="5" t="inlineStr">
        <x:is>
          <x:t xml:space="preserve">216000001</x:t>
        </x:is>
      </x:c>
      <x:c r="F713" s="6" t="inlineStr">
        <x:is>
          <x:t xml:space="preserve">100543-1</x:t>
        </x:is>
      </x:c>
      <x:c r="G713" s="7" t="inlineStr">
        <x:is>
          <x:t xml:space="preserve">Active</x:t>
        </x:is>
      </x:c>
    </x:row>
    <x:row r="714" hidden="0">
      <x:c r="A714" s="1" t="inlineStr">
        <x:is>
          <x:t xml:space="preserve">14ca4f5d-6798-eb11-b1ac-000d3a46cba9</x:t>
        </x:is>
      </x:c>
      <x:c r="B714" s="2" t="inlineStr">
        <x:is>
          <x:t xml:space="preserve">PuifFrmzyJeoYfP+ohZzn8e/5kBK01QpZycL/WTkUhxJTU3fV7xUYkaIUVobGkEYtjyCm7slaQMwBuU2oRis8g==</x:t>
        </x:is>
      </x:c>
      <x:c r="C714" s="3">
        <x:v>45531.7179166667</x:v>
      </x:c>
      <x:c r="D714" s="4" t="inlineStr">
        <x:is>
          <x:t xml:space="preserve">PrimeSource Håndopvask mild svanemærket 12 x 1 ltr</x:t>
        </x:is>
      </x:c>
      <x:c r="E714" s="5" t="inlineStr">
        <x:is>
          <x:t xml:space="preserve">216000000</x:t>
        </x:is>
      </x:c>
      <x:c r="F714" s="6" t="inlineStr">
        <x:is>
          <x:t xml:space="preserve">100495</x:t>
        </x:is>
      </x:c>
      <x:c r="G714" s="7" t="inlineStr">
        <x:is>
          <x:t xml:space="preserve">Active</x:t>
        </x:is>
      </x:c>
    </x:row>
    <x:row r="715" hidden="0">
      <x:c r="A715" s="1" t="inlineStr">
        <x:is>
          <x:t xml:space="preserve">d4557767-df91-ef11-8a69-6045bd8eb145</x:t>
        </x:is>
      </x:c>
      <x:c r="B715" s="2" t="inlineStr">
        <x:is>
          <x:t xml:space="preserve">OagtYSA3YHVcy+inZt757LCiWK5qxA122CsjeiI9JxHxRjBHQZ1O4rcfHqkamvdKK14+o5MBAMyM8enLGpq3Dg==</x:t>
        </x:is>
      </x:c>
      <x:c r="C715" s="3">
        <x:v>45701.7188310185</x:v>
      </x:c>
      <x:c r="D715" s="4" t="inlineStr">
        <x:is>
          <x:t xml:space="preserve">Vareprøve Oatly Barista edition havredrik 5 x 20 ml </x:t>
        </x:is>
      </x:c>
      <x:c r="E715" s="5" t="inlineStr">
        <x:is>
          <x:t xml:space="preserve">211000032</x:t>
        </x:is>
      </x:c>
      <x:c r="F715" s="6" t="inlineStr">
        <x:is>
          <x:t xml:space="preserve">211000032</x:t>
        </x:is>
      </x:c>
      <x:c r="G715" s="7" t="inlineStr">
        <x:is>
          <x:t xml:space="preserve">Active</x:t>
        </x:is>
      </x:c>
    </x:row>
    <x:row r="716" hidden="0">
      <x:c r="A716" s="1" t="inlineStr">
        <x:is>
          <x:t xml:space="preserve">64ec1fa8-7b8c-ef11-ac21-6045bd958b20</x:t>
        </x:is>
      </x:c>
      <x:c r="B716" s="2" t="inlineStr">
        <x:is>
          <x:t xml:space="preserve">X5T86uOAcubUXudZrOGXUyIla05qn3ArlxD250ai0S1yIFrwopzgfLXM/Rktszx2x+HfCNgKYywFbGNbysXwFw==</x:t>
        </x:is>
      </x:c>
      <x:c r="C716" s="3">
        <x:v>45722.715162037</x:v>
      </x:c>
      <x:c r="D716" s="4" t="inlineStr">
        <x:is>
          <x:t xml:space="preserve">Oatly Barista edition havredrik 100 x 20 ml </x:t>
        </x:is>
      </x:c>
      <x:c r="E716" s="5" t="inlineStr">
        <x:is>
          <x:t xml:space="preserve">211000031</x:t>
        </x:is>
      </x:c>
      <x:c r="F716" s="6" t="inlineStr">
        <x:is>
          <x:t xml:space="preserve">61720</x:t>
        </x:is>
      </x:c>
      <x:c r="G716" s="7" t="inlineStr">
        <x:is>
          <x:t xml:space="preserve">Active</x:t>
        </x:is>
      </x:c>
    </x:row>
    <x:row r="717" hidden="0">
      <x:c r="A717" s="1" t="inlineStr">
        <x:is>
          <x:t xml:space="preserve">43d9bcae-bb12-ef11-9f89-6045bd97ceac</x:t>
        </x:is>
      </x:c>
      <x:c r="B717" s="2" t="inlineStr">
        <x:is>
          <x:t xml:space="preserve">u68XT8Qwo4wcnaDvEJwR1JaEcX7keG98D6ZbPBCyV1ixYA2QT5PY8XuwSH4naYIUfjkpUYG+byXM3Z95l6l9rA==</x:t>
        </x:is>
      </x:c>
      <x:c r="C717" s="3">
        <x:v>45723.7136458333</x:v>
      </x:c>
      <x:c r="D717" s="4" t="inlineStr">
        <x:is>
          <x:t xml:space="preserve">Oatly Barista edition havredrik 6 x 1 l</x:t>
        </x:is>
      </x:c>
      <x:c r="E717" s="5" t="inlineStr">
        <x:is>
          <x:t xml:space="preserve">211000030</x:t>
        </x:is>
      </x:c>
      <x:c r="F717" s="6" t="inlineStr">
        <x:is>
          <x:t xml:space="preserve">314691</x:t>
        </x:is>
      </x:c>
      <x:c r="G717" s="7" t="inlineStr">
        <x:is>
          <x:t xml:space="preserve">Active</x:t>
        </x:is>
      </x:c>
    </x:row>
    <x:row r="718" hidden="0">
      <x:c r="A718" s="1" t="inlineStr">
        <x:is>
          <x:t xml:space="preserve">e7491a56-c382-ee11-8179-000d3a289236</x:t>
        </x:is>
      </x:c>
      <x:c r="B718" s="2" t="inlineStr">
        <x:is>
          <x:t xml:space="preserve">w7lZS9iscJiA/E4Q5lydaYW5u/7rHW7SRQw+5ZuZfUUB2YtOKnARq1l//sYCUoU6zdZq9Whlu6xMadm+PTJbcg==</x:t>
        </x:is>
      </x:c>
      <x:c r="C718" s="3">
        <x:v>45721.7167013889</x:v>
      </x:c>
      <x:c r="D718" s="4" t="inlineStr">
        <x:is>
          <x:t xml:space="preserve">Kulsyrepatron 6 x 1200 g</x:t>
        </x:is>
      </x:c>
      <x:c r="E718" s="5" t="inlineStr">
        <x:is>
          <x:t xml:space="preserve">211000029</x:t>
        </x:is>
      </x:c>
      <x:c r="F718" s="6" t="inlineStr">
        <x:is>
          <x:t xml:space="preserve">211000029</x:t>
        </x:is>
      </x:c>
      <x:c r="G718" s="7" t="inlineStr">
        <x:is>
          <x:t xml:space="preserve">Active</x:t>
        </x:is>
      </x:c>
    </x:row>
    <x:row r="719" hidden="0">
      <x:c r="A719" s="1" t="inlineStr">
        <x:is>
          <x:t xml:space="preserve">f5e1a52f-5b9f-eb11-b1ac-000d3a2ad58b</x:t>
        </x:is>
      </x:c>
      <x:c r="B719" s="2" t="inlineStr">
        <x:is>
          <x:t xml:space="preserve">FGkHxtiusvTIoBJK3iYASEDhXUI4VYbfpB7nJ6GCxRF/WAfRJuSc/nB9EVfJ99Qwj87Oxp3+xJEq84GGBIiOgA==</x:t>
        </x:is>
      </x:c>
      <x:c r="C719" s="3">
        <x:v>45558.7169907407</x:v>
      </x:c>
      <x:c r="D719" s="4" t="inlineStr">
        <x:is>
          <x:t xml:space="preserve">Grøntsagssuppe 6 x 1.000 g</x:t>
        </x:is>
      </x:c>
      <x:c r="E719" s="5" t="inlineStr">
        <x:is>
          <x:t xml:space="preserve">211000028</x:t>
        </x:is>
      </x:c>
      <x:c r="F719" s="6" t="inlineStr">
        <x:is>
          <x:t xml:space="preserve">1430</x:t>
        </x:is>
      </x:c>
      <x:c r="G719" s="7" t="inlineStr">
        <x:is>
          <x:t xml:space="preserve">Active</x:t>
        </x:is>
      </x:c>
    </x:row>
    <x:row r="720" hidden="0">
      <x:c r="A720" s="1" t="inlineStr">
        <x:is>
          <x:t xml:space="preserve">e9cc1543-7295-ec11-b400-6045bd88874f</x:t>
        </x:is>
      </x:c>
      <x:c r="B720" s="2" t="inlineStr">
        <x:is>
          <x:t xml:space="preserve">m7kyicWsaujf87+1JAGuPUi4DENw77RqZvYql19NUv9O2KxZENotWIIYST5XWz0YL4Pawuzct9iiV3jr0PwSZA==</x:t>
        </x:is>
      </x:c>
      <x:c r="C720" s="3">
        <x:v>45593.7219328704</x:v>
      </x:c>
      <x:c r="D720" s="4" t="inlineStr">
        <x:is>
          <x:t xml:space="preserve">KAV Creamy smoothie 1.500 g</x:t>
        </x:is>
      </x:c>
      <x:c r="E720" s="5" t="inlineStr">
        <x:is>
          <x:t xml:space="preserve">211000026</x:t>
        </x:is>
      </x:c>
      <x:c r="F720" s="6" t="inlineStr">
        <x:is>
          <x:t xml:space="preserve">3612</x:t>
        </x:is>
      </x:c>
      <x:c r="G720" s="7" t="inlineStr">
        <x:is>
          <x:t xml:space="preserve">Active</x:t>
        </x:is>
      </x:c>
    </x:row>
    <x:row r="721" hidden="0">
      <x:c r="A721" s="1" t="inlineStr">
        <x:is>
          <x:t xml:space="preserve">cd7b5619-7666-ed11-9561-6045bd8c5f76</x:t>
        </x:is>
      </x:c>
      <x:c r="B721" s="2" t="inlineStr">
        <x:is>
          <x:t xml:space="preserve">D4RLYlDHY+uo0v8ST8hYY1xrl+2VAeWQB38DPDDgxJgLZvvP5W9AGsTis8mj6vx3k0Fd5ldJ8y8ijVqnh0N3mQ==</x:t>
        </x:is>
      </x:c>
      <x:c r="C721" s="3">
        <x:v>45705.7142013889</x:v>
      </x:c>
      <x:c r="D721" s="4" t="inlineStr">
        <x:is>
          <x:t xml:space="preserve">Toffino karamel med chokoladefyld</x:t>
        </x:is>
      </x:c>
      <x:c r="E721" s="5" t="inlineStr">
        <x:is>
          <x:t xml:space="preserve">211000025</x:t>
        </x:is>
      </x:c>
      <x:c r="F721" s="6" t="inlineStr">
        <x:is>
          <x:t xml:space="preserve">1710</x:t>
        </x:is>
      </x:c>
      <x:c r="G721" s="7" t="inlineStr">
        <x:is>
          <x:t xml:space="preserve">Active</x:t>
        </x:is>
      </x:c>
    </x:row>
    <x:row r="722" hidden="0">
      <x:c r="A722" s="1" t="inlineStr">
        <x:is>
          <x:t xml:space="preserve">a834ee68-a29e-eb11-b1ac-000d3a25bedb</x:t>
        </x:is>
      </x:c>
      <x:c r="B722" s="2" t="inlineStr">
        <x:is>
          <x:t xml:space="preserve">JWb3pWBSKSfZxoEYP+LDQyAHMNvTGZFneHUN8Xji7DGNZ+Yt0Qvvy16PQAamv7MQ20jFkHaLj3oSXTOkrZDwiw==</x:t>
        </x:is>
      </x:c>
      <x:c r="C722" s="3">
        <x:v>45470.4303125</x:v>
      </x:c>
      <x:c r="D722" s="4" t="inlineStr">
        <x:is>
          <x:t xml:space="preserve">Chokolade kuvert Lys 200 stk.</x:t>
        </x:is>
      </x:c>
      <x:c r="E722" s="5" t="inlineStr">
        <x:is>
          <x:t xml:space="preserve">211000021</x:t>
        </x:is>
      </x:c>
      <x:c r="F722" s="6" t="inlineStr">
        <x:is>
          <x:t xml:space="preserve">52301</x:t>
        </x:is>
      </x:c>
      <x:c r="G722" s="7" t="inlineStr">
        <x:is>
          <x:t xml:space="preserve">Active</x:t>
        </x:is>
      </x:c>
    </x:row>
    <x:row r="723" hidden="0">
      <x:c r="A723" s="1" t="inlineStr">
        <x:is>
          <x:t xml:space="preserve">152b4410-a29e-eb11-b1ac-000d3a25bedb</x:t>
        </x:is>
      </x:c>
      <x:c r="B723" s="2" t="inlineStr">
        <x:is>
          <x:t xml:space="preserve">87eg/DUT8OZWarbR8YCCi/sol1sSOLBwwDoF4aoDvwRl+6MqnzYPaf31eZ/wtdR60+UG58R5lD8Pvbq5Jo7kqg==</x:t>
        </x:is>
      </x:c>
      <x:c r="C723" s="3">
        <x:v>45470.4303125</x:v>
      </x:c>
      <x:c r="D723" s="4" t="inlineStr">
        <x:is>
          <x:t xml:space="preserve">Chokolade kuvert Mørk 200 stk.</x:t>
        </x:is>
      </x:c>
      <x:c r="E723" s="5" t="inlineStr">
        <x:is>
          <x:t xml:space="preserve">211000020</x:t>
        </x:is>
      </x:c>
      <x:c r="F723" s="6" t="inlineStr">
        <x:is>
          <x:t xml:space="preserve">52302</x:t>
        </x:is>
      </x:c>
      <x:c r="G723" s="7" t="inlineStr">
        <x:is>
          <x:t xml:space="preserve">Active</x:t>
        </x:is>
      </x:c>
    </x:row>
    <x:row r="724" hidden="0">
      <x:c r="A724" s="1" t="inlineStr">
        <x:is>
          <x:t xml:space="preserve">8aa9452e-3fca-ed11-b596-6045bd8f99d4</x:t>
        </x:is>
      </x:c>
      <x:c r="B724" s="2" t="inlineStr">
        <x:is>
          <x:t xml:space="preserve">q3cvzyWIm2/ECsmYL05BBtfoml3HpNCvk6h5//2BnCUtArpRj6Hx44iUgoj4z7YVraJfWO8ZSflz3zdhBvVrfg==</x:t>
        </x:is>
      </x:c>
      <x:c r="C724" s="3">
        <x:v>45728.3497106481</x:v>
      </x:c>
      <x:c r="D724" s="4" t="inlineStr">
        <x:is>
          <x:t xml:space="preserve">Kulsyrepatron 1200 g</x:t>
        </x:is>
      </x:c>
      <x:c r="E724" s="5" t="inlineStr">
        <x:is>
          <x:t xml:space="preserve">211000009</x:t>
        </x:is>
      </x:c>
      <x:c r="F724" s="6" t="inlineStr">
        <x:is>
          <x:t xml:space="preserve">211000009</x:t>
        </x:is>
      </x:c>
      <x:c r="G724" s="7" t="inlineStr">
        <x:is>
          <x:t xml:space="preserve">Active</x:t>
        </x:is>
      </x:c>
    </x:row>
    <x:row r="725" hidden="0">
      <x:c r="A725" s="1" t="inlineStr">
        <x:is>
          <x:t xml:space="preserve">016bcb10-d1c9-eb11-bacc-000d3a21e497</x:t>
        </x:is>
      </x:c>
      <x:c r="B725" s="2" t="inlineStr">
        <x:is>
          <x:t xml:space="preserve">tvn7l5PbTuKypyxuLAXKoHAu5PF0v/EljVFAKSwlVCXp1HRE2vJEwkFX8BUiJ7aER0fCxrM3o3LF8LTx17ZiYg==</x:t>
        </x:is>
      </x:c>
      <x:c r="C725" s="3">
        <x:v>45713.7171990741</x:v>
      </x:c>
      <x:c r="D725" s="4" t="inlineStr">
        <x:is>
          <x:t xml:space="preserve">Chokolade kuvert orange 200 stk.</x:t>
        </x:is>
      </x:c>
      <x:c r="E725" s="5" t="inlineStr">
        <x:is>
          <x:t xml:space="preserve">211000006</x:t>
        </x:is>
      </x:c>
      <x:c r="F725" s="6" t="inlineStr">
        <x:is>
          <x:t xml:space="preserve">1739</x:t>
        </x:is>
      </x:c>
      <x:c r="G725" s="7" t="inlineStr">
        <x:is>
          <x:t xml:space="preserve">Active</x:t>
        </x:is>
      </x:c>
    </x:row>
    <x:row r="726" hidden="0">
      <x:c r="A726" s="1" t="inlineStr">
        <x:is>
          <x:t xml:space="preserve">14ff89cc-eec9-eb11-bacc-000d3a21e497</x:t>
        </x:is>
      </x:c>
      <x:c r="B726" s="2" t="inlineStr">
        <x:is>
          <x:t xml:space="preserve">rleIYJU+Wd/6o0D6kegj7qwp+gHxCAbmZOzRJr3TWHV5SwDa2Gi8o4PD6wAObi/hzxeC39SbVy+P1goZ9IhxuA==</x:t>
        </x:is>
      </x:c>
      <x:c r="C726" s="3">
        <x:v>45726.7137384259</x:v>
      </x:c>
      <x:c r="D726" s="4" t="inlineStr">
        <x:is>
          <x:t xml:space="preserve">Chokoladebeklædte mandler 380 stk</x:t>
        </x:is>
      </x:c>
      <x:c r="E726" s="5" t="inlineStr">
        <x:is>
          <x:t xml:space="preserve">211000005</x:t>
        </x:is>
      </x:c>
      <x:c r="F726" s="6" t="inlineStr">
        <x:is>
          <x:t xml:space="preserve">1728</x:t>
        </x:is>
      </x:c>
      <x:c r="G726" s="7" t="inlineStr">
        <x:is>
          <x:t xml:space="preserve">Active</x:t>
        </x:is>
      </x:c>
    </x:row>
    <x:row r="727" hidden="0">
      <x:c r="A727" s="1" t="inlineStr">
        <x:is>
          <x:t xml:space="preserve">75c5804c-c9c9-eb11-bacc-000d3a21e497</x:t>
        </x:is>
      </x:c>
      <x:c r="B727" s="2" t="inlineStr">
        <x:is>
          <x:t xml:space="preserve">JilC9J+BLZkAC5tD7R678T8dyqamwwnO7MdwfG0/UyFerrV8ekiQiF+zTFqAQ9FKElsxsPW6QhOfQc+1ao6P5w==</x:t>
        </x:is>
      </x:c>
      <x:c r="C727" s="3">
        <x:v>45715.717974537</x:v>
      </x:c>
      <x:c r="D727" s="4" t="inlineStr">
        <x:is>
          <x:t xml:space="preserve">Chokolade kuvert karamel/havsalt 200 stk</x:t>
        </x:is>
      </x:c>
      <x:c r="E727" s="5" t="inlineStr">
        <x:is>
          <x:t xml:space="preserve">211000004</x:t>
        </x:is>
      </x:c>
      <x:c r="F727" s="6" t="inlineStr">
        <x:is>
          <x:t xml:space="preserve">1738</x:t>
        </x:is>
      </x:c>
      <x:c r="G727" s="7" t="inlineStr">
        <x:is>
          <x:t xml:space="preserve">Active</x:t>
        </x:is>
      </x:c>
    </x:row>
    <x:row r="728" hidden="0">
      <x:c r="A728" s="1" t="inlineStr">
        <x:is>
          <x:t xml:space="preserve">9e39fb3f-7198-eb11-b1ac-000d3a46cba9</x:t>
        </x:is>
      </x:c>
      <x:c r="B728" s="2" t="inlineStr">
        <x:is>
          <x:t xml:space="preserve">r0Cd9uQ/Hds8DiyPBrrAuD6BTYqLD6E4/1HJE5G7sLH87SFvT0i7OyDucbfp3+aq/+8VPzypmWiG/6Z5M75ETA==</x:t>
        </x:is>
      </x:c>
      <x:c r="C728" s="3">
        <x:v>45615.7187037037</x:v>
      </x:c>
      <x:c r="D728" s="4" t="inlineStr">
        <x:is>
          <x:t xml:space="preserve">Twist Chokolade cylinder ca 350 stk 4 x 1,5 kg</x:t>
        </x:is>
      </x:c>
      <x:c r="E728" s="5" t="inlineStr">
        <x:is>
          <x:t xml:space="preserve">211000002</x:t>
        </x:is>
      </x:c>
      <x:c r="F728" s="6" t="inlineStr">
        <x:is>
          <x:t xml:space="preserve">101250-1</x:t>
        </x:is>
      </x:c>
      <x:c r="G728" s="7" t="inlineStr">
        <x:is>
          <x:t xml:space="preserve">Active</x:t>
        </x:is>
      </x:c>
    </x:row>
    <x:row r="729" hidden="0">
      <x:c r="A729" s="1" t="inlineStr">
        <x:is>
          <x:t xml:space="preserve">c9807e8f-1b6c-ee11-9ae7-000d3a2841b4</x:t>
        </x:is>
      </x:c>
      <x:c r="B729" s="2" t="inlineStr">
        <x:is>
          <x:t xml:space="preserve">ceMQpHWKXkgWYeSiT43BioKjSz+gN9Zfpi/kqnN2ChubtVQN4DmDDJN1JB5vh8QCgoyheBpcSTk4ZQUyXJE8GQ==</x:t>
        </x:is>
      </x:c>
      <x:c r="C729" s="3">
        <x:v>45642.717025463</x:v>
      </x:c>
      <x:c r="D729" s="4" t="inlineStr">
        <x:is>
          <x:t xml:space="preserve">Giffard Rørsukkersirup 6 x 1 l</x:t>
        </x:is>
      </x:c>
      <x:c r="E729" s="5" t="inlineStr">
        <x:is>
          <x:t xml:space="preserve">210001206</x:t>
        </x:is>
      </x:c>
      <x:c r="F729" s="6" t="inlineStr">
        <x:is>
          <x:t xml:space="preserve">7042</x:t>
        </x:is>
      </x:c>
      <x:c r="G729" s="7" t="inlineStr">
        <x:is>
          <x:t xml:space="preserve">Active</x:t>
        </x:is>
      </x:c>
    </x:row>
    <x:row r="730" hidden="0">
      <x:c r="A730" s="1" t="inlineStr">
        <x:is>
          <x:t xml:space="preserve">a2a16f25-1b6c-ee11-9ae6-000d3a4adfbb</x:t>
        </x:is>
      </x:c>
      <x:c r="B730" s="2" t="inlineStr">
        <x:is>
          <x:t xml:space="preserve">fWhxPFJ8nwaJqPX5p38u2K1Xm8BO/gO9ydbQs3LPgfsQEc0gUwXiXqfzAhVUdNs0bX3PoCYdvBmSHxyN4O2XPg==</x:t>
        </x:is>
      </x:c>
      <x:c r="C730" s="3">
        <x:v>45642.7169907407</x:v>
      </x:c>
      <x:c r="D730" s="4" t="inlineStr">
        <x:is>
          <x:t xml:space="preserve">Giffard Lavendelsirup 6 x 1 l</x:t>
        </x:is>
      </x:c>
      <x:c r="E730" s="5" t="inlineStr">
        <x:is>
          <x:t xml:space="preserve">210001205</x:t>
        </x:is>
      </x:c>
      <x:c r="F730" s="6" t="inlineStr">
        <x:is>
          <x:t xml:space="preserve">8203</x:t>
        </x:is>
      </x:c>
      <x:c r="G730" s="7" t="inlineStr">
        <x:is>
          <x:t xml:space="preserve">Active</x:t>
        </x:is>
      </x:c>
    </x:row>
    <x:row r="731" hidden="0">
      <x:c r="A731" s="1" t="inlineStr">
        <x:is>
          <x:t xml:space="preserve">be9698a3-1a6c-ee11-9ae7-002248844246</x:t>
        </x:is>
      </x:c>
      <x:c r="B731" s="2" t="inlineStr">
        <x:is>
          <x:t xml:space="preserve">54zIMTy35JSTnKd8DMGVDVkT0MSO6D9JUUfWxawq83gGKOettpur4Tq51RxT+LB9HHznPGsZcmq4Y9B9awjPOA==</x:t>
        </x:is>
      </x:c>
      <x:c r="C731" s="3">
        <x:v>45642.7169907407</x:v>
      </x:c>
      <x:c r="D731" s="4" t="inlineStr">
        <x:is>
          <x:t xml:space="preserve">Giffard Æblesirup 6 x 1 l </x:t>
        </x:is>
      </x:c>
      <x:c r="E731" s="5" t="inlineStr">
        <x:is>
          <x:t xml:space="preserve">210001204</x:t>
        </x:is>
      </x:c>
      <x:c r="F731" s="6" t="inlineStr">
        <x:is>
          <x:t xml:space="preserve">7038</x:t>
        </x:is>
      </x:c>
      <x:c r="G731" s="7" t="inlineStr">
        <x:is>
          <x:t xml:space="preserve">Active</x:t>
        </x:is>
      </x:c>
    </x:row>
    <x:row r="732" hidden="0">
      <x:c r="A732" s="1" t="inlineStr">
        <x:is>
          <x:t xml:space="preserve">56e4f165-1a6c-ee11-9ae6-000d3a4adfbb</x:t>
        </x:is>
      </x:c>
      <x:c r="B732" s="2" t="inlineStr">
        <x:is>
          <x:t xml:space="preserve">fyAUK2nDRsv7/6v3lUqVl6IQf8lqsrT1VWY0HQsZAo4sy9gwKvKAoV62kOlwKJ8zu+1hndhnVTjP71XCkkbOzA==</x:t>
        </x:is>
      </x:c>
      <x:c r="C732" s="3">
        <x:v>45653.7122106481</x:v>
      </x:c>
      <x:c r="D732" s="4" t="inlineStr">
        <x:is>
          <x:t xml:space="preserve">Giffard Blå Curaçaosirup 6 x 1 l</x:t>
        </x:is>
      </x:c>
      <x:c r="E732" s="5" t="inlineStr">
        <x:is>
          <x:t xml:space="preserve">210001203</x:t>
        </x:is>
      </x:c>
      <x:c r="F732" s="6" t="inlineStr">
        <x:is>
          <x:t xml:space="preserve">7002</x:t>
        </x:is>
      </x:c>
      <x:c r="G732" s="7" t="inlineStr">
        <x:is>
          <x:t xml:space="preserve">Active</x:t>
        </x:is>
      </x:c>
    </x:row>
    <x:row r="733" hidden="0">
      <x:c r="A733" s="1" t="inlineStr">
        <x:is>
          <x:t xml:space="preserve">3b6e4a55-196c-ee11-9ae7-000d3a2841b4</x:t>
        </x:is>
      </x:c>
      <x:c r="B733" s="2" t="inlineStr">
        <x:is>
          <x:t xml:space="preserve">66GPZjkS/zwTj9NEX7RZdW4SghZxpunN7ZCM8YzaISgh5c1nOucLZ+DC1/33mYacqKfXY1bnn71hfxnzulB8tA==</x:t>
        </x:is>
      </x:c>
      <x:c r="C733" s="3">
        <x:v>45712.7143981481</x:v>
      </x:c>
      <x:c r="D733" s="4" t="inlineStr">
        <x:is>
          <x:t xml:space="preserve">Giffard Rabarbersirup 6 x 1 l </x:t>
        </x:is>
      </x:c>
      <x:c r="E733" s="5" t="inlineStr">
        <x:is>
          <x:t xml:space="preserve">210001200</x:t>
        </x:is>
      </x:c>
      <x:c r="F733" s="6" t="inlineStr">
        <x:is>
          <x:t xml:space="preserve">8470</x:t>
        </x:is>
      </x:c>
      <x:c r="G733" s="7" t="inlineStr">
        <x:is>
          <x:t xml:space="preserve">Active</x:t>
        </x:is>
      </x:c>
    </x:row>
    <x:row r="734" hidden="0">
      <x:c r="A734" s="1" t="inlineStr">
        <x:is>
          <x:t xml:space="preserve">11699f17-196c-ee11-9ae7-000d3a2841b4</x:t>
        </x:is>
      </x:c>
      <x:c r="B734" s="2" t="inlineStr">
        <x:is>
          <x:t xml:space="preserve">OKRk2k0R+wLC30BvHHEFll31gQ+ztRTqPdlaVdQduaC8Pb093YCAhqySixhcszuze2XTr2sZwZ/GrsByV/F6Fg==</x:t>
        </x:is>
      </x:c>
      <x:c r="C734" s="3">
        <x:v>45643.7160532407</x:v>
      </x:c>
      <x:c r="D734" s="4" t="inlineStr">
        <x:is>
          <x:t xml:space="preserve">Giffard Gingerbreadsirup 6 x 1 l</x:t>
        </x:is>
      </x:c>
      <x:c r="E734" s="5" t="inlineStr">
        <x:is>
          <x:t xml:space="preserve">210001199</x:t>
        </x:is>
      </x:c>
      <x:c r="F734" s="6" t="inlineStr">
        <x:is>
          <x:t xml:space="preserve">7032</x:t>
        </x:is>
      </x:c>
      <x:c r="G734" s="7" t="inlineStr">
        <x:is>
          <x:t xml:space="preserve">Active</x:t>
        </x:is>
      </x:c>
    </x:row>
    <x:row r="735" hidden="0">
      <x:c r="A735" s="1" t="inlineStr">
        <x:is>
          <x:t xml:space="preserve">2bd00694-186c-ee11-9ae7-002248844f3f</x:t>
        </x:is>
      </x:c>
      <x:c r="B735" s="2" t="inlineStr">
        <x:is>
          <x:t xml:space="preserve">pcpJRqNsyetWOqR+FknVNdJI67BP7Q3zdcBcNR1fDQsNMyp+yd3UwNXLc9luostIOGlG0514UStPutiJ4zv5yw==</x:t>
        </x:is>
      </x:c>
      <x:c r="C735" s="3">
        <x:v>45642.7168171296</x:v>
      </x:c>
      <x:c r="D735" s="4" t="inlineStr">
        <x:is>
          <x:t xml:space="preserve">Giffard Banansirup 6 x 1 l</x:t>
        </x:is>
      </x:c>
      <x:c r="E735" s="5" t="inlineStr">
        <x:is>
          <x:t xml:space="preserve">210001198</x:t>
        </x:is>
      </x:c>
      <x:c r="F735" s="6" t="inlineStr">
        <x:is>
          <x:t xml:space="preserve">6986</x:t>
        </x:is>
      </x:c>
      <x:c r="G735" s="7" t="inlineStr">
        <x:is>
          <x:t xml:space="preserve">Active</x:t>
        </x:is>
      </x:c>
    </x:row>
    <x:row r="736" hidden="0">
      <x:c r="A736" s="1" t="inlineStr">
        <x:is>
          <x:t xml:space="preserve">b8199d6f-186c-ee11-9ae7-00224884452b</x:t>
        </x:is>
      </x:c>
      <x:c r="B736" s="2" t="inlineStr">
        <x:is>
          <x:t xml:space="preserve">o71n/mZ3b1Su5vQU/s+EO9Z120TAPbiO/hZRSC1eYl7GzofGgtDD3dTVlHVwR/DYBbwC4AtyhEjehEZh8jPrVA==</x:t>
        </x:is>
      </x:c>
      <x:c r="C736" s="3">
        <x:v>45709.7181597222</x:v>
      </x:c>
      <x:c r="D736" s="4" t="inlineStr">
        <x:is>
          <x:t xml:space="preserve">Giffard Vaniliesirup 6 x 1 l </x:t>
        </x:is>
      </x:c>
      <x:c r="E736" s="5" t="inlineStr">
        <x:is>
          <x:t xml:space="preserve">210001197</x:t>
        </x:is>
      </x:c>
      <x:c r="F736" s="6" t="inlineStr">
        <x:is>
          <x:t xml:space="preserve">7045</x:t>
        </x:is>
      </x:c>
      <x:c r="G736" s="7" t="inlineStr">
        <x:is>
          <x:t xml:space="preserve">Active</x:t>
        </x:is>
      </x:c>
    </x:row>
    <x:row r="737" hidden="0">
      <x:c r="A737" s="1" t="inlineStr">
        <x:is>
          <x:t xml:space="preserve">357f8234-186c-ee11-9ae7-000d3a2841b4</x:t>
        </x:is>
      </x:c>
      <x:c r="B737" s="2" t="inlineStr">
        <x:is>
          <x:t xml:space="preserve">fLiYTb1clCd7Z6fS/UBXpQETLsNyPeAjQgICBUNB7OFagW6/F4kjUvbMMdPIBYQj7TI/nTwbRM2EHCyK0HqJsA==</x:t>
        </x:is>
      </x:c>
      <x:c r="C737" s="3">
        <x:v>45712.7143981481</x:v>
      </x:c>
      <x:c r="D737" s="4" t="inlineStr">
        <x:is>
          <x:t xml:space="preserve">Giffard Hyldeblomstsirup 6 x 1 l </x:t>
        </x:is>
      </x:c>
      <x:c r="E737" s="5" t="inlineStr">
        <x:is>
          <x:t xml:space="preserve">210001196</x:t>
        </x:is>
      </x:c>
      <x:c r="F737" s="6" t="inlineStr">
        <x:is>
          <x:t xml:space="preserve">7005</x:t>
        </x:is>
      </x:c>
      <x:c r="G737" s="7" t="inlineStr">
        <x:is>
          <x:t xml:space="preserve">Active</x:t>
        </x:is>
      </x:c>
    </x:row>
    <x:row r="738" hidden="0">
      <x:c r="A738" s="1" t="inlineStr">
        <x:is>
          <x:t xml:space="preserve">05bf01b7-176c-ee11-9ae7-000d3a2841b4</x:t>
        </x:is>
      </x:c>
      <x:c r="B738" s="2" t="inlineStr">
        <x:is>
          <x:t xml:space="preserve">doBLE6zNP2PnrcnGbGHpAeISslLD7ZWQl5SOIJCfCFcru+teMWW20bhLes5m7wtDkJkLV/Ue0bZCGEKh8nUmVw==</x:t>
        </x:is>
      </x:c>
      <x:c r="C738" s="3">
        <x:v>45709.7181365741</x:v>
      </x:c>
      <x:c r="D738" s="4" t="inlineStr">
        <x:is>
          <x:t xml:space="preserve">Giffard Saltkaramelsirup 6 x 1 l </x:t>
        </x:is>
      </x:c>
      <x:c r="E738" s="5" t="inlineStr">
        <x:is>
          <x:t xml:space="preserve">210001195</x:t>
        </x:is>
      </x:c>
      <x:c r="F738" s="6" t="inlineStr">
        <x:is>
          <x:t xml:space="preserve">8063</x:t>
        </x:is>
      </x:c>
      <x:c r="G738" s="7" t="inlineStr">
        <x:is>
          <x:t xml:space="preserve">Active</x:t>
        </x:is>
      </x:c>
    </x:row>
    <x:row r="739" hidden="0">
      <x:c r="A739" s="1" t="inlineStr">
        <x:is>
          <x:t xml:space="preserve">2bedec61-176c-ee11-9ae7-000d3a289b1f</x:t>
        </x:is>
      </x:c>
      <x:c r="B739" s="2" t="inlineStr">
        <x:is>
          <x:t xml:space="preserve">YzJa/8GbYXaFop71IL9Y0cJHy8HUOP2KiBUL/umQYrZIQ7vslUJvgTjiR0Hgouv3pXc6ZejX/5xmPKfktVkXRg==</x:t>
        </x:is>
      </x:c>
      <x:c r="C739" s="3">
        <x:v>45642.716712963</x:v>
      </x:c>
      <x:c r="D739" s="4" t="inlineStr">
        <x:is>
          <x:t xml:space="preserve">Giffard Chocolate-Cookiesirup 6 x 1 l </x:t>
        </x:is>
      </x:c>
      <x:c r="E739" s="5" t="inlineStr">
        <x:is>
          <x:t xml:space="preserve">210001194</x:t>
        </x:is>
      </x:c>
      <x:c r="F739" s="6" t="inlineStr">
        <x:is>
          <x:t xml:space="preserve">6996</x:t>
        </x:is>
      </x:c>
      <x:c r="G739" s="7" t="inlineStr">
        <x:is>
          <x:t xml:space="preserve">Active</x:t>
        </x:is>
      </x:c>
    </x:row>
    <x:row r="740" hidden="0">
      <x:c r="A740" s="1" t="inlineStr">
        <x:is>
          <x:t xml:space="preserve">f3fe5ed5-166c-ee11-9ae6-000d3a4adfbb</x:t>
        </x:is>
      </x:c>
      <x:c r="B740" s="2" t="inlineStr">
        <x:is>
          <x:t xml:space="preserve">O8j0vbFuLbeBG9KrNlEBtOeVOBfd0pen75Lscq07k2qzapPwu0dpNwvi1IYOUQ5AgP5+GhwapJS361c3ZeCTMw==</x:t>
        </x:is>
      </x:c>
      <x:c r="C740" s="3">
        <x:v>45642.7167013889</x:v>
      </x:c>
      <x:c r="D740" s="4" t="inlineStr">
        <x:is>
          <x:t xml:space="preserve">Giffard Chokoladesirup 6 x 1 l</x:t>
        </x:is>
      </x:c>
      <x:c r="E740" s="5" t="inlineStr">
        <x:is>
          <x:t xml:space="preserve">210001193</x:t>
        </x:is>
      </x:c>
      <x:c r="F740" s="6" t="inlineStr">
        <x:is>
          <x:t xml:space="preserve">6997</x:t>
        </x:is>
      </x:c>
      <x:c r="G740" s="7" t="inlineStr">
        <x:is>
          <x:t xml:space="preserve">Active</x:t>
        </x:is>
      </x:c>
    </x:row>
    <x:row r="741" hidden="0">
      <x:c r="A741" s="1" t="inlineStr">
        <x:is>
          <x:t xml:space="preserve">f6a2014b-166c-ee11-9ae7-000d3a289236</x:t>
        </x:is>
      </x:c>
      <x:c r="B741" s="2" t="inlineStr">
        <x:is>
          <x:t xml:space="preserve">zLUySQH/HdSxsiIQ9JaXeaQA6Pj8caeVLXlihWXdDtUCfqGQOr+UxUFE2pDhafqqMbxN+6kPHL+er4PX0kVwSg==</x:t>
        </x:is>
      </x:c>
      <x:c r="C741" s="3">
        <x:v>45709.7180902778</x:v>
      </x:c>
      <x:c r="D741" s="4" t="inlineStr">
        <x:is>
          <x:t xml:space="preserve">Giffard Hasselnødsirup 6 x 1 l</x:t>
        </x:is>
      </x:c>
      <x:c r="E741" s="5" t="inlineStr">
        <x:is>
          <x:t xml:space="preserve">210001192</x:t>
        </x:is>
      </x:c>
      <x:c r="F741" s="6" t="inlineStr">
        <x:is>
          <x:t xml:space="preserve">7028</x:t>
        </x:is>
      </x:c>
      <x:c r="G741" s="7" t="inlineStr">
        <x:is>
          <x:t xml:space="preserve">Active</x:t>
        </x:is>
      </x:c>
    </x:row>
    <x:row r="742" hidden="0">
      <x:c r="A742" s="1" t="inlineStr">
        <x:is>
          <x:t xml:space="preserve">1fc76e0b-166c-ee11-9ae7-000d3a289236</x:t>
        </x:is>
      </x:c>
      <x:c r="B742" s="2" t="inlineStr">
        <x:is>
          <x:t xml:space="preserve">fsioTxQQImja647g+ZuM9NA5YaX4eD7252JCZbT0srIBI0H83X+0301P53id07JNk1tqZmHcTcyb09csl0eGBw==</x:t>
        </x:is>
      </x:c>
      <x:c r="C742" s="3">
        <x:v>45643.7160069444</x:v>
      </x:c>
      <x:c r="D742" s="4" t="inlineStr">
        <x:is>
          <x:t xml:space="preserve">Giffard Kanelsirup 6 x 1 l</x:t>
        </x:is>
      </x:c>
      <x:c r="E742" s="5" t="inlineStr">
        <x:is>
          <x:t xml:space="preserve">210001191</x:t>
        </x:is>
      </x:c>
      <x:c r="F742" s="6" t="inlineStr">
        <x:is>
          <x:t xml:space="preserve">6991</x:t>
        </x:is>
      </x:c>
      <x:c r="G742" s="7" t="inlineStr">
        <x:is>
          <x:t xml:space="preserve">Active</x:t>
        </x:is>
      </x:c>
    </x:row>
    <x:row r="743" hidden="0">
      <x:c r="A743" s="1" t="inlineStr">
        <x:is>
          <x:t xml:space="preserve">12807b1a-156c-ee11-9ae7-000d3a289236</x:t>
        </x:is>
      </x:c>
      <x:c r="B743" s="2" t="inlineStr">
        <x:is>
          <x:t xml:space="preserve">nmyX+D6TXmEk++fLTfMyNZQB1PW8xuffh9CL5/o8IEb/USO5tKp886WDvZkk5b2o27Ew8AkKR8JTXvPHZGVQ5Q==</x:t>
        </x:is>
      </x:c>
      <x:c r="C743" s="3">
        <x:v>45663.7145023148</x:v>
      </x:c>
      <x:c r="D743" s="4" t="inlineStr">
        <x:is>
          <x:t xml:space="preserve">Giffard Mangosirup 6 x 1 l</x:t>
        </x:is>
      </x:c>
      <x:c r="E743" s="5" t="inlineStr">
        <x:is>
          <x:t xml:space="preserve">210001190</x:t>
        </x:is>
      </x:c>
      <x:c r="F743" s="6" t="inlineStr">
        <x:is>
          <x:t xml:space="preserve">7017</x:t>
        </x:is>
      </x:c>
      <x:c r="G743" s="7" t="inlineStr">
        <x:is>
          <x:t xml:space="preserve">Active</x:t>
        </x:is>
      </x:c>
    </x:row>
    <x:row r="744" hidden="0">
      <x:c r="A744" s="1" t="inlineStr">
        <x:is>
          <x:t xml:space="preserve">dc1b14ce-146c-ee11-9ae6-000d3a4adfbb</x:t>
        </x:is>
      </x:c>
      <x:c r="B744" s="2" t="inlineStr">
        <x:is>
          <x:t xml:space="preserve">izN9F9jQMFYmLfU672jA8bbf/rm8O7zYaXfC/mIvArvKLCUw9y42hS2lmlrwztSZb4laKvYzGa6kmWmI7oDVtA==</x:t>
        </x:is>
      </x:c>
      <x:c r="C744" s="3">
        <x:v>45686.7145601852</x:v>
      </x:c>
      <x:c r="D744" s="4" t="inlineStr">
        <x:is>
          <x:t xml:space="preserve">Giffard Passionsfrugtsirup 6 x 1 l </x:t>
        </x:is>
      </x:c>
      <x:c r="E744" s="5" t="inlineStr">
        <x:is>
          <x:t xml:space="preserve">210001189</x:t>
        </x:is>
      </x:c>
      <x:c r="F744" s="6" t="inlineStr">
        <x:is>
          <x:t xml:space="preserve">7033</x:t>
        </x:is>
      </x:c>
      <x:c r="G744" s="7" t="inlineStr">
        <x:is>
          <x:t xml:space="preserve">Active</x:t>
        </x:is>
      </x:c>
    </x:row>
    <x:row r="745" hidden="0">
      <x:c r="A745" s="1" t="inlineStr">
        <x:is>
          <x:t xml:space="preserve">25c3ec59-146c-ee11-9ae7-002248844f3f</x:t>
        </x:is>
      </x:c>
      <x:c r="B745" s="2" t="inlineStr">
        <x:is>
          <x:t xml:space="preserve">sDlN3bb3SFT69WNZQ2I6fWeYbDvh/LRGFBeE3SEMJtN+bQzPYwCVTIV0Qf+WEQ8dh+Z9nyFIh3wREe5WqmsqzA==</x:t>
        </x:is>
      </x:c>
      <x:c r="C745" s="3">
        <x:v>45684.7218518518</x:v>
      </x:c>
      <x:c r="D745" s="4" t="inlineStr">
        <x:is>
          <x:t xml:space="preserve">Giffard Jordbærsirup 6 x 1 l</x:t>
        </x:is>
      </x:c>
      <x:c r="E745" s="5" t="inlineStr">
        <x:is>
          <x:t xml:space="preserve">210001188</x:t>
        </x:is>
      </x:c>
      <x:c r="F745" s="6" t="inlineStr">
        <x:is>
          <x:t xml:space="preserve">7007</x:t>
        </x:is>
      </x:c>
      <x:c r="G745" s="7" t="inlineStr">
        <x:is>
          <x:t xml:space="preserve">Active</x:t>
        </x:is>
      </x:c>
    </x:row>
    <x:row r="746" hidden="0">
      <x:c r="A746" s="1" t="inlineStr">
        <x:is>
          <x:t xml:space="preserve">a7083f29-126c-ee11-9ae7-000d3a2841b4</x:t>
        </x:is>
      </x:c>
      <x:c r="B746" s="2" t="inlineStr">
        <x:is>
          <x:t xml:space="preserve">5MXFld85MUAul249dQaGagQ2BDXP3WjfyGJ86o1EHMId93s2k2P3AmBbn1gOkoSW8SmwZBVXHm2+2keZXK0iAg==</x:t>
        </x:is>
      </x:c>
      <x:c r="C746" s="3">
        <x:v>45709.7180555556</x:v>
      </x:c>
      <x:c r="D746" s="4" t="inlineStr">
        <x:is>
          <x:t xml:space="preserve">Giffard Karamelsirup 6 x 1 l</x:t>
        </x:is>
      </x:c>
      <x:c r="E746" s="5" t="inlineStr">
        <x:is>
          <x:t xml:space="preserve">210001187</x:t>
        </x:is>
      </x:c>
      <x:c r="F746" s="6" t="inlineStr">
        <x:is>
          <x:t xml:space="preserve">6992</x:t>
        </x:is>
      </x:c>
      <x:c r="G746" s="7" t="inlineStr">
        <x:is>
          <x:t xml:space="preserve">Active</x:t>
        </x:is>
      </x:c>
    </x:row>
    <x:row r="747" hidden="0">
      <x:c r="A747" s="1" t="inlineStr">
        <x:is>
          <x:t xml:space="preserve">44a65296-116c-ee11-9ae7-002248844246</x:t>
        </x:is>
      </x:c>
      <x:c r="B747" s="2" t="inlineStr">
        <x:is>
          <x:t xml:space="preserve">fqLfiKuo0XdRjq6j3o+6Pmoh6WHqOPY5C288R16QmhpHchFkSVAqbE+kmyFSNlfXHhEQvwNtXjGuwp1+eBxYlw==</x:t>
        </x:is>
      </x:c>
      <x:c r="C747" s="3">
        <x:v>45712.7143402778</x:v>
      </x:c>
      <x:c r="D747" s="4" t="inlineStr">
        <x:is>
          <x:t xml:space="preserve">Giffard Lemonadesirup 6 x 1 l</x:t>
        </x:is>
      </x:c>
      <x:c r="E747" s="5" t="inlineStr">
        <x:is>
          <x:t xml:space="preserve">210001186</x:t>
        </x:is>
      </x:c>
      <x:c r="F747" s="6" t="inlineStr">
        <x:is>
          <x:t xml:space="preserve">9166</x:t>
        </x:is>
      </x:c>
      <x:c r="G747" s="7" t="inlineStr">
        <x:is>
          <x:t xml:space="preserve">Active</x:t>
        </x:is>
      </x:c>
    </x:row>
    <x:row r="748" hidden="0">
      <x:c r="A748" s="1" t="inlineStr">
        <x:is>
          <x:t xml:space="preserve">fbb40b04-116c-ee11-9ae7-000d3a289236</x:t>
        </x:is>
      </x:c>
      <x:c r="B748" s="2" t="inlineStr">
        <x:is>
          <x:t xml:space="preserve">VXEtmGZicm3c71C6GMcNRzeku9p5RQeJ5l1XOELSq/I0Ukm+fLsVvatwFPiiIs47LTx+Xm9FI3gPUkseTqlZFw==</x:t>
        </x:is>
      </x:c>
      <x:c r="C748" s="3">
        <x:v>45653.7120949074</x:v>
      </x:c>
      <x:c r="D748" s="4" t="inlineStr">
        <x:is>
          <x:t xml:space="preserve">Giffard Grenadinesirup 6 x 1 l</x:t>
        </x:is>
      </x:c>
      <x:c r="E748" s="5" t="inlineStr">
        <x:is>
          <x:t xml:space="preserve">210001185</x:t>
        </x:is>
      </x:c>
      <x:c r="F748" s="6" t="inlineStr">
        <x:is>
          <x:t xml:space="preserve">7010</x:t>
        </x:is>
      </x:c>
      <x:c r="G748" s="7" t="inlineStr">
        <x:is>
          <x:t xml:space="preserve">Active</x:t>
        </x:is>
      </x:c>
    </x:row>
    <x:row r="749" hidden="0">
      <x:c r="A749" s="1" t="inlineStr">
        <x:is>
          <x:t xml:space="preserve">1e86b1b4-106c-ee11-9ae7-000d3a2841b4</x:t>
        </x:is>
      </x:c>
      <x:c r="B749" s="2" t="inlineStr">
        <x:is>
          <x:t xml:space="preserve">FqR8tNFwYzKmHLLlWl787SGr/IauvSia2Yy61cM+S4fxz3+aplOrynDITdm9DUNpfWqILWxOyUOibHdSksImUw==</x:t>
        </x:is>
      </x:c>
      <x:c r="C749" s="3">
        <x:v>45642.7164699074</x:v>
      </x:c>
      <x:c r="D749" s="4" t="inlineStr">
        <x:is>
          <x:t xml:space="preserve">Giffard Kokossirup 6 x 1 l</x:t>
        </x:is>
      </x:c>
      <x:c r="E749" s="5" t="inlineStr">
        <x:is>
          <x:t xml:space="preserve">210001184</x:t>
        </x:is>
      </x:c>
      <x:c r="F749" s="6" t="inlineStr">
        <x:is>
          <x:t xml:space="preserve">7026</x:t>
        </x:is>
      </x:c>
      <x:c r="G749" s="7" t="inlineStr">
        <x:is>
          <x:t xml:space="preserve">Active</x:t>
        </x:is>
      </x:c>
    </x:row>
    <x:row r="750" hidden="0">
      <x:c r="A750" s="1" t="inlineStr">
        <x:is>
          <x:t xml:space="preserve">e30aa98e-0a6c-ee11-9ae7-000d3a289236</x:t>
        </x:is>
      </x:c>
      <x:c r="B750" s="2" t="inlineStr">
        <x:is>
          <x:t xml:space="preserve">RdqyW/VUqVs/L9GF5RNtZxg35PoZEHyJ6ECfYm3/SHG2WorTB7qyZoKy4H6LrKETAtzSJ7OOj5P/BwF7FJj77w==</x:t>
        </x:is>
      </x:c>
      <x:c r="C750" s="3">
        <x:v>45642.7164467593</x:v>
      </x:c>
      <x:c r="D750" s="4" t="inlineStr">
        <x:is>
          <x:t xml:space="preserve">Giffard Brombærsirup 6 x 1 l</x:t>
        </x:is>
      </x:c>
      <x:c r="E750" s="5" t="inlineStr">
        <x:is>
          <x:t xml:space="preserve">210001183</x:t>
        </x:is>
      </x:c>
      <x:c r="F750" s="6" t="inlineStr">
        <x:is>
          <x:t xml:space="preserve">7024</x:t>
        </x:is>
      </x:c>
      <x:c r="G750" s="7" t="inlineStr">
        <x:is>
          <x:t xml:space="preserve">Active</x:t>
        </x:is>
      </x:c>
    </x:row>
    <x:row r="751" hidden="0">
      <x:c r="A751" s="1" t="inlineStr">
        <x:is>
          <x:t xml:space="preserve">d5d93ee1-096c-ee11-9ae7-000d3a2841b4</x:t>
        </x:is>
      </x:c>
      <x:c r="B751" s="2" t="inlineStr">
        <x:is>
          <x:t xml:space="preserve">xl4hygNl6Rk5XWTkO1fKkL4oVcPFHXn6sTN0RyLktiDV+rapAmhfx+4X1R/psp/KblHqdiiFtb29MhiUQMOnOg==</x:t>
        </x:is>
      </x:c>
      <x:c r="C751" s="3">
        <x:v>45642.7164236111</x:v>
      </x:c>
      <x:c r="D751" s="4" t="inlineStr">
        <x:is>
          <x:t xml:space="preserve">Giffard Blodappelsinsirup 6 x 1 l</x:t>
        </x:is>
      </x:c>
      <x:c r="E751" s="5" t="inlineStr">
        <x:is>
          <x:t xml:space="preserve">210001182</x:t>
        </x:is>
      </x:c>
      <x:c r="F751" s="6" t="inlineStr">
        <x:is>
          <x:t xml:space="preserve">7029</x:t>
        </x:is>
      </x:c>
      <x:c r="G751" s="7" t="inlineStr">
        <x:is>
          <x:t xml:space="preserve">Active</x:t>
        </x:is>
      </x:c>
    </x:row>
    <x:row r="752" hidden="0">
      <x:c r="A752" s="1" t="inlineStr">
        <x:is>
          <x:t xml:space="preserve">e310e7f2-5951-ee11-be6d-0022488abecb</x:t>
        </x:is>
      </x:c>
      <x:c r="B752" s="2" t="inlineStr">
        <x:is>
          <x:t xml:space="preserve">dPQSKH3K3fpogdIDBIOaSBaPEem8FB5KhsIXb3uXurTYddctk7pvuU88cJIpFW39kmvnEuxPiZA6Pv2jv9gU8g==</x:t>
        </x:is>
      </x:c>
      <x:c r="C752" s="3">
        <x:v>45728.5032291667</x:v>
      </x:c>
      <x:c r="D752" s="4" t="inlineStr">
        <x:is>
          <x:t xml:space="preserve">Giffard Rørsukkersirup 1 l</x:t>
        </x:is>
      </x:c>
      <x:c r="E752" s="5" t="inlineStr">
        <x:is>
          <x:t xml:space="preserve">210001180</x:t>
        </x:is>
      </x:c>
      <x:c r="F752" s="6" t="inlineStr">
        <x:is>
          <x:t xml:space="preserve">7042</x:t>
        </x:is>
      </x:c>
      <x:c r="G752" s="7" t="inlineStr">
        <x:is>
          <x:t xml:space="preserve">Active</x:t>
        </x:is>
      </x:c>
    </x:row>
    <x:row r="753" hidden="0">
      <x:c r="A753" s="1" t="inlineStr">
        <x:is>
          <x:t xml:space="preserve">c5b3c19a-6c00-ee11-8f6e-6045bd8f99d4</x:t>
        </x:is>
      </x:c>
      <x:c r="B753" s="2" t="inlineStr">
        <x:is>
          <x:t xml:space="preserve">bBOhpUJuK5v23eogtFTiftcQLjLkSWLt4Hm9//s8G/a9N39IP+MZdLDxFX4JQOXbpXRxkRXMUOYfMjmJ9Y+qJA==</x:t>
        </x:is>
      </x:c>
      <x:c r="C753" s="3">
        <x:v>45643.7159953704</x:v>
      </x:c>
      <x:c r="D753" s="4" t="inlineStr">
        <x:is>
          <x:t xml:space="preserve">Giffard Lavendelsirup 1 l</x:t>
        </x:is>
      </x:c>
      <x:c r="E753" s="5" t="inlineStr">
        <x:is>
          <x:t xml:space="preserve">210001178</x:t>
        </x:is>
      </x:c>
      <x:c r="F753" s="6" t="inlineStr">
        <x:is>
          <x:t xml:space="preserve">8203</x:t>
        </x:is>
      </x:c>
      <x:c r="G753" s="7" t="inlineStr">
        <x:is>
          <x:t xml:space="preserve">Active</x:t>
        </x:is>
      </x:c>
    </x:row>
    <x:row r="754" hidden="0">
      <x:c r="A754" s="1" t="inlineStr">
        <x:is>
          <x:t xml:space="preserve">e9db091e-d461-ec11-8f8f-000d3a2c1541</x:t>
        </x:is>
      </x:c>
      <x:c r="B754" s="2" t="inlineStr">
        <x:is>
          <x:t xml:space="preserve">yUDgVoyC4jqUk1bpuOEPiEpRDcUX5P/mmhfhGgOtg1/YsWfD8aSeiI5y8SNF3jIXQye0DsgFEuBehjFZ5PWaqw==</x:t>
        </x:is>
      </x:c>
      <x:c r="C754" s="3">
        <x:v>45728.585775463</x:v>
      </x:c>
      <x:c r="D754" s="4" t="inlineStr">
        <x:is>
          <x:t xml:space="preserve">Giffard Æblesirup 1 l </x:t>
        </x:is>
      </x:c>
      <x:c r="E754" s="5" t="inlineStr">
        <x:is>
          <x:t xml:space="preserve">210001172</x:t>
        </x:is>
      </x:c>
      <x:c r="F754" s="6" t="inlineStr">
        <x:is>
          <x:t xml:space="preserve">7038</x:t>
        </x:is>
      </x:c>
      <x:c r="G754" s="7" t="inlineStr">
        <x:is>
          <x:t xml:space="preserve">Active</x:t>
        </x:is>
      </x:c>
    </x:row>
    <x:row r="755" hidden="0">
      <x:c r="A755" s="1" t="inlineStr">
        <x:is>
          <x:t xml:space="preserve">ad995532-d261-ec11-8f8f-000d3a2d163b</x:t>
        </x:is>
      </x:c>
      <x:c r="B755" s="2" t="inlineStr">
        <x:is>
          <x:t xml:space="preserve">pymBj708q03Ncp5m3lgxau6P2jE4UP540zxabpNkN24BvNh5DITQ0fGj+TLjM+qbAbGiUgSNuplvJ3yZPt+whQ==</x:t>
        </x:is>
      </x:c>
      <x:c r="C755" s="3">
        <x:v>45728.5862268519</x:v>
      </x:c>
      <x:c r="D755" s="4" t="inlineStr">
        <x:is>
          <x:t xml:space="preserve">Giffard Blå Curaçaosirup 1 l</x:t>
        </x:is>
      </x:c>
      <x:c r="E755" s="5" t="inlineStr">
        <x:is>
          <x:t xml:space="preserve">210001171</x:t>
        </x:is>
      </x:c>
      <x:c r="F755" s="6" t="inlineStr">
        <x:is>
          <x:t xml:space="preserve">7002</x:t>
        </x:is>
      </x:c>
      <x:c r="G755" s="7" t="inlineStr">
        <x:is>
          <x:t xml:space="preserve">Active</x:t>
        </x:is>
      </x:c>
    </x:row>
    <x:row r="756" hidden="0">
      <x:c r="A756" s="1" t="inlineStr">
        <x:is>
          <x:t xml:space="preserve">22b2fe43-84d2-eb11-bacc-000d3abe8907</x:t>
        </x:is>
      </x:c>
      <x:c r="B756" s="2" t="inlineStr">
        <x:is>
          <x:t xml:space="preserve">8RhQWXgjomS+oeMfHzJTrlJQHefTmgY2YdNhzhEYfJXCwGQttqMaycb9d1EUNgy+Pexl4k/sBaM0j5V/M7J6aQ==</x:t>
        </x:is>
      </x:c>
      <x:c r="C756" s="3">
        <x:v>45727.7158796296</x:v>
      </x:c>
      <x:c r="D756" s="4" t="inlineStr">
        <x:is>
          <x:t xml:space="preserve">Giffard Passionsfrugtmix 1 l</x:t>
        </x:is>
      </x:c>
      <x:c r="E756" s="5" t="inlineStr">
        <x:is>
          <x:t xml:space="preserve">210001164</x:t>
        </x:is>
      </x:c>
      <x:c r="F756" s="6" t="inlineStr">
        <x:is>
          <x:t xml:space="preserve">9514</x:t>
        </x:is>
      </x:c>
      <x:c r="G756" s="7" t="inlineStr">
        <x:is>
          <x:t xml:space="preserve">Active</x:t>
        </x:is>
      </x:c>
    </x:row>
    <x:row r="757" hidden="0">
      <x:c r="A757" s="1" t="inlineStr">
        <x:is>
          <x:t xml:space="preserve">ff90428c-82d2-eb11-bacc-000d3abe8907</x:t>
        </x:is>
      </x:c>
      <x:c r="B757" s="2" t="inlineStr">
        <x:is>
          <x:t xml:space="preserve">6A3f2fvj07irGaEq5exNugeEovltFpYh9Iiy6PpPTad5uXoXlWaSb/GlTgpAZKimu2nV5kE4IvUPwHhyglfOUg==</x:t>
        </x:is>
      </x:c>
      <x:c r="C757" s="3">
        <x:v>45728.5340277778</x:v>
      </x:c>
      <x:c r="D757" s="4" t="inlineStr">
        <x:is>
          <x:t xml:space="preserve">Giffard Jordbær frugtmix 1 l</x:t>
        </x:is>
      </x:c>
      <x:c r="E757" s="5" t="inlineStr">
        <x:is>
          <x:t xml:space="preserve">210001163</x:t>
        </x:is>
      </x:c>
      <x:c r="F757" s="6" t="inlineStr">
        <x:is>
          <x:t xml:space="preserve">9512</x:t>
        </x:is>
      </x:c>
      <x:c r="G757" s="7" t="inlineStr">
        <x:is>
          <x:t xml:space="preserve">Active</x:t>
        </x:is>
      </x:c>
    </x:row>
    <x:row r="758" hidden="0">
      <x:c r="A758" s="1" t="inlineStr">
        <x:is>
          <x:t xml:space="preserve">098a1168-05cd-eb11-bacc-000d3abc19d5</x:t>
        </x:is>
      </x:c>
      <x:c r="B758" s="2" t="inlineStr">
        <x:is>
          <x:t xml:space="preserve">aAXIuSBD6WEEA8T63E+CMCStFg7osVgXrj9gkgazdJXFLivQHJUPcv2GFtmNf9qkYrywqH6NF9kclU0plNKnKA==</x:t>
        </x:is>
      </x:c>
      <x:c r="C758" s="3">
        <x:v>45728.533912037</x:v>
      </x:c>
      <x:c r="D758" s="4" t="inlineStr">
        <x:is>
          <x:t xml:space="preserve">Giffard Rabarbersirup 1 l </x:t>
        </x:is>
      </x:c>
      <x:c r="E758" s="5" t="inlineStr">
        <x:is>
          <x:t xml:space="preserve">210001161</x:t>
        </x:is>
      </x:c>
      <x:c r="F758" s="6" t="inlineStr">
        <x:is>
          <x:t xml:space="preserve">8470</x:t>
        </x:is>
      </x:c>
      <x:c r="G758" s="7" t="inlineStr">
        <x:is>
          <x:t xml:space="preserve">Active</x:t>
        </x:is>
      </x:c>
    </x:row>
    <x:row r="759" hidden="0">
      <x:c r="A759" s="1" t="inlineStr">
        <x:is>
          <x:t xml:space="preserve">6f691444-05cd-eb11-bacc-000d3abc19d5</x:t>
        </x:is>
      </x:c>
      <x:c r="B759" s="2" t="inlineStr">
        <x:is>
          <x:t xml:space="preserve">0yEjn+AEMmvhT/zklr04NSZJYg/DKFhgUoFFeJbOKoLLR/pGPIuDqvZFl9zsfmLplZ93y12zNWQhILQM3GjMYA==</x:t>
        </x:is>
      </x:c>
      <x:c r="C759" s="3">
        <x:v>45713.7171643519</x:v>
      </x:c>
      <x:c r="D759" s="4" t="inlineStr">
        <x:is>
          <x:t xml:space="preserve">Giffard Gingerbreadsirup 1 l</x:t>
        </x:is>
      </x:c>
      <x:c r="E759" s="5" t="inlineStr">
        <x:is>
          <x:t xml:space="preserve">210001160</x:t>
        </x:is>
      </x:c>
      <x:c r="F759" s="6" t="inlineStr">
        <x:is>
          <x:t xml:space="preserve">7032</x:t>
        </x:is>
      </x:c>
      <x:c r="G759" s="7" t="inlineStr">
        <x:is>
          <x:t xml:space="preserve">Active</x:t>
        </x:is>
      </x:c>
    </x:row>
    <x:row r="760" hidden="0">
      <x:c r="A760" s="1" t="inlineStr">
        <x:is>
          <x:t xml:space="preserve">16840826-05cd-eb11-bacc-000d3abc19d5</x:t>
        </x:is>
      </x:c>
      <x:c r="B760" s="2" t="inlineStr">
        <x:is>
          <x:t xml:space="preserve">OM5Zg3JsVLWCoCCSiAZd9FIvjhMKywn0FDBMekCxir6x8U4xBNcg3wWyWXdvTgX8HAcDCqPlMl6K8+tpmS1bow==</x:t>
        </x:is>
      </x:c>
      <x:c r="C760" s="3">
        <x:v>45728.5033101852</x:v>
      </x:c>
      <x:c r="D760" s="4" t="inlineStr">
        <x:is>
          <x:t xml:space="preserve">Giffard Banansirup 1 l</x:t>
        </x:is>
      </x:c>
      <x:c r="E760" s="5" t="inlineStr">
        <x:is>
          <x:t xml:space="preserve">210001159</x:t>
        </x:is>
      </x:c>
      <x:c r="F760" s="6" t="inlineStr">
        <x:is>
          <x:t xml:space="preserve">6986</x:t>
        </x:is>
      </x:c>
      <x:c r="G760" s="7" t="inlineStr">
        <x:is>
          <x:t xml:space="preserve">Active</x:t>
        </x:is>
      </x:c>
    </x:row>
    <x:row r="761" hidden="0">
      <x:c r="A761" s="1" t="inlineStr">
        <x:is>
          <x:t xml:space="preserve">310cd136-f7cc-eb11-bacc-000d3abc19d5</x:t>
        </x:is>
      </x:c>
      <x:c r="B761" s="2" t="inlineStr">
        <x:is>
          <x:t xml:space="preserve">Z3r2IgI2DyiAnx9EnO8wUtudIw1PlMbEDbaaS4WGAkarhqpFetfPhS/rim6YOuB+dOcvnJLot3OLQXXoWjjkLQ==</x:t>
        </x:is>
      </x:c>
      <x:c r="C761" s="3">
        <x:v>45728.5018865741</x:v>
      </x:c>
      <x:c r="D761" s="4" t="inlineStr">
        <x:is>
          <x:t xml:space="preserve">Giffard Vaniliesirup 1 l </x:t>
        </x:is>
      </x:c>
      <x:c r="E761" s="5" t="inlineStr">
        <x:is>
          <x:t xml:space="preserve">210001157</x:t>
        </x:is>
      </x:c>
      <x:c r="F761" s="6" t="inlineStr">
        <x:is>
          <x:t xml:space="preserve">7045</x:t>
        </x:is>
      </x:c>
      <x:c r="G761" s="7" t="inlineStr">
        <x:is>
          <x:t xml:space="preserve">Active</x:t>
        </x:is>
      </x:c>
    </x:row>
    <x:row r="762" hidden="0">
      <x:c r="A762" s="1" t="inlineStr">
        <x:is>
          <x:t xml:space="preserve">f84440f8-f6cc-eb11-bacc-000d3abc19d5</x:t>
        </x:is>
      </x:c>
      <x:c r="B762" s="2" t="inlineStr">
        <x:is>
          <x:t xml:space="preserve">WBwbD8V0lmSG95xV5HOOv7AxRGi9ghmbBPjQboXiY+9/rmbTd/FzI5K25Vfg7eCmmqEu7jjVNlBMv+pK8lkHcQ==</x:t>
        </x:is>
      </x:c>
      <x:c r="C762" s="3">
        <x:v>45728.5860532407</x:v>
      </x:c>
      <x:c r="D762" s="4" t="inlineStr">
        <x:is>
          <x:t xml:space="preserve">Giffard Hyldeblomstsirup 1 l </x:t>
        </x:is>
      </x:c>
      <x:c r="E762" s="5" t="inlineStr">
        <x:is>
          <x:t xml:space="preserve">210001156</x:t>
        </x:is>
      </x:c>
      <x:c r="F762" s="6" t="inlineStr">
        <x:is>
          <x:t xml:space="preserve">7005</x:t>
        </x:is>
      </x:c>
      <x:c r="G762" s="7" t="inlineStr">
        <x:is>
          <x:t xml:space="preserve">Active</x:t>
        </x:is>
      </x:c>
    </x:row>
    <x:row r="763" hidden="0">
      <x:c r="A763" s="1" t="inlineStr">
        <x:is>
          <x:t xml:space="preserve">0cee6fb0-f6cc-eb11-bacc-000d3abc19d5</x:t>
        </x:is>
      </x:c>
      <x:c r="B763" s="2" t="inlineStr">
        <x:is>
          <x:t xml:space="preserve">410xPeE8HPCREr72QB0XYec+0ZbiBz279QlnjsA2+q4QbiwSRK+IDfg+AJwq8DeAi2aNXDCKd6IgWmIdsha4hg==</x:t>
        </x:is>
      </x:c>
      <x:c r="C763" s="3">
        <x:v>45728.5338194444</x:v>
      </x:c>
      <x:c r="D763" s="4" t="inlineStr">
        <x:is>
          <x:t xml:space="preserve">Giffard Saltkaramelsirup 1 l </x:t>
        </x:is>
      </x:c>
      <x:c r="E763" s="5" t="inlineStr">
        <x:is>
          <x:t xml:space="preserve">210001155</x:t>
        </x:is>
      </x:c>
      <x:c r="F763" s="6" t="inlineStr">
        <x:is>
          <x:t xml:space="preserve">8063</x:t>
        </x:is>
      </x:c>
      <x:c r="G763" s="7" t="inlineStr">
        <x:is>
          <x:t xml:space="preserve">Active</x:t>
        </x:is>
      </x:c>
    </x:row>
    <x:row r="764" hidden="0">
      <x:c r="A764" s="1" t="inlineStr">
        <x:is>
          <x:t xml:space="preserve">c5ed555d-f6cc-eb11-bacc-000d3abc1290</x:t>
        </x:is>
      </x:c>
      <x:c r="B764" s="2" t="inlineStr">
        <x:is>
          <x:t xml:space="preserve">YxF5CgzJOppK4L9GGmC/PBLCJAiNFbLFpWhChu3tIK2OHspWCt76iccIl5zFJaTOWF/adQCfDe4F2KW0mzDVpw==</x:t>
        </x:is>
      </x:c>
      <x:c r="C764" s="3">
        <x:v>45727.7157407407</x:v>
      </x:c>
      <x:c r="D764" s="4" t="inlineStr">
        <x:is>
          <x:t xml:space="preserve">Giffard Chocolate-Cookiesirup 1 l </x:t>
        </x:is>
      </x:c>
      <x:c r="E764" s="5" t="inlineStr">
        <x:is>
          <x:t xml:space="preserve">210001154</x:t>
        </x:is>
      </x:c>
      <x:c r="F764" s="6" t="inlineStr">
        <x:is>
          <x:t xml:space="preserve">6996</x:t>
        </x:is>
      </x:c>
      <x:c r="G764" s="7" t="inlineStr">
        <x:is>
          <x:t xml:space="preserve">Active</x:t>
        </x:is>
      </x:c>
    </x:row>
    <x:row r="765" hidden="0">
      <x:c r="A765" s="1" t="inlineStr">
        <x:is>
          <x:t xml:space="preserve">329428ed-f5cc-eb11-bacc-000d3abc19d5</x:t>
        </x:is>
      </x:c>
      <x:c r="B765" s="2" t="inlineStr">
        <x:is>
          <x:t xml:space="preserve">BFo5l/7ja6nW2n2OMM5bLz50iGEsYKX50z3NO6QH3zK64wNr16jC82TKH56Y/MAqBNezKbKX5mSWN5BBgD865Q==</x:t>
        </x:is>
      </x:c>
      <x:c r="C765" s="3">
        <x:v>45721.7165972222</x:v>
      </x:c>
      <x:c r="D765" s="4" t="inlineStr">
        <x:is>
          <x:t xml:space="preserve">Giffard Chokoladesirup 1 l</x:t>
        </x:is>
      </x:c>
      <x:c r="E765" s="5" t="inlineStr">
        <x:is>
          <x:t xml:space="preserve">210001153</x:t>
        </x:is>
      </x:c>
      <x:c r="F765" s="6" t="inlineStr">
        <x:is>
          <x:t xml:space="preserve">6997</x:t>
        </x:is>
      </x:c>
      <x:c r="G765" s="7" t="inlineStr">
        <x:is>
          <x:t xml:space="preserve">Active</x:t>
        </x:is>
      </x:c>
    </x:row>
    <x:row r="766" hidden="0">
      <x:c r="A766" s="1" t="inlineStr">
        <x:is>
          <x:t xml:space="preserve">0952ab98-f5cc-eb11-bacc-000d3abc19d5</x:t>
        </x:is>
      </x:c>
      <x:c r="B766" s="2" t="inlineStr">
        <x:is>
          <x:t xml:space="preserve">Ao1nrAT0ZssfR3VEs/QeAanRp/zOdsgl8aoLNj2Z95LMveF3cgJJWG5ty0voFyuZOTZxpR/Ummg/lBp3DdG8Fw==</x:t>
        </x:is>
      </x:c>
      <x:c r="C766" s="3">
        <x:v>45728.5027662037</x:v>
      </x:c>
      <x:c r="D766" s="4" t="inlineStr">
        <x:is>
          <x:t xml:space="preserve">Giffard Hasselnødsirup 1 l</x:t>
        </x:is>
      </x:c>
      <x:c r="E766" s="5" t="inlineStr">
        <x:is>
          <x:t xml:space="preserve">210001152</x:t>
        </x:is>
      </x:c>
      <x:c r="F766" s="6" t="inlineStr">
        <x:is>
          <x:t xml:space="preserve">7028</x:t>
        </x:is>
      </x:c>
      <x:c r="G766" s="7" t="inlineStr">
        <x:is>
          <x:t xml:space="preserve">Active</x:t>
        </x:is>
      </x:c>
    </x:row>
    <x:row r="767" hidden="0">
      <x:c r="A767" s="1" t="inlineStr">
        <x:is>
          <x:t xml:space="preserve">4c97d7e8-f4cc-eb11-bacc-000d3abc1290</x:t>
        </x:is>
      </x:c>
      <x:c r="B767" s="2" t="inlineStr">
        <x:is>
          <x:t xml:space="preserve">jE/kTZivKqtZw2XgS0hGpOemPSqqLApqREjaXd2zinFmHgNZ6lXn3l5CXchLyDzPI6SjgXcJd6EUhiCDb3dhVg==</x:t>
        </x:is>
      </x:c>
      <x:c r="C767" s="3">
        <x:v>45693.7154050926</x:v>
      </x:c>
      <x:c r="D767" s="4" t="inlineStr">
        <x:is>
          <x:t xml:space="preserve">Giffard Kanelsirup 1 l</x:t>
        </x:is>
      </x:c>
      <x:c r="E767" s="5" t="inlineStr">
        <x:is>
          <x:t xml:space="preserve">210001151</x:t>
        </x:is>
      </x:c>
      <x:c r="F767" s="6" t="inlineStr">
        <x:is>
          <x:t xml:space="preserve">6991</x:t>
        </x:is>
      </x:c>
      <x:c r="G767" s="7" t="inlineStr">
        <x:is>
          <x:t xml:space="preserve">Active</x:t>
        </x:is>
      </x:c>
    </x:row>
    <x:row r="768" hidden="0">
      <x:c r="A768" s="1" t="inlineStr">
        <x:is>
          <x:t xml:space="preserve">b6e01263-f4cc-eb11-bacc-000d3abc1290</x:t>
        </x:is>
      </x:c>
      <x:c r="B768" s="2" t="inlineStr">
        <x:is>
          <x:t xml:space="preserve">Zb+Jpht92slL9dgVcaYARea+3odcNpgOGBkWGdLmc53GdKXIFnNsMCQB8yOpXLxZOmAoMOU1DdLFmjnQwdzbxw==</x:t>
        </x:is>
      </x:c>
      <x:c r="C768" s="3">
        <x:v>45728.5028472222</x:v>
      </x:c>
      <x:c r="D768" s="4" t="inlineStr">
        <x:is>
          <x:t xml:space="preserve">Giffard Mangosirup 1 l</x:t>
        </x:is>
      </x:c>
      <x:c r="E768" s="5" t="inlineStr">
        <x:is>
          <x:t xml:space="preserve">210001150</x:t>
        </x:is>
      </x:c>
      <x:c r="F768" s="6" t="inlineStr">
        <x:is>
          <x:t xml:space="preserve">7017</x:t>
        </x:is>
      </x:c>
      <x:c r="G768" s="7" t="inlineStr">
        <x:is>
          <x:t xml:space="preserve">Active</x:t>
        </x:is>
      </x:c>
    </x:row>
    <x:row r="769" hidden="0">
      <x:c r="A769" s="1" t="inlineStr">
        <x:is>
          <x:t xml:space="preserve">d5670f98-f3cc-eb11-bacc-000d3abc1290</x:t>
        </x:is>
      </x:c>
      <x:c r="B769" s="2" t="inlineStr">
        <x:is>
          <x:t xml:space="preserve">QvCioNcnBWwoCuqiPWiyy9jOly6WzkmcYWdA30qgJFsEDQDUQG9rEqp1mFQoVlYvdutK5v+tj3CBgvXxErx8uQ==</x:t>
        </x:is>
      </x:c>
      <x:c r="C769" s="3">
        <x:v>45728.5026736111</x:v>
      </x:c>
      <x:c r="D769" s="4" t="inlineStr">
        <x:is>
          <x:t xml:space="preserve">Giffard Passionsfrugtsirup 1 l </x:t>
        </x:is>
      </x:c>
      <x:c r="E769" s="5" t="inlineStr">
        <x:is>
          <x:t xml:space="preserve">210001149</x:t>
        </x:is>
      </x:c>
      <x:c r="F769" s="6" t="inlineStr">
        <x:is>
          <x:t xml:space="preserve">7033</x:t>
        </x:is>
      </x:c>
      <x:c r="G769" s="7" t="inlineStr">
        <x:is>
          <x:t xml:space="preserve">Active</x:t>
        </x:is>
      </x:c>
    </x:row>
    <x:row r="770" hidden="0">
      <x:c r="A770" s="1" t="inlineStr">
        <x:is>
          <x:t xml:space="preserve">95b5c1f4-f2cc-eb11-bacc-000d3abc1290</x:t>
        </x:is>
      </x:c>
      <x:c r="B770" s="2" t="inlineStr">
        <x:is>
          <x:t xml:space="preserve">wqGHNdtHPVYDMvFDdUIKcj56LTAjgDt4fyi4Udn95UnYLy0IG952PT/NlE/QloKRhVlZkmC47X1Ne4KWjx3zFw==</x:t>
        </x:is>
      </x:c>
      <x:c r="C770" s="3">
        <x:v>45728.5026041667</x:v>
      </x:c>
      <x:c r="D770" s="4" t="inlineStr">
        <x:is>
          <x:t xml:space="preserve">Giffard Jordbærsirup 1 l</x:t>
        </x:is>
      </x:c>
      <x:c r="E770" s="5" t="inlineStr">
        <x:is>
          <x:t xml:space="preserve">210001148</x:t>
        </x:is>
      </x:c>
      <x:c r="F770" s="6" t="inlineStr">
        <x:is>
          <x:t xml:space="preserve">7007</x:t>
        </x:is>
      </x:c>
      <x:c r="G770" s="7" t="inlineStr">
        <x:is>
          <x:t xml:space="preserve">Active</x:t>
        </x:is>
      </x:c>
    </x:row>
    <x:row r="771" hidden="0">
      <x:c r="A771" s="1" t="inlineStr">
        <x:is>
          <x:t xml:space="preserve">f2aa778e-efcc-eb11-bacc-000d3abc1290</x:t>
        </x:is>
      </x:c>
      <x:c r="B771" s="2" t="inlineStr">
        <x:is>
          <x:t xml:space="preserve">dhMcz7T1CUdqowZcxxkCGAHxZ5jDd5P6qdkxuaGt2deNsk5ma+1J0KBb/huKbaS4u977R5UoGjSHOnWA9Jdawg==</x:t>
        </x:is>
      </x:c>
      <x:c r="C771" s="3">
        <x:v>45728.5024305556</x:v>
      </x:c>
      <x:c r="D771" s="4" t="inlineStr">
        <x:is>
          <x:t xml:space="preserve">Giffard Karamelsirup 1 l</x:t>
        </x:is>
      </x:c>
      <x:c r="E771" s="5" t="inlineStr">
        <x:is>
          <x:t xml:space="preserve">210001147</x:t>
        </x:is>
      </x:c>
      <x:c r="F771" s="6" t="inlineStr">
        <x:is>
          <x:t xml:space="preserve">6992</x:t>
        </x:is>
      </x:c>
      <x:c r="G771" s="7" t="inlineStr">
        <x:is>
          <x:t xml:space="preserve">Active</x:t>
        </x:is>
      </x:c>
    </x:row>
    <x:row r="772" hidden="0">
      <x:c r="A772" s="1" t="inlineStr">
        <x:is>
          <x:t xml:space="preserve">23a96118-eacc-eb11-bacc-000d3abc1290</x:t>
        </x:is>
      </x:c>
      <x:c r="B772" s="2" t="inlineStr">
        <x:is>
          <x:t xml:space="preserve">BLcbWaZwZ7hKzpI3lwRiiCe063f1txxzmwCHQpCmBAliO4SU+b66IIRZOamLsoBBkcFiinSb53c37pjfdJrfig==</x:t>
        </x:is>
      </x:c>
      <x:c r="C772" s="3">
        <x:v>45728.5861342593</x:v>
      </x:c>
      <x:c r="D772" s="4" t="inlineStr">
        <x:is>
          <x:t xml:space="preserve">Giffard Lemonadesirup 1 l</x:t>
        </x:is>
      </x:c>
      <x:c r="E772" s="5" t="inlineStr">
        <x:is>
          <x:t xml:space="preserve">210001146</x:t>
        </x:is>
      </x:c>
      <x:c r="F772" s="6" t="inlineStr">
        <x:is>
          <x:t xml:space="preserve">9166</x:t>
        </x:is>
      </x:c>
      <x:c r="G772" s="7" t="inlineStr">
        <x:is>
          <x:t xml:space="preserve">Active</x:t>
        </x:is>
      </x:c>
    </x:row>
    <x:row r="773" hidden="0">
      <x:c r="A773" s="1" t="inlineStr">
        <x:is>
          <x:t xml:space="preserve">f69316cd-1684-ec11-8d21-002248830861</x:t>
        </x:is>
      </x:c>
      <x:c r="B773" s="2" t="inlineStr">
        <x:is>
          <x:t xml:space="preserve">sy5o4P2NEClixcgPSL5y1JpUNe5KszDBRuZ3FuOG/fpC6ZaPx8TqOy9CFxc28nNBTfVxP6xHcTlD9gpLuq0CQA==</x:t>
        </x:is>
      </x:c>
      <x:c r="C773" s="3">
        <x:v>45642.7157175926</x:v>
      </x:c>
      <x:c r="D773" s="4" t="inlineStr">
        <x:is>
          <x:t xml:space="preserve">Giffard Jordbær og røde bær sauce 2 l</x:t>
        </x:is>
      </x:c>
      <x:c r="E773" s="5" t="inlineStr">
        <x:is>
          <x:t xml:space="preserve">210000180</x:t>
        </x:is>
      </x:c>
      <x:c r="F773" s="6" t="inlineStr">
        <x:is>
          <x:t xml:space="preserve">6676</x:t>
        </x:is>
      </x:c>
      <x:c r="G773" s="7" t="inlineStr">
        <x:is>
          <x:t xml:space="preserve">Active</x:t>
        </x:is>
      </x:c>
    </x:row>
    <x:row r="774" hidden="0">
      <x:c r="A774" s="1" t="inlineStr">
        <x:is>
          <x:t xml:space="preserve">eea9bdef-168f-ec11-b400-000d3ac25a13</x:t>
        </x:is>
      </x:c>
      <x:c r="B774" s="2" t="inlineStr">
        <x:is>
          <x:t xml:space="preserve">lUjpPeko7w2m5ubal8J7l/4iZp5Fkn+6LW602MHH5tFB8ue3hA8q/bkKB0iWs6VxrZXqUV1HHvM3OII77THBzQ==</x:t>
        </x:is>
      </x:c>
      <x:c r="C774" s="3">
        <x:v>45726.7135532407</x:v>
      </x:c>
      <x:c r="D774" s="4" t="inlineStr">
        <x:is>
          <x:t xml:space="preserve">Giffard Karamelsauce 2 l</x:t>
        </x:is>
      </x:c>
      <x:c r="E774" s="5" t="inlineStr">
        <x:is>
          <x:t xml:space="preserve">210000179</x:t>
        </x:is>
      </x:c>
      <x:c r="F774" s="6" t="inlineStr">
        <x:is>
          <x:t xml:space="preserve">9632</x:t>
        </x:is>
      </x:c>
      <x:c r="G774" s="7" t="inlineStr">
        <x:is>
          <x:t xml:space="preserve">Active</x:t>
        </x:is>
      </x:c>
    </x:row>
    <x:row r="775" hidden="0">
      <x:c r="A775" s="1" t="inlineStr">
        <x:is>
          <x:t xml:space="preserve">cc8389dc-1484-ec11-8d21-002248830607</x:t>
        </x:is>
      </x:c>
      <x:c r="B775" s="2" t="inlineStr">
        <x:is>
          <x:t xml:space="preserve">km4KY27APfEyHwX1yv7CHIl41lqBml5owZn06eY6xaHgKREvdUrrtPNzVmVisZgGpc7AfP2cNwkaFj4po62ZTA==</x:t>
        </x:is>
      </x:c>
      <x:c r="C775" s="3">
        <x:v>45728.4186226852</x:v>
      </x:c>
      <x:c r="D775" s="4" t="inlineStr">
        <x:is>
          <x:t xml:space="preserve">Giffard Chokoladesauce 2 l</x:t>
        </x:is>
      </x:c>
      <x:c r="E775" s="5" t="inlineStr">
        <x:is>
          <x:t xml:space="preserve">210000178</x:t>
        </x:is>
      </x:c>
      <x:c r="F775" s="6" t="inlineStr">
        <x:is>
          <x:t xml:space="preserve">6677</x:t>
        </x:is>
      </x:c>
      <x:c r="G775" s="7" t="inlineStr">
        <x:is>
          <x:t xml:space="preserve">Active</x:t>
        </x:is>
      </x:c>
    </x:row>
    <x:row r="776" hidden="0">
      <x:c r="A776" s="1" t="inlineStr">
        <x:is>
          <x:t xml:space="preserve">18a9da0b-0f70-ef11-a670-6045bd947a39</x:t>
        </x:is>
      </x:c>
      <x:c r="B776" s="2" t="inlineStr">
        <x:is>
          <x:t xml:space="preserve">Z8o/OtAiIg7U+IBwxJGI/qAt+DB73Nxm+sFhOp8ojQ5rEOba6wg10rlOToaQt86CCN5g69LwjgOrm2X0SMqJtw==</x:t>
        </x:is>
      </x:c>
      <x:c r="C776" s="3">
        <x:v>45642.7155787037</x:v>
      </x:c>
      <x:c r="D776" s="4" t="inlineStr">
        <x:is>
          <x:t xml:space="preserve">Giffard Kirsebærsirup 6 x 1 l</x:t>
        </x:is>
      </x:c>
      <x:c r="E776" s="5" t="inlineStr">
        <x:is>
          <x:t xml:space="preserve">210000020</x:t>
        </x:is>
      </x:c>
      <x:c r="F776" s="6" t="inlineStr">
        <x:is>
          <x:t xml:space="preserve">6993</x:t>
        </x:is>
      </x:c>
      <x:c r="G776" s="7" t="inlineStr">
        <x:is>
          <x:t xml:space="preserve">Active</x:t>
        </x:is>
      </x:c>
    </x:row>
    <x:row r="777" hidden="0">
      <x:c r="A777" s="1" t="inlineStr">
        <x:is>
          <x:t xml:space="preserve">36540bd9-49dd-ee11-904b-00224884230b</x:t>
        </x:is>
      </x:c>
      <x:c r="B777" s="2" t="inlineStr">
        <x:is>
          <x:t xml:space="preserve">DZpoTfi6TMLzhlbBD09xSafOMqQgRUXFQBBqT7SpsdTbChAaPcBtQo6Ksaeu+vB4gkPcPTQeeebU0pR0dzluiQ==</x:t>
        </x:is>
      </x:c>
      <x:c r="C777" s="3">
        <x:v>45723.7134722222</x:v>
      </x:c>
      <x:c r="D777" s="4" t="inlineStr">
        <x:is>
          <x:t xml:space="preserve">Giffard Kirsebærsirup 1 l</x:t>
        </x:is>
      </x:c>
      <x:c r="E777" s="5" t="inlineStr">
        <x:is>
          <x:t xml:space="preserve">210000019</x:t>
        </x:is>
      </x:c>
      <x:c r="F777" s="6" t="inlineStr">
        <x:is>
          <x:t xml:space="preserve">6993</x:t>
        </x:is>
      </x:c>
      <x:c r="G777" s="7" t="inlineStr">
        <x:is>
          <x:t xml:space="preserve">Active</x:t>
        </x:is>
      </x:c>
    </x:row>
    <x:row r="778" hidden="0">
      <x:c r="A778" s="1" t="inlineStr">
        <x:is>
          <x:t xml:space="preserve">f26ae76a-c4cf-ee11-9078-00224885da2a</x:t>
        </x:is>
      </x:c>
      <x:c r="B778" s="2" t="inlineStr">
        <x:is>
          <x:t xml:space="preserve">4g3cWPA3ZAZ152DD1iz1l9gzyUbS0yd3oJc65jN09ZeExLX7/MHoJI1QFZllJjp7eehqxEY0uN1fr7C4l9Axjg==</x:t>
        </x:is>
      </x:c>
      <x:c r="C778" s="3">
        <x:v>45677.714212963</x:v>
      </x:c>
      <x:c r="D778" s="4" t="inlineStr">
        <x:is>
          <x:t xml:space="preserve">Giffard Myntesirup 6 x 1 l</x:t>
        </x:is>
      </x:c>
      <x:c r="E778" s="5" t="inlineStr">
        <x:is>
          <x:t xml:space="preserve">210000018</x:t>
        </x:is>
      </x:c>
      <x:c r="F778" s="6" t="inlineStr">
        <x:is>
          <x:t xml:space="preserve">7018</x:t>
        </x:is>
      </x:c>
      <x:c r="G778" s="7" t="inlineStr">
        <x:is>
          <x:t xml:space="preserve">Active</x:t>
        </x:is>
      </x:c>
    </x:row>
    <x:row r="779" hidden="0">
      <x:c r="A779" s="1" t="inlineStr">
        <x:is>
          <x:t xml:space="preserve">a5e0d9c0-c3cf-ee11-9078-00224881cf82</x:t>
        </x:is>
      </x:c>
      <x:c r="B779" s="2" t="inlineStr">
        <x:is>
          <x:t xml:space="preserve">Jbhbb+ndAhbhHWUfctjOANDptSvrcEuDgP73dxCwyxalZeiyhnR9u5kanT6+wLurXlDzLtUzNgKaL/z+OrwFgw==</x:t>
        </x:is>
      </x:c>
      <x:c r="C779" s="3">
        <x:v>45728.5022337963</x:v>
      </x:c>
      <x:c r="D779" s="4" t="inlineStr">
        <x:is>
          <x:t xml:space="preserve">Giffard Myntesirup 1 l</x:t>
        </x:is>
      </x:c>
      <x:c r="E779" s="5" t="inlineStr">
        <x:is>
          <x:t xml:space="preserve">210000017</x:t>
        </x:is>
      </x:c>
      <x:c r="F779" s="6" t="inlineStr">
        <x:is>
          <x:t xml:space="preserve">7018</x:t>
        </x:is>
      </x:c>
      <x:c r="G779" s="7" t="inlineStr">
        <x:is>
          <x:t xml:space="preserve">Active</x:t>
        </x:is>
      </x:c>
    </x:row>
    <x:row r="780" hidden="0">
      <x:c r="A780" s="1" t="inlineStr">
        <x:is>
          <x:t xml:space="preserve">04d42561-4389-ee11-8179-000d3a4adfbb</x:t>
        </x:is>
      </x:c>
      <x:c r="B780" s="2" t="inlineStr">
        <x:is>
          <x:t xml:space="preserve">SkRppwWruHvX1h6IG6YSbzBPx+qe57UOlkHDgPo4rxU/84B6a7baBRpDg6jUx0RT3DkGzwbK0rQw9lAjWzHhjQ==</x:t>
        </x:is>
      </x:c>
      <x:c r="C780" s="3">
        <x:v>45642.7154282407</x:v>
      </x:c>
      <x:c r="D780" s="4" t="inlineStr">
        <x:is>
          <x:t xml:space="preserve">Giffard Crème-Brûlée sirup 6 x 1 l</x:t>
        </x:is>
      </x:c>
      <x:c r="E780" s="5" t="inlineStr">
        <x:is>
          <x:t xml:space="preserve">210000016</x:t>
        </x:is>
      </x:c>
      <x:c r="F780" s="6" t="inlineStr">
        <x:is>
          <x:t xml:space="preserve">7276</x:t>
        </x:is>
      </x:c>
      <x:c r="G780" s="7" t="inlineStr">
        <x:is>
          <x:t xml:space="preserve">Active</x:t>
        </x:is>
      </x:c>
    </x:row>
    <x:row r="781" hidden="0">
      <x:c r="A781" s="1" t="inlineStr">
        <x:is>
          <x:t xml:space="preserve">08485558-6333-ed11-9db1-6045bd8c5f76</x:t>
        </x:is>
      </x:c>
      <x:c r="B781" s="2" t="inlineStr">
        <x:is>
          <x:t xml:space="preserve">8Ept30cY+WUaq4Wu1vdp+cdZvEqvVakDnYpT6uAjrqdvg7r3LROsCcMRyMDfDr4jVftvXs8jSNcfxMJ6Yxveag==</x:t>
        </x:is>
      </x:c>
      <x:c r="C781" s="3">
        <x:v>45727.7156018519</x:v>
      </x:c>
      <x:c r="D781" s="4" t="inlineStr">
        <x:is>
          <x:t xml:space="preserve">Giffard Grenadinesirup 1 l</x:t>
        </x:is>
      </x:c>
      <x:c r="E781" s="5" t="inlineStr">
        <x:is>
          <x:t xml:space="preserve">210000014</x:t>
        </x:is>
      </x:c>
      <x:c r="F781" s="6" t="inlineStr">
        <x:is>
          <x:t xml:space="preserve">7010</x:t>
        </x:is>
      </x:c>
      <x:c r="G781" s="7" t="inlineStr">
        <x:is>
          <x:t xml:space="preserve">Active</x:t>
        </x:is>
      </x:c>
    </x:row>
    <x:row r="782" hidden="0">
      <x:c r="A782" s="1" t="inlineStr">
        <x:is>
          <x:t xml:space="preserve">36aa3ff8-eb9d-ec11-b400-00224881f568</x:t>
        </x:is>
      </x:c>
      <x:c r="B782" s="2" t="inlineStr">
        <x:is>
          <x:t xml:space="preserve">mI1Ja+xr/IHAM6WFcc7i2pFEo94Ihh0r/M+zkQygsEvdwR75FLyGwBxatsIw0Mf4noWe83LvT/PBqkErC6z9lQ==</x:t>
        </x:is>
      </x:c>
      <x:c r="C782" s="3">
        <x:v>45728.5021296296</x:v>
      </x:c>
      <x:c r="D782" s="4" t="inlineStr">
        <x:is>
          <x:t xml:space="preserve">Giffard Kokossirup 1 l</x:t>
        </x:is>
      </x:c>
      <x:c r="E782" s="5" t="inlineStr">
        <x:is>
          <x:t xml:space="preserve">210000013</x:t>
        </x:is>
      </x:c>
      <x:c r="F782" s="6" t="inlineStr">
        <x:is>
          <x:t xml:space="preserve">7026</x:t>
        </x:is>
      </x:c>
      <x:c r="G782" s="7" t="inlineStr">
        <x:is>
          <x:t xml:space="preserve">Active</x:t>
        </x:is>
      </x:c>
    </x:row>
    <x:row r="783" hidden="0">
      <x:c r="A783" s="1" t="inlineStr">
        <x:is>
          <x:t xml:space="preserve">d1e8c98f-eb9d-ec11-b400-00224881f568</x:t>
        </x:is>
      </x:c>
      <x:c r="B783" s="2" t="inlineStr">
        <x:is>
          <x:t xml:space="preserve">/btnDdNYavIHEr7tTiXJ3Plzt4d+ZbqU7QS/mWqZ+QFUjj/khsCcycwlRHAk6x/eU1LfU2T1pt6EYozCmLrPGw==</x:t>
        </x:is>
      </x:c>
      <x:c r="C783" s="3">
        <x:v>45728.5859490741</x:v>
      </x:c>
      <x:c r="D783" s="4" t="inlineStr">
        <x:is>
          <x:t xml:space="preserve">Giffard Brombærsirup 1 l</x:t>
        </x:is>
      </x:c>
      <x:c r="E783" s="5" t="inlineStr">
        <x:is>
          <x:t xml:space="preserve">210000012</x:t>
        </x:is>
      </x:c>
      <x:c r="F783" s="6" t="inlineStr">
        <x:is>
          <x:t xml:space="preserve">7024</x:t>
        </x:is>
      </x:c>
      <x:c r="G783" s="7" t="inlineStr">
        <x:is>
          <x:t xml:space="preserve">Active</x:t>
        </x:is>
      </x:c>
    </x:row>
    <x:row r="784" hidden="0">
      <x:c r="A784" s="1" t="inlineStr">
        <x:is>
          <x:t xml:space="preserve">9f973ff7-ea9d-ec11-b400-00224881f99e</x:t>
        </x:is>
      </x:c>
      <x:c r="B784" s="2" t="inlineStr">
        <x:is>
          <x:t xml:space="preserve">nzHpKoZdy+mXOHXtGWf2UBMIiffcY3W6ANdlH7D2T3jzXgtJIFSZ1OlNm+ans7vI3gaI5pXxrbyutTYbW1fLaw==</x:t>
        </x:is>
      </x:c>
      <x:c r="C784" s="3">
        <x:v>45715.7176736111</x:v>
      </x:c>
      <x:c r="D784" s="4" t="inlineStr">
        <x:is>
          <x:t xml:space="preserve">Giffard Blodappelsinsirup 1 l</x:t>
        </x:is>
      </x:c>
      <x:c r="E784" s="5" t="inlineStr">
        <x:is>
          <x:t xml:space="preserve">210000011</x:t>
        </x:is>
      </x:c>
      <x:c r="F784" s="6" t="inlineStr">
        <x:is>
          <x:t xml:space="preserve">7029</x:t>
        </x:is>
      </x:c>
      <x:c r="G784" s="7" t="inlineStr">
        <x:is>
          <x:t xml:space="preserve">Active</x:t>
        </x:is>
      </x:c>
    </x:row>
    <x:row r="785" hidden="0">
      <x:c r="A785" s="1" t="inlineStr">
        <x:is>
          <x:t xml:space="preserve">3ff9fd45-14ed-ef11-be1f-6045bd95c426</x:t>
        </x:is>
      </x:c>
      <x:c r="B785" s="2" t="inlineStr">
        <x:is>
          <x:t xml:space="preserve">w63bl1nL8KKVJiipljkRvmIJnS0gQx5fBtmhvRteWRSOCZFYEo/EXkIbUCK5lrBmU+1fF1OkWVyucDc/pCHWoQ==</x:t>
        </x:is>
      </x:c>
      <x:c r="C785" s="3">
        <x:v>45709.6044328704</x:v>
      </x:c>
      <x:c r="D785" s="4" t="inlineStr">
        <x:is>
          <x:t xml:space="preserve">Transparente MDPE støvhætter</x:t>
        </x:is>
      </x:c>
      <x:c r="E785" s="5" t="inlineStr">
        <x:is>
          <x:t xml:space="preserve">207000236</x:t>
        </x:is>
      </x:c>
      <x:c r="F785" s="6"/>
      <x:c r="G785" s="7" t="inlineStr">
        <x:is>
          <x:t xml:space="preserve">Active</x:t>
        </x:is>
      </x:c>
    </x:row>
    <x:row r="786" hidden="0">
      <x:c r="A786" s="1" t="inlineStr">
        <x:is>
          <x:t xml:space="preserve">057e3859-13b3-ef11-b8e8-0022488332a1</x:t>
        </x:is>
      </x:c>
      <x:c r="B786" s="2" t="inlineStr">
        <x:is>
          <x:t xml:space="preserve">09Kl34FRbm5K9PiWfrUyvEX/mL5xIIT+Gccix+zKPE8LbdkmEN4hZJ2rAmUh/n/rAUepP3jFWX7KwuIjHDJkIA==</x:t>
        </x:is>
      </x:c>
      <x:c r="C786" s="3">
        <x:v>45693.7152199074</x:v>
      </x:c>
      <x:c r="D786" s="4" t="inlineStr">
        <x:is>
          <x:t xml:space="preserve">Stanniol Catersource 44 cmx150m 11my 4 x 1 rulle</x:t>
        </x:is>
      </x:c>
      <x:c r="E786" s="5" t="inlineStr">
        <x:is>
          <x:t xml:space="preserve">207000235</x:t>
        </x:is>
      </x:c>
      <x:c r="F786" s="6" t="inlineStr">
        <x:is>
          <x:t xml:space="preserve">119585</x:t>
        </x:is>
      </x:c>
      <x:c r="G786" s="7" t="inlineStr">
        <x:is>
          <x:t xml:space="preserve">Active</x:t>
        </x:is>
      </x:c>
    </x:row>
    <x:row r="787" hidden="0">
      <x:c r="A787" s="1" t="inlineStr">
        <x:is>
          <x:t xml:space="preserve">8466abb0-bf87-ef11-ac20-000d3a27e04c</x:t>
        </x:is>
      </x:c>
      <x:c r="B787" s="2" t="inlineStr">
        <x:is>
          <x:t xml:space="preserve">lKxJfxCBsJQ32vLT1dugJ9jRqglVEu3Z98631rfuHq1qVBLD9k9EG5WPe7ieC/OElZ+Mpgd/r0ezA1gc8Ok96w==</x:t>
        </x:is>
      </x:c>
      <x:c r="C787" s="3">
        <x:v>45589.5046064815</x:v>
      </x:c>
      <x:c r="D787" s="4" t="inlineStr">
        <x:is>
          <x:t xml:space="preserve">Vægdispenser t/engangskrus 70 mm røgfarvet plast</x:t>
        </x:is>
      </x:c>
      <x:c r="E787" s="5" t="inlineStr">
        <x:is>
          <x:t xml:space="preserve">207000234</x:t>
        </x:is>
      </x:c>
      <x:c r="F787" s="6" t="inlineStr">
        <x:is>
          <x:t xml:space="preserve">4159</x:t>
        </x:is>
      </x:c>
      <x:c r="G787" s="7" t="inlineStr">
        <x:is>
          <x:t xml:space="preserve">Active</x:t>
        </x:is>
      </x:c>
    </x:row>
    <x:row r="788" hidden="0">
      <x:c r="A788" s="1" t="inlineStr">
        <x:is>
          <x:t xml:space="preserve">e95bd7d5-3161-ef11-bfe3-6045bd909c42</x:t>
        </x:is>
      </x:c>
      <x:c r="B788" s="2" t="inlineStr">
        <x:is>
          <x:t xml:space="preserve">JA3pW3RXawzsJDMH6AW+/RNKEum5aszRAUwPjzY1otJaqSakV3ZyyjKUfKGN194+CONsyKvS0GfuC4ER17Rqig==</x:t>
        </x:is>
      </x:c>
      <x:c r="C788" s="3">
        <x:v>45595.7157986111</x:v>
      </x:c>
      <x:c r="D788" s="4" t="inlineStr">
        <x:is>
          <x:t xml:space="preserve">Kuppellåg til flergangskop Ø90 m/hul til sugerør 100 stk</x:t>
        </x:is>
      </x:c>
      <x:c r="E788" s="5" t="inlineStr">
        <x:is>
          <x:t xml:space="preserve">207000233</x:t>
        </x:is>
      </x:c>
      <x:c r="F788" s="6" t="inlineStr">
        <x:is>
          <x:t xml:space="preserve">6100104</x:t>
        </x:is>
      </x:c>
      <x:c r="G788" s="7" t="inlineStr">
        <x:is>
          <x:t xml:space="preserve">Active</x:t>
        </x:is>
      </x:c>
    </x:row>
    <x:row r="789" hidden="0">
      <x:c r="A789" s="1" t="inlineStr">
        <x:is>
          <x:t xml:space="preserve">80930fe4-2d61-ef11-bfe3-6045bd8ec8be</x:t>
        </x:is>
      </x:c>
      <x:c r="B789" s="2" t="inlineStr">
        <x:is>
          <x:t xml:space="preserve">GXm6wWl1zO6L1LOhwyPwdjwKffM/1B2ekz6Ye8nx46VlCzm9+u2IfpbalW9KHu9Z4EJspIrQdZbaBJ2+k0YVBA==</x:t>
        </x:is>
      </x:c>
      <x:c r="C789" s="3">
        <x:v>45595.7157291667</x:v>
      </x:c>
      <x:c r="D789" s="4" t="inlineStr">
        <x:is>
          <x:t xml:space="preserve">Plastglas flergangskop 40 cl Ø90 mat PP 10 x 10 stk</x:t>
        </x:is>
      </x:c>
      <x:c r="E789" s="5" t="inlineStr">
        <x:is>
          <x:t xml:space="preserve">207000232</x:t>
        </x:is>
      </x:c>
      <x:c r="F789" s="6" t="inlineStr">
        <x:is>
          <x:t xml:space="preserve">61104</x:t>
        </x:is>
      </x:c>
      <x:c r="G789" s="7" t="inlineStr">
        <x:is>
          <x:t xml:space="preserve">Active</x:t>
        </x:is>
      </x:c>
    </x:row>
    <x:row r="790" hidden="0">
      <x:c r="A790" s="1" t="inlineStr">
        <x:is>
          <x:t xml:space="preserve">68268b19-7042-ef11-a316-6045bd909c42</x:t>
        </x:is>
      </x:c>
      <x:c r="B790" s="2" t="inlineStr">
        <x:is>
          <x:t xml:space="preserve">eFJmXQEIuq8NIDiv4kDhfBBHZgDqkNlc5LhxjlsNx2ARFybOk40BRKHQutEADIAE2iSMQHFzTVS8Hs8QFt7WIg==</x:t>
        </x:is>
      </x:c>
      <x:c r="C790" s="3">
        <x:v>45728.5282986111</x:v>
      </x:c>
      <x:c r="D790" s="4" t="inlineStr">
        <x:is>
          <x:t xml:space="preserve">Papkrus 48 cl Shell Double Wall PE 20 x 25 stk</x:t>
        </x:is>
      </x:c>
      <x:c r="E790" s="5" t="inlineStr">
        <x:is>
          <x:t xml:space="preserve">207000231</x:t>
        </x:is>
      </x:c>
      <x:c r="F790" s="6" t="inlineStr">
        <x:is>
          <x:t xml:space="preserve">207000231</x:t>
        </x:is>
      </x:c>
      <x:c r="G790" s="7" t="inlineStr">
        <x:is>
          <x:t xml:space="preserve">Active</x:t>
        </x:is>
      </x:c>
    </x:row>
    <x:row r="791" hidden="0">
      <x:c r="A791" s="1" t="inlineStr">
        <x:is>
          <x:t xml:space="preserve">5b2bdb98-6a42-ef11-a316-7c1e52261861</x:t>
        </x:is>
      </x:c>
      <x:c r="B791" s="2" t="inlineStr">
        <x:is>
          <x:t xml:space="preserve">7OJ0jt0VLlT3amIctByipJzj1ojjdwLw30KlucKT4qA0WfXIISD4JQrx/Ndo2Y+bpWubQxPINVc7XaINkj8RFQ==</x:t>
        </x:is>
      </x:c>
      <x:c r="C791" s="3">
        <x:v>45728.5282407407</x:v>
      </x:c>
      <x:c r="D791" s="4" t="inlineStr">
        <x:is>
          <x:t xml:space="preserve">Papkrus 36 cl Shell Double Wall PE 20 x 25 stk</x:t>
        </x:is>
      </x:c>
      <x:c r="E791" s="5" t="inlineStr">
        <x:is>
          <x:t xml:space="preserve">207000230</x:t>
        </x:is>
      </x:c>
      <x:c r="F791" s="6" t="inlineStr">
        <x:is>
          <x:t xml:space="preserve">207000230</x:t>
        </x:is>
      </x:c>
      <x:c r="G791" s="7" t="inlineStr">
        <x:is>
          <x:t xml:space="preserve">Active</x:t>
        </x:is>
      </x:c>
    </x:row>
    <x:row r="792" hidden="0">
      <x:c r="A792" s="1" t="inlineStr">
        <x:is>
          <x:t xml:space="preserve">ce19d940-063a-ef11-840a-6045bda03969</x:t>
        </x:is>
      </x:c>
      <x:c r="B792" s="2" t="inlineStr">
        <x:is>
          <x:t xml:space="preserve">U6IbCGyAAG+M7rX7OBomnQEqdsRVt9MQgVLP9zgYERepgGZwPD7eibP/ZpvH9JFn/S/8Vdby1fuyYobYXh2SNQ==</x:t>
        </x:is>
      </x:c>
      <x:c r="C792" s="3">
        <x:v>45603.7158449074</x:v>
      </x:c>
      <x:c r="D792" s="4" t="inlineStr">
        <x:is>
          <x:t xml:space="preserve">Kopholder til 4 bægre 4 x 65 stk pap</x:t>
        </x:is>
      </x:c>
      <x:c r="E792" s="5" t="inlineStr">
        <x:is>
          <x:t xml:space="preserve">207000229</x:t>
        </x:is>
      </x:c>
      <x:c r="F792" s="6" t="inlineStr">
        <x:is>
          <x:t xml:space="preserve">106837</x:t>
        </x:is>
      </x:c>
      <x:c r="G792" s="7" t="inlineStr">
        <x:is>
          <x:t xml:space="preserve">Active</x:t>
        </x:is>
      </x:c>
    </x:row>
    <x:row r="793" hidden="0">
      <x:c r="A793" s="1" t="inlineStr">
        <x:is>
          <x:t xml:space="preserve">41c17e1b-053a-ef11-8409-000d3abc8cde</x:t>
        </x:is>
      </x:c>
      <x:c r="B793" s="2" t="inlineStr">
        <x:is>
          <x:t xml:space="preserve">LsjUTGwt42yrjq86TQVfSmbLNJZJ1v3aX1yxmrVyJMQHvudKGmPRLU2sAa1sCr1B4HDgfk0ct2gVM/wMPTMh+g==</x:t>
        </x:is>
      </x:c>
      <x:c r="C793" s="3">
        <x:v>45491.7390162037</x:v>
      </x:c>
      <x:c r="D793" s="4" t="inlineStr">
        <x:is>
          <x:t xml:space="preserve">Kopholder til 2 bægre 6 x 90 stk pap</x:t>
        </x:is>
      </x:c>
      <x:c r="E793" s="5" t="inlineStr">
        <x:is>
          <x:t xml:space="preserve">207000228</x:t>
        </x:is>
      </x:c>
      <x:c r="F793" s="6" t="inlineStr">
        <x:is>
          <x:t xml:space="preserve">106836</x:t>
        </x:is>
      </x:c>
      <x:c r="G793" s="7" t="inlineStr">
        <x:is>
          <x:t xml:space="preserve">Active</x:t>
        </x:is>
      </x:c>
    </x:row>
    <x:row r="794" hidden="0">
      <x:c r="A794" s="1" t="inlineStr">
        <x:is>
          <x:t xml:space="preserve">d6f07b97-8e33-ef11-8409-6045bd912271</x:t>
        </x:is>
      </x:c>
      <x:c r="B794" s="2" t="inlineStr">
        <x:is>
          <x:t xml:space="preserve">WegVD6aYSFQjZKo12X3yV36Ap+Mg3BYtjfWZG5nM5WZBYS6wczUpwqcPklkIiwGJQj5I97NOFLGcOQGnBPg3OA==</x:t>
        </x:is>
      </x:c>
      <x:c r="C794" s="3">
        <x:v>45586.7156597222</x:v>
      </x:c>
      <x:c r="D794" s="4" t="inlineStr">
        <x:is>
          <x:t xml:space="preserve">Plastglas Verive 30 cl RPET Ø95 16 x 50 stk (Blendtec Nitro)</x:t>
        </x:is>
      </x:c>
      <x:c r="E794" s="5" t="inlineStr">
        <x:is>
          <x:t xml:space="preserve">207000227</x:t>
        </x:is>
      </x:c>
      <x:c r="F794" s="6" t="inlineStr">
        <x:is>
          <x:t xml:space="preserve">80550083</x:t>
        </x:is>
      </x:c>
      <x:c r="G794" s="7" t="inlineStr">
        <x:is>
          <x:t xml:space="preserve">Active</x:t>
        </x:is>
      </x:c>
    </x:row>
    <x:row r="795" hidden="0">
      <x:c r="A795" s="1" t="inlineStr">
        <x:is>
          <x:t xml:space="preserve">cf9dbd2d-8d33-ef11-8409-000d3a2c6596</x:t>
        </x:is>
      </x:c>
      <x:c r="B795" s="2" t="inlineStr">
        <x:is>
          <x:t xml:space="preserve">QKebagGm9aXaHmDuaSFa0feyX91SOo+rlKbsc5lv7bnysGo+c+grRdC2cRpU7JFq0RFyd4MXXYy5/5Z81UFUAw==</x:t>
        </x:is>
      </x:c>
      <x:c r="C795" s="3">
        <x:v>45705.7139699074</x:v>
      </x:c>
      <x:c r="D795" s="4" t="inlineStr">
        <x:is>
          <x:t xml:space="preserve">Plastglas Verive 50 cl RPET Ø95 16 x 50 stk (Blendtec Nitro)</x:t>
        </x:is>
      </x:c>
      <x:c r="E795" s="5" t="inlineStr">
        <x:is>
          <x:t xml:space="preserve">207000226</x:t>
        </x:is>
      </x:c>
      <x:c r="F795" s="6" t="inlineStr">
        <x:is>
          <x:t xml:space="preserve">80550085</x:t>
        </x:is>
      </x:c>
      <x:c r="G795" s="7" t="inlineStr">
        <x:is>
          <x:t xml:space="preserve">Active</x:t>
        </x:is>
      </x:c>
    </x:row>
    <x:row r="796" hidden="0">
      <x:c r="A796" s="1" t="inlineStr">
        <x:is>
          <x:t xml:space="preserve">ae6cc500-50e0-ee11-904d-002248825f3f</x:t>
        </x:is>
      </x:c>
      <x:c r="B796" s="2" t="inlineStr">
        <x:is>
          <x:t xml:space="preserve">NQ4I8SBTwq8dpukfG0Df7yOZJ011O50f2nzhMJxvQbVyqwszjhOB9h6uSzlvUzH7CUCvSAWzqUCT5Vr8P7uivg==</x:t>
        </x:is>
      </x:c>
      <x:c r="C796" s="3">
        <x:v>45470.4313194444</x:v>
      </x:c>
      <x:c r="D796" s="4" t="inlineStr">
        <x:is>
          <x:t xml:space="preserve">Serviet Tork N4 165x213 mm 2-lag Hvid 5 x 200 stk</x:t>
        </x:is>
      </x:c>
      <x:c r="E796" s="5" t="inlineStr">
        <x:is>
          <x:t xml:space="preserve">207000225</x:t>
        </x:is>
      </x:c>
      <x:c r="F796" s="6" t="inlineStr">
        <x:is>
          <x:t xml:space="preserve">6397-1A</x:t>
        </x:is>
      </x:c>
      <x:c r="G796" s="7" t="inlineStr">
        <x:is>
          <x:t xml:space="preserve">Active</x:t>
        </x:is>
      </x:c>
    </x:row>
    <x:row r="797" hidden="0">
      <x:c r="A797" s="1" t="inlineStr">
        <x:is>
          <x:t xml:space="preserve">9472f97d-4fe0-ee11-904d-002248825f3f</x:t>
        </x:is>
      </x:c>
      <x:c r="B797" s="2" t="inlineStr">
        <x:is>
          <x:t xml:space="preserve">skfWrfF0bpTCbQmljzYPF9oV5B9+wSlGqkGKZMue0inMK/U86ShotycCAMImLdrn7Q2DC5jVESaBqxHKLEUXRA==</x:t>
        </x:is>
      </x:c>
      <x:c r="C797" s="3">
        <x:v>45705.7139699074</x:v>
      </x:c>
      <x:c r="D797" s="4" t="inlineStr">
        <x:is>
          <x:t xml:space="preserve">Serviet Tork N4 165x213 mm 2-lag Hvid 8 x 5 x 200 stk</x:t>
        </x:is>
      </x:c>
      <x:c r="E797" s="5" t="inlineStr">
        <x:is>
          <x:t xml:space="preserve">207000224</x:t>
        </x:is>
      </x:c>
      <x:c r="F797" s="6" t="inlineStr">
        <x:is>
          <x:t xml:space="preserve">6397-1</x:t>
        </x:is>
      </x:c>
      <x:c r="G797" s="7" t="inlineStr">
        <x:is>
          <x:t xml:space="preserve">Active</x:t>
        </x:is>
      </x:c>
    </x:row>
    <x:row r="798" hidden="0">
      <x:c r="A798" s="1" t="inlineStr">
        <x:is>
          <x:t xml:space="preserve">c921c39a-4de0-ee11-904d-002248842200</x:t>
        </x:is>
      </x:c>
      <x:c r="B798" s="2" t="inlineStr">
        <x:is>
          <x:t xml:space="preserve">awCrZPCLCnE9uWiWoGXuAxrPQwOEXnNR4tolJ+XhTZutzx5zXFFVJySPYw5Cruee0vmhaBPOhkYTjjwQRE//4Q==</x:t>
        </x:is>
      </x:c>
      <x:c r="C798" s="3">
        <x:v>45470.4313194444</x:v>
      </x:c>
      <x:c r="D798" s="4" t="inlineStr">
        <x:is>
          <x:t xml:space="preserve">Serviet Tork N4 165x213 mm 2-lag Natur 5 x 200 stk</x:t>
        </x:is>
      </x:c>
      <x:c r="E798" s="5" t="inlineStr">
        <x:is>
          <x:t xml:space="preserve">207000223</x:t>
        </x:is>
      </x:c>
      <x:c r="F798" s="6" t="inlineStr">
        <x:is>
          <x:t xml:space="preserve">105445-1A</x:t>
        </x:is>
      </x:c>
      <x:c r="G798" s="7" t="inlineStr">
        <x:is>
          <x:t xml:space="preserve">Active</x:t>
        </x:is>
      </x:c>
    </x:row>
    <x:row r="799" hidden="0">
      <x:c r="A799" s="1" t="inlineStr">
        <x:is>
          <x:t xml:space="preserve">06ef96ae-4ce0-ee11-904d-002248842073</x:t>
        </x:is>
      </x:c>
      <x:c r="B799" s="2" t="inlineStr">
        <x:is>
          <x:t xml:space="preserve">AzKNrJIcvZ2j1lLxaTFRT149m5+ADRC31P4LFDIUnn52Xv2O/ILQ6thTSYnXjO1SNk30hUy0SMMgz+MCv9v7fw==</x:t>
        </x:is>
      </x:c>
      <x:c r="C799" s="3">
        <x:v>45637.7170023148</x:v>
      </x:c>
      <x:c r="D799" s="4" t="inlineStr">
        <x:is>
          <x:t xml:space="preserve">Serviet Tork N4 165x213 mm 2-lag Natur 8 x 5 x 200 stk</x:t>
        </x:is>
      </x:c>
      <x:c r="E799" s="5" t="inlineStr">
        <x:is>
          <x:t xml:space="preserve">207000222</x:t>
        </x:is>
      </x:c>
      <x:c r="F799" s="6" t="inlineStr">
        <x:is>
          <x:t xml:space="preserve">105445-1</x:t>
        </x:is>
      </x:c>
      <x:c r="G799" s="7" t="inlineStr">
        <x:is>
          <x:t xml:space="preserve">Active</x:t>
        </x:is>
      </x:c>
    </x:row>
    <x:row r="800" hidden="0">
      <x:c r="A800" s="1" t="inlineStr">
        <x:is>
          <x:t xml:space="preserve">9343bec3-4be0-ee11-904c-000d3a49c924</x:t>
        </x:is>
      </x:c>
      <x:c r="B800" s="2" t="inlineStr">
        <x:is>
          <x:t xml:space="preserve">mnIR81F94WEGkK8IoPV2vDcJZrx5GifU43i6KOflwBFFMRMI27GnZz2CiNy492AgZwdiP9UuT3G4+/7CU+wznA==</x:t>
        </x:is>
      </x:c>
      <x:c r="C800" s="3">
        <x:v>45488.7122916667</x:v>
      </x:c>
      <x:c r="D800" s="4" t="inlineStr">
        <x:is>
          <x:t xml:space="preserve">Dispenser Tork N4 servietter bordmodel</x:t>
        </x:is>
      </x:c>
      <x:c r="E800" s="5" t="inlineStr">
        <x:is>
          <x:t xml:space="preserve">207000221</x:t>
        </x:is>
      </x:c>
      <x:c r="F800" s="6" t="inlineStr">
        <x:is>
          <x:t xml:space="preserve">6377-1</x:t>
        </x:is>
      </x:c>
      <x:c r="G800" s="7" t="inlineStr">
        <x:is>
          <x:t xml:space="preserve">Active</x:t>
        </x:is>
      </x:c>
    </x:row>
    <x:row r="801" hidden="0">
      <x:c r="A801" s="1" t="inlineStr">
        <x:is>
          <x:t xml:space="preserve">15dad24b-f0d9-ee11-904b-002248842073</x:t>
        </x:is>
      </x:c>
      <x:c r="B801" s="2" t="inlineStr">
        <x:is>
          <x:t xml:space="preserve">FZeJA3l9dCtDMcZecZVCHJpGzujCNEhOXI81YfBW7E3wPt50N/7+K8kfs2btUp0Scqi/+LdxfZt0h+1HKx/Dhw==</x:t>
        </x:is>
      </x:c>
      <x:c r="C801" s="3">
        <x:v>45728.2934722222</x:v>
      </x:c>
      <x:c r="D801" s="4" t="inlineStr">
        <x:is>
          <x:t xml:space="preserve">Papkrus 20 cl bambus/biocoating til automat Ø70 25 x 80 stk</x:t>
        </x:is>
      </x:c>
      <x:c r="E801" s="5" t="inlineStr">
        <x:is>
          <x:t xml:space="preserve">207000220</x:t>
        </x:is>
      </x:c>
      <x:c r="F801" s="6" t="inlineStr">
        <x:is>
          <x:t xml:space="preserve">140428</x:t>
        </x:is>
      </x:c>
      <x:c r="G801" s="7" t="inlineStr">
        <x:is>
          <x:t xml:space="preserve">Active</x:t>
        </x:is>
      </x:c>
    </x:row>
    <x:row r="802" hidden="0">
      <x:c r="A802" s="1" t="inlineStr">
        <x:is>
          <x:t xml:space="preserve">0d573cab-f3ce-ee11-9078-00224881cf82</x:t>
        </x:is>
      </x:c>
      <x:c r="B802" s="2" t="inlineStr">
        <x:is>
          <x:t xml:space="preserve">nrJANWRy/59PX4ec6eHYTSHAUFzCUoGm8yX1LGZS0I/vCzIY5B5pPGhvvXm+RHcJYd3H7QFOb+U3cP4IOj8gcg==</x:t>
        </x:is>
      </x:c>
      <x:c r="C802" s="3">
        <x:v>45698.7148842593</x:v>
      </x:c>
      <x:c r="D802" s="4" t="inlineStr">
        <x:is>
          <x:t xml:space="preserve">Papkrus 24 cl bionedbrydeligt Nørrebro Apotek 20 x 50 stk</x:t>
        </x:is>
      </x:c>
      <x:c r="E802" s="5" t="inlineStr">
        <x:is>
          <x:t xml:space="preserve">207000219</x:t>
        </x:is>
      </x:c>
      <x:c r="F802" s="6" t="inlineStr">
        <x:is>
          <x:t xml:space="preserve">207000219</x:t>
        </x:is>
      </x:c>
      <x:c r="G802" s="7" t="inlineStr">
        <x:is>
          <x:t xml:space="preserve">Active</x:t>
        </x:is>
      </x:c>
    </x:row>
    <x:row r="803" hidden="0">
      <x:c r="A803" s="1" t="inlineStr">
        <x:is>
          <x:t xml:space="preserve">f6fde20e-10c0-ee11-9078-000d3a2c3e53</x:t>
        </x:is>
      </x:c>
      <x:c r="B803" s="2" t="inlineStr">
        <x:is>
          <x:t xml:space="preserve">DwRalMtJfgUNt0vGilcZr2XBeBVu8Ua6tx7+D6O/wgV/1PnkFy5QCGqQ9tWARLRj5eIDAKEhCM97VelOfxTtKg==</x:t>
        </x:is>
      </x:c>
      <x:c r="C803" s="3">
        <x:v>45470.4312037037</x:v>
      </x:c>
      <x:c r="D803" s="4" t="inlineStr">
        <x:is>
          <x:t xml:space="preserve">Papkrus 24 cl bionedbrydeligt Providers 20 x 50 stk</x:t>
        </x:is>
      </x:c>
      <x:c r="E803" s="5" t="inlineStr">
        <x:is>
          <x:t xml:space="preserve">207000218</x:t>
        </x:is>
      </x:c>
      <x:c r="F803" s="6" t="inlineStr">
        <x:is>
          <x:t xml:space="preserve">207000218</x:t>
        </x:is>
      </x:c>
      <x:c r="G803" s="7" t="inlineStr">
        <x:is>
          <x:t xml:space="preserve">Active</x:t>
        </x:is>
      </x:c>
    </x:row>
    <x:row r="804" hidden="0">
      <x:c r="A804" s="1" t="inlineStr">
        <x:is>
          <x:t xml:space="preserve">98c98dac-7a7c-ee11-8179-000d3a2841b4</x:t>
        </x:is>
      </x:c>
      <x:c r="B804" s="2" t="inlineStr">
        <x:is>
          <x:t xml:space="preserve">Vx3zm4sG2fGLIQ4xeVMtKD4kaq/gtgrnrGMy4mFolToiTnOlTu5x1e46/0nk6ju1Fz14mavmrdJLV0iuFv3I8Q==</x:t>
        </x:is>
      </x:c>
      <x:c r="C804" s="3">
        <x:v>45705.713912037</x:v>
      </x:c>
      <x:c r="D804" s="4" t="inlineStr">
        <x:is>
          <x:t xml:space="preserve">Bestik træ (kniv, gaffel og serviet) i pose 100 stk </x:t>
        </x:is>
      </x:c>
      <x:c r="E804" s="5" t="inlineStr">
        <x:is>
          <x:t xml:space="preserve">207000216</x:t>
        </x:is>
      </x:c>
      <x:c r="F804" s="6" t="inlineStr">
        <x:is>
          <x:t xml:space="preserve">80550048A</x:t>
        </x:is>
      </x:c>
      <x:c r="G804" s="7" t="inlineStr">
        <x:is>
          <x:t xml:space="preserve">Active</x:t>
        </x:is>
      </x:c>
    </x:row>
    <x:row r="805" hidden="0">
      <x:c r="A805" s="1" t="inlineStr">
        <x:is>
          <x:t xml:space="preserve">e896fbea-7a7c-ee11-8179-000d3a2841b4</x:t>
        </x:is>
      </x:c>
      <x:c r="B805" s="2" t="inlineStr">
        <x:is>
          <x:t xml:space="preserve">zY1h3FEiUePwPSvNZrtrUWhRFp2xPBRHLEwSmW/oCSgbcMB18DILllAV0t08qucOEl53aT478l7dUQvyfIJZbA==</x:t>
        </x:is>
      </x:c>
      <x:c r="C805" s="3">
        <x:v>45705.713912037</x:v>
      </x:c>
      <x:c r="D805" s="4" t="inlineStr">
        <x:is>
          <x:t xml:space="preserve">Bestik træ (kniv, gaffel og serviet) i pose 5 x 100 stk </x:t>
        </x:is>
      </x:c>
      <x:c r="E805" s="5" t="inlineStr">
        <x:is>
          <x:t xml:space="preserve">207000215</x:t>
        </x:is>
      </x:c>
      <x:c r="F805" s="6" t="inlineStr">
        <x:is>
          <x:t xml:space="preserve">80550149</x:t>
        </x:is>
      </x:c>
      <x:c r="G805" s="7" t="inlineStr">
        <x:is>
          <x:t xml:space="preserve">Active</x:t>
        </x:is>
      </x:c>
    </x:row>
    <x:row r="806" hidden="0">
      <x:c r="A806" s="1" t="inlineStr">
        <x:is>
          <x:t xml:space="preserve">eee052d1-7a7c-ee11-8179-000d3a2841b4</x:t>
        </x:is>
      </x:c>
      <x:c r="B806" s="2" t="inlineStr">
        <x:is>
          <x:t xml:space="preserve">MCZ+wwXkR9kAVxDE6PtY9Qlb/DVUCcrHnpGwx0tydQBR6CbWVqPWaMa3or+ZHhatjYx/dITNoVDmP6riLkWO8Q==</x:t>
        </x:is>
      </x:c>
      <x:c r="C806" s="3">
        <x:v>45705.7138541667</x:v>
      </x:c>
      <x:c r="D806" s="4" t="inlineStr">
        <x:is>
          <x:t xml:space="preserve">Gaffel til pommes frites i træ 85 mm 500 stk</x:t>
        </x:is>
      </x:c>
      <x:c r="E806" s="5" t="inlineStr">
        <x:is>
          <x:t xml:space="preserve">207000214</x:t>
        </x:is>
      </x:c>
      <x:c r="F806" s="6" t="inlineStr">
        <x:is>
          <x:t xml:space="preserve">80550011A</x:t>
        </x:is>
      </x:c>
      <x:c r="G806" s="7" t="inlineStr">
        <x:is>
          <x:t xml:space="preserve">Active</x:t>
        </x:is>
      </x:c>
    </x:row>
    <x:row r="807" hidden="0">
      <x:c r="A807" s="1" t="inlineStr">
        <x:is>
          <x:t xml:space="preserve">338013e6-7a7c-ee11-8179-000d3a4adfbb</x:t>
        </x:is>
      </x:c>
      <x:c r="B807" s="2" t="inlineStr">
        <x:is>
          <x:t xml:space="preserve">aEViBo2j+oxFlcCzWypt/zqFgNka4ZHnl1lAqug6yBjRm4i7mspVy/JYo+xQXR6MWPnYJWAJ1sf8Hgki3tMSIQ==</x:t>
        </x:is>
      </x:c>
      <x:c r="C807" s="3">
        <x:v>45705.7138657407</x:v>
      </x:c>
      <x:c r="D807" s="4" t="inlineStr">
        <x:is>
          <x:t xml:space="preserve">Gaffel til pommes frites i træ 85 mm 10 x 500 stk</x:t>
        </x:is>
      </x:c>
      <x:c r="E807" s="5" t="inlineStr">
        <x:is>
          <x:t xml:space="preserve">207000213</x:t>
        </x:is>
      </x:c>
      <x:c r="F807" s="6" t="inlineStr">
        <x:is>
          <x:t xml:space="preserve">80550011</x:t>
        </x:is>
      </x:c>
      <x:c r="G807" s="7" t="inlineStr">
        <x:is>
          <x:t xml:space="preserve">Active</x:t>
        </x:is>
      </x:c>
    </x:row>
    <x:row r="808" hidden="0">
      <x:c r="A808" s="1" t="inlineStr">
        <x:is>
          <x:t xml:space="preserve">0c65d5d8-7a7c-ee11-8179-000d3a289236</x:t>
        </x:is>
      </x:c>
      <x:c r="B808" s="2" t="inlineStr">
        <x:is>
          <x:t xml:space="preserve">IgRXoqbK6kyW1jdTAZs/36fZK8+RT4Rmz8hA8dNkQVSMnCiSfiHnjZ8pUb8djKezgTGmcuzsrSxd+c2U3/vNQg==</x:t>
        </x:is>
      </x:c>
      <x:c r="C808" s="3">
        <x:v>45705.7138078704</x:v>
      </x:c>
      <x:c r="D808" s="4" t="inlineStr">
        <x:is>
          <x:t xml:space="preserve">Isspade i træ 70 mm 100 stk</x:t>
        </x:is>
      </x:c>
      <x:c r="E808" s="5" t="inlineStr">
        <x:is>
          <x:t xml:space="preserve">207000212</x:t>
        </x:is>
      </x:c>
      <x:c r="F808" s="6" t="inlineStr">
        <x:is>
          <x:t xml:space="preserve">80550012A</x:t>
        </x:is>
      </x:c>
      <x:c r="G808" s="7" t="inlineStr">
        <x:is>
          <x:t xml:space="preserve">Active</x:t>
        </x:is>
      </x:c>
    </x:row>
    <x:row r="809" hidden="0">
      <x:c r="A809" s="1" t="inlineStr">
        <x:is>
          <x:t xml:space="preserve">4f2c10f7-7a7c-ee11-8179-000d3a2841b4</x:t>
        </x:is>
      </x:c>
      <x:c r="B809" s="2" t="inlineStr">
        <x:is>
          <x:t xml:space="preserve">FvFVp0j1x7GFYzWs4CwetWDrsOmnd6T2Hq5f/bR8b0AD+W6MhaqSjd3bncXdPwsWfeMKDcdRMwnBsJRQdOD+fg==</x:t>
        </x:is>
      </x:c>
      <x:c r="C809" s="3">
        <x:v>45705.7137962963</x:v>
      </x:c>
      <x:c r="D809" s="4" t="inlineStr">
        <x:is>
          <x:t xml:space="preserve">Isspade i træ 70 mm 50 x 100 stk</x:t>
        </x:is>
      </x:c>
      <x:c r="E809" s="5" t="inlineStr">
        <x:is>
          <x:t xml:space="preserve">207000211</x:t>
        </x:is>
      </x:c>
      <x:c r="F809" s="6" t="inlineStr">
        <x:is>
          <x:t xml:space="preserve">80550112</x:t>
        </x:is>
      </x:c>
      <x:c r="G809" s="7" t="inlineStr">
        <x:is>
          <x:t xml:space="preserve">Active</x:t>
        </x:is>
      </x:c>
    </x:row>
    <x:row r="810" hidden="0">
      <x:c r="A810" s="1" t="inlineStr">
        <x:is>
          <x:t xml:space="preserve">18232e06-7b7c-ee11-8179-000d3a4adfbb</x:t>
        </x:is>
      </x:c>
      <x:c r="B810" s="2" t="inlineStr">
        <x:is>
          <x:t xml:space="preserve">w4JdS8sN1TJADKiWDozEAoy1kSfAQa8XpwupzbAgJfu8OI+0FNgj5XSKdGFIZ4Zi2hd9fd1ddZsBtNLpvFw9Zw==</x:t>
        </x:is>
      </x:c>
      <x:c r="C810" s="3">
        <x:v>45705.7137962963</x:v>
      </x:c>
      <x:c r="D810" s="4" t="inlineStr">
        <x:is>
          <x:t xml:space="preserve">Kaffeske i træ 110 mm 100 stk</x:t>
        </x:is>
      </x:c>
      <x:c r="E810" s="5" t="inlineStr">
        <x:is>
          <x:t xml:space="preserve">207000210</x:t>
        </x:is>
      </x:c>
      <x:c r="F810" s="6" t="inlineStr">
        <x:is>
          <x:t xml:space="preserve">80550010A</x:t>
        </x:is>
      </x:c>
      <x:c r="G810" s="7" t="inlineStr">
        <x:is>
          <x:t xml:space="preserve">Active</x:t>
        </x:is>
      </x:c>
    </x:row>
    <x:row r="811" hidden="0">
      <x:c r="A811" s="1" t="inlineStr">
        <x:is>
          <x:t xml:space="preserve">b9031c0a-7b7c-ee11-8179-000d3a2841b4</x:t>
        </x:is>
      </x:c>
      <x:c r="B811" s="2" t="inlineStr">
        <x:is>
          <x:t xml:space="preserve">tjaFszcJwz4ejoGFC3F9NPG/CgVE1BCi8xuOclnj+vT1Bz6Eyx9HzP5xUZlXZviS1Af8fcHIyJ+JiHKluPebcg==</x:t>
        </x:is>
      </x:c>
      <x:c r="C811" s="3">
        <x:v>45470.4308912037</x:v>
      </x:c>
      <x:c r="D811" s="4" t="inlineStr">
        <x:is>
          <x:t xml:space="preserve">Kaffeske i træ 110 mm 50 x 100 stk</x:t>
        </x:is>
      </x:c>
      <x:c r="E811" s="5" t="inlineStr">
        <x:is>
          <x:t xml:space="preserve">207000209</x:t>
        </x:is>
      </x:c>
      <x:c r="F811" s="6" t="inlineStr">
        <x:is>
          <x:t xml:space="preserve">80550010</x:t>
        </x:is>
      </x:c>
      <x:c r="G811" s="7" t="inlineStr">
        <x:is>
          <x:t xml:space="preserve">Active</x:t>
        </x:is>
      </x:c>
    </x:row>
    <x:row r="812" hidden="0">
      <x:c r="A812" s="1" t="inlineStr">
        <x:is>
          <x:t xml:space="preserve">7e4a5d0c-7b7c-ee11-8179-000d3a4adfbb</x:t>
        </x:is>
      </x:c>
      <x:c r="B812" s="2" t="inlineStr">
        <x:is>
          <x:t xml:space="preserve">we4VLNyOow/aBIuV+/7CT4Hp+nv7ZgYBSJB8PLGn47li9ehq5QsNumSfmvdEnQ0fWvBf4fRnoVBoOaL2RFZatA==</x:t>
        </x:is>
      </x:c>
      <x:c r="C812" s="3">
        <x:v>45470.4313425926</x:v>
      </x:c>
      <x:c r="D812" s="4" t="inlineStr">
        <x:is>
          <x:t xml:space="preserve">Spiseske i træ 160 mm 100 stk</x:t>
        </x:is>
      </x:c>
      <x:c r="E812" s="5" t="inlineStr">
        <x:is>
          <x:t xml:space="preserve">207000208</x:t>
        </x:is>
      </x:c>
      <x:c r="F812" s="6" t="inlineStr">
        <x:is>
          <x:t xml:space="preserve">80550009A</x:t>
        </x:is>
      </x:c>
      <x:c r="G812" s="7" t="inlineStr">
        <x:is>
          <x:t xml:space="preserve">Active</x:t>
        </x:is>
      </x:c>
    </x:row>
    <x:row r="813" hidden="0">
      <x:c r="A813" s="1" t="inlineStr">
        <x:is>
          <x:t xml:space="preserve">b1031c0a-7b7c-ee11-8179-000d3a2841b4</x:t>
        </x:is>
      </x:c>
      <x:c r="B813" s="2" t="inlineStr">
        <x:is>
          <x:t xml:space="preserve">zmCzPBOynaAVJNICLyv64JUneQyiCi9/rklBtmIuo1abje3EL3XvKkRBmEVyGK9wG0mQh1iRNOgAXa1752Utjw==</x:t>
        </x:is>
      </x:c>
      <x:c r="C813" s="3">
        <x:v>45705.7137384259</x:v>
      </x:c>
      <x:c r="D813" s="4" t="inlineStr">
        <x:is>
          <x:t xml:space="preserve">Spiseske i træ 160 mm træ 50 x 100 stk</x:t>
        </x:is>
      </x:c>
      <x:c r="E813" s="5" t="inlineStr">
        <x:is>
          <x:t xml:space="preserve">207000207</x:t>
        </x:is>
      </x:c>
      <x:c r="F813" s="6" t="inlineStr">
        <x:is>
          <x:t xml:space="preserve">80550109</x:t>
        </x:is>
      </x:c>
      <x:c r="G813" s="7" t="inlineStr">
        <x:is>
          <x:t xml:space="preserve">Active</x:t>
        </x:is>
      </x:c>
    </x:row>
    <x:row r="814" hidden="0">
      <x:c r="A814" s="1" t="inlineStr">
        <x:is>
          <x:t xml:space="preserve">6f2ba01d-7b7c-ee11-8179-000d3a289236</x:t>
        </x:is>
      </x:c>
      <x:c r="B814" s="2" t="inlineStr">
        <x:is>
          <x:t xml:space="preserve">XgsI1NLzX+QABRZ0Q6y2D1DBLUHyuRxfWpsJ7A8XBSuma5+U96P5qYvgDJkTlJoei+FhP8ir6ffcm4iLlIygzA==</x:t>
        </x:is>
      </x:c>
      <x:c r="C814" s="3">
        <x:v>45705.7137384259</x:v>
      </x:c>
      <x:c r="D814" s="4" t="inlineStr">
        <x:is>
          <x:t xml:space="preserve">Gaffel i træ 160 mm 100 stk</x:t>
        </x:is>
      </x:c>
      <x:c r="E814" s="5" t="inlineStr">
        <x:is>
          <x:t xml:space="preserve">207000206</x:t>
        </x:is>
      </x:c>
      <x:c r="F814" s="6" t="inlineStr">
        <x:is>
          <x:t xml:space="preserve">80550007A</x:t>
        </x:is>
      </x:c>
      <x:c r="G814" s="7" t="inlineStr">
        <x:is>
          <x:t xml:space="preserve">Active</x:t>
        </x:is>
      </x:c>
    </x:row>
    <x:row r="815" hidden="0">
      <x:c r="A815" s="1" t="inlineStr">
        <x:is>
          <x:t xml:space="preserve">bbd8ff16-7b7c-ee11-8179-000d3a2841b4</x:t>
        </x:is>
      </x:c>
      <x:c r="B815" s="2" t="inlineStr">
        <x:is>
          <x:t xml:space="preserve">359WRgZD5SI+3CD2WJrX3qHaweqSD39TDlnQ0eUTtNoIGoN8KD+kTFHMlm52ysJUa2r0h9JTZGCQD7UJihCzVQ==</x:t>
        </x:is>
      </x:c>
      <x:c r="C815" s="3">
        <x:v>45667.7142708333</x:v>
      </x:c>
      <x:c r="D815" s="4" t="inlineStr">
        <x:is>
          <x:t xml:space="preserve">Gaffel i træ 160 mm 50 x 100 stk</x:t>
        </x:is>
      </x:c>
      <x:c r="E815" s="5" t="inlineStr">
        <x:is>
          <x:t xml:space="preserve">207000205</x:t>
        </x:is>
      </x:c>
      <x:c r="F815" s="6" t="inlineStr">
        <x:is>
          <x:t xml:space="preserve">80550107</x:t>
        </x:is>
      </x:c>
      <x:c r="G815" s="7" t="inlineStr">
        <x:is>
          <x:t xml:space="preserve">Active</x:t>
        </x:is>
      </x:c>
    </x:row>
    <x:row r="816" hidden="0">
      <x:c r="A816" s="1" t="inlineStr">
        <x:is>
          <x:t xml:space="preserve">4e8770b0-7a7c-ee11-8179-000d3a289236</x:t>
        </x:is>
      </x:c>
      <x:c r="B816" s="2" t="inlineStr">
        <x:is>
          <x:t xml:space="preserve">q0D0ITMhvfV/JXHNBZi1gj5/eoGcDTuAZ9j5fWZTjMS98c2ZQ7QRx537Q6OdxOdqR4tTbI0L7gd8HrPE3xIRYA==</x:t>
        </x:is>
      </x:c>
      <x:c r="C816" s="3">
        <x:v>45705.7136921296</x:v>
      </x:c>
      <x:c r="D816" s="4" t="inlineStr">
        <x:is>
          <x:t xml:space="preserve">Kniv i træ 165 mm 100 stk</x:t>
        </x:is>
      </x:c>
      <x:c r="E816" s="5" t="inlineStr">
        <x:is>
          <x:t xml:space="preserve">207000204</x:t>
        </x:is>
      </x:c>
      <x:c r="F816" s="6" t="inlineStr">
        <x:is>
          <x:t xml:space="preserve">80550008A</x:t>
        </x:is>
      </x:c>
      <x:c r="G816" s="7" t="inlineStr">
        <x:is>
          <x:t xml:space="preserve">Active</x:t>
        </x:is>
      </x:c>
    </x:row>
    <x:row r="817" hidden="0">
      <x:c r="A817" s="1" t="inlineStr">
        <x:is>
          <x:t xml:space="preserve">a8c98dac-7a7c-ee11-8179-000d3a2841b4</x:t>
        </x:is>
      </x:c>
      <x:c r="B817" s="2" t="inlineStr">
        <x:is>
          <x:t xml:space="preserve">zAL5G2kgER9AXF6MwJJrullDc3gwj1qYYuoeF46Pg7YR1xdkPUl90pk1bnwDeGC/GRcrD5qKaNE1Mqyeox/gtg==</x:t>
        </x:is>
      </x:c>
      <x:c r="C817" s="3">
        <x:v>45705.7136805556</x:v>
      </x:c>
      <x:c r="D817" s="4" t="inlineStr">
        <x:is>
          <x:t xml:space="preserve">Kniv i træ 165 mm 50 x 100 stk</x:t>
        </x:is>
      </x:c>
      <x:c r="E817" s="5" t="inlineStr">
        <x:is>
          <x:t xml:space="preserve">207000203</x:t>
        </x:is>
      </x:c>
      <x:c r="F817" s="6" t="inlineStr">
        <x:is>
          <x:t xml:space="preserve">80550108</x:t>
        </x:is>
      </x:c>
      <x:c r="G817" s="7" t="inlineStr">
        <x:is>
          <x:t xml:space="preserve">Active</x:t>
        </x:is>
      </x:c>
    </x:row>
    <x:row r="818" hidden="0">
      <x:c r="A818" s="1" t="inlineStr">
        <x:is>
          <x:t xml:space="preserve">843242b6-eb5d-ee11-be6e-000d3a4adfbb</x:t>
        </x:is>
      </x:c>
      <x:c r="B818" s="2" t="inlineStr">
        <x:is>
          <x:t xml:space="preserve">V1GyAQasifkgAXShNGSfeALAL0b9dhqi4AM3AExIp6cxYfosjSycZ4jQeeZrKcMUyE2T1aOz10X7scF5E1evqA==</x:t>
        </x:is>
      </x:c>
      <x:c r="C818" s="3">
        <x:v>45716.7130439815</x:v>
      </x:c>
      <x:c r="D818" s="4" t="inlineStr">
        <x:is>
          <x:t xml:space="preserve">Sugerør bionedbrydelig 210 x 8mm sort 250 stk</x:t>
        </x:is>
      </x:c>
      <x:c r="E818" s="5" t="inlineStr">
        <x:is>
          <x:t xml:space="preserve">207000202</x:t>
        </x:is>
      </x:c>
      <x:c r="F818" s="6" t="inlineStr">
        <x:is>
          <x:t xml:space="preserve">C2022010</x:t>
        </x:is>
      </x:c>
      <x:c r="G818" s="7" t="inlineStr">
        <x:is>
          <x:t xml:space="preserve">Active</x:t>
        </x:is>
      </x:c>
    </x:row>
    <x:row r="819" hidden="0">
      <x:c r="A819" s="1" t="inlineStr">
        <x:is>
          <x:t xml:space="preserve">e95e83a0-174b-ee11-be6e-0022488abecb</x:t>
        </x:is>
      </x:c>
      <x:c r="B819" s="2" t="inlineStr">
        <x:is>
          <x:t xml:space="preserve">0PMtfiMk3g3zKUKMa9J7yIrl8BaHLceeAPCjgTGidIhwEyTT/3lu8P3TgsuI8Ky3K+v5WGdtHYrMcWkHLNY7Rw==</x:t>
        </x:is>
      </x:c>
      <x:c r="C819" s="3">
        <x:v>45719.7164583333</x:v>
      </x:c>
      <x:c r="D819" s="4" t="inlineStr">
        <x:is>
          <x:t xml:space="preserve">Vareprøve Sugerør bionedbrydelig 150 x 8mm sort 10 stk</x:t>
        </x:is>
      </x:c>
      <x:c r="E819" s="5" t="inlineStr">
        <x:is>
          <x:t xml:space="preserve">207000201</x:t>
        </x:is>
      </x:c>
      <x:c r="F819" s="6" t="inlineStr">
        <x:is>
          <x:t xml:space="preserve">207000201</x:t>
        </x:is>
      </x:c>
      <x:c r="G819" s="7" t="inlineStr">
        <x:is>
          <x:t xml:space="preserve">Active</x:t>
        </x:is>
      </x:c>
    </x:row>
    <x:row r="820" hidden="0">
      <x:c r="A820" s="1" t="inlineStr">
        <x:is>
          <x:t xml:space="preserve">a8ce15bb-da2a-ee11-bdf4-0022488abecb</x:t>
        </x:is>
      </x:c>
      <x:c r="B820" s="2" t="inlineStr">
        <x:is>
          <x:t xml:space="preserve">Y2r9K0+Q73QPxlWcu7eFUdSaffgn9E9IYhNi9ZYps6ArUz4z/i/RsHZ3QAvIxef4JQSaDsH+JM1BMFecRbGKcA==</x:t>
        </x:is>
      </x:c>
      <x:c r="C820" s="3">
        <x:v>45727.7153356482</x:v>
      </x:c>
      <x:c r="D820" s="4" t="inlineStr">
        <x:is>
          <x:t xml:space="preserve">Sæk 700x1100mm 55my 20 rl x 10 stk transparent</x:t>
        </x:is>
      </x:c>
      <x:c r="E820" s="5" t="inlineStr">
        <x:is>
          <x:t xml:space="preserve">207000200</x:t>
        </x:is>
      </x:c>
      <x:c r="F820" s="6" t="inlineStr">
        <x:is>
          <x:t xml:space="preserve">6701</x:t>
        </x:is>
      </x:c>
      <x:c r="G820" s="7" t="inlineStr">
        <x:is>
          <x:t xml:space="preserve">Active</x:t>
        </x:is>
      </x:c>
    </x:row>
    <x:row r="821" hidden="0">
      <x:c r="A821" s="1" t="inlineStr">
        <x:is>
          <x:t xml:space="preserve">c7fd7024-1b0a-ee11-8f6e-000d3ac220f1</x:t>
        </x:is>
      </x:c>
      <x:c r="B821" s="2" t="inlineStr">
        <x:is>
          <x:t xml:space="preserve">m10XduLwlgr3HsuLdvq2StPB34plhz9NyCBkiX8GK+N+G+kFtoXwszt7F8LccvcldfsL3+jjgHh3lkhLCFcnsA==</x:t>
        </x:is>
      </x:c>
      <x:c r="C821" s="3">
        <x:v>45706.7285532407</x:v>
      </x:c>
      <x:c r="D821" s="4" t="inlineStr">
        <x:is>
          <x:t xml:space="preserve">Papkrus 12 cl Endoca Coffee Shop 20 x 50 stk</x:t>
        </x:is>
      </x:c>
      <x:c r="E821" s="5" t="inlineStr">
        <x:is>
          <x:t xml:space="preserve">207000195</x:t>
        </x:is>
      </x:c>
      <x:c r="F821" s="6" t="inlineStr">
        <x:is>
          <x:t xml:space="preserve">207000195</x:t>
        </x:is>
      </x:c>
      <x:c r="G821" s="7" t="inlineStr">
        <x:is>
          <x:t xml:space="preserve">Active</x:t>
        </x:is>
      </x:c>
    </x:row>
    <x:row r="822" hidden="0">
      <x:c r="A822" s="1" t="inlineStr">
        <x:is>
          <x:t xml:space="preserve">9c28cf6b-2905-ee11-8f6e-6045bd8f99e4</x:t>
        </x:is>
      </x:c>
      <x:c r="B822" s="2" t="inlineStr">
        <x:is>
          <x:t xml:space="preserve">Vlyq70T2O86BR56BdEnnacbD+ym4JXmRWE68fN9vZMC0HWWAxrhi7pWZq++fTpY0AlSAsTwy9DAMEsf2BD0gcw==</x:t>
        </x:is>
      </x:c>
      <x:c r="C822" s="3">
        <x:v>45707.7141550926</x:v>
      </x:c>
      <x:c r="D822" s="4" t="inlineStr">
        <x:is>
          <x:t xml:space="preserve">Sugerør bionedbrydelig 150 x 8mm sort 250 stk</x:t>
        </x:is>
      </x:c>
      <x:c r="E822" s="5" t="inlineStr">
        <x:is>
          <x:t xml:space="preserve">207000194</x:t>
        </x:is>
      </x:c>
      <x:c r="F822" s="6" t="inlineStr">
        <x:is>
          <x:t xml:space="preserve">C2022005</x:t>
        </x:is>
      </x:c>
      <x:c r="G822" s="7" t="inlineStr">
        <x:is>
          <x:t xml:space="preserve">Active</x:t>
        </x:is>
      </x:c>
    </x:row>
    <x:row r="823" hidden="0">
      <x:c r="A823" s="1" t="inlineStr">
        <x:is>
          <x:t xml:space="preserve">00781bfa-6dc1-ed11-83ff-6045bd8f99d4</x:t>
        </x:is>
      </x:c>
      <x:c r="B823" s="2" t="inlineStr">
        <x:is>
          <x:t xml:space="preserve">ZDDS0BR38YbEl57KtmTGNjcllyXzJboIr+1MZDMGVDYmzwGY9rF3BQXhOwELjNoQIoeof0vIgTcJOWVStqUWRA==</x:t>
        </x:is>
      </x:c>
      <x:c r="C823" s="3">
        <x:v>45706.7285069444</x:v>
      </x:c>
      <x:c r="D823" s="4" t="inlineStr">
        <x:is>
          <x:t xml:space="preserve">Papkrus 36 cl Endoca Coffee Shop 20 x 50 stk</x:t>
        </x:is>
      </x:c>
      <x:c r="E823" s="5" t="inlineStr">
        <x:is>
          <x:t xml:space="preserve">207000192</x:t>
        </x:is>
      </x:c>
      <x:c r="F823" s="6" t="inlineStr">
        <x:is>
          <x:t xml:space="preserve">207000192</x:t>
        </x:is>
      </x:c>
      <x:c r="G823" s="7" t="inlineStr">
        <x:is>
          <x:t xml:space="preserve">Active</x:t>
        </x:is>
      </x:c>
    </x:row>
    <x:row r="824" hidden="0">
      <x:c r="A824" s="1" t="inlineStr">
        <x:is>
          <x:t xml:space="preserve">28605d0e-768a-ec11-93b0-6045bd8f307d</x:t>
        </x:is>
      </x:c>
      <x:c r="B824" s="2" t="inlineStr">
        <x:is>
          <x:t xml:space="preserve">OEiZzBce03XbhyhQVYDlE7OaH2AeCklNw5RO+LL+1nAtKR5ZrQMjmpax+q53u3AY8YmEVIDcFPON3DSv3cX+Yw==</x:t>
        </x:is>
      </x:c>
      <x:c r="C824" s="3">
        <x:v>45653.7115393519</x:v>
      </x:c>
      <x:c r="D824" s="4" t="inlineStr">
        <x:is>
          <x:t xml:space="preserve">Giffard Pumpe 15 ml til 2 l sauce</x:t>
        </x:is>
      </x:c>
      <x:c r="E824" s="5" t="inlineStr">
        <x:is>
          <x:t xml:space="preserve">207000190</x:t>
        </x:is>
      </x:c>
      <x:c r="F824" s="6" t="inlineStr">
        <x:is>
          <x:t xml:space="preserve">6660</x:t>
        </x:is>
      </x:c>
      <x:c r="G824" s="7" t="inlineStr">
        <x:is>
          <x:t xml:space="preserve">Active</x:t>
        </x:is>
      </x:c>
    </x:row>
    <x:row r="825" hidden="0">
      <x:c r="A825" s="1" t="inlineStr">
        <x:is>
          <x:t xml:space="preserve">3386d0db-1fbf-ed11-83ff-6045bd8c5f76</x:t>
        </x:is>
      </x:c>
      <x:c r="B825" s="2" t="inlineStr">
        <x:is>
          <x:t xml:space="preserve">ClzS9fiwjvExuyHkLS1oltGxkjCjaTcW3xOs7LtBDjK28MWsVcn0tGclrxSPTuI4JXBJxBoHC6jXgv8Oc6HNPg==</x:t>
        </x:is>
      </x:c>
      <x:c r="C825" s="3">
        <x:v>45706.7285300926</x:v>
      </x:c>
      <x:c r="D825" s="4" t="inlineStr">
        <x:is>
          <x:t xml:space="preserve">Papkrus 48 cl Rudi's Café 20 x 50 stk (Lyserød)</x:t>
        </x:is>
      </x:c>
      <x:c r="E825" s="5" t="inlineStr">
        <x:is>
          <x:t xml:space="preserve">207000189</x:t>
        </x:is>
      </x:c>
      <x:c r="F825" s="6" t="inlineStr">
        <x:is>
          <x:t xml:space="preserve">207000189</x:t>
        </x:is>
      </x:c>
      <x:c r="G825" s="7" t="inlineStr">
        <x:is>
          <x:t xml:space="preserve">Active</x:t>
        </x:is>
      </x:c>
    </x:row>
    <x:row r="826" hidden="0">
      <x:c r="A826" s="1" t="inlineStr">
        <x:is>
          <x:t xml:space="preserve">6bb586ce-1fbf-ed11-83ff-6045bd8f99d4</x:t>
        </x:is>
      </x:c>
      <x:c r="B826" s="2" t="inlineStr">
        <x:is>
          <x:t xml:space="preserve">1oYZsfa4G45t8npx1V9fVKzGIYcebQHFBCKZf/Q/evJFkt3DBB7ccTne9jzOaY1JN8O9VdGM3zb20Hfrq38EdQ==</x:t>
        </x:is>
      </x:c>
      <x:c r="C826" s="3">
        <x:v>45706.7284375</x:v>
      </x:c>
      <x:c r="D826" s="4" t="inlineStr">
        <x:is>
          <x:t xml:space="preserve">Papkrus 36 cl Rudi's Café 20 x 50 stk (Blå)</x:t>
        </x:is>
      </x:c>
      <x:c r="E826" s="5" t="inlineStr">
        <x:is>
          <x:t xml:space="preserve">207000188</x:t>
        </x:is>
      </x:c>
      <x:c r="F826" s="6" t="inlineStr">
        <x:is>
          <x:t xml:space="preserve">207000188</x:t>
        </x:is>
      </x:c>
      <x:c r="G826" s="7" t="inlineStr">
        <x:is>
          <x:t xml:space="preserve">Active</x:t>
        </x:is>
      </x:c>
    </x:row>
    <x:row r="827" hidden="0">
      <x:c r="A827" s="1" t="inlineStr">
        <x:is>
          <x:t xml:space="preserve">4d25a8ca-1ebf-ed11-83ff-6045bd8f99d4</x:t>
        </x:is>
      </x:c>
      <x:c r="B827" s="2" t="inlineStr">
        <x:is>
          <x:t xml:space="preserve">AVuLKyTrOWzHX9pe4lH64LvQsIBCwKAW5/OeYHSFTjBwbSARs4+eeDZx5jIoVuZj8LDKogrmrMpthinqdK4SLA==</x:t>
        </x:is>
      </x:c>
      <x:c r="C827" s="3">
        <x:v>45706.7283912037</x:v>
      </x:c>
      <x:c r="D827" s="4" t="inlineStr">
        <x:is>
          <x:t xml:space="preserve">Papkrus 24 cl Rudi's Café 20 x 50 stk (Brun)</x:t>
        </x:is>
      </x:c>
      <x:c r="E827" s="5" t="inlineStr">
        <x:is>
          <x:t xml:space="preserve">207000187</x:t>
        </x:is>
      </x:c>
      <x:c r="F827" s="6" t="inlineStr">
        <x:is>
          <x:t xml:space="preserve">207000187</x:t>
        </x:is>
      </x:c>
      <x:c r="G827" s="7" t="inlineStr">
        <x:is>
          <x:t xml:space="preserve">Active</x:t>
        </x:is>
      </x:c>
    </x:row>
    <x:row r="828" hidden="0">
      <x:c r="A828" s="1" t="inlineStr">
        <x:is>
          <x:t xml:space="preserve">dc998936-f6e6-ec11-bb3c-000d3a22dac3</x:t>
        </x:is>
      </x:c>
      <x:c r="B828" s="2" t="inlineStr">
        <x:is>
          <x:t xml:space="preserve">56FR1rzN3GT7FYPh1wk59/2MVOogAJI68qw9LSuf4MpnKbM50Saq2IcBz0dc0IJqyWDciw8/dcNlROyXnw2F9w==</x:t>
        </x:is>
      </x:c>
      <x:c r="C828" s="3">
        <x:v>45632.7140277778</x:v>
      </x:c>
      <x:c r="D828" s="4" t="inlineStr">
        <x:is>
          <x:t xml:space="preserve">Serviet 1-lags 24x24 cm, hvid 9 x 500 stk</x:t>
        </x:is>
      </x:c>
      <x:c r="E828" s="5" t="inlineStr">
        <x:is>
          <x:t xml:space="preserve">207000186</x:t>
        </x:is>
      </x:c>
      <x:c r="F828" s="6" t="inlineStr">
        <x:is>
          <x:t xml:space="preserve">126541</x:t>
        </x:is>
      </x:c>
      <x:c r="G828" s="7" t="inlineStr">
        <x:is>
          <x:t xml:space="preserve">Active</x:t>
        </x:is>
      </x:c>
    </x:row>
    <x:row r="829" hidden="0">
      <x:c r="A829" s="1" t="inlineStr">
        <x:is>
          <x:t xml:space="preserve">1ff59f45-acd6-ec11-a7b5-6045bd92fa91</x:t>
        </x:is>
      </x:c>
      <x:c r="B829" s="2" t="inlineStr">
        <x:is>
          <x:t xml:space="preserve">96x0H3oRbV5bksqX9Z/1lL+gbsXtxC694kV0hCSrxXNxc3Q4jBMyWi231URGnh+Of9sRXRk3qAfQnyvWJuAXmQ==</x:t>
        </x:is>
      </x:c>
      <x:c r="C829" s="3">
        <x:v>45470.4305324074</x:v>
      </x:c>
      <x:c r="D829" s="4" t="inlineStr">
        <x:is>
          <x:t xml:space="preserve">Frysepose 15 l med skrivefelt</x:t>
        </x:is>
      </x:c>
      <x:c r="E829" s="5" t="inlineStr">
        <x:is>
          <x:t xml:space="preserve">207000185</x:t>
        </x:is>
      </x:c>
      <x:c r="F829" s="6" t="inlineStr">
        <x:is>
          <x:t xml:space="preserve">107378</x:t>
        </x:is>
      </x:c>
      <x:c r="G829" s="7" t="inlineStr">
        <x:is>
          <x:t xml:space="preserve">Active</x:t>
        </x:is>
      </x:c>
    </x:row>
    <x:row r="830" hidden="0">
      <x:c r="A830" s="1" t="inlineStr">
        <x:is>
          <x:t xml:space="preserve">cc8ec6c8-9194-ec11-b400-6045bd88874f</x:t>
        </x:is>
      </x:c>
      <x:c r="B830" s="2" t="inlineStr">
        <x:is>
          <x:t xml:space="preserve">dgnNVb+O9hH3EBLLTxfEw2vRbbl8BdBGLcFSby4UwsYIGneZ1Ztfve7JJS+xmUDSEZTgF7o2raDY8gEzKNPVvA==</x:t>
        </x:is>
      </x:c>
      <x:c r="C830" s="3">
        <x:v>45470.4311111111</x:v>
      </x:c>
      <x:c r="D830" s="4" t="inlineStr">
        <x:is>
          <x:t xml:space="preserve">Lynlåspose 300x400 mm uden skrivefelt 10 x 100 stk</x:t>
        </x:is>
      </x:c>
      <x:c r="E830" s="5" t="inlineStr">
        <x:is>
          <x:t xml:space="preserve">207000184</x:t>
        </x:is>
      </x:c>
      <x:c r="F830" s="6" t="inlineStr">
        <x:is>
          <x:t xml:space="preserve">7769-2</x:t>
        </x:is>
      </x:c>
      <x:c r="G830" s="7" t="inlineStr">
        <x:is>
          <x:t xml:space="preserve">Active</x:t>
        </x:is>
      </x:c>
    </x:row>
    <x:row r="831" hidden="0">
      <x:c r="A831" s="1" t="inlineStr">
        <x:is>
          <x:t xml:space="preserve">83a840cf-968d-ec11-b400-000d3ac25a13</x:t>
        </x:is>
      </x:c>
      <x:c r="B831" s="2" t="inlineStr">
        <x:is>
          <x:t xml:space="preserve">CDSC1LBZp73Ey2e95sjirGu8psI/uBa6XcR+jNUvme/+35pw+J3VHpOKoSrBfIzKJOR+IUBZVv93S7x2ebySFw==</x:t>
        </x:is>
      </x:c>
      <x:c r="C831" s="3">
        <x:v>45709.7179050926</x:v>
      </x:c>
      <x:c r="D831" s="4" t="inlineStr">
        <x:is>
          <x:t xml:space="preserve">Papkrus 48 cl plastfri brunt pap 20 x 50 stk.</x:t>
        </x:is>
      </x:c>
      <x:c r="E831" s="5" t="inlineStr">
        <x:is>
          <x:t xml:space="preserve">207000182</x:t>
        </x:is>
      </x:c>
      <x:c r="F831" s="6" t="inlineStr">
        <x:is>
          <x:t xml:space="preserve">DHD04546</x:t>
        </x:is>
      </x:c>
      <x:c r="G831" s="7" t="inlineStr">
        <x:is>
          <x:t xml:space="preserve">Active</x:t>
        </x:is>
      </x:c>
    </x:row>
    <x:row r="832" hidden="0">
      <x:c r="A832" s="1" t="inlineStr">
        <x:is>
          <x:t xml:space="preserve">beac2aa7-e372-ec11-8943-00224882f4b3</x:t>
        </x:is>
      </x:c>
      <x:c r="B832" s="2" t="inlineStr">
        <x:is>
          <x:t xml:space="preserve">Rk6568WHljJtnOpVs4nN9SaWRNBEibje4xkpmlCMjiAtlDRVihgxB/gGGOcDeSLTdfTw/9at0meBr3k8cy4DDA==</x:t>
        </x:is>
      </x:c>
      <x:c r="C832" s="3">
        <x:v>45637.7169328704</x:v>
      </x:c>
      <x:c r="D832" s="4" t="inlineStr">
        <x:is>
          <x:t xml:space="preserve">Bærepose 26 l 32 x 170 x 400 mm m/hank papir hvid </x:t>
        </x:is>
      </x:c>
      <x:c r="E832" s="5" t="inlineStr">
        <x:is>
          <x:t xml:space="preserve">207000181</x:t>
        </x:is>
      </x:c>
      <x:c r="F832" s="6" t="inlineStr">
        <x:is>
          <x:t xml:space="preserve">101013-1</x:t>
        </x:is>
      </x:c>
      <x:c r="G832" s="7" t="inlineStr">
        <x:is>
          <x:t xml:space="preserve">Active</x:t>
        </x:is>
      </x:c>
    </x:row>
    <x:row r="833" hidden="0">
      <x:c r="A833" s="1" t="inlineStr">
        <x:is>
          <x:t xml:space="preserve">2b724436-9d6c-ec11-8943-000d3a3a085a</x:t>
        </x:is>
      </x:c>
      <x:c r="B833" s="2" t="inlineStr">
        <x:is>
          <x:t xml:space="preserve">XpEwKBQ4HItemP5UkCIpsZTfSCguBusmkv06DAn23nO7VjCXoxeLnarxK78aP1Axy+OkrBoThrfdnfs6puz4SQ==</x:t>
        </x:is>
      </x:c>
      <x:c r="C833" s="3">
        <x:v>45540.7160648148</x:v>
      </x:c>
      <x:c r="D833" s="4" t="inlineStr">
        <x:is>
          <x:t xml:space="preserve">Papkrus 12 cl plastfri brunt pap 20 x 50 stk </x:t>
        </x:is>
      </x:c>
      <x:c r="E833" s="5" t="inlineStr">
        <x:is>
          <x:t xml:space="preserve">207000180</x:t>
        </x:is>
      </x:c>
      <x:c r="F833" s="6" t="inlineStr">
        <x:is>
          <x:t xml:space="preserve">23534</x:t>
        </x:is>
      </x:c>
      <x:c r="G833" s="7" t="inlineStr">
        <x:is>
          <x:t xml:space="preserve">Active</x:t>
        </x:is>
      </x:c>
    </x:row>
    <x:row r="834" hidden="0">
      <x:c r="A834" s="1" t="inlineStr">
        <x:is>
          <x:t xml:space="preserve">7d4d758e-9c6c-ec11-8943-000d3a3a085a</x:t>
        </x:is>
      </x:c>
      <x:c r="B834" s="2" t="inlineStr">
        <x:is>
          <x:t xml:space="preserve">FO0ixx0KhpW+lbmQAfYN0oy5yqcrgquPD3Y7eJ2Ig3w8mpvshFnhex1shTQWx8ef/tIJwCqDPfX2BH579/MITg==</x:t>
        </x:is>
      </x:c>
      <x:c r="C834" s="3">
        <x:v>45470.4312037037</x:v>
      </x:c>
      <x:c r="D834" s="4" t="inlineStr">
        <x:is>
          <x:t xml:space="preserve">Papkrus 24 cl plastfri brunt pap 20 x 50 stk </x:t>
        </x:is>
      </x:c>
      <x:c r="E834" s="5" t="inlineStr">
        <x:is>
          <x:t xml:space="preserve">207000179</x:t>
        </x:is>
      </x:c>
      <x:c r="F834" s="6" t="inlineStr">
        <x:is>
          <x:t xml:space="preserve">23535</x:t>
        </x:is>
      </x:c>
      <x:c r="G834" s="7" t="inlineStr">
        <x:is>
          <x:t xml:space="preserve">Active</x:t>
        </x:is>
      </x:c>
    </x:row>
    <x:row r="835" hidden="0">
      <x:c r="A835" s="1" t="inlineStr">
        <x:is>
          <x:t xml:space="preserve">6e5a0db0-f81b-ee11-8f6d-6045bd8f99d4</x:t>
        </x:is>
      </x:c>
      <x:c r="B835" s="2" t="inlineStr">
        <x:is>
          <x:t xml:space="preserve">wJM16N1dLOvamypQ4SOxZHHvnuC5bNZN41y3NMWQNQ92xw1PaEcnk4V1mdWFvt3U9RHAgxPag7DAnRBsTcciCg==</x:t>
        </x:is>
      </x:c>
      <x:c r="C835" s="3">
        <x:v>45679.7207986111</x:v>
      </x:c>
      <x:c r="D835" s="4" t="inlineStr">
        <x:is>
          <x:t xml:space="preserve">Paplåg Ø80 mm bionedbrydelig pulp fibre 1.000 stk</x:t>
        </x:is>
      </x:c>
      <x:c r="E835" s="5" t="inlineStr">
        <x:is>
          <x:t xml:space="preserve">207000177</x:t>
        </x:is>
      </x:c>
      <x:c r="F835" s="6" t="inlineStr">
        <x:is>
          <x:t xml:space="preserve">124336</x:t>
        </x:is>
      </x:c>
      <x:c r="G835" s="7" t="inlineStr">
        <x:is>
          <x:t xml:space="preserve">Active</x:t>
        </x:is>
      </x:c>
    </x:row>
    <x:row r="836" hidden="0">
      <x:c r="A836" s="1" t="inlineStr">
        <x:is>
          <x:t xml:space="preserve">b43ccffa-fa1b-ee11-8f6d-6045bd8f91e0</x:t>
        </x:is>
      </x:c>
      <x:c r="B836" s="2" t="inlineStr">
        <x:is>
          <x:t xml:space="preserve">FgJaVMM4C8SVE8gEzxJ+fVtqAaW71yN4uNlRawoIha+lsrLIQ0gGBEbBsGhxQhFG5b9DkdvRIx7SJu1tM/RTww==</x:t>
        </x:is>
      </x:c>
      <x:c r="C836" s="3">
        <x:v>45715.7176273148</x:v>
      </x:c>
      <x:c r="D836" s="4" t="inlineStr">
        <x:is>
          <x:t xml:space="preserve">Paplåg Ø90 mm bionedbrydelig pulp fibre 1.000 stk</x:t>
        </x:is>
      </x:c>
      <x:c r="E836" s="5" t="inlineStr">
        <x:is>
          <x:t xml:space="preserve">207000176</x:t>
        </x:is>
      </x:c>
      <x:c r="F836" s="6" t="inlineStr">
        <x:is>
          <x:t xml:space="preserve">124337</x:t>
        </x:is>
      </x:c>
      <x:c r="G836" s="7" t="inlineStr">
        <x:is>
          <x:t xml:space="preserve">Active</x:t>
        </x:is>
      </x:c>
    </x:row>
    <x:row r="837" hidden="0">
      <x:c r="A837" s="1" t="inlineStr">
        <x:is>
          <x:t xml:space="preserve">921a6dfa-7c31-ec11-b6e6-000d3aae4c02</x:t>
        </x:is>
      </x:c>
      <x:c r="B837" s="2" t="inlineStr">
        <x:is>
          <x:t xml:space="preserve">MbRVE5Q62d7/pLZaRXehFS5F/N8SHmRO6r4TbmN6H+NQEi9pvg5Fw7qnVin9f9RtJGn8KOFpT5iY2E0eP9cmNA==</x:t>
        </x:is>
      </x:c>
      <x:c r="C837" s="3">
        <x:v>45470.4080092593</x:v>
      </x:c>
      <x:c r="D837" s="4" t="inlineStr">
        <x:is>
          <x:t xml:space="preserve">Bagerpose 3 kg 300 x 380+20 mm hvid </x:t>
        </x:is>
      </x:c>
      <x:c r="E837" s="5" t="inlineStr">
        <x:is>
          <x:t xml:space="preserve">207000170</x:t>
        </x:is>
      </x:c>
      <x:c r="F837" s="6" t="inlineStr">
        <x:is>
          <x:t xml:space="preserve">101665</x:t>
        </x:is>
      </x:c>
      <x:c r="G837" s="7" t="inlineStr">
        <x:is>
          <x:t xml:space="preserve">Active</x:t>
        </x:is>
      </x:c>
    </x:row>
    <x:row r="838" hidden="0">
      <x:c r="A838" s="1" t="inlineStr">
        <x:is>
          <x:t xml:space="preserve">391c168f-b430-ec11-b6e6-000d3aac8c4d</x:t>
        </x:is>
      </x:c>
      <x:c r="B838" s="2" t="inlineStr">
        <x:is>
          <x:t xml:space="preserve">iTdIgI3WBWpXoR3tkGbEEJ5t2lTMdoJioVDzYUS8yCSY8Wk0RNicmH8td/uY8YbaJA5HObbHSfh09srmG09ilQ==</x:t>
        </x:is>
      </x:c>
      <x:c r="C838" s="3">
        <x:v>45715.7176157407</x:v>
      </x:c>
      <x:c r="D838" s="4" t="inlineStr">
        <x:is>
          <x:t xml:space="preserve">Papkrus 48 cl Bentax bionedbrydelig 20 x 50 stk.</x:t>
        </x:is>
      </x:c>
      <x:c r="E838" s="5" t="inlineStr">
        <x:is>
          <x:t xml:space="preserve">207000169</x:t>
        </x:is>
      </x:c>
      <x:c r="F838" s="6"/>
      <x:c r="G838" s="7" t="inlineStr">
        <x:is>
          <x:t xml:space="preserve">Active</x:t>
        </x:is>
      </x:c>
    </x:row>
    <x:row r="839" hidden="0">
      <x:c r="A839" s="1" t="inlineStr">
        <x:is>
          <x:t xml:space="preserve">a855879b-692a-ec11-b6e5-000d3a29aec3</x:t>
        </x:is>
      </x:c>
      <x:c r="B839" s="2" t="inlineStr">
        <x:is>
          <x:t xml:space="preserve">DEG7ywXdo/PK2SnxekTlbV8dhWu8zm0tQkCAy5AuN7XFeRUyFkqHOKzjkGcvh63qypGJREJNJmtZIYMtYrPRoA==</x:t>
        </x:is>
      </x:c>
      <x:c r="C839" s="3">
        <x:v>45618.7148842593</x:v>
      </x:c>
      <x:c r="D839" s="4" t="inlineStr">
        <x:is>
          <x:t xml:space="preserve">Lynlåspose uden skrivefelt 250x350 mm LD 10 x 100 stk</x:t>
        </x:is>
      </x:c>
      <x:c r="E839" s="5" t="inlineStr">
        <x:is>
          <x:t xml:space="preserve">207000168</x:t>
        </x:is>
      </x:c>
      <x:c r="F839" s="6" t="inlineStr">
        <x:is>
          <x:t xml:space="preserve">7768-1</x:t>
        </x:is>
      </x:c>
      <x:c r="G839" s="7" t="inlineStr">
        <x:is>
          <x:t xml:space="preserve">Active</x:t>
        </x:is>
      </x:c>
    </x:row>
    <x:row r="840" hidden="0">
      <x:c r="A840" s="1" t="inlineStr">
        <x:is>
          <x:t xml:space="preserve">a06bf2b9-f7cc-eb11-bacc-000d3abc19d5</x:t>
        </x:is>
      </x:c>
      <x:c r="B840" s="2" t="inlineStr">
        <x:is>
          <x:t xml:space="preserve">lncIxU+chcDD5zS8hh/qoFL/XFMBPSVIR8Oc7HEg6mVycdrW1VAhGqg1ff1bACT0waT8e1R4/1vx8lUQFergVw==</x:t>
        </x:is>
      </x:c>
      <x:c r="C840" s="3">
        <x:v>45728.5854282407</x:v>
      </x:c>
      <x:c r="D840" s="4" t="inlineStr">
        <x:is>
          <x:t xml:space="preserve">Giffard Pumpe 10 ml til 1 l sirup</x:t>
        </x:is>
      </x:c>
      <x:c r="E840" s="5" t="inlineStr">
        <x:is>
          <x:t xml:space="preserve">207000158</x:t>
        </x:is>
      </x:c>
      <x:c r="F840" s="6" t="inlineStr">
        <x:is>
          <x:t xml:space="preserve">4179</x:t>
        </x:is>
      </x:c>
      <x:c r="G840" s="7" t="inlineStr">
        <x:is>
          <x:t xml:space="preserve">Active</x:t>
        </x:is>
      </x:c>
    </x:row>
    <x:row r="841" hidden="0">
      <x:c r="A841" s="1" t="inlineStr">
        <x:is>
          <x:t xml:space="preserve">3cc83dd2-3fad-ed11-aad0-6045bd8f99d4</x:t>
        </x:is>
      </x:c>
      <x:c r="B841" s="2" t="inlineStr">
        <x:is>
          <x:t xml:space="preserve">5oYYh6hg6w0XphQMsplDPSaVJ34UI4QWG364i4UXU7/SkVLR3xD2cGXSM7LAlmyMZpLvaeyXsAiqDoNOsJuy2w==</x:t>
        </x:is>
      </x:c>
      <x:c r="C841" s="3">
        <x:v>45631.7240856482</x:v>
      </x:c>
      <x:c r="D841" s="4" t="inlineStr">
        <x:is>
          <x:t xml:space="preserve">Serviet Rød 3 lags 12 x 100 stk</x:t>
        </x:is>
      </x:c>
      <x:c r="E841" s="5" t="inlineStr">
        <x:is>
          <x:t xml:space="preserve">207000145</x:t>
        </x:is>
      </x:c>
      <x:c r="F841" s="6" t="inlineStr">
        <x:is>
          <x:t xml:space="preserve">831140-1</x:t>
        </x:is>
      </x:c>
      <x:c r="G841" s="7" t="inlineStr">
        <x:is>
          <x:t xml:space="preserve">Active</x:t>
        </x:is>
      </x:c>
    </x:row>
    <x:row r="842" hidden="0">
      <x:c r="A842" s="1" t="inlineStr">
        <x:is>
          <x:t xml:space="preserve">f3a0c925-dab7-eb11-8236-000d3abf1f4e</x:t>
        </x:is>
      </x:c>
      <x:c r="B842" s="2" t="inlineStr">
        <x:is>
          <x:t xml:space="preserve">cb6wiesUNmKFwYWK/3HXOWZeL7zoylBdVhvYORQc6+JANJzsDxFVy5HQLHSZ/UHk0kXQ2f5rcxOkXou7xYV04g==</x:t>
        </x:is>
      </x:c>
      <x:c r="C842" s="3">
        <x:v>45470.4312152778</x:v>
      </x:c>
      <x:c r="D842" s="4" t="inlineStr">
        <x:is>
          <x:t xml:space="preserve">Papkrus 24 cl Prinses Juliane 20 x 50 stk</x:t>
        </x:is>
      </x:c>
      <x:c r="E842" s="5" t="inlineStr">
        <x:is>
          <x:t xml:space="preserve">207000144</x:t>
        </x:is>
      </x:c>
      <x:c r="F842" s="6" t="inlineStr">
        <x:is>
          <x:t xml:space="preserve">207000144</x:t>
        </x:is>
      </x:c>
      <x:c r="G842" s="7" t="inlineStr">
        <x:is>
          <x:t xml:space="preserve">Active</x:t>
        </x:is>
      </x:c>
    </x:row>
    <x:row r="843" hidden="0">
      <x:c r="A843" s="1" t="inlineStr">
        <x:is>
          <x:t xml:space="preserve">32f5c756-b95a-ed11-9562-6045bd8c5f76</x:t>
        </x:is>
      </x:c>
      <x:c r="B843" s="2" t="inlineStr">
        <x:is>
          <x:t xml:space="preserve">PhjFIhIHxZaU5kbyRBiFeCcwTEfFZwfB+AUrvWkpVa4l+0r9xgvakhItr62FYjmaK5HSZdJ+HteY/yRbjdUl7A==</x:t>
        </x:is>
      </x:c>
      <x:c r="C843" s="3">
        <x:v>45470.4312037037</x:v>
      </x:c>
      <x:c r="D843" s="4" t="inlineStr">
        <x:is>
          <x:t xml:space="preserve">Papkrus 24 cl Norlys bionedbrydelig 20 x 50 stk</x:t>
        </x:is>
      </x:c>
      <x:c r="E843" s="5" t="inlineStr">
        <x:is>
          <x:t xml:space="preserve">207000142</x:t>
        </x:is>
      </x:c>
      <x:c r="F843" s="6" t="inlineStr">
        <x:is>
          <x:t xml:space="preserve">111115</x:t>
        </x:is>
      </x:c>
      <x:c r="G843" s="7" t="inlineStr">
        <x:is>
          <x:t xml:space="preserve">Active</x:t>
        </x:is>
      </x:c>
    </x:row>
    <x:row r="844" hidden="0">
      <x:c r="A844" s="1" t="inlineStr">
        <x:is>
          <x:t xml:space="preserve">fb0a22a0-af9e-eb11-b1ac-000d3a25bedb</x:t>
        </x:is>
      </x:c>
      <x:c r="B844" s="2" t="inlineStr">
        <x:is>
          <x:t xml:space="preserve">c7hDOgVZvk19DsQxO98tFx8QRlE4sRyqBlfjR3aJMIt5UQ4QID7BCTeBpqoRdROaz5D3j6fsy2Bm/nj5I+9l/Q==</x:t>
        </x:is>
      </x:c>
      <x:c r="C844" s="3">
        <x:v>45470.4302083333</x:v>
      </x:c>
      <x:c r="D844" s="4" t="inlineStr">
        <x:is>
          <x:t xml:space="preserve">Brødcooperativet krus 200ml</x:t>
        </x:is>
      </x:c>
      <x:c r="E844" s="5" t="inlineStr">
        <x:is>
          <x:t xml:space="preserve">207000141</x:t>
        </x:is>
      </x:c>
      <x:c r="F844" s="6" t="inlineStr">
        <x:is>
          <x:t xml:space="preserve">123-200</x:t>
        </x:is>
      </x:c>
      <x:c r="G844" s="7" t="inlineStr">
        <x:is>
          <x:t xml:space="preserve">Active</x:t>
        </x:is>
      </x:c>
    </x:row>
    <x:row r="845" hidden="0">
      <x:c r="A845" s="1" t="inlineStr">
        <x:is>
          <x:t xml:space="preserve">62a32030-ab9e-eb11-b1ac-000d3a25bedb</x:t>
        </x:is>
      </x:c>
      <x:c r="B845" s="2" t="inlineStr">
        <x:is>
          <x:t xml:space="preserve">5NodXv1mkau2iozp5gtHUGFPLqm/UEhyOY/7iF5FWKtx5WG5sJiMDlVvCxl3cKIJrR7HVXhMoGDDvxFyXJhKVg==</x:t>
        </x:is>
      </x:c>
      <x:c r="C845" s="3">
        <x:v>45589.7221412037</x:v>
      </x:c>
      <x:c r="D845" s="4" t="inlineStr">
        <x:is>
          <x:t xml:space="preserve">Papkrus 24 cl Surdejsbageren</x:t>
        </x:is>
      </x:c>
      <x:c r="E845" s="5" t="inlineStr">
        <x:is>
          <x:t xml:space="preserve">207000140</x:t>
        </x:is>
      </x:c>
      <x:c r="F845" s="6"/>
      <x:c r="G845" s="7" t="inlineStr">
        <x:is>
          <x:t xml:space="preserve">Active</x:t>
        </x:is>
      </x:c>
    </x:row>
    <x:row r="846" hidden="0">
      <x:c r="A846" s="1" t="inlineStr">
        <x:is>
          <x:t xml:space="preserve">a301e57f-aa9e-eb11-b1ac-000d3a25bedb</x:t>
        </x:is>
      </x:c>
      <x:c r="B846" s="2" t="inlineStr">
        <x:is>
          <x:t xml:space="preserve">NFiokrtlR93qcr/AOxXgZiHXIQYAnEnh+keWI4zH36FaiWgSS7gevMVJ6B39CowrdJC2gIwbNGGMW5bnyeQ9jQ==</x:t>
        </x:is>
      </x:c>
      <x:c r="C846" s="3">
        <x:v>45589.7221296296</x:v>
      </x:c>
      <x:c r="D846" s="4" t="inlineStr">
        <x:is>
          <x:t xml:space="preserve">Papkrus 36 cl Surdejsbageren</x:t>
        </x:is>
      </x:c>
      <x:c r="E846" s="5" t="inlineStr">
        <x:is>
          <x:t xml:space="preserve">207000139</x:t>
        </x:is>
      </x:c>
      <x:c r="F846" s="6" t="inlineStr">
        <x:is>
          <x:t xml:space="preserve">111121</x:t>
        </x:is>
      </x:c>
      <x:c r="G846" s="7" t="inlineStr">
        <x:is>
          <x:t xml:space="preserve">Active</x:t>
        </x:is>
      </x:c>
    </x:row>
    <x:row r="847" hidden="0">
      <x:c r="A847" s="1" t="inlineStr">
        <x:is>
          <x:t xml:space="preserve">bcc15fe1-6098-eb11-b1ac-000d3a46cba9</x:t>
        </x:is>
      </x:c>
      <x:c r="B847" s="2" t="inlineStr">
        <x:is>
          <x:t xml:space="preserve">gwudrCTqNt5xahT5JsD+3BZyssv+rrdoc2BBiwb4z9oZBsI0oyxOIDIgdhHhdik9dSqnaInFGcFPgeSu5cmsGQ==</x:t>
        </x:is>
      </x:c>
      <x:c r="C847" s="3">
        <x:v>45727.7153240741</x:v>
      </x:c>
      <x:c r="D847" s="4" t="inlineStr">
        <x:is>
          <x:t xml:space="preserve">Papkasse 310 x 230 x 100 mm</x:t>
        </x:is>
      </x:c>
      <x:c r="E847" s="5" t="inlineStr">
        <x:is>
          <x:t xml:space="preserve">207000138</x:t>
        </x:is>
      </x:c>
      <x:c r="F847" s="6"/>
      <x:c r="G847" s="7" t="inlineStr">
        <x:is>
          <x:t xml:space="preserve">Active</x:t>
        </x:is>
      </x:c>
    </x:row>
    <x:row r="848" hidden="0">
      <x:c r="A848" s="1" t="inlineStr">
        <x:is>
          <x:t xml:space="preserve">b8c15fe1-6098-eb11-b1ac-000d3a46cba9</x:t>
        </x:is>
      </x:c>
      <x:c r="B848" s="2" t="inlineStr">
        <x:is>
          <x:t xml:space="preserve">xTH2Ui4UF1CLru5rrwKbaMVUY7RS/PEdt9wElHiedg2yCzkNavf8hmXlDpMb50XTXZFlrXscwcBruj387Trojg==</x:t>
        </x:is>
      </x:c>
      <x:c r="C848" s="3">
        <x:v>45727.7152662037</x:v>
      </x:c>
      <x:c r="D848" s="4" t="inlineStr">
        <x:is>
          <x:t xml:space="preserve">Papkasse 250 x 250 x 250 mm</x:t>
        </x:is>
      </x:c>
      <x:c r="E848" s="5" t="inlineStr">
        <x:is>
          <x:t xml:space="preserve">207000137</x:t>
        </x:is>
      </x:c>
      <x:c r="F848" s="6" t="inlineStr">
        <x:is>
          <x:t xml:space="preserve">600210</x:t>
        </x:is>
      </x:c>
      <x:c r="G848" s="7" t="inlineStr">
        <x:is>
          <x:t xml:space="preserve">Active</x:t>
        </x:is>
      </x:c>
    </x:row>
    <x:row r="849" hidden="0">
      <x:c r="A849" s="1" t="inlineStr">
        <x:is>
          <x:t xml:space="preserve">ace7ceda-6098-eb11-b1ac-000d3a46cba9</x:t>
        </x:is>
      </x:c>
      <x:c r="B849" s="2" t="inlineStr">
        <x:is>
          <x:t xml:space="preserve">Hr0ffFaSugOPfitHSRZ6fuhWsZTKmFKMiWhPbg8XU5kMOR3W5bH3wNO2Idtt6Cv0fzvaBbwUsFM1p6V53EFkfg==</x:t>
        </x:is>
      </x:c>
      <x:c r="C849" s="3">
        <x:v>45727.7152662037</x:v>
      </x:c>
      <x:c r="D849" s="4" t="inlineStr">
        <x:is>
          <x:t xml:space="preserve">Papkasse 392 x 290 x 250 mm</x:t>
        </x:is>
      </x:c>
      <x:c r="E849" s="5" t="inlineStr">
        <x:is>
          <x:t xml:space="preserve">207000136</x:t>
        </x:is>
      </x:c>
      <x:c r="F849" s="6" t="inlineStr">
        <x:is>
          <x:t xml:space="preserve">600253</x:t>
        </x:is>
      </x:c>
      <x:c r="G849" s="7" t="inlineStr">
        <x:is>
          <x:t xml:space="preserve">Active</x:t>
        </x:is>
      </x:c>
    </x:row>
    <x:row r="850" hidden="0">
      <x:c r="A850" s="1" t="inlineStr">
        <x:is>
          <x:t xml:space="preserve">7edac889-8098-eb11-b1ac-000d3a479bb4</x:t>
        </x:is>
      </x:c>
      <x:c r="B850" s="2" t="inlineStr">
        <x:is>
          <x:t xml:space="preserve">zx/wubjBnjaEhg2ZcSGfsjlWDVbm7Sfb1CZa0OzQGNQ7ecUz4aTb/0CSasqdpoH2WEa9amRoO/wT4Gnb6e2epA==</x:t>
        </x:is>
      </x:c>
      <x:c r="C850" s="3">
        <x:v>45691.7145601852</x:v>
      </x:c>
      <x:c r="D850" s="4" t="inlineStr">
        <x:is>
          <x:t xml:space="preserve">Plastpose 600x850mm 7 my, klar 20 x 50 stk</x:t>
        </x:is>
      </x:c>
      <x:c r="E850" s="5" t="inlineStr">
        <x:is>
          <x:t xml:space="preserve">207000134</x:t>
        </x:is>
      </x:c>
      <x:c r="F850" s="6" t="inlineStr">
        <x:is>
          <x:t xml:space="preserve">6652-1</x:t>
        </x:is>
      </x:c>
      <x:c r="G850" s="7" t="inlineStr">
        <x:is>
          <x:t xml:space="preserve">Active</x:t>
        </x:is>
      </x:c>
    </x:row>
    <x:row r="851" hidden="0">
      <x:c r="A851" s="1" t="inlineStr">
        <x:is>
          <x:t xml:space="preserve">3b7a45ec-8198-eb11-b1ac-000d3a46cba9</x:t>
        </x:is>
      </x:c>
      <x:c r="B851" s="2" t="inlineStr">
        <x:is>
          <x:t xml:space="preserve">fxEJJiFz3uvs/oqVnnu5VIrgr6Al19NtSC+8dMx9AoqrgfOsrzEbRuv87wHXiQ4yfQd6UMu8gAZBBLpmiBre0g==</x:t>
        </x:is>
      </x:c>
      <x:c r="C851" s="3">
        <x:v>45727.7152199074</x:v>
      </x:c>
      <x:c r="D851" s="4" t="inlineStr">
        <x:is>
          <x:t xml:space="preserve">Toiletpapir Tork 2 lags 1 x 24 stk</x:t>
        </x:is>
      </x:c>
      <x:c r="E851" s="5" t="inlineStr">
        <x:is>
          <x:t xml:space="preserve">207000130</x:t>
        </x:is>
      </x:c>
      <x:c r="F851" s="6" t="inlineStr">
        <x:is>
          <x:t xml:space="preserve">128577</x:t>
        </x:is>
      </x:c>
      <x:c r="G851" s="7" t="inlineStr">
        <x:is>
          <x:t xml:space="preserve">Active</x:t>
        </x:is>
      </x:c>
    </x:row>
    <x:row r="852" hidden="0">
      <x:c r="A852" s="1" t="inlineStr">
        <x:is>
          <x:t xml:space="preserve">0420ea6f-8098-eb11-b1ac-000d3a46cba9</x:t>
        </x:is>
      </x:c>
      <x:c r="B852" s="2" t="inlineStr">
        <x:is>
          <x:t xml:space="preserve">rLSwtfzU25H0FjFB29sD0szeCcNSfvLJxVt+VKt+Z/zmp+HzoDA3V8KrcE+07DouK+mnhCTgj1v/ana0iNHEuw==</x:t>
        </x:is>
      </x:c>
      <x:c r="C852" s="3">
        <x:v>45705.7136342593</x:v>
      </x:c>
      <x:c r="D852" s="4" t="inlineStr">
        <x:is>
          <x:t xml:space="preserve">Serviet 3-lags 33 x 33 cm hvid 3 lag 24 x 80 stk</x:t>
        </x:is>
      </x:c>
      <x:c r="E852" s="5" t="inlineStr">
        <x:is>
          <x:t xml:space="preserve">207000129</x:t>
        </x:is>
      </x:c>
      <x:c r="F852" s="6" t="inlineStr">
        <x:is>
          <x:t xml:space="preserve">120426-1</x:t>
        </x:is>
      </x:c>
      <x:c r="G852" s="7" t="inlineStr">
        <x:is>
          <x:t xml:space="preserve">Active</x:t>
        </x:is>
      </x:c>
    </x:row>
    <x:row r="853" hidden="0">
      <x:c r="A853" s="1" t="inlineStr">
        <x:is>
          <x:t xml:space="preserve">f6180b3a-8098-eb11-b1ac-000d3a479bb4</x:t>
        </x:is>
      </x:c>
      <x:c r="B853" s="2" t="inlineStr">
        <x:is>
          <x:t xml:space="preserve">7TigoHw7VhZYZaa/eubp1KzdFa3bS6DdZbEGuoHlfvUtQaGukt00muHTFoQr5qfgNArmjFEALIR9ck+Vt7X4BA==</x:t>
        </x:is>
      </x:c>
      <x:c r="C853" s="3">
        <x:v>45589.722025463</x:v>
      </x:c>
      <x:c r="D853" s="4" t="inlineStr">
        <x:is>
          <x:t xml:space="preserve">Håndklæderulle Tork basic M2 300 m 1 x 6 rl</x:t>
        </x:is>
      </x:c>
      <x:c r="E853" s="5" t="inlineStr">
        <x:is>
          <x:t xml:space="preserve">207000126</x:t>
        </x:is>
      </x:c>
      <x:c r="F853" s="6" t="inlineStr">
        <x:is>
          <x:t xml:space="preserve">6128</x:t>
        </x:is>
      </x:c>
      <x:c r="G853" s="7" t="inlineStr">
        <x:is>
          <x:t xml:space="preserve">Active</x:t>
        </x:is>
      </x:c>
    </x:row>
    <x:row r="854" hidden="0">
      <x:c r="A854" s="1" t="inlineStr">
        <x:is>
          <x:t xml:space="preserve">d567bed4-7f98-eb11-b1ac-000d3a46cba9</x:t>
        </x:is>
      </x:c>
      <x:c r="B854" s="2" t="inlineStr">
        <x:is>
          <x:t xml:space="preserve">JpiasrOA1B+y15tf1iTREDPmT5wgPLgnjSMMq5+lID48LUFapz057/Kq7Hu5eWA6UPbyDGW5mwtrKupda8I5Dg==</x:t>
        </x:is>
      </x:c>
      <x:c r="C854" s="3">
        <x:v>45727.7151967593</x:v>
      </x:c>
      <x:c r="D854" s="4" t="inlineStr">
        <x:is>
          <x:t xml:space="preserve">Håndark Tork adv. H2 interfold 34 x 21 cm 21 x 136 stk </x:t>
        </x:is>
      </x:c>
      <x:c r="E854" s="5" t="inlineStr">
        <x:is>
          <x:t xml:space="preserve">207000125</x:t>
        </x:is>
      </x:c>
      <x:c r="F854" s="6" t="inlineStr">
        <x:is>
          <x:t xml:space="preserve">142497</x:t>
        </x:is>
      </x:c>
      <x:c r="G854" s="7" t="inlineStr">
        <x:is>
          <x:t xml:space="preserve">Active</x:t>
        </x:is>
      </x:c>
    </x:row>
    <x:row r="855" hidden="0">
      <x:c r="A855" s="1" t="inlineStr">
        <x:is>
          <x:t xml:space="preserve">3d7d464a-6f98-eb11-b1ac-000d3a46cba9</x:t>
        </x:is>
      </x:c>
      <x:c r="B855" s="2" t="inlineStr">
        <x:is>
          <x:t xml:space="preserve">VQxMI6JCLDNHglJp4yQ+OfznyNK2luWNEfgsT5KrJRKYYrhSF1puPRelzSF0TGOfUikC/qgQ7RHfcXLOz4IIpw==</x:t>
        </x:is>
      </x:c>
      <x:c r="C855" s="3">
        <x:v>45470.4306365741</x:v>
      </x:c>
      <x:c r="D855" s="4" t="inlineStr">
        <x:is>
          <x:t xml:space="preserve">Håndark 2 lag  z fold plus 21,3 x 24 cm</x:t>
        </x:is>
      </x:c>
      <x:c r="E855" s="5" t="inlineStr">
        <x:is>
          <x:t xml:space="preserve">207000124</x:t>
        </x:is>
      </x:c>
      <x:c r="F855" s="6" t="inlineStr">
        <x:is>
          <x:t xml:space="preserve">12513-1</x:t>
        </x:is>
      </x:c>
      <x:c r="G855" s="7" t="inlineStr">
        <x:is>
          <x:t xml:space="preserve">Active</x:t>
        </x:is>
      </x:c>
    </x:row>
    <x:row r="856" hidden="0">
      <x:c r="A856" s="1" t="inlineStr">
        <x:is>
          <x:t xml:space="preserve">2f7d464a-6f98-eb11-b1ac-000d3a46cba9</x:t>
        </x:is>
      </x:c>
      <x:c r="B856" s="2" t="inlineStr">
        <x:is>
          <x:t xml:space="preserve">xRZ2pdgH9W2wItSwgNYt5oNJniDjkVII7JVvbIeKbJcwpkj/LTeT0GDz26PIzm4eXHBcu2wxTxsCoALJpkvWIg==</x:t>
        </x:is>
      </x:c>
      <x:c r="C856" s="3">
        <x:v>45673.7239467593</x:v>
      </x:c>
      <x:c r="D856" s="4" t="inlineStr">
        <x:is>
          <x:t xml:space="preserve">Håndark 2 l z-fold natur 20 x 190 ark</x:t>
        </x:is>
      </x:c>
      <x:c r="E856" s="5" t="inlineStr">
        <x:is>
          <x:t xml:space="preserve">207000123</x:t>
        </x:is>
      </x:c>
      <x:c r="F856" s="6" t="inlineStr">
        <x:is>
          <x:t xml:space="preserve">12512-1</x:t>
        </x:is>
      </x:c>
      <x:c r="G856" s="7" t="inlineStr">
        <x:is>
          <x:t xml:space="preserve">Active</x:t>
        </x:is>
      </x:c>
    </x:row>
    <x:row r="857" hidden="0">
      <x:c r="A857" s="1" t="inlineStr">
        <x:is>
          <x:t xml:space="preserve">d78ed8b0-6d98-eb11-b1ac-000d3a46cba9</x:t>
        </x:is>
      </x:c>
      <x:c r="B857" s="2" t="inlineStr">
        <x:is>
          <x:t xml:space="preserve">vU1782dnW3zr8gHh8OdDZGoHn9whQw/iX1reafl5SBXAmTiqr08aSOxWjOOYAP5ZvfL7WCSspIQ9GKXizQC2hA==</x:t>
        </x:is>
      </x:c>
      <x:c r="C857" s="3">
        <x:v>45727.7151736111</x:v>
      </x:c>
      <x:c r="D857" s="4" t="inlineStr">
        <x:is>
          <x:t xml:space="preserve">Serviet 1-lags 33 x 33 cm, hvid 8 x 500 stk.</x:t>
        </x:is>
      </x:c>
      <x:c r="E857" s="5" t="inlineStr">
        <x:is>
          <x:t xml:space="preserve">207000122</x:t>
        </x:is>
      </x:c>
      <x:c r="F857" s="6" t="inlineStr">
        <x:is>
          <x:t xml:space="preserve">120424-1</x:t>
        </x:is>
      </x:c>
      <x:c r="G857" s="7" t="inlineStr">
        <x:is>
          <x:t xml:space="preserve">Active</x:t>
        </x:is>
      </x:c>
    </x:row>
    <x:row r="858" hidden="0">
      <x:c r="A858" s="1" t="inlineStr">
        <x:is>
          <x:t xml:space="preserve">41196b4c-6b98-eb11-b1ac-000d3a46cba9</x:t>
        </x:is>
      </x:c>
      <x:c r="B858" s="2" t="inlineStr">
        <x:is>
          <x:t xml:space="preserve">T7HpbhfxMs7mpLIzLX4/CY3DC/kYKbeIuOfT0xS+0Bludyd0ZYEh9lFPgkzShTlZ49fx24nvzg6H8p9Lnm8jWA==</x:t>
        </x:is>
      </x:c>
      <x:c r="C858" s="3">
        <x:v>45470.4306365741</x:v>
      </x:c>
      <x:c r="D858" s="4" t="inlineStr">
        <x:is>
          <x:t xml:space="preserve">Håndklæderulle U/hylse 1-lag natur 1 x 120 m.</x:t>
        </x:is>
      </x:c>
      <x:c r="E858" s="5" t="inlineStr">
        <x:is>
          <x:t xml:space="preserve">207000120</x:t>
        </x:is>
      </x:c>
      <x:c r="F858" s="6" t="inlineStr">
        <x:is>
          <x:t xml:space="preserve">112782A</x:t>
        </x:is>
      </x:c>
      <x:c r="G858" s="7" t="inlineStr">
        <x:is>
          <x:t xml:space="preserve">Active</x:t>
        </x:is>
      </x:c>
    </x:row>
    <x:row r="859" hidden="0">
      <x:c r="A859" s="1" t="inlineStr">
        <x:is>
          <x:t xml:space="preserve">25196b4c-6b98-eb11-b1ac-000d3a46cba9</x:t>
        </x:is>
      </x:c>
      <x:c r="B859" s="2" t="inlineStr">
        <x:is>
          <x:t xml:space="preserve">9vmddRXNTYBLmjUukteaRxzRdAnf9SMiKH8xW+NlVT3XA+rlUrJBf58D6xiQOTJJs+OkdzL+4+of1IpGrX5jDw==</x:t>
        </x:is>
      </x:c>
      <x:c r="C859" s="3">
        <x:v>45596.7200462963</x:v>
      </x:c>
      <x:c r="D859" s="4" t="inlineStr">
        <x:is>
          <x:t xml:space="preserve">Håndklæderulle U/hyls 1-lag natur 120 m 1 x 12 rl</x:t>
        </x:is>
      </x:c>
      <x:c r="E859" s="5" t="inlineStr">
        <x:is>
          <x:t xml:space="preserve">207000119</x:t>
        </x:is>
      </x:c>
      <x:c r="F859" s="6" t="inlineStr">
        <x:is>
          <x:t xml:space="preserve">112782</x:t>
        </x:is>
      </x:c>
      <x:c r="G859" s="7" t="inlineStr">
        <x:is>
          <x:t xml:space="preserve">Active</x:t>
        </x:is>
      </x:c>
    </x:row>
    <x:row r="860" hidden="0">
      <x:c r="A860" s="1" t="inlineStr">
        <x:is>
          <x:t xml:space="preserve">fb51c33f-6b98-eb11-b1ac-000d3a479bb4</x:t>
        </x:is>
      </x:c>
      <x:c r="B860" s="2" t="inlineStr">
        <x:is>
          <x:t xml:space="preserve">q10IoJM99FWOz7JwrlpUsrGHNJzrCaO+wzAdWQl5WaW70MaANvhJXf2Wo2d7MpDMjIQNx993Ht6y8AYXMNvDVA==</x:t>
        </x:is>
      </x:c>
      <x:c r="C860" s="3">
        <x:v>45705.7136226852</x:v>
      </x:c>
      <x:c r="D860" s="4" t="inlineStr">
        <x:is>
          <x:t xml:space="preserve">Servietboks 14x36 cm Bambus</x:t>
        </x:is>
      </x:c>
      <x:c r="E860" s="5" t="inlineStr">
        <x:is>
          <x:t xml:space="preserve">207000118</x:t>
        </x:is>
      </x:c>
      <x:c r="F860" s="6" t="inlineStr">
        <x:is>
          <x:t xml:space="preserve">112578</x:t>
        </x:is>
      </x:c>
      <x:c r="G860" s="7" t="inlineStr">
        <x:is>
          <x:t xml:space="preserve">Active</x:t>
        </x:is>
      </x:c>
    </x:row>
    <x:row r="861" hidden="0">
      <x:c r="A861" s="1" t="inlineStr">
        <x:is>
          <x:t xml:space="preserve">2b8b6f3f-6b98-eb11-b1ac-000d3a46cba9</x:t>
        </x:is>
      </x:c>
      <x:c r="B861" s="2" t="inlineStr">
        <x:is>
          <x:t xml:space="preserve">XxH+1ONpVe5y0mJfXtf4rbVm7B8DREUpmYy5jDUbqb+mFI+mStJaZM3krHBPCJ8navKbsen9bok9+/4yZg8ayw==</x:t>
        </x:is>
      </x:c>
      <x:c r="C861" s="3">
        <x:v>45705.713587963</x:v>
      </x:c>
      <x:c r="D861" s="4" t="inlineStr">
        <x:is>
          <x:t xml:space="preserve">Servietboks 18x18 cm Bambus</x:t>
        </x:is>
      </x:c>
      <x:c r="E861" s="5" t="inlineStr">
        <x:is>
          <x:t xml:space="preserve">207000117</x:t>
        </x:is>
      </x:c>
      <x:c r="F861" s="6" t="inlineStr">
        <x:is>
          <x:t xml:space="preserve">112577-1</x:t>
        </x:is>
      </x:c>
      <x:c r="G861" s="7" t="inlineStr">
        <x:is>
          <x:t xml:space="preserve">Active</x:t>
        </x:is>
      </x:c>
    </x:row>
    <x:row r="862" hidden="0">
      <x:c r="A862" s="1" t="inlineStr">
        <x:is>
          <x:t xml:space="preserve">ec51c33f-6b98-eb11-b1ac-000d3a479bb4</x:t>
        </x:is>
      </x:c>
      <x:c r="B862" s="2" t="inlineStr">
        <x:is>
          <x:t xml:space="preserve">4O/sW5IIhNlCfDrdDuQQ/P90itTuhkjEnXILqq9yjIRXSNE/pKctoePMAQYV9XwoH0q4C9p5UyKXSEhyC0FtpA==</x:t>
        </x:is>
      </x:c>
      <x:c r="C862" s="3">
        <x:v>45705.7135763889</x:v>
      </x:c>
      <x:c r="D862" s="4" t="inlineStr">
        <x:is>
          <x:t xml:space="preserve">Servietboks 12x18 cm Bambus</x:t>
        </x:is>
      </x:c>
      <x:c r="E862" s="5" t="inlineStr">
        <x:is>
          <x:t xml:space="preserve">207000116</x:t>
        </x:is>
      </x:c>
      <x:c r="F862" s="6" t="inlineStr">
        <x:is>
          <x:t xml:space="preserve">112576</x:t>
        </x:is>
      </x:c>
      <x:c r="G862" s="7" t="inlineStr">
        <x:is>
          <x:t xml:space="preserve">Active</x:t>
        </x:is>
      </x:c>
    </x:row>
    <x:row r="863" hidden="0">
      <x:c r="A863" s="1" t="inlineStr">
        <x:is>
          <x:t xml:space="preserve">137d0427-6b98-eb11-b1ac-000d3a479bb4</x:t>
        </x:is>
      </x:c>
      <x:c r="B863" s="2" t="inlineStr">
        <x:is>
          <x:t xml:space="preserve">W7+x4CQ1Ku5rvDC0+49dseVFYDL+ijYB3Y9VkMsW7anpgumuAMIXrGCppu1Oiy/dEHSDrv/o7R25k5j3/TuH7A==</x:t>
        </x:is>
      </x:c>
      <x:c r="C863" s="3">
        <x:v>45589.7218518518</x:v>
      </x:c>
      <x:c r="D863" s="4" t="inlineStr">
        <x:is>
          <x:t xml:space="preserve">Serviet Ecoecho 33 x 33 cm 3 lag 4 x 250 stk</x:t>
        </x:is>
      </x:c>
      <x:c r="E863" s="5" t="inlineStr">
        <x:is>
          <x:t xml:space="preserve">207000115</x:t>
        </x:is>
      </x:c>
      <x:c r="F863" s="6" t="inlineStr">
        <x:is>
          <x:t xml:space="preserve">111408</x:t>
        </x:is>
      </x:c>
      <x:c r="G863" s="7" t="inlineStr">
        <x:is>
          <x:t xml:space="preserve">Active</x:t>
        </x:is>
      </x:c>
    </x:row>
    <x:row r="864" hidden="0">
      <x:c r="A864" s="1" t="inlineStr">
        <x:is>
          <x:t xml:space="preserve">fc7c0427-6b98-eb11-b1ac-000d3a479bb4</x:t>
        </x:is>
      </x:c>
      <x:c r="B864" s="2" t="inlineStr">
        <x:is>
          <x:t xml:space="preserve">APx3XSFw2+5iz1TjKMPtDpbktSMKJJM3HXBfdT1jvHSiiZrRlCdLxFSsvSE9tHeWwdBeA7VTV2j1W+AXLeMWrw==</x:t>
        </x:is>
      </x:c>
      <x:c r="C864" s="3">
        <x:v>45674.7150578704</x:v>
      </x:c>
      <x:c r="D864" s="4" t="inlineStr">
        <x:is>
          <x:t xml:space="preserve">Serviet Ecoecho 24 x 24 cm 2 lag brun 8 x 300 stk</x:t>
        </x:is>
      </x:c>
      <x:c r="E864" s="5" t="inlineStr">
        <x:is>
          <x:t xml:space="preserve">207000114</x:t>
        </x:is>
      </x:c>
      <x:c r="F864" s="6" t="inlineStr">
        <x:is>
          <x:t xml:space="preserve">111406</x:t>
        </x:is>
      </x:c>
      <x:c r="G864" s="7" t="inlineStr">
        <x:is>
          <x:t xml:space="preserve">Active</x:t>
        </x:is>
      </x:c>
    </x:row>
    <x:row r="865" hidden="0">
      <x:c r="A865" s="1" t="inlineStr">
        <x:is>
          <x:t xml:space="preserve">dfcdf1f5-6a98-eb11-b1ac-000d3a46cba9</x:t>
        </x:is>
      </x:c>
      <x:c r="B865" s="2" t="inlineStr">
        <x:is>
          <x:t xml:space="preserve">n/F0wuuEMAHvxRuQnDKGFGMiF58etB/Bywwjdm7+XvCsNtSr69OK72g0CiIXWIBELczTTXk0j8wU85LFW+v14Q==</x:t>
        </x:is>
      </x:c>
      <x:c r="C865" s="3">
        <x:v>45727.7151388889</x:v>
      </x:c>
      <x:c r="D865" s="4" t="inlineStr">
        <x:is>
          <x:t xml:space="preserve">Køkkenrulle 2 lag Pristine luksus 18 m 8 x 4 rl.</x:t>
        </x:is>
      </x:c>
      <x:c r="E865" s="5" t="inlineStr">
        <x:is>
          <x:t xml:space="preserve">207000113</x:t>
        </x:is>
      </x:c>
      <x:c r="F865" s="6" t="inlineStr">
        <x:is>
          <x:t xml:space="preserve">110733</x:t>
        </x:is>
      </x:c>
      <x:c r="G865" s="7" t="inlineStr">
        <x:is>
          <x:t xml:space="preserve">Active</x:t>
        </x:is>
      </x:c>
    </x:row>
    <x:row r="866" hidden="0">
      <x:c r="A866" s="1" t="inlineStr">
        <x:is>
          <x:t xml:space="preserve">d01e720d-6a98-eb11-b1ac-000d3a479bb4</x:t>
        </x:is>
      </x:c>
      <x:c r="B866" s="2" t="inlineStr">
        <x:is>
          <x:t xml:space="preserve">h6qjg3c0YrbO5pllweKghipPoymTEon6Jn4PFLyKMNIZyi63JfmefsFw2IBV9zStFbW13VGf+rncMyCAEpmrIg==</x:t>
        </x:is>
      </x:c>
      <x:c r="C866" s="3">
        <x:v>45727.7151388889</x:v>
      </x:c>
      <x:c r="D866" s="4" t="inlineStr">
        <x:is>
          <x:t xml:space="preserve">Serviet 2-lags Pop-up hvid</x:t>
        </x:is>
      </x:c>
      <x:c r="E866" s="5" t="inlineStr">
        <x:is>
          <x:t xml:space="preserve">207000112</x:t>
        </x:is>
      </x:c>
      <x:c r="F866" s="6" t="inlineStr">
        <x:is>
          <x:t xml:space="preserve">120765</x:t>
        </x:is>
      </x:c>
      <x:c r="G866" s="7" t="inlineStr">
        <x:is>
          <x:t xml:space="preserve">Active</x:t>
        </x:is>
      </x:c>
    </x:row>
    <x:row r="867" hidden="0">
      <x:c r="A867" s="1" t="inlineStr">
        <x:is>
          <x:t xml:space="preserve">87cc71a3-6998-eb11-b1ac-000d3a46cba9</x:t>
        </x:is>
      </x:c>
      <x:c r="B867" s="2" t="inlineStr">
        <x:is>
          <x:t xml:space="preserve">xuKYB41GqsSAR86CEq7pdFtmGA9/Tmj4lBZJYPwQ1vJuIali0/MB6DyDPiVJfA0ZcmHP8JCmUGh1OfIIUjwYPQ==</x:t>
        </x:is>
      </x:c>
      <x:c r="C867" s="3">
        <x:v>45723.7133912037</x:v>
      </x:c>
      <x:c r="D867" s="4" t="inlineStr">
        <x:is>
          <x:t xml:space="preserve">Toiletpapir 2-lag hvid 30m 9 x 8 rl</x:t>
        </x:is>
      </x:c>
      <x:c r="E867" s="5" t="inlineStr">
        <x:is>
          <x:t xml:space="preserve">207000111</x:t>
        </x:is>
      </x:c>
      <x:c r="F867" s="6" t="inlineStr">
        <x:is>
          <x:t xml:space="preserve">126216</x:t>
        </x:is>
      </x:c>
      <x:c r="G867" s="7" t="inlineStr">
        <x:is>
          <x:t xml:space="preserve">Active</x:t>
        </x:is>
      </x:c>
    </x:row>
    <x:row r="868" hidden="0">
      <x:c r="A868" s="1" t="inlineStr">
        <x:is>
          <x:t xml:space="preserve">5cb75681-6198-eb11-b1ac-000d3a479bb4</x:t>
        </x:is>
      </x:c>
      <x:c r="B868" s="2" t="inlineStr">
        <x:is>
          <x:t xml:space="preserve">AdfBe/xAi2yXmmiZhkNvJSj2dYJj+9XxLR8hYm9tZYW/10VAtNAlGbMBYamZZfGA2mPZDd3/aeEc937NukDvmA==</x:t>
        </x:is>
      </x:c>
      <x:c r="C868" s="3">
        <x:v>45470.4304861111</x:v>
      </x:c>
      <x:c r="D868" s="4" t="inlineStr">
        <x:is>
          <x:t xml:space="preserve">Etikette Xerox universel 8stk67,7x99,1mm</x:t>
        </x:is>
      </x:c>
      <x:c r="E868" s="5" t="inlineStr">
        <x:is>
          <x:t xml:space="preserve">207000109</x:t>
        </x:is>
      </x:c>
      <x:c r="F868" s="6" t="inlineStr">
        <x:is>
          <x:t xml:space="preserve">000125</x:t>
        </x:is>
      </x:c>
      <x:c r="G868" s="7" t="inlineStr">
        <x:is>
          <x:t xml:space="preserve">Active</x:t>
        </x:is>
      </x:c>
    </x:row>
    <x:row r="869" hidden="0">
      <x:c r="A869" s="1" t="inlineStr">
        <x:is>
          <x:t xml:space="preserve">5d5c1880-6198-eb11-b1ac-000d3a46cba9</x:t>
        </x:is>
      </x:c>
      <x:c r="B869" s="2" t="inlineStr">
        <x:is>
          <x:t xml:space="preserve">w1O2yVcLvqSSJz9vfahIwtWUN8JWPIPWeW/OFxw0o4Gryn47lqfFRYBX7qoMHTwf7SdYLI/bkVq3ziB5XUGqHA==</x:t>
        </x:is>
      </x:c>
      <x:c r="C869" s="3">
        <x:v>45470.4304861111</x:v>
      </x:c>
      <x:c r="D869" s="4" t="inlineStr">
        <x:is>
          <x:t xml:space="preserve">Etikette Xerox Universel 4stk 99,1x139 m</x:t>
        </x:is>
      </x:c>
      <x:c r="E869" s="5" t="inlineStr">
        <x:is>
          <x:t xml:space="preserve">207000108</x:t>
        </x:is>
      </x:c>
      <x:c r="F869" s="6" t="inlineStr">
        <x:is>
          <x:t xml:space="preserve">000124</x:t>
        </x:is>
      </x:c>
      <x:c r="G869" s="7" t="inlineStr">
        <x:is>
          <x:t xml:space="preserve">Active</x:t>
        </x:is>
      </x:c>
    </x:row>
    <x:row r="870" hidden="0">
      <x:c r="A870" s="1" t="inlineStr">
        <x:is>
          <x:t xml:space="preserve">7c00b855-8398-eb11-b1ac-000d3a46cba9</x:t>
        </x:is>
      </x:c>
      <x:c r="B870" s="2" t="inlineStr">
        <x:is>
          <x:t xml:space="preserve">zD9GWgN/kArr+34IKj1u6ocKMvKFhDEHV7nuzKOBwbR3yWhuMnTv8ONVzZs4JFp7HKwvOiSoM2dqnQBDBvh0Ag==</x:t>
        </x:is>
      </x:c>
      <x:c r="C870" s="3">
        <x:v>45470.4303240741</x:v>
      </x:c>
      <x:c r="D870" s="4" t="inlineStr">
        <x:is>
          <x:t xml:space="preserve">Cirkel Kaffe papbæger Rulle á 25 stk.</x:t>
        </x:is>
      </x:c>
      <x:c r="E870" s="5" t="inlineStr">
        <x:is>
          <x:t xml:space="preserve">207000103</x:t>
        </x:is>
      </x:c>
      <x:c r="F870" s="6" t="inlineStr">
        <x:is>
          <x:t xml:space="preserve">962523</x:t>
        </x:is>
      </x:c>
      <x:c r="G870" s="7" t="inlineStr">
        <x:is>
          <x:t xml:space="preserve">Active</x:t>
        </x:is>
      </x:c>
    </x:row>
    <x:row r="871" hidden="0">
      <x:c r="A871" s="1" t="inlineStr">
        <x:is>
          <x:t xml:space="preserve">e4853ff8-8198-eb11-b1ac-000d3a46cba9</x:t>
        </x:is>
      </x:c>
      <x:c r="B871" s="2" t="inlineStr">
        <x:is>
          <x:t xml:space="preserve">TWXQxaHIEfaKRnz6lzpaHITmlNRYkkM3h1CvPeJpu9En3iVgu9GjgGpVlVEnFANdepj+WE9EzDuDUzO4YLJ4fg==</x:t>
        </x:is>
      </x:c>
      <x:c r="C871" s="3">
        <x:v>45727.7150925926</x:v>
      </x:c>
      <x:c r="D871" s="4" t="inlineStr">
        <x:is>
          <x:t xml:space="preserve">Rørepinde træ 140 x 5 mm 1.000 stk</x:t>
        </x:is>
      </x:c>
      <x:c r="E871" s="5" t="inlineStr">
        <x:is>
          <x:t xml:space="preserve">207000101</x:t>
        </x:is>
      </x:c>
      <x:c r="F871" s="6" t="inlineStr">
        <x:is>
          <x:t xml:space="preserve">891586-2</x:t>
        </x:is>
      </x:c>
      <x:c r="G871" s="7" t="inlineStr">
        <x:is>
          <x:t xml:space="preserve">Active</x:t>
        </x:is>
      </x:c>
    </x:row>
    <x:row r="872" hidden="0">
      <x:c r="A872" s="1" t="inlineStr">
        <x:is>
          <x:t xml:space="preserve">1747f2e7-8198-eb11-b1ac-000d3a479bb4</x:t>
        </x:is>
      </x:c>
      <x:c r="B872" s="2" t="inlineStr">
        <x:is>
          <x:t xml:space="preserve">0V/pv/Sh6IcLv2ocmrU7RmcsNsmzuoDPhTXx1lvdjI2lAygKmD//w35zU8vzY8GdSog+wbnOexUtkiFr6gjXmw==</x:t>
        </x:is>
      </x:c>
      <x:c r="C872" s="3">
        <x:v>45705.7135069444</x:v>
      </x:c>
      <x:c r="D872" s="4" t="inlineStr">
        <x:is>
          <x:t xml:space="preserve">Plastlåg kuppel Ø95 mm hvælvet m/hul RPET 32 x 50 stk</x:t>
        </x:is>
      </x:c>
      <x:c r="E872" s="5" t="inlineStr">
        <x:is>
          <x:t xml:space="preserve">207000098</x:t>
        </x:is>
      </x:c>
      <x:c r="F872" s="6" t="inlineStr">
        <x:is>
          <x:t xml:space="preserve">143023</x:t>
        </x:is>
      </x:c>
      <x:c r="G872" s="7" t="inlineStr">
        <x:is>
          <x:t xml:space="preserve">Active</x:t>
        </x:is>
      </x:c>
    </x:row>
    <x:row r="873" hidden="0">
      <x:c r="A873" s="1" t="inlineStr">
        <x:is>
          <x:t xml:space="preserve">0147f2e7-8198-eb11-b1ac-000d3a479bb4</x:t>
        </x:is>
      </x:c>
      <x:c r="B873" s="2" t="inlineStr">
        <x:is>
          <x:t xml:space="preserve">urE09pwP3ZqKqHSI39/dwZF4bQHNtH9X0vExXKa6vq0W+DqYfpG9wZkSlNnpCUKlfYlqqAPr02ZhMOCgDbs3gQ==</x:t>
        </x:is>
      </x:c>
      <x:c r="C873" s="3">
        <x:v>45707.7140393518</x:v>
      </x:c>
      <x:c r="D873" s="4" t="inlineStr">
        <x:is>
          <x:t xml:space="preserve">Tandstik træ enkeltpakket 1.000 stk</x:t>
        </x:is>
      </x:c>
      <x:c r="E873" s="5" t="inlineStr">
        <x:is>
          <x:t xml:space="preserve">207000095</x:t>
        </x:is>
      </x:c>
      <x:c r="F873" s="6" t="inlineStr">
        <x:is>
          <x:t xml:space="preserve">87192</x:t>
        </x:is>
      </x:c>
      <x:c r="G873" s="7" t="inlineStr">
        <x:is>
          <x:t xml:space="preserve">Active</x:t>
        </x:is>
      </x:c>
    </x:row>
    <x:row r="874" hidden="0">
      <x:c r="A874" s="1" t="inlineStr">
        <x:is>
          <x:t xml:space="preserve">d7bbd4c1-8198-eb11-b1ac-000d3a46cba9</x:t>
        </x:is>
      </x:c>
      <x:c r="B874" s="2" t="inlineStr">
        <x:is>
          <x:t xml:space="preserve">lnFkLTAieHRYfSHIOr17/NgaDjwcHZ3ybymVlJoJ2BJ7psgSyD7mCf3VaiqP3cjR3uAWNytPGGVdevTnXWXDrg==</x:t>
        </x:is>
      </x:c>
      <x:c r="C874" s="3">
        <x:v>45727.7150810185</x:v>
      </x:c>
      <x:c r="D874" s="4" t="inlineStr">
        <x:is>
          <x:t xml:space="preserve">Papkrus 25 cl  "coffee cup" Ø80 mm 20 x 50 stk</x:t>
        </x:is>
      </x:c>
      <x:c r="E874" s="5" t="inlineStr">
        <x:is>
          <x:t xml:space="preserve">207000091</x:t>
        </x:is>
      </x:c>
      <x:c r="F874" s="6" t="inlineStr">
        <x:is>
          <x:t xml:space="preserve">85506-1</x:t>
        </x:is>
      </x:c>
      <x:c r="G874" s="7" t="inlineStr">
        <x:is>
          <x:t xml:space="preserve">Active</x:t>
        </x:is>
      </x:c>
    </x:row>
    <x:row r="875" hidden="0">
      <x:c r="A875" s="1" t="inlineStr">
        <x:is>
          <x:t xml:space="preserve">9003c311-8198-eb11-b1ac-000d3a479bb4</x:t>
        </x:is>
      </x:c>
      <x:c r="B875" s="2" t="inlineStr">
        <x:is>
          <x:t xml:space="preserve">N0h+xcfejTrn1ydh6IBcKI1a4khGCNuUOc3df6U5auEdVJRQSgO8keG7Q08r4eyxuV6KCdqKJmP33gowWKqA6Q==</x:t>
        </x:is>
      </x:c>
      <x:c r="C875" s="3">
        <x:v>45470.431712963</x:v>
      </x:c>
      <x:c r="D875" s="4" t="inlineStr">
        <x:is>
          <x:t xml:space="preserve">Vægdispenser t/engangskrus 82-98 mm stål</x:t>
        </x:is>
      </x:c>
      <x:c r="E875" s="5" t="inlineStr">
        <x:is>
          <x:t xml:space="preserve">207000089</x:t>
        </x:is>
      </x:c>
      <x:c r="F875" s="6" t="inlineStr">
        <x:is>
          <x:t xml:space="preserve">73520</x:t>
        </x:is>
      </x:c>
      <x:c r="G875" s="7" t="inlineStr">
        <x:is>
          <x:t xml:space="preserve">Active</x:t>
        </x:is>
      </x:c>
    </x:row>
    <x:row r="876" hidden="0">
      <x:c r="A876" s="1" t="inlineStr">
        <x:is>
          <x:t xml:space="preserve">8a03c311-8198-eb11-b1ac-000d3a479bb4</x:t>
        </x:is>
      </x:c>
      <x:c r="B876" s="2" t="inlineStr">
        <x:is>
          <x:t xml:space="preserve">cX4Kbb5H4Dnm8UKtGf0vJU+XKwvBqI6rcyg72ERnDkriWzLzXW0F52D0hQMHI6z60WeVg6lvbVFyYWXd8yd2iQ==</x:t>
        </x:is>
      </x:c>
      <x:c r="C876" s="3">
        <x:v>45615.7179976852</x:v>
      </x:c>
      <x:c r="D876" s="4" t="inlineStr">
        <x:is>
          <x:t xml:space="preserve">Vægdispenser t/engangskrus 70-85 mm stål</x:t>
        </x:is>
      </x:c>
      <x:c r="E876" s="5" t="inlineStr">
        <x:is>
          <x:t xml:space="preserve">207000088</x:t>
        </x:is>
      </x:c>
      <x:c r="F876" s="6" t="inlineStr">
        <x:is>
          <x:t xml:space="preserve">73519</x:t>
        </x:is>
      </x:c>
      <x:c r="G876" s="7" t="inlineStr">
        <x:is>
          <x:t xml:space="preserve">Active</x:t>
        </x:is>
      </x:c>
    </x:row>
    <x:row r="877" hidden="0">
      <x:c r="A877" s="1" t="inlineStr">
        <x:is>
          <x:t xml:space="preserve">61a0c89c-8098-eb11-b1ac-000d3a479bb4</x:t>
        </x:is>
      </x:c>
      <x:c r="B877" s="2" t="inlineStr">
        <x:is>
          <x:t xml:space="preserve">fqcgRtsH/EllcLwO+zBbrBvo5JtlR9koLVcVhhhLrY+KAJtrHfFL5JgUf+fyKP9cdMcuwLwPYA6NQjC8ignEvA==</x:t>
        </x:is>
      </x:c>
      <x:c r="C877" s="3">
        <x:v>45667.7140162037</x:v>
      </x:c>
      <x:c r="D877" s="4" t="inlineStr">
        <x:is>
          <x:t xml:space="preserve">Filmdispenser Metal 45 cm rulle</x:t>
        </x:is>
      </x:c>
      <x:c r="E877" s="5" t="inlineStr">
        <x:is>
          <x:t xml:space="preserve">207000087</x:t>
        </x:is>
      </x:c>
      <x:c r="F877" s="6" t="inlineStr">
        <x:is>
          <x:t xml:space="preserve">6825-2</x:t>
        </x:is>
      </x:c>
      <x:c r="G877" s="7" t="inlineStr">
        <x:is>
          <x:t xml:space="preserve">Active</x:t>
        </x:is>
      </x:c>
    </x:row>
    <x:row r="878" hidden="0">
      <x:c r="A878" s="1" t="inlineStr">
        <x:is>
          <x:t xml:space="preserve">af746796-8098-eb11-b1ac-000d3a479bb4</x:t>
        </x:is>
      </x:c>
      <x:c r="B878" s="2" t="inlineStr">
        <x:is>
          <x:t xml:space="preserve">AsD+tYQRok1ewv2NaR3GDLXAk0wrPXEjNox7RyZPSa4xIsaE7oSDtAqQmVrxs/FRI20KlabriUeGCnBdkguKzA==</x:t>
        </x:is>
      </x:c>
      <x:c r="C878" s="3">
        <x:v>45470.431087963</x:v>
      </x:c>
      <x:c r="D878" s="4" t="inlineStr">
        <x:is>
          <x:t xml:space="preserve">LDPE pose 25 my 150x300 mm 1.000 stk</x:t>
        </x:is>
      </x:c>
      <x:c r="E878" s="5" t="inlineStr">
        <x:is>
          <x:t xml:space="preserve">207000086</x:t>
        </x:is>
      </x:c>
      <x:c r="F878" s="6" t="inlineStr">
        <x:is>
          <x:t xml:space="preserve">6772</x:t>
        </x:is>
      </x:c>
      <x:c r="G878" s="7" t="inlineStr">
        <x:is>
          <x:t xml:space="preserve">Active</x:t>
        </x:is>
      </x:c>
    </x:row>
    <x:row r="879" hidden="0">
      <x:c r="A879" s="1" t="inlineStr">
        <x:is>
          <x:t xml:space="preserve">4852d287-8098-eb11-b1ac-000d3a46cba9</x:t>
        </x:is>
      </x:c>
      <x:c r="B879" s="2" t="inlineStr">
        <x:is>
          <x:t xml:space="preserve">ceI4Cf9n864Kv3eEEbeuwqWglrqZmZ8ZpvKQzeeE5+BN22OZsW+TzCZVzkCq37PYO25vJFWJ10iPld0bMfq+bw==</x:t>
        </x:is>
      </x:c>
      <x:c r="C879" s="3">
        <x:v>45726.7133217593</x:v>
      </x:c>
      <x:c r="D879" s="4" t="inlineStr">
        <x:is>
          <x:t xml:space="preserve">Sæk sort 700 x 1100 mm m/fals 45 my 20 x 10 stk</x:t>
        </x:is>
      </x:c>
      <x:c r="E879" s="5" t="inlineStr">
        <x:is>
          <x:t xml:space="preserve">207000085</x:t>
        </x:is>
      </x:c>
      <x:c r="F879" s="6" t="inlineStr">
        <x:is>
          <x:t xml:space="preserve">6602</x:t>
        </x:is>
      </x:c>
      <x:c r="G879" s="7" t="inlineStr">
        <x:is>
          <x:t xml:space="preserve">Active</x:t>
        </x:is>
      </x:c>
    </x:row>
    <x:row r="880" hidden="0">
      <x:c r="A880" s="1" t="inlineStr">
        <x:is>
          <x:t xml:space="preserve">1cb59965-7e98-eb11-b1ac-000d3a46cba9</x:t>
        </x:is>
      </x:c>
      <x:c r="B880" s="2" t="inlineStr">
        <x:is>
          <x:t xml:space="preserve">wFYo+V8asup+NO3AAcHofDFxB6jxzE7ZKWcqVdtcdT1AjhC/2SnmVdzlkn8IuIfbD9O0zkomLDALvsOSn8bypg==</x:t>
        </x:is>
      </x:c>
      <x:c r="C880" s="3">
        <x:v>45728.3706828704</x:v>
      </x:c>
      <x:c r="D880" s="4" t="inlineStr">
        <x:is>
          <x:t xml:space="preserve">Plastglas 5 cl 40 x 25 stk</x:t>
        </x:is>
      </x:c>
      <x:c r="E880" s="5" t="inlineStr">
        <x:is>
          <x:t xml:space="preserve">207000084</x:t>
        </x:is>
      </x:c>
      <x:c r="F880" s="6" t="inlineStr">
        <x:is>
          <x:t xml:space="preserve">125807</x:t>
        </x:is>
      </x:c>
      <x:c r="G880" s="7" t="inlineStr">
        <x:is>
          <x:t xml:space="preserve">Active</x:t>
        </x:is>
      </x:c>
    </x:row>
    <x:row r="881" hidden="0">
      <x:c r="A881" s="1" t="inlineStr">
        <x:is>
          <x:t xml:space="preserve">98892a6b-fba7-eb11-b1ac-002248809f2e</x:t>
        </x:is>
      </x:c>
      <x:c r="B881" s="2" t="inlineStr">
        <x:is>
          <x:t xml:space="preserve">2B3XFU88+mJYRxz1PROW1azO8VH0yklX7ae3WhSnthzP8AYtNHMSydGx6lepdvyMya8gFrQwmpCgkjFXQ65f4A==</x:t>
        </x:is>
      </x:c>
      <x:c r="C881" s="3">
        <x:v>45727.7150925926</x:v>
      </x:c>
      <x:c r="D881" s="4" t="inlineStr">
        <x:is>
          <x:t xml:space="preserve">Engangskrus 21 cl hvid 30 x 100 stk</x:t>
        </x:is>
      </x:c>
      <x:c r="E881" s="5" t="inlineStr">
        <x:is>
          <x:t xml:space="preserve">207000074</x:t>
        </x:is>
      </x:c>
      <x:c r="F881" s="6" t="inlineStr">
        <x:is>
          <x:t xml:space="preserve">39522</x:t>
        </x:is>
      </x:c>
      <x:c r="G881" s="7" t="inlineStr">
        <x:is>
          <x:t xml:space="preserve">Active</x:t>
        </x:is>
      </x:c>
    </x:row>
    <x:row r="882" hidden="0">
      <x:c r="A882" s="1" t="inlineStr">
        <x:is>
          <x:t xml:space="preserve">be21f54d-7998-eb11-b1ac-000d3a46cba9</x:t>
        </x:is>
      </x:c>
      <x:c r="B882" s="2" t="inlineStr">
        <x:is>
          <x:t xml:space="preserve">anIQrX4ZpIcATWSnU7vdWR4NWS3npYXsIFuXV2uqQt6dbB659VzFmL/mKz/TFiQU2xJ5F3yBtV3QH/fBes7Twg==</x:t>
        </x:is>
      </x:c>
      <x:c r="C882" s="3">
        <x:v>45470.4313425926</x:v>
      </x:c>
      <x:c r="D882" s="4" t="inlineStr">
        <x:is>
          <x:t xml:space="preserve">Smørrebrødsbakke 2-rum 6 x 44 stk</x:t>
        </x:is>
      </x:c>
      <x:c r="E882" s="5" t="inlineStr">
        <x:is>
          <x:t xml:space="preserve">207000073</x:t>
        </x:is>
      </x:c>
      <x:c r="F882" s="6" t="inlineStr">
        <x:is>
          <x:t xml:space="preserve">3547-1</x:t>
        </x:is>
      </x:c>
      <x:c r="G882" s="7" t="inlineStr">
        <x:is>
          <x:t xml:space="preserve">Active</x:t>
        </x:is>
      </x:c>
    </x:row>
    <x:row r="883" hidden="0">
      <x:c r="A883" s="1" t="inlineStr">
        <x:is>
          <x:t xml:space="preserve">e49d2167-7098-eb11-b1ac-000d3a46cba9</x:t>
        </x:is>
      </x:c>
      <x:c r="B883" s="2" t="inlineStr">
        <x:is>
          <x:t xml:space="preserve">RiDWOdV6CPAPY15LbEFt0pXSjNPWc6lJaNfHl6Ef8JINo7sDfmNp2J6UG3EMwh78yzSW28TbLPHKB7r65lWdoA==</x:t>
        </x:is>
      </x:c>
      <x:c r="C883" s="3">
        <x:v>45470.4304282407</x:v>
      </x:c>
      <x:c r="D883" s="4" t="inlineStr">
        <x:is>
          <x:t xml:space="preserve">Engangskrus Coffee-beans 48 cl Ø90 mm</x:t>
        </x:is>
      </x:c>
      <x:c r="E883" s="5" t="inlineStr">
        <x:is>
          <x:t xml:space="preserve">207000067</x:t>
        </x:is>
      </x:c>
      <x:c r="F883" s="6" t="inlineStr">
        <x:is>
          <x:t xml:space="preserve">131625</x:t>
        </x:is>
      </x:c>
      <x:c r="G883" s="7" t="inlineStr">
        <x:is>
          <x:t xml:space="preserve">Active</x:t>
        </x:is>
      </x:c>
    </x:row>
    <x:row r="884" hidden="0">
      <x:c r="A884" s="1" t="inlineStr">
        <x:is>
          <x:t xml:space="preserve">ca6a5597-6e98-eb11-b1ac-000d3a479bb4</x:t>
        </x:is>
      </x:c>
      <x:c r="B884" s="2" t="inlineStr">
        <x:is>
          <x:t xml:space="preserve">7an0xpPnuTY9kxx/Ju1b4ygW3ZotQpJ3IPQSt+wa1IfbbInr4KIpmvTnV1lOgQDFBZhoqpNzO+8PejDxWZVe7w==</x:t>
        </x:is>
      </x:c>
      <x:c r="C884" s="3">
        <x:v>45716.7128703704</x:v>
      </x:c>
      <x:c r="D884" s="4" t="inlineStr">
        <x:is>
          <x:t xml:space="preserve">Engangskrus Emmerys Embossed 12 oz 480 stk</x:t>
        </x:is>
      </x:c>
      <x:c r="E884" s="5" t="inlineStr">
        <x:is>
          <x:t xml:space="preserve">207000065</x:t>
        </x:is>
      </x:c>
      <x:c r="F884" s="6" t="inlineStr">
        <x:is>
          <x:t xml:space="preserve">122570</x:t>
        </x:is>
      </x:c>
      <x:c r="G884" s="7" t="inlineStr">
        <x:is>
          <x:t xml:space="preserve">Active</x:t>
        </x:is>
      </x:c>
    </x:row>
    <x:row r="885" hidden="0">
      <x:c r="A885" s="1" t="inlineStr">
        <x:is>
          <x:t xml:space="preserve">d12c3541-6d98-eb11-b1ac-000d3a479bb4</x:t>
        </x:is>
      </x:c>
      <x:c r="B885" s="2" t="inlineStr">
        <x:is>
          <x:t xml:space="preserve">lkQbqCSYqy6zZXw6x6bj9CF06C6Hg0LTVL6wmU85JxlJQPC4xwrlWFHH1V1UjWkOn8pz+Bn27x4l3byW4B/Qiw==</x:t>
        </x:is>
      </x:c>
      <x:c r="C885" s="3">
        <x:v>45705.7134606481</x:v>
      </x:c>
      <x:c r="D885" s="4" t="inlineStr">
        <x:is>
          <x:t xml:space="preserve">Plastglas 40 cl PP 16 x 50 stk</x:t>
        </x:is>
      </x:c>
      <x:c r="E885" s="5" t="inlineStr">
        <x:is>
          <x:t xml:space="preserve">207000064</x:t>
        </x:is>
      </x:c>
      <x:c r="F885" s="6" t="inlineStr">
        <x:is>
          <x:t xml:space="preserve">118611</x:t>
        </x:is>
      </x:c>
      <x:c r="G885" s="7" t="inlineStr">
        <x:is>
          <x:t xml:space="preserve">Active</x:t>
        </x:is>
      </x:c>
    </x:row>
    <x:row r="886" hidden="0">
      <x:c r="A886" s="1" t="inlineStr">
        <x:is>
          <x:t xml:space="preserve">4422e542-6c98-eb11-b1ac-000d3a46cba9</x:t>
        </x:is>
      </x:c>
      <x:c r="B886" s="2" t="inlineStr">
        <x:is>
          <x:t xml:space="preserve">NRk/Uj/FC4kfL2qwR6+KKhjTi+xucCq51dW/Gr2cASDV5tg91+568vi6DlspnDOImKrdf29kcTQkaJeoBMBTxQ==</x:t>
        </x:is>
      </x:c>
      <x:c r="C886" s="3">
        <x:v>45727.7150347222</x:v>
      </x:c>
      <x:c r="D886" s="4" t="inlineStr">
        <x:is>
          <x:t xml:space="preserve">Plastlåg Ø90 mm bionedbrydelig CPLA sort 16 x 50 stk</x:t>
        </x:is>
      </x:c>
      <x:c r="E886" s="5" t="inlineStr">
        <x:is>
          <x:t xml:space="preserve">207000060</x:t>
        </x:is>
      </x:c>
      <x:c r="F886" s="6" t="inlineStr">
        <x:is>
          <x:t xml:space="preserve">116968</x:t>
        </x:is>
      </x:c>
      <x:c r="G886" s="7" t="inlineStr">
        <x:is>
          <x:t xml:space="preserve">Active</x:t>
        </x:is>
      </x:c>
    </x:row>
    <x:row r="887" hidden="0">
      <x:c r="A887" s="1" t="inlineStr">
        <x:is>
          <x:t xml:space="preserve">cccdd93c-6c98-eb11-b1ac-000d3a46cba9</x:t>
        </x:is>
      </x:c>
      <x:c r="B887" s="2" t="inlineStr">
        <x:is>
          <x:t xml:space="preserve">z3iSp1tWbtJVYpkUjevy37Tz5X0QZdca729Cfv1BdMulr2kOpl/l03Z7wHPMVzlnr4iCQD+jlYk30zgZxGNsWA==</x:t>
        </x:is>
      </x:c>
      <x:c r="C887" s="3">
        <x:v>45594.7259027778</x:v>
      </x:c>
      <x:c r="D887" s="4" t="inlineStr">
        <x:is>
          <x:t xml:space="preserve">Plastlåg Ø80 mm bionedbrydelig CPLA sort 20 x 40 stk</x:t>
        </x:is>
      </x:c>
      <x:c r="E887" s="5" t="inlineStr">
        <x:is>
          <x:t xml:space="preserve">207000059</x:t>
        </x:is>
      </x:c>
      <x:c r="F887" s="6" t="inlineStr">
        <x:is>
          <x:t xml:space="preserve">116967</x:t>
        </x:is>
      </x:c>
      <x:c r="G887" s="7" t="inlineStr">
        <x:is>
          <x:t xml:space="preserve">Active</x:t>
        </x:is>
      </x:c>
    </x:row>
    <x:row r="888" hidden="0">
      <x:c r="A888" s="1" t="inlineStr">
        <x:is>
          <x:t xml:space="preserve">8e914a33-6b98-eb11-b1ac-000d3a46cba9</x:t>
        </x:is>
      </x:c>
      <x:c r="B888" s="2" t="inlineStr">
        <x:is>
          <x:t xml:space="preserve">olCu3i3FgfkFh8hDlDtIFm6P4LowtjRiGoPs2EySW9cX+vbclMf2nFtFsvowTB9KCu7H1LUY3IAlCNNVTrAxyQ==</x:t>
        </x:is>
      </x:c>
      <x:c r="C888" s="3">
        <x:v>45728.3705092593</x:v>
      </x:c>
      <x:c r="D888" s="4" t="inlineStr">
        <x:is>
          <x:t xml:space="preserve">Papkrus 24 cl bionedbrydelig Ø80 mm 20 x 50 stk</x:t>
        </x:is>
      </x:c>
      <x:c r="E888" s="5" t="inlineStr">
        <x:is>
          <x:t xml:space="preserve">207000053</x:t>
        </x:is>
      </x:c>
      <x:c r="F888" s="6" t="inlineStr">
        <x:is>
          <x:t xml:space="preserve">80550310</x:t>
        </x:is>
      </x:c>
      <x:c r="G888" s="7" t="inlineStr">
        <x:is>
          <x:t xml:space="preserve">Active</x:t>
        </x:is>
      </x:c>
    </x:row>
    <x:row r="889" hidden="0">
      <x:c r="A889" s="1" t="inlineStr">
        <x:is>
          <x:t xml:space="preserve">be16d81a-6b98-eb11-b1ac-000d3a46cba9</x:t>
        </x:is>
      </x:c>
      <x:c r="B889" s="2" t="inlineStr">
        <x:is>
          <x:t xml:space="preserve">xAwIa1EKm4jhxhdZa0KaPnzSETwf9CyoaDUinliqdL9mOSY4wPyL0w4RYcNw24JSgBvAdrWnkTPPcmnCyiXRBg==</x:t>
        </x:is>
      </x:c>
      <x:c r="C889" s="3">
        <x:v>45470.4312152778</x:v>
      </x:c>
      <x:c r="D889" s="4" t="inlineStr">
        <x:is>
          <x:t xml:space="preserve">Papkrus 48 cl Breadhouse Bakery 25 x 40 stk</x:t>
        </x:is>
      </x:c>
      <x:c r="E889" s="5" t="inlineStr">
        <x:is>
          <x:t xml:space="preserve">207000051</x:t>
        </x:is>
      </x:c>
      <x:c r="F889" s="6" t="inlineStr">
        <x:is>
          <x:t xml:space="preserve">111119</x:t>
        </x:is>
      </x:c>
      <x:c r="G889" s="7" t="inlineStr">
        <x:is>
          <x:t xml:space="preserve">Active</x:t>
        </x:is>
      </x:c>
    </x:row>
    <x:row r="890" hidden="0">
      <x:c r="A890" s="1" t="inlineStr">
        <x:is>
          <x:t xml:space="preserve">b716d81a-6b98-eb11-b1ac-000d3a46cba9</x:t>
        </x:is>
      </x:c>
      <x:c r="B890" s="2" t="inlineStr">
        <x:is>
          <x:t xml:space="preserve">3GA5EbridpSrcOrht5CQlVQBgt5XCHP+nmjhKsqGfrVN5d3xtdZ0UcMPWrUyEBACwU9ynUgkr6ZfWA5WNjK4Ww==</x:t>
        </x:is>
      </x:c>
      <x:c r="C890" s="3">
        <x:v>45470.4312037037</x:v>
      </x:c>
      <x:c r="D890" s="4" t="inlineStr">
        <x:is>
          <x:t xml:space="preserve">Papkrus 24 cl Breadhouse Bakery</x:t>
        </x:is>
      </x:c>
      <x:c r="E890" s="5" t="inlineStr">
        <x:is>
          <x:t xml:space="preserve">207000050</x:t>
        </x:is>
      </x:c>
      <x:c r="F890" s="6" t="inlineStr">
        <x:is>
          <x:t xml:space="preserve">111118</x:t>
        </x:is>
      </x:c>
      <x:c r="G890" s="7" t="inlineStr">
        <x:is>
          <x:t xml:space="preserve">Active</x:t>
        </x:is>
      </x:c>
    </x:row>
    <x:row r="891" hidden="0">
      <x:c r="A891" s="1" t="inlineStr">
        <x:is>
          <x:t xml:space="preserve">9a16d81a-6b98-eb11-b1ac-000d3a46cba9</x:t>
        </x:is>
      </x:c>
      <x:c r="B891" s="2" t="inlineStr">
        <x:is>
          <x:t xml:space="preserve">mVsqzjVU6KXn3ErxEBktPj8/k1wX7i9/FzTNIYfMDMjshhdZPrGGx7OtO6j6qV5740RtKedcVr6nXgPQk1CBYw==</x:t>
        </x:is>
      </x:c>
      <x:c r="C891" s="3">
        <x:v>45470.4312037037</x:v>
      </x:c>
      <x:c r="D891" s="4" t="inlineStr">
        <x:is>
          <x:t xml:space="preserve">Papkrus 12 cl Breadhouse Bakery 20 x 50 stk</x:t>
        </x:is>
      </x:c>
      <x:c r="E891" s="5" t="inlineStr">
        <x:is>
          <x:t xml:space="preserve">207000049</x:t>
        </x:is>
      </x:c>
      <x:c r="F891" s="6" t="inlineStr">
        <x:is>
          <x:t xml:space="preserve">111117</x:t>
        </x:is>
      </x:c>
      <x:c r="G891" s="7" t="inlineStr">
        <x:is>
          <x:t xml:space="preserve">Active</x:t>
        </x:is>
      </x:c>
    </x:row>
    <x:row r="892" hidden="0">
      <x:c r="A892" s="1" t="inlineStr">
        <x:is>
          <x:t xml:space="preserve">53cc0c1b-6b98-eb11-b1ac-000d3a479bb4</x:t>
        </x:is>
      </x:c>
      <x:c r="B892" s="2" t="inlineStr">
        <x:is>
          <x:t xml:space="preserve">sePQRu8sI+5XD8gCOXYFCJd+G2YmCu/8L/ZjlQhbLiZN16XlruuFF2Rg2FY5koC0QiIUPnDEaOX6qwW1dj//vg==</x:t>
        </x:is>
      </x:c>
      <x:c r="C892" s="3">
        <x:v>45728.2940162037</x:v>
      </x:c>
      <x:c r="D892" s="4" t="inlineStr">
        <x:is>
          <x:t xml:space="preserve">Papkrus 36 cl Bentax bionedbrydelig 20 x 50 stk</x:t>
        </x:is>
      </x:c>
      <x:c r="E892" s="5" t="inlineStr">
        <x:is>
          <x:t xml:space="preserve">207000048</x:t>
        </x:is>
      </x:c>
      <x:c r="F892" s="6" t="inlineStr">
        <x:is>
          <x:t xml:space="preserve">111116</x:t>
        </x:is>
      </x:c>
      <x:c r="G892" s="7" t="inlineStr">
        <x:is>
          <x:t xml:space="preserve">Active</x:t>
        </x:is>
      </x:c>
    </x:row>
    <x:row r="893" hidden="0">
      <x:c r="A893" s="1" t="inlineStr">
        <x:is>
          <x:t xml:space="preserve">cc87d814-6b98-eb11-b1ac-000d3a46cba9</x:t>
        </x:is>
      </x:c>
      <x:c r="B893" s="2" t="inlineStr">
        <x:is>
          <x:t xml:space="preserve">/PdNzlZTZVcqXNGOJFUEh0qnovaCP8w/SYwtn2YZ2//8BPq5ny7quCx6VAW1UEDvXqgGd0qTfQp85uXkeFwvMg==</x:t>
        </x:is>
      </x:c>
      <x:c r="C893" s="3">
        <x:v>45722.7146875</x:v>
      </x:c>
      <x:c r="D893" s="4" t="inlineStr">
        <x:is>
          <x:t xml:space="preserve">Papkrus 24 cl Bentax bionedbrydelig 20 x 50 stk</x:t>
        </x:is>
      </x:c>
      <x:c r="E893" s="5" t="inlineStr">
        <x:is>
          <x:t xml:space="preserve">207000047</x:t>
        </x:is>
      </x:c>
      <x:c r="F893" s="6" t="inlineStr">
        <x:is>
          <x:t xml:space="preserve">111115</x:t>
        </x:is>
      </x:c>
      <x:c r="G893" s="7" t="inlineStr">
        <x:is>
          <x:t xml:space="preserve">Active</x:t>
        </x:is>
      </x:c>
    </x:row>
    <x:row r="894" hidden="0">
      <x:c r="A894" s="1" t="inlineStr">
        <x:is>
          <x:t xml:space="preserve">ba87d814-6b98-eb11-b1ac-000d3a46cba9</x:t>
        </x:is>
      </x:c>
      <x:c r="B894" s="2" t="inlineStr">
        <x:is>
          <x:t xml:space="preserve">HvI8/TOJxwRShS+CGevhHkkF5LQEk2moTK2/nVKHtC4Ei6zQAnM+Rl4DKp4csDKyeOa1Hbv75WvTSfXEZt3lUg==</x:t>
        </x:is>
      </x:c>
      <x:c r="C894" s="3">
        <x:v>45685.7147569444</x:v>
      </x:c>
      <x:c r="D894" s="4" t="inlineStr">
        <x:is>
          <x:t xml:space="preserve">Papkrus 12 cl Bentax Bionedbrydelig 20 x 50 stk</x:t>
        </x:is>
      </x:c>
      <x:c r="E894" s="5" t="inlineStr">
        <x:is>
          <x:t xml:space="preserve">207000046</x:t>
        </x:is>
      </x:c>
      <x:c r="F894" s="6" t="inlineStr">
        <x:is>
          <x:t xml:space="preserve">111114</x:t>
        </x:is>
      </x:c>
      <x:c r="G894" s="7" t="inlineStr">
        <x:is>
          <x:t xml:space="preserve">Active</x:t>
        </x:is>
      </x:c>
    </x:row>
    <x:row r="895" hidden="0">
      <x:c r="A895" s="1" t="inlineStr">
        <x:is>
          <x:t xml:space="preserve">abbff014-6b98-eb11-b1ac-000d3a479bb4</x:t>
        </x:is>
      </x:c>
      <x:c r="B895" s="2" t="inlineStr">
        <x:is>
          <x:t xml:space="preserve">4cETiMDe/rC2QrX2AoIau5lcU8VVAUsstFNiO4iLs+l2gfdJX0HX9G3Hnwpq01FNTZ3vP9airtr0pzh+YwLpzA==</x:t>
        </x:is>
      </x:c>
      <x:c r="C895" s="3">
        <x:v>45470.4312152778</x:v>
      </x:c>
      <x:c r="D895" s="4" t="inlineStr">
        <x:is>
          <x:t xml:space="preserve">Papkrus 36 cl Cafe Spiret Bionedbrydelig 20 x 50 stk</x:t>
        </x:is>
      </x:c>
      <x:c r="E895" s="5" t="inlineStr">
        <x:is>
          <x:t xml:space="preserve">207000045</x:t>
        </x:is>
      </x:c>
      <x:c r="F895" s="6" t="inlineStr">
        <x:is>
          <x:t xml:space="preserve">111113</x:t>
        </x:is>
      </x:c>
      <x:c r="G895" s="7" t="inlineStr">
        <x:is>
          <x:t xml:space="preserve">Active</x:t>
        </x:is>
      </x:c>
    </x:row>
    <x:row r="896" hidden="0">
      <x:c r="A896" s="1" t="inlineStr">
        <x:is>
          <x:t xml:space="preserve">10742d0e-6b98-eb11-b1ac-000d3a46cba9</x:t>
        </x:is>
      </x:c>
      <x:c r="B896" s="2" t="inlineStr">
        <x:is>
          <x:t xml:space="preserve">X5VNmaALpJwI/+wg3Ledr/wFDngMefRqNQtBduiC7rw91SVCqeCpfiQI23zjIvIpkJTYCu5iPyiPRVUhZ2IBHw==</x:t>
        </x:is>
      </x:c>
      <x:c r="C896" s="3">
        <x:v>45470.4312152778</x:v>
      </x:c>
      <x:c r="D896" s="4" t="inlineStr">
        <x:is>
          <x:t xml:space="preserve">Papkrus 36 cl Ørnereservatet 20 x 50 stk</x:t>
        </x:is>
      </x:c>
      <x:c r="E896" s="5" t="inlineStr">
        <x:is>
          <x:t xml:space="preserve">207000043</x:t>
        </x:is>
      </x:c>
      <x:c r="F896" s="6" t="inlineStr">
        <x:is>
          <x:t xml:space="preserve">111109</x:t>
        </x:is>
      </x:c>
      <x:c r="G896" s="7" t="inlineStr">
        <x:is>
          <x:t xml:space="preserve">Active</x:t>
        </x:is>
      </x:c>
    </x:row>
    <x:row r="897" hidden="0">
      <x:c r="A897" s="1" t="inlineStr">
        <x:is>
          <x:t xml:space="preserve">1d14300e-6b98-eb11-b1ac-000d3a479bb4</x:t>
        </x:is>
      </x:c>
      <x:c r="B897" s="2" t="inlineStr">
        <x:is>
          <x:t xml:space="preserve">pwFYixg460KawZELUeuKXc8hUVpYjnIyQHH7rqKs4wboxXl1cCTIVx15+riBJJrBkuMhG2BKYSeFwvfeYhA0bw==</x:t>
        </x:is>
      </x:c>
      <x:c r="C897" s="3">
        <x:v>45470.4312152778</x:v>
      </x:c>
      <x:c r="D897" s="4" t="inlineStr">
        <x:is>
          <x:t xml:space="preserve">Papkrus 36 cl Sydbank</x:t>
        </x:is>
      </x:c>
      <x:c r="E897" s="5" t="inlineStr">
        <x:is>
          <x:t xml:space="preserve">207000040</x:t>
        </x:is>
      </x:c>
      <x:c r="F897" s="6" t="inlineStr">
        <x:is>
          <x:t xml:space="preserve">111106</x:t>
        </x:is>
      </x:c>
      <x:c r="G897" s="7" t="inlineStr">
        <x:is>
          <x:t xml:space="preserve">Active</x:t>
        </x:is>
      </x:c>
    </x:row>
    <x:row r="898" hidden="0">
      <x:c r="A898" s="1" t="inlineStr">
        <x:is>
          <x:t xml:space="preserve">0bce3208-6b98-eb11-b1ac-000d3a46cba9</x:t>
        </x:is>
      </x:c>
      <x:c r="B898" s="2" t="inlineStr">
        <x:is>
          <x:t xml:space="preserve">iDg6e6IrV7NRpoylyLWaipl83sek6VcXV9V6g1gy4vE6QLIzoZAA4V/bQE2UmY7fuo05PGVw+V7WV+cA32G/tA==</x:t>
        </x:is>
      </x:c>
      <x:c r="C898" s="3">
        <x:v>45470.4312037037</x:v>
      </x:c>
      <x:c r="D898" s="4" t="inlineStr">
        <x:is>
          <x:t xml:space="preserve">Papkrus 24 cl Deloitte 20 x 50 stk</x:t>
        </x:is>
      </x:c>
      <x:c r="E898" s="5" t="inlineStr">
        <x:is>
          <x:t xml:space="preserve">207000039</x:t>
        </x:is>
      </x:c>
      <x:c r="F898" s="6" t="inlineStr">
        <x:is>
          <x:t xml:space="preserve">111104</x:t>
        </x:is>
      </x:c>
      <x:c r="G898" s="7" t="inlineStr">
        <x:is>
          <x:t xml:space="preserve">Active</x:t>
        </x:is>
      </x:c>
    </x:row>
    <x:row r="899" hidden="0">
      <x:c r="A899" s="1" t="inlineStr">
        <x:is>
          <x:t xml:space="preserve">670ad607-6b98-eb11-b1ac-000d3a479bb4</x:t>
        </x:is>
      </x:c>
      <x:c r="B899" s="2" t="inlineStr">
        <x:is>
          <x:t xml:space="preserve">6koNaZNci8OB0ytQI5ldxgC6PUDRXS+L/5pR2V9cqIxcyoOeCTy/9dXnXgI0468WvrEut/R+7LFu6C2EAJyOPg==</x:t>
        </x:is>
      </x:c>
      <x:c r="C899" s="3">
        <x:v>45470.4312152778</x:v>
      </x:c>
      <x:c r="D899" s="4" t="inlineStr">
        <x:is>
          <x:t xml:space="preserve">Papkrus 36 cl Hafnia Hallen 20 x 50 stk</x:t>
        </x:is>
      </x:c>
      <x:c r="E899" s="5" t="inlineStr">
        <x:is>
          <x:t xml:space="preserve">207000038</x:t>
        </x:is>
      </x:c>
      <x:c r="F899" s="6" t="inlineStr">
        <x:is>
          <x:t xml:space="preserve">111103</x:t>
        </x:is>
      </x:c>
      <x:c r="G899" s="7" t="inlineStr">
        <x:is>
          <x:t xml:space="preserve">Active</x:t>
        </x:is>
      </x:c>
    </x:row>
    <x:row r="900" hidden="0">
      <x:c r="A900" s="1" t="inlineStr">
        <x:is>
          <x:t xml:space="preserve">f3cd3208-6b98-eb11-b1ac-000d3a46cba9</x:t>
        </x:is>
      </x:c>
      <x:c r="B900" s="2" t="inlineStr">
        <x:is>
          <x:t xml:space="preserve">wCWp6rBLUK+x2dGCdvx62jSGfNazSLRMgrSmd1PNZ/ZB+qD3OSj86nvPx9C2+Nir0CVgfeJIsrQg641fXz8XEg==</x:t>
        </x:is>
      </x:c>
      <x:c r="C900" s="3">
        <x:v>45727.7149884259</x:v>
      </x:c>
      <x:c r="D900" s="4" t="inlineStr">
        <x:is>
          <x:t xml:space="preserve">Papkrus 36 cl m/ Aalborg Pirates logo 20 x 50 stk</x:t>
        </x:is>
      </x:c>
      <x:c r="E900" s="5" t="inlineStr">
        <x:is>
          <x:t xml:space="preserve">207000037</x:t>
        </x:is>
      </x:c>
      <x:c r="F900" s="6" t="inlineStr">
        <x:is>
          <x:t xml:space="preserve">111102</x:t>
        </x:is>
      </x:c>
      <x:c r="G900" s="7" t="inlineStr">
        <x:is>
          <x:t xml:space="preserve">Active</x:t>
        </x:is>
      </x:c>
    </x:row>
    <x:row r="901" hidden="0">
      <x:c r="A901" s="1" t="inlineStr">
        <x:is>
          <x:t xml:space="preserve">4f0ad607-6b98-eb11-b1ac-000d3a479bb4</x:t>
        </x:is>
      </x:c>
      <x:c r="B901" s="2" t="inlineStr">
        <x:is>
          <x:t xml:space="preserve">CGTu272A61tFhP81dx8qxR73rTI9XObaaaSWf43THlmiOqjcij3eyQoC63NgHO3WSirUHu2Xn0314H7fySfzRQ==</x:t>
        </x:is>
      </x:c>
      <x:c r="C901" s="3">
        <x:v>45470.4312152778</x:v>
      </x:c>
      <x:c r="D901" s="4" t="inlineStr">
        <x:is>
          <x:t xml:space="preserve">Papkrus 24 cl Uniscrap 20 x 50 stk</x:t>
        </x:is>
      </x:c>
      <x:c r="E901" s="5" t="inlineStr">
        <x:is>
          <x:t xml:space="preserve">207000036</x:t>
        </x:is>
      </x:c>
      <x:c r="F901" s="6" t="inlineStr">
        <x:is>
          <x:t xml:space="preserve">111101</x:t>
        </x:is>
      </x:c>
      <x:c r="G901" s="7" t="inlineStr">
        <x:is>
          <x:t xml:space="preserve">Active</x:t>
        </x:is>
      </x:c>
    </x:row>
    <x:row r="902" hidden="0">
      <x:c r="A902" s="1" t="inlineStr">
        <x:is>
          <x:t xml:space="preserve">90f3d6e3-6a98-eb11-b1ac-000d3a46cba9</x:t>
        </x:is>
      </x:c>
      <x:c r="B902" s="2" t="inlineStr">
        <x:is>
          <x:t xml:space="preserve">8sKnvQm2TKfJzg0pGe7ArzzxI2v5YtTQGgWgwZZyw0qCPa0vV9fJtiADBjRc0uqoYfiZdevelk0sDwNUGKMIyQ==</x:t>
        </x:is>
      </x:c>
      <x:c r="C902" s="3">
        <x:v>45470.4312615741</x:v>
      </x:c>
      <x:c r="D902" s="4" t="inlineStr">
        <x:is>
          <x:t xml:space="preserve">Plastlåg hvidt Ø80 mm 24 cl. bæger</x:t>
        </x:is>
      </x:c>
      <x:c r="E902" s="5" t="inlineStr">
        <x:is>
          <x:t xml:space="preserve">207000032</x:t>
        </x:is>
      </x:c>
      <x:c r="F902" s="6" t="inlineStr">
        <x:is>
          <x:t xml:space="preserve">110102</x:t>
        </x:is>
      </x:c>
      <x:c r="G902" s="7" t="inlineStr">
        <x:is>
          <x:t xml:space="preserve">Active</x:t>
        </x:is>
      </x:c>
    </x:row>
    <x:row r="903" hidden="0">
      <x:c r="A903" s="1" t="inlineStr">
        <x:is>
          <x:t xml:space="preserve">dafd54d7-6a98-eb11-b1ac-000d3a46cba9</x:t>
        </x:is>
      </x:c>
      <x:c r="B903" s="2" t="inlineStr">
        <x:is>
          <x:t xml:space="preserve">0GOl5U+MjgjlmNLZlzu3FOIj4Zk5wjJj5+4YYfjNfbIQUcVt0eoYg+w82jzy1kbzD0CcNYK1mt8uirxZBnVDEA==</x:t>
        </x:is>
      </x:c>
      <x:c r="C903" s="3">
        <x:v>45728.3706018518</x:v>
      </x:c>
      <x:c r="D903" s="4" t="inlineStr">
        <x:is>
          <x:t xml:space="preserve">Paptallerken bionedbrydelig Ø23 cm 10 x 100 stk</x:t>
        </x:is>
      </x:c>
      <x:c r="E903" s="5" t="inlineStr">
        <x:is>
          <x:t xml:space="preserve">207000031</x:t>
        </x:is>
      </x:c>
      <x:c r="F903" s="6" t="inlineStr">
        <x:is>
          <x:t xml:space="preserve">141554</x:t>
        </x:is>
      </x:c>
      <x:c r="G903" s="7" t="inlineStr">
        <x:is>
          <x:t xml:space="preserve">Active</x:t>
        </x:is>
      </x:c>
    </x:row>
    <x:row r="904" hidden="0">
      <x:c r="A904" s="1" t="inlineStr">
        <x:is>
          <x:t xml:space="preserve">e08e5ad6-6a98-eb11-b1ac-000d3a479bb4</x:t>
        </x:is>
      </x:c>
      <x:c r="B904" s="2" t="inlineStr">
        <x:is>
          <x:t xml:space="preserve">HVbPZLTUkTInQvX2YYeKFMcSNiNdE+XD4nbURf4RM3Ens+CfBXBvthMQn0wMaXR5NJmfFs2LI17LGwNAst994w==</x:t>
        </x:is>
      </x:c>
      <x:c r="C904" s="3">
        <x:v>45727.7149768519</x:v>
      </x:c>
      <x:c r="D904" s="4" t="inlineStr">
        <x:is>
          <x:t xml:space="preserve">Paptallerken bionedbrydelig Ø18 cm 10 x 100 stk</x:t>
        </x:is>
      </x:c>
      <x:c r="E904" s="5" t="inlineStr">
        <x:is>
          <x:t xml:space="preserve">207000030</x:t>
        </x:is>
      </x:c>
      <x:c r="F904" s="6" t="inlineStr">
        <x:is>
          <x:t xml:space="preserve">110008-2</x:t>
        </x:is>
      </x:c>
      <x:c r="G904" s="7" t="inlineStr">
        <x:is>
          <x:t xml:space="preserve">Active</x:t>
        </x:is>
      </x:c>
    </x:row>
    <x:row r="905" hidden="0">
      <x:c r="A905" s="1" t="inlineStr">
        <x:is>
          <x:t xml:space="preserve">ead3f3d0-6a98-eb11-b1ac-000d3a46cba9</x:t>
        </x:is>
      </x:c>
      <x:c r="B905" s="2" t="inlineStr">
        <x:is>
          <x:t xml:space="preserve">wT3ULTfJgJEvr3r9ZcI/DSRCT0turEBz5WUDnOuj0E3e6P+HMMnBtLm90gX9PcGfAbLmR95aga4SR6fmpZaf7A==</x:t>
        </x:is>
      </x:c>
      <x:c r="C905" s="3">
        <x:v>45705.7133912037</x:v>
      </x:c>
      <x:c r="D905" s="4" t="inlineStr">
        <x:is>
          <x:t xml:space="preserve">Paptallerken bionedbrydelig Ø15 cm 8 x 250 stk</x:t>
        </x:is>
      </x:c>
      <x:c r="E905" s="5" t="inlineStr">
        <x:is>
          <x:t xml:space="preserve">207000029</x:t>
        </x:is>
      </x:c>
      <x:c r="F905" s="6" t="inlineStr">
        <x:is>
          <x:t xml:space="preserve">110007-1</x:t>
        </x:is>
      </x:c>
      <x:c r="G905" s="7" t="inlineStr">
        <x:is>
          <x:t xml:space="preserve">Active</x:t>
        </x:is>
      </x:c>
    </x:row>
    <x:row r="906" hidden="0">
      <x:c r="A906" s="1" t="inlineStr">
        <x:is>
          <x:t xml:space="preserve">ccd3f3d0-6a98-eb11-b1ac-000d3a46cba9</x:t>
        </x:is>
      </x:c>
      <x:c r="B906" s="2" t="inlineStr">
        <x:is>
          <x:t xml:space="preserve">pLHnhFkvxEzXwjg9wtWXsAQCrgtIoDCOTHBB8ENhfAKMa1C8MNJ+5ve3JxLEvskwbF6eYYHjQ2SK94Mo04iP7g==</x:t>
        </x:is>
      </x:c>
      <x:c r="C906" s="3">
        <x:v>45728.3704282407</x:v>
      </x:c>
      <x:c r="D906" s="4" t="inlineStr">
        <x:is>
          <x:t xml:space="preserve">Pølsetallerken Bionedbrydelig 13x20 cm 6 x 250 stk</x:t>
        </x:is>
      </x:c>
      <x:c r="E906" s="5" t="inlineStr">
        <x:is>
          <x:t xml:space="preserve">207000028</x:t>
        </x:is>
      </x:c>
      <x:c r="F906" s="6" t="inlineStr">
        <x:is>
          <x:t xml:space="preserve">141544</x:t>
        </x:is>
      </x:c>
      <x:c r="G906" s="7" t="inlineStr">
        <x:is>
          <x:t xml:space="preserve">Active</x:t>
        </x:is>
      </x:c>
    </x:row>
    <x:row r="907" hidden="0">
      <x:c r="A907" s="1" t="inlineStr">
        <x:is>
          <x:t xml:space="preserve">dc3d8243-6a98-eb11-b1ac-000d3a46cba9</x:t>
        </x:is>
      </x:c>
      <x:c r="B907" s="2" t="inlineStr">
        <x:is>
          <x:t xml:space="preserve">1SHuDF5F+s2PnJQjDm/gCxtkylS+GXrhHVs2Im9S0+xzE1HTwTRu7KhasA+cWrzqkbUNNt2K41PTYLEvkG/lnA==</x:t>
        </x:is>
      </x:c>
      <x:c r="C907" s="3">
        <x:v>45667.7138773148</x:v>
      </x:c>
      <x:c r="D907" s="4" t="inlineStr">
        <x:is>
          <x:t xml:space="preserve">Papkrus ripple wall espresso 10 cl.</x:t>
        </x:is>
      </x:c>
      <x:c r="E907" s="5" t="inlineStr">
        <x:is>
          <x:t xml:space="preserve">207000027</x:t>
        </x:is>
      </x:c>
      <x:c r="F907" s="6" t="inlineStr">
        <x:is>
          <x:t xml:space="preserve">108054-1</x:t>
        </x:is>
      </x:c>
      <x:c r="G907" s="7" t="inlineStr">
        <x:is>
          <x:t xml:space="preserve">Active</x:t>
        </x:is>
      </x:c>
    </x:row>
    <x:row r="908" hidden="0">
      <x:c r="A908" s="1" t="inlineStr">
        <x:is>
          <x:t xml:space="preserve">dae1702b-6a98-eb11-b1ac-000d3a46cba9</x:t>
        </x:is>
      </x:c>
      <x:c r="B908" s="2" t="inlineStr">
        <x:is>
          <x:t xml:space="preserve">EVkvcliXzV+oifWo+/TDiR2eWVNAEHVrRNMk+mLclccsP5lyd/AoSnPDz6cOC4wKHjaGovy9Xi4dqdyDmEWrow==</x:t>
        </x:is>
      </x:c>
      <x:c r="C908" s="3">
        <x:v>45722.7146064815</x:v>
      </x:c>
      <x:c r="D908" s="4" t="inlineStr">
        <x:is>
          <x:t xml:space="preserve">Rørepinde træ 190 x 5 mm 1.000 stk</x:t>
        </x:is>
      </x:c>
      <x:c r="E908" s="5" t="inlineStr">
        <x:is>
          <x:t xml:space="preserve">207000026</x:t>
        </x:is>
      </x:c>
      <x:c r="F908" s="6" t="inlineStr">
        <x:is>
          <x:t xml:space="preserve">10765-2</x:t>
        </x:is>
      </x:c>
      <x:c r="G908" s="7" t="inlineStr">
        <x:is>
          <x:t xml:space="preserve">Active</x:t>
        </x:is>
      </x:c>
    </x:row>
    <x:row r="909" hidden="0">
      <x:c r="A909" s="1" t="inlineStr">
        <x:is>
          <x:t xml:space="preserve">86ee7313-6a98-eb11-b1ac-000d3a479bb4</x:t>
        </x:is>
      </x:c>
      <x:c r="B909" s="2" t="inlineStr">
        <x:is>
          <x:t xml:space="preserve">0d767E/RZjmWlUsYRgL2DTbiD6S6d2URMFMuqWeorWs8t6+m/srM+iBg2DhGfk+lTRAIdJjz8MQSLxNap1E6Bg==</x:t>
        </x:is>
      </x:c>
      <x:c r="C909" s="3">
        <x:v>45705.7133564815</x:v>
      </x:c>
      <x:c r="D909" s="4" t="inlineStr">
        <x:is>
          <x:t xml:space="preserve">Plastbæger 750 ml firkantet 10 x 60 stk.</x:t>
        </x:is>
      </x:c>
      <x:c r="E909" s="5" t="inlineStr">
        <x:is>
          <x:t xml:space="preserve">207000024</x:t>
        </x:is>
      </x:c>
      <x:c r="F909" s="6" t="inlineStr">
        <x:is>
          <x:t xml:space="preserve">107327</x:t>
        </x:is>
      </x:c>
      <x:c r="G909" s="7" t="inlineStr">
        <x:is>
          <x:t xml:space="preserve">Active</x:t>
        </x:is>
      </x:c>
    </x:row>
    <x:row r="910" hidden="0">
      <x:c r="A910" s="1" t="inlineStr">
        <x:is>
          <x:t xml:space="preserve">5e126ad5-6998-eb11-b1ac-000d3a46cba9</x:t>
        </x:is>
      </x:c>
      <x:c r="B910" s="2" t="inlineStr">
        <x:is>
          <x:t xml:space="preserve">KXAYfrtnNHOmyfE0mH8CKf11Nxgqxg7G0I7OUSfkRn5J9rqtfcQTJjrcRscnzlLYCzWiChpn3HfO0e/+0HI4og==</x:t>
        </x:is>
      </x:c>
      <x:c r="C910" s="3">
        <x:v>45699.7142013889</x:v>
      </x:c>
      <x:c r="D910" s="4" t="inlineStr">
        <x:is>
          <x:t xml:space="preserve">Film 30cmx300m, 8my 1 x 4 rl</x:t>
        </x:is>
      </x:c>
      <x:c r="E910" s="5" t="inlineStr">
        <x:is>
          <x:t xml:space="preserve">207000021</x:t>
        </x:is>
      </x:c>
      <x:c r="F910" s="6" t="inlineStr">
        <x:is>
          <x:t xml:space="preserve">106148</x:t>
        </x:is>
      </x:c>
      <x:c r="G910" s="7" t="inlineStr">
        <x:is>
          <x:t xml:space="preserve">Active</x:t>
        </x:is>
      </x:c>
    </x:row>
    <x:row r="911" hidden="0">
      <x:c r="A911" s="1" t="inlineStr">
        <x:is>
          <x:t xml:space="preserve">dfe71bcf-6998-eb11-b1ac-000d3a46cba9</x:t>
        </x:is>
      </x:c>
      <x:c r="B911" s="2" t="inlineStr">
        <x:is>
          <x:t xml:space="preserve">eiFDQaxrKfDn0xNCBvLbmbKr0gQRjoDW/s9fMSAWqt/l3WQnVXwaKrY7ujOVmQHGj+MjQTHZt5h9AzJiVNS0XQ==</x:t>
        </x:is>
      </x:c>
      <x:c r="C911" s="3">
        <x:v>45705.7133333333</x:v>
      </x:c>
      <x:c r="D911" s="4" t="inlineStr">
        <x:is>
          <x:t xml:space="preserve">Plastglas 20 cl PLA Bionedbrydelig 30 x 100 stk</x:t>
        </x:is>
      </x:c>
      <x:c r="E911" s="5" t="inlineStr">
        <x:is>
          <x:t xml:space="preserve">207000020</x:t>
        </x:is>
      </x:c>
      <x:c r="F911" s="6" t="inlineStr">
        <x:is>
          <x:t xml:space="preserve">106144</x:t>
        </x:is>
      </x:c>
      <x:c r="G911" s="7" t="inlineStr">
        <x:is>
          <x:t xml:space="preserve">Active</x:t>
        </x:is>
      </x:c>
    </x:row>
    <x:row r="912" hidden="0">
      <x:c r="A912" s="1" t="inlineStr">
        <x:is>
          <x:t xml:space="preserve">ac0e3ec4-6998-eb11-b1ac-000d3a479bb4</x:t>
        </x:is>
      </x:c>
      <x:c r="B912" s="2" t="inlineStr">
        <x:is>
          <x:t xml:space="preserve">rFXrdRJbUhgEReW/4+JY3hjWzbKEfGM+lDKYqdvmtfe+HYxx9Sh05QmXBOJ5gGYJKOglTsaiuwjNjfc6zPErYw==</x:t>
        </x:is>
      </x:c>
      <x:c r="C912" s="3">
        <x:v>45728.3703125</x:v>
      </x:c>
      <x:c r="D912" s="4" t="inlineStr">
        <x:is>
          <x:t xml:space="preserve">Film 45cmx300m, 8my 1 x 4 rl</x:t>
        </x:is>
      </x:c>
      <x:c r="E912" s="5" t="inlineStr">
        <x:is>
          <x:t xml:space="preserve">207000019</x:t>
        </x:is>
      </x:c>
      <x:c r="F912" s="6" t="inlineStr">
        <x:is>
          <x:t xml:space="preserve">106031-1</x:t>
        </x:is>
      </x:c>
      <x:c r="G912" s="7" t="inlineStr">
        <x:is>
          <x:t xml:space="preserve">Active</x:t>
        </x:is>
      </x:c>
    </x:row>
    <x:row r="913" hidden="0">
      <x:c r="A913" s="1" t="inlineStr">
        <x:is>
          <x:t xml:space="preserve">de50ff8a-6998-eb11-b1ac-000d3a46cba9</x:t>
        </x:is>
      </x:c>
      <x:c r="B913" s="2" t="inlineStr">
        <x:is>
          <x:t xml:space="preserve">1dSIn0CUJaF7XyEUNBz8WCbqbAg53ShaQKFYdNPYju1Fh0CvULV+mO9twYBD9t9rXPpP/f6xOrDlyjtOLWuQWw==</x:t>
        </x:is>
      </x:c>
      <x:c r="C913" s="3">
        <x:v>45728.2085532407</x:v>
      </x:c>
      <x:c r="D913" s="4" t="inlineStr">
        <x:is>
          <x:t xml:space="preserve">Plastlåg Ø90 mm bionedbrydelig CPLA hvid 10 x 100 stk</x:t>
        </x:is>
      </x:c>
      <x:c r="E913" s="5" t="inlineStr">
        <x:is>
          <x:t xml:space="preserve">207000018</x:t>
        </x:is>
      </x:c>
      <x:c r="F913" s="6" t="inlineStr">
        <x:is>
          <x:t xml:space="preserve">118710</x:t>
        </x:is>
      </x:c>
      <x:c r="G913" s="7" t="inlineStr">
        <x:is>
          <x:t xml:space="preserve">Active</x:t>
        </x:is>
      </x:c>
    </x:row>
    <x:row r="914" hidden="0">
      <x:c r="A914" s="1" t="inlineStr">
        <x:is>
          <x:t xml:space="preserve">d250ff8a-6998-eb11-b1ac-000d3a46cba9</x:t>
        </x:is>
      </x:c>
      <x:c r="B914" s="2" t="inlineStr">
        <x:is>
          <x:t xml:space="preserve">ZSAcOFXcR9VQ7wl2eb562vNbZduWLpgmUyT8IoXi2dJI87qUAntGrPcEs8EHQ/QU4KyCXSfhOsn8RsmBNxNzGQ==</x:t>
        </x:is>
      </x:c>
      <x:c r="C914" s="3">
        <x:v>45705.7133333333</x:v>
      </x:c>
      <x:c r="D914" s="4" t="inlineStr">
        <x:is>
          <x:t xml:space="preserve">Plastlåg Ø80 mm bionedbrydelig CPLA hvid 20 x 50 stk</x:t>
        </x:is>
      </x:c>
      <x:c r="E914" s="5" t="inlineStr">
        <x:is>
          <x:t xml:space="preserve">207000017</x:t>
        </x:is>
      </x:c>
      <x:c r="F914" s="6" t="inlineStr">
        <x:is>
          <x:t xml:space="preserve">118709</x:t>
        </x:is>
      </x:c>
      <x:c r="G914" s="7" t="inlineStr">
        <x:is>
          <x:t xml:space="preserve">Active</x:t>
        </x:is>
      </x:c>
    </x:row>
    <x:row r="915" hidden="0">
      <x:c r="A915" s="1" t="inlineStr">
        <x:is>
          <x:t xml:space="preserve">56a2f2a7-6798-eb11-b1ac-000d3a46cba9</x:t>
        </x:is>
      </x:c>
      <x:c r="B915" s="2" t="inlineStr">
        <x:is>
          <x:t xml:space="preserve">3zZCItlqPLUbtPxW79Vj2Z4GW3TYybDVxTp2dNE6X5x79HW6Yqvyp3fuIE65wRAQehOp769R8HVnWMn2nvVg1g==</x:t>
        </x:is>
      </x:c>
      <x:c r="C915" s="3">
        <x:v>45510.713900463</x:v>
      </x:c>
      <x:c r="D915" s="4" t="inlineStr">
        <x:is>
          <x:t xml:space="preserve">Papkrus ripple wall 48 cl Ø90 mm 20 x 25 stk</x:t>
        </x:is>
      </x:c>
      <x:c r="E915" s="5" t="inlineStr">
        <x:is>
          <x:t xml:space="preserve">207000011</x:t>
        </x:is>
      </x:c>
      <x:c r="F915" s="6" t="inlineStr">
        <x:is>
          <x:t xml:space="preserve">100722-1</x:t>
        </x:is>
      </x:c>
      <x:c r="G915" s="7" t="inlineStr">
        <x:is>
          <x:t xml:space="preserve">Active</x:t>
        </x:is>
      </x:c>
    </x:row>
    <x:row r="916" hidden="0">
      <x:c r="A916" s="1" t="inlineStr">
        <x:is>
          <x:t xml:space="preserve">40a2f2a7-6798-eb11-b1ac-000d3a46cba9</x:t>
        </x:is>
      </x:c>
      <x:c r="B916" s="2" t="inlineStr">
        <x:is>
          <x:t xml:space="preserve">S6sc2C5Bg1KbpekWPNeICO7bXRW+L9Y5gwoVq8mvHDRIickjb0nWR4Xx/tzqNoEHff9A3ro+IqvNOJy+VZNACA==</x:t>
        </x:is>
      </x:c>
      <x:c r="C916" s="3">
        <x:v>45693.7149768519</x:v>
      </x:c>
      <x:c r="D916" s="4" t="inlineStr">
        <x:is>
          <x:t xml:space="preserve">Papkrus ripple wall 36 cl Ø90 mm 20 x 25 stk </x:t>
        </x:is>
      </x:c>
      <x:c r="E916" s="5" t="inlineStr">
        <x:is>
          <x:t xml:space="preserve">207000010</x:t>
        </x:is>
      </x:c>
      <x:c r="F916" s="6" t="inlineStr">
        <x:is>
          <x:t xml:space="preserve">100721-1</x:t>
        </x:is>
      </x:c>
      <x:c r="G916" s="7" t="inlineStr">
        <x:is>
          <x:t xml:space="preserve">Active</x:t>
        </x:is>
      </x:c>
    </x:row>
    <x:row r="917" hidden="0">
      <x:c r="A917" s="1" t="inlineStr">
        <x:is>
          <x:t xml:space="preserve">34a2f2a7-6798-eb11-b1ac-000d3a46cba9</x:t>
        </x:is>
      </x:c>
      <x:c r="B917" s="2" t="inlineStr">
        <x:is>
          <x:t xml:space="preserve">mvm7BWPwcnj1x0nHu38BE1JIHIPCM3rEJuH+YN+Wez9HRdXV71Y2JrirOyFL0dQpcp/zZJGMSOtNYrmt6i6ttQ==</x:t>
        </x:is>
      </x:c>
      <x:c r="C917" s="3">
        <x:v>45722.7145601852</x:v>
      </x:c>
      <x:c r="D917" s="4" t="inlineStr">
        <x:is>
          <x:t xml:space="preserve">Papkrus ripple wall 25 cl Ø80 mm 20 x 25 stk</x:t>
        </x:is>
      </x:c>
      <x:c r="E917" s="5" t="inlineStr">
        <x:is>
          <x:t xml:space="preserve">207000009</x:t>
        </x:is>
      </x:c>
      <x:c r="F917" s="6" t="inlineStr">
        <x:is>
          <x:t xml:space="preserve">100720-1</x:t>
        </x:is>
      </x:c>
      <x:c r="G917" s="7" t="inlineStr">
        <x:is>
          <x:t xml:space="preserve">Active</x:t>
        </x:is>
      </x:c>
    </x:row>
    <x:row r="918" hidden="0">
      <x:c r="A918" s="1" t="inlineStr">
        <x:is>
          <x:t xml:space="preserve">41087ed1-6698-eb11-b1ac-000d3a46cba9</x:t>
        </x:is>
      </x:c>
      <x:c r="B918" s="2" t="inlineStr">
        <x:is>
          <x:t xml:space="preserve">xg3e/UoGnj9lx/cMHhuUhm+C2WdXhdghxFCS/HHgC40HBlp1DNEOaVbrLk1Ffc7wODM5jvlHefyyS6fniUMfgQ==</x:t>
        </x:is>
      </x:c>
      <x:c r="C918" s="3">
        <x:v>45470.4312615741</x:v>
      </x:c>
      <x:c r="D918" s="4" t="inlineStr">
        <x:is>
          <x:t xml:space="preserve">Plastpose 500x600mm ld</x:t>
        </x:is>
      </x:c>
      <x:c r="E918" s="5" t="inlineStr">
        <x:is>
          <x:t xml:space="preserve">207000008</x:t>
        </x:is>
      </x:c>
      <x:c r="F918" s="6" t="inlineStr">
        <x:is>
          <x:t xml:space="preserve">100115</x:t>
        </x:is>
      </x:c>
      <x:c r="G918" s="7" t="inlineStr">
        <x:is>
          <x:t xml:space="preserve">Active</x:t>
        </x:is>
      </x:c>
    </x:row>
    <x:row r="919" hidden="0">
      <x:c r="A919" s="1" t="inlineStr">
        <x:is>
          <x:t xml:space="preserve">fb1d6cc5-6698-eb11-b1ac-000d3a46cba9</x:t>
        </x:is>
      </x:c>
      <x:c r="B919" s="2" t="inlineStr">
        <x:is>
          <x:t xml:space="preserve">1jZLkEO/h8G0PThXSW2QGU3v8mUzfpNQGFt0fw7HL2ZnWrPx8d1ExynYP+m7GYjifD1G36JdWAxnWibOEba1fA==</x:t>
        </x:is>
      </x:c>
      <x:c r="C919" s="3">
        <x:v>45642.7151388889</x:v>
      </x:c>
      <x:c r="D919" s="4" t="inlineStr">
        <x:is>
          <x:t xml:space="preserve">Plastpose 500 x 500 mm hd klar 20 ltr</x:t>
        </x:is>
      </x:c>
      <x:c r="E919" s="5" t="inlineStr">
        <x:is>
          <x:t xml:space="preserve">207000001</x:t>
        </x:is>
      </x:c>
      <x:c r="F919" s="6" t="inlineStr">
        <x:is>
          <x:t xml:space="preserve">100107-1</x:t>
        </x:is>
      </x:c>
      <x:c r="G919" s="7" t="inlineStr">
        <x:is>
          <x:t xml:space="preserve">Active</x:t>
        </x:is>
      </x:c>
    </x:row>
    <x:row r="920" hidden="0">
      <x:c r="A920" s="1" t="inlineStr">
        <x:is>
          <x:t xml:space="preserve">92e05b80-5583-ec11-8d21-002248830607</x:t>
        </x:is>
      </x:c>
      <x:c r="B920" s="2" t="inlineStr">
        <x:is>
          <x:t xml:space="preserve">ry2ngwq6JaNtouH88pJGenprTFuj/1xw9NLVbvEtead27axmdMlWmvqdJKtNxPkAogTaCgA44Kfyz2wEkXbRHQ==</x:t>
        </x:is>
      </x:c>
      <x:c r="C920" s="3">
        <x:v>45720.7152430556</x:v>
      </x:c>
      <x:c r="D920" s="4" t="inlineStr">
        <x:is>
          <x:t xml:space="preserve">Giffard Flaske display sort metal</x:t>
        </x:is>
      </x:c>
      <x:c r="E920" s="5" t="inlineStr">
        <x:is>
          <x:t xml:space="preserve">206001176</x:t>
        </x:is>
      </x:c>
      <x:c r="F920" s="6" t="inlineStr">
        <x:is>
          <x:t xml:space="preserve">5045</x:t>
        </x:is>
      </x:c>
      <x:c r="G920" s="7" t="inlineStr">
        <x:is>
          <x:t xml:space="preserve">Active</x:t>
        </x:is>
      </x:c>
    </x:row>
    <x:row r="921" hidden="0">
      <x:c r="A921" s="1" t="inlineStr">
        <x:is>
          <x:t xml:space="preserve">9a3361c6-7fec-ec11-bb3d-000d3a2e9653</x:t>
        </x:is>
      </x:c>
      <x:c r="B921" s="2" t="inlineStr">
        <x:is>
          <x:t xml:space="preserve">XuG7bYK8BbApUpYnz3B7HV+hVzISoUNcFYS9alTn0+UDblt+qKKBVSMFY6QWgkjHjVd9Hg0p1UA894teTTaBxQ==</x:t>
        </x:is>
      </x:c>
      <x:c r="C921" s="3">
        <x:v>45470.407974537</x:v>
      </x:c>
      <x:c r="D921" s="4" t="inlineStr">
        <x:is>
          <x:t xml:space="preserve">Animo Percostar filter 500 stk</x:t>
        </x:is>
      </x:c>
      <x:c r="E921" s="5" t="inlineStr">
        <x:is>
          <x:t xml:space="preserve">206000019</x:t>
        </x:is>
      </x:c>
      <x:c r="F921" s="6" t="inlineStr">
        <x:is>
          <x:t xml:space="preserve">01012</x:t>
        </x:is>
      </x:c>
      <x:c r="G921" s="7" t="inlineStr">
        <x:is>
          <x:t xml:space="preserve">Active</x:t>
        </x:is>
      </x:c>
    </x:row>
    <x:row r="922" hidden="0">
      <x:c r="A922" s="1" t="inlineStr">
        <x:is>
          <x:t xml:space="preserve">23806ce9-d142-ec11-8c62-6045bd8a5c0e</x:t>
        </x:is>
      </x:c>
      <x:c r="B922" s="2" t="inlineStr">
        <x:is>
          <x:t xml:space="preserve">6EExgo3stBcN4T3ntg9SyVnCDPlfmuxGTUK4y/6EH9Sk4uUQRTS1XCkMesCJbpAVWpOIFA/GKODhTXvAcMvrbA==</x:t>
        </x:is>
      </x:c>
      <x:c r="C922" s="3">
        <x:v>45728.3103819444</x:v>
      </x:c>
      <x:c r="D922" s="4" t="inlineStr">
        <x:is>
          <x:t xml:space="preserve">Jura Plejepakke</x:t>
        </x:is>
      </x:c>
      <x:c r="E922" s="5" t="inlineStr">
        <x:is>
          <x:t xml:space="preserve">206000018</x:t>
        </x:is>
      </x:c>
      <x:c r="F922" s="6" t="inlineStr">
        <x:is>
          <x:t xml:space="preserve">25065</x:t>
        </x:is>
      </x:c>
      <x:c r="G922" s="7" t="inlineStr">
        <x:is>
          <x:t xml:space="preserve">Active</x:t>
        </x:is>
      </x:c>
    </x:row>
    <x:row r="923" hidden="0">
      <x:c r="A923" s="1" t="inlineStr">
        <x:is>
          <x:t xml:space="preserve">46fed245-8198-eb11-b1ac-000d3a46cba9</x:t>
        </x:is>
      </x:c>
      <x:c r="B923" s="2" t="inlineStr">
        <x:is>
          <x:t xml:space="preserve">uTBIzfKKi71i+wMNN8N2UehX/b1KBDDR9ZWE0uYGz/zauihu5v88vWk0mjPh1VyETYu4VGlzfBJoDHr7IyUdFw==</x:t>
        </x:is>
      </x:c>
      <x:c r="C923" s="3">
        <x:v>45721.7161805556</x:v>
      </x:c>
      <x:c r="D923" s="4" t="inlineStr">
        <x:is>
          <x:t xml:space="preserve">Tefilterpose lang 50 stk</x:t>
        </x:is>
      </x:c>
      <x:c r="E923" s="5" t="inlineStr">
        <x:is>
          <x:t xml:space="preserve">206000017</x:t>
        </x:is>
      </x:c>
      <x:c r="F923" s="6" t="inlineStr">
        <x:is>
          <x:t xml:space="preserve">75110</x:t>
        </x:is>
      </x:c>
      <x:c r="G923" s="7" t="inlineStr">
        <x:is>
          <x:t xml:space="preserve">Active</x:t>
        </x:is>
      </x:c>
    </x:row>
    <x:row r="924" hidden="0">
      <x:c r="A924" s="1" t="inlineStr">
        <x:is>
          <x:t xml:space="preserve">b25c553c-8198-eb11-b1ac-000d3a479bb4</x:t>
        </x:is>
      </x:c>
      <x:c r="B924" s="2" t="inlineStr">
        <x:is>
          <x:t xml:space="preserve">jZCbYV6wheOdijS8ZOXr2/iyKEDvbuIOyYWd/3ZSQX54Zc/9ejWnAGdM0qiyj3Y7coZhQsLsbB/INpxtu8CUDg==</x:t>
        </x:is>
      </x:c>
      <x:c r="C924" s="3">
        <x:v>45709.717662037</x:v>
      </x:c>
      <x:c r="D924" s="4" t="inlineStr">
        <x:is>
          <x:t xml:space="preserve">Skålfilter 400/152 hvid 500 stk</x:t>
        </x:is>
      </x:c>
      <x:c r="E924" s="5" t="inlineStr">
        <x:is>
          <x:t xml:space="preserve">206000015</x:t>
        </x:is>
      </x:c>
      <x:c r="F924" s="6" t="inlineStr">
        <x:is>
          <x:t xml:space="preserve">75036</x:t>
        </x:is>
      </x:c>
      <x:c r="G924" s="7" t="inlineStr">
        <x:is>
          <x:t xml:space="preserve">Active</x:t>
        </x:is>
      </x:c>
    </x:row>
    <x:row r="925" hidden="0">
      <x:c r="A925" s="1" t="inlineStr">
        <x:is>
          <x:t xml:space="preserve">ac5c553c-8198-eb11-b1ac-000d3a479bb4</x:t>
        </x:is>
      </x:c>
      <x:c r="B925" s="2" t="inlineStr">
        <x:is>
          <x:t xml:space="preserve">TmjBGFoDZh8cL729XpWyXdlL+9YPnKOjXnznxhnwAc6A8ng0Osxvrta8rM/svzXcAdTuWlOHYZP1/IoNUtTs5Q==</x:t>
        </x:is>
      </x:c>
      <x:c r="C925" s="3">
        <x:v>45728.3702430556</x:v>
      </x:c>
      <x:c r="D925" s="4" t="inlineStr">
        <x:is>
          <x:t xml:space="preserve">Skålfilter 250/90 hvid 4 x 250 stk</x:t>
        </x:is>
      </x:c>
      <x:c r="E925" s="5" t="inlineStr">
        <x:is>
          <x:t xml:space="preserve">206000014</x:t>
        </x:is>
      </x:c>
      <x:c r="F925" s="6" t="inlineStr">
        <x:is>
          <x:t xml:space="preserve">109332</x:t>
        </x:is>
      </x:c>
      <x:c r="G925" s="7" t="inlineStr">
        <x:is>
          <x:t xml:space="preserve">Active</x:t>
        </x:is>
      </x:c>
    </x:row>
    <x:row r="926" hidden="0">
      <x:c r="A926" s="1" t="inlineStr">
        <x:is>
          <x:t xml:space="preserve">0bdcc539-8198-eb11-b1ac-000d3a46cba9</x:t>
        </x:is>
      </x:c>
      <x:c r="B926" s="2" t="inlineStr">
        <x:is>
          <x:t xml:space="preserve">69Qe3Yd5DWzjGAhSYTbkmVngX2OqLg3Psx0wI16fYHxuqEVNZei7BPgdZVvnBmuef8/Mbsg0KdGC8mjgtSEkVA==</x:t>
        </x:is>
      </x:c>
      <x:c r="C926" s="3">
        <x:v>45672.7194328704</x:v>
      </x:c>
      <x:c r="D926" s="4" t="inlineStr">
        <x:is>
          <x:t xml:space="preserve">Skålfilter 535/203 hvid 500 stk</x:t>
        </x:is>
      </x:c>
      <x:c r="E926" s="5" t="inlineStr">
        <x:is>
          <x:t xml:space="preserve">206000013</x:t>
        </x:is>
      </x:c>
      <x:c r="F926" s="6" t="inlineStr">
        <x:is>
          <x:t xml:space="preserve">109340</x:t>
        </x:is>
      </x:c>
      <x:c r="G926" s="7" t="inlineStr">
        <x:is>
          <x:t xml:space="preserve">Active</x:t>
        </x:is>
      </x:c>
    </x:row>
    <x:row r="927" hidden="0">
      <x:c r="A927" s="1" t="inlineStr">
        <x:is>
          <x:t xml:space="preserve">f8dbc539-8198-eb11-b1ac-000d3a46cba9</x:t>
        </x:is>
      </x:c>
      <x:c r="B927" s="2" t="inlineStr">
        <x:is>
          <x:t xml:space="preserve">j4VtUDmuidlltBmYcuj6Yjj+xiGoyTyTtNOkmqLmHKPxFA3r5j7KLBRiDT7v0z4nDJTZ7/dcx5wAV/9lleeaQw==</x:t>
        </x:is>
      </x:c>
      <x:c r="C927" s="3">
        <x:v>45629.2154861111</x:v>
      </x:c>
      <x:c r="D927" s="4" t="inlineStr">
        <x:is>
          <x:t xml:space="preserve">Skålfilter 457/203 hvid 500 stk</x:t>
        </x:is>
      </x:c>
      <x:c r="E927" s="5" t="inlineStr">
        <x:is>
          <x:t xml:space="preserve">206000012</x:t>
        </x:is>
      </x:c>
      <x:c r="F927" s="6" t="inlineStr">
        <x:is>
          <x:t xml:space="preserve">75033</x:t>
        </x:is>
      </x:c>
      <x:c r="G927" s="7" t="inlineStr">
        <x:is>
          <x:t xml:space="preserve">Active</x:t>
        </x:is>
      </x:c>
    </x:row>
    <x:row r="928" hidden="0">
      <x:c r="A928" s="1" t="inlineStr">
        <x:is>
          <x:t xml:space="preserve">01523936-8198-eb11-b1ac-000d3a479bb4</x:t>
        </x:is>
      </x:c>
      <x:c r="B928" s="2" t="inlineStr">
        <x:is>
          <x:t xml:space="preserve">JuXJehIUXdJzeochii7W9dYfgzp+QCNR2TVlxdfM0rPu/SDzYzFS3CnpBxkQIGd+7x9rdhTWPsLVyCUaB2SlFA==</x:t>
        </x:is>
      </x:c>
      <x:c r="C928" s="3">
        <x:v>45726.7132638889</x:v>
      </x:c>
      <x:c r="D928" s="4" t="inlineStr">
        <x:is>
          <x:t xml:space="preserve">Skålfilter 457/152 hvid 500 stk</x:t>
        </x:is>
      </x:c>
      <x:c r="E928" s="5" t="inlineStr">
        <x:is>
          <x:t xml:space="preserve">206000011</x:t>
        </x:is>
      </x:c>
      <x:c r="F928" s="6" t="inlineStr">
        <x:is>
          <x:t xml:space="preserve">109338</x:t>
        </x:is>
      </x:c>
      <x:c r="G928" s="7" t="inlineStr">
        <x:is>
          <x:t xml:space="preserve">Active</x:t>
        </x:is>
      </x:c>
    </x:row>
    <x:row r="929" hidden="0">
      <x:c r="A929" s="1" t="inlineStr">
        <x:is>
          <x:t xml:space="preserve">e6c2b533-8198-eb11-b1ac-000d3a46cba9</x:t>
        </x:is>
      </x:c>
      <x:c r="B929" s="2" t="inlineStr">
        <x:is>
          <x:t xml:space="preserve">77fttNqW6N0pZcVN2ZMwgUOjiFngZi+HGocRLX4y33YHXYx/prqnjzPoJB5xeYWuW08wjSJRbadYxqqimJUnyA==</x:t>
        </x:is>
      </x:c>
      <x:c r="C929" s="3">
        <x:v>45672.7193981481</x:v>
      </x:c>
      <x:c r="D929" s="4" t="inlineStr">
        <x:is>
          <x:t xml:space="preserve">Skålfilter 360/110 hvid 500 stk</x:t>
        </x:is>
      </x:c>
      <x:c r="E929" s="5" t="inlineStr">
        <x:is>
          <x:t xml:space="preserve">206000010</x:t>
        </x:is>
      </x:c>
      <x:c r="F929" s="6" t="inlineStr">
        <x:is>
          <x:t xml:space="preserve">109334</x:t>
        </x:is>
      </x:c>
      <x:c r="G929" s="7" t="inlineStr">
        <x:is>
          <x:t xml:space="preserve">Active</x:t>
        </x:is>
      </x:c>
    </x:row>
    <x:row r="930" hidden="0">
      <x:c r="A930" s="1" t="inlineStr">
        <x:is>
          <x:t xml:space="preserve">b8c2b533-8198-eb11-b1ac-000d3a46cba9</x:t>
        </x:is>
      </x:c>
      <x:c r="B930" s="2" t="inlineStr">
        <x:is>
          <x:t xml:space="preserve">+phmA49L1f7w2qYrxZELsa1rleXH7G2XW7CND2FxbdxcRo/Z13IFFTqwm33eqyCif0BRKt6aoHLLMp3ynxtH/Q==</x:t>
        </x:is>
      </x:c>
      <x:c r="C930" s="3">
        <x:v>45706.7282060185</x:v>
      </x:c>
      <x:c r="D930" s="4" t="inlineStr">
        <x:is>
          <x:t xml:space="preserve">Skålfilter 250/110 hvid 4 x 250 stk</x:t>
        </x:is>
      </x:c>
      <x:c r="E930" s="5" t="inlineStr">
        <x:is>
          <x:t xml:space="preserve">206000009</x:t>
        </x:is>
      </x:c>
      <x:c r="F930" s="6" t="inlineStr">
        <x:is>
          <x:t xml:space="preserve">109333</x:t>
        </x:is>
      </x:c>
      <x:c r="G930" s="7" t="inlineStr">
        <x:is>
          <x:t xml:space="preserve">Active</x:t>
        </x:is>
      </x:c>
    </x:row>
    <x:row r="931" hidden="0">
      <x:c r="A931" s="1" t="inlineStr">
        <x:is>
          <x:t xml:space="preserve">93c2b533-8198-eb11-b1ac-000d3a46cba9</x:t>
        </x:is>
      </x:c>
      <x:c r="B931" s="2" t="inlineStr">
        <x:is>
          <x:t xml:space="preserve">OEX4e/koIRokvcQJKn3CIGLBeQDyH+b2k2pzDH8pvvAUMHue8lxjxUE6eJTGQ3LpMu4wWNyLr5Os3Em67HqeQw==</x:t>
        </x:is>
      </x:c>
      <x:c r="C931" s="3">
        <x:v>45727.7149768519</x:v>
      </x:c>
      <x:c r="D931" s="4" t="inlineStr">
        <x:is>
          <x:t xml:space="preserve">Kaffefilter 1 x 4 ubleget 12 x 200 stk</x:t>
        </x:is>
      </x:c>
      <x:c r="E931" s="5" t="inlineStr">
        <x:is>
          <x:t xml:space="preserve">206000008</x:t>
        </x:is>
      </x:c>
      <x:c r="F931" s="6" t="inlineStr">
        <x:is>
          <x:t xml:space="preserve">75001</x:t>
        </x:is>
      </x:c>
      <x:c r="G931" s="7" t="inlineStr">
        <x:is>
          <x:t xml:space="preserve">Active</x:t>
        </x:is>
      </x:c>
    </x:row>
    <x:row r="932" hidden="0">
      <x:c r="A932" s="1" t="inlineStr">
        <x:is>
          <x:t xml:space="preserve">28632d22-7d98-eb11-b1ac-000d3a479bb4</x:t>
        </x:is>
      </x:c>
      <x:c r="B932" s="2" t="inlineStr">
        <x:is>
          <x:t xml:space="preserve">6i3iK0aPKZ/UjlXzEktB6YBE5SqNvCYM1tijbbC274BCHomZ3ynlNTXYyIXNMDGm+46o70E2Q5fuo3RTb7S+iQ==</x:t>
        </x:is>
      </x:c>
      <x:c r="C932" s="3">
        <x:v>45705.7132291667</x:v>
      </x:c>
      <x:c r="D932" s="4" t="inlineStr">
        <x:is>
          <x:t xml:space="preserve">Pyramidefilter nr. 202 2 l 5 x 100 stk</x:t>
        </x:is>
      </x:c>
      <x:c r="E932" s="5" t="inlineStr">
        <x:is>
          <x:t xml:space="preserve">206000006</x:t>
        </x:is>
      </x:c>
      <x:c r="F932" s="6" t="inlineStr">
        <x:is>
          <x:t xml:space="preserve">4175</x:t>
        </x:is>
      </x:c>
      <x:c r="G932" s="7" t="inlineStr">
        <x:is>
          <x:t xml:space="preserve">Active</x:t>
        </x:is>
      </x:c>
    </x:row>
    <x:row r="933" hidden="0">
      <x:c r="A933" s="1" t="inlineStr">
        <x:is>
          <x:t xml:space="preserve">db6daed3-7298-eb11-b1ac-000d3a46cba9</x:t>
        </x:is>
      </x:c>
      <x:c r="B933" s="2" t="inlineStr">
        <x:is>
          <x:t xml:space="preserve">TnqJVoDhifhRFtKpjy5vYc9KZlzv5Aumgrf9kIX6VQ15ArgdCAeZjOHPKLtKSsW9IEwr9f9PIXrx4p2CsTMDGg==</x:t>
        </x:is>
      </x:c>
      <x:c r="C933" s="3">
        <x:v>45715.7148842593</x:v>
      </x:c>
      <x:c r="D933" s="4" t="inlineStr">
        <x:is>
          <x:t xml:space="preserve">Smart Wave skålfilter 320/120 2x500 stk BUNN</x:t>
        </x:is>
      </x:c>
      <x:c r="E933" s="5" t="inlineStr">
        <x:is>
          <x:t xml:space="preserve">206000003</x:t>
        </x:is>
      </x:c>
      <x:c r="F933" s="6" t="inlineStr">
        <x:is>
          <x:t xml:space="preserve">201570001</x:t>
        </x:is>
      </x:c>
      <x:c r="G933" s="7" t="inlineStr">
        <x:is>
          <x:t xml:space="preserve">Active</x:t>
        </x:is>
      </x:c>
    </x:row>
    <x:row r="934" hidden="0">
      <x:c r="A934" s="1" t="inlineStr">
        <x:is>
          <x:t xml:space="preserve">d56daed3-7298-eb11-b1ac-000d3a46cba9</x:t>
        </x:is>
      </x:c>
      <x:c r="B934" s="2" t="inlineStr">
        <x:is>
          <x:t xml:space="preserve">Ol2clqBXdQoaC3seut6WKljUb+oyljJL4XPEB/YUbiPE92caid9pTH28HmUimshi0l9tDFfCAIX2FdVi/iwz+g==</x:t>
        </x:is>
      </x:c>
      <x:c r="C934" s="3">
        <x:v>45728.5255092593</x:v>
      </x:c>
      <x:c r="D934" s="4" t="inlineStr">
        <x:is>
          <x:t xml:space="preserve">Gourmet skålfilter 345/125 500 stk BUNN</x:t>
        </x:is>
      </x:c>
      <x:c r="E934" s="5" t="inlineStr">
        <x:is>
          <x:t xml:space="preserve">206000002</x:t>
        </x:is>
      </x:c>
      <x:c r="F934" s="6" t="inlineStr">
        <x:is>
          <x:t xml:space="preserve">201381000</x:t>
        </x:is>
      </x:c>
      <x:c r="G934" s="7" t="inlineStr">
        <x:is>
          <x:t xml:space="preserve">Active</x:t>
        </x:is>
      </x:c>
    </x:row>
    <x:row r="935" hidden="0">
      <x:c r="A935" s="1" t="inlineStr">
        <x:is>
          <x:t xml:space="preserve">2c9d47d0-7298-eb11-b1ac-000d3a479bb4</x:t>
        </x:is>
      </x:c>
      <x:c r="B935" s="2" t="inlineStr">
        <x:is>
          <x:t xml:space="preserve">7SEoDmxzk4JvkjODE4gwVawcNzkfQ6V0sw5JmqkFKVTkhCb5ACJ3A9mxFB7aQJT3x67sttmpEmhZO3WNF8hKtg==</x:t>
        </x:is>
      </x:c>
      <x:c r="C935" s="3">
        <x:v>45727.7149189815</x:v>
      </x:c>
      <x:c r="D935" s="4" t="inlineStr">
        <x:is>
          <x:t xml:space="preserve">Titan skålfilter 250 stk BUNN</x:t>
        </x:is>
      </x:c>
      <x:c r="E935" s="5" t="inlineStr">
        <x:is>
          <x:t xml:space="preserve">206000001</x:t>
        </x:is>
      </x:c>
      <x:c r="F935" s="6" t="inlineStr">
        <x:is>
          <x:t xml:space="preserve">201110000</x:t>
        </x:is>
      </x:c>
      <x:c r="G935" s="7" t="inlineStr">
        <x:is>
          <x:t xml:space="preserve">Active</x:t>
        </x:is>
      </x:c>
    </x:row>
    <x:row r="936" hidden="0">
      <x:c r="A936" s="1" t="inlineStr">
        <x:is>
          <x:t xml:space="preserve">b3287170-164b-ee11-be6e-0022488abecb</x:t>
        </x:is>
      </x:c>
      <x:c r="B936" s="2" t="inlineStr">
        <x:is>
          <x:t xml:space="preserve">yKZ2Z8ewn8izLkbcGn0ajyA8leckYDpqIJiZ1L6Pwlvf6YDyiN27I1JdPkdYVPAa0434wY/LvJoHn/Zt8k+FuQ==</x:t>
        </x:is>
      </x:c>
      <x:c r="C936" s="3">
        <x:v>45728.4599537037</x:v>
      </x:c>
      <x:c r="D936" s="4" t="inlineStr">
        <x:is>
          <x:t xml:space="preserve">Vareprøve Bentax Rørsukker i breve Øko/Fairtrade 10 x 3 g</x:t>
        </x:is>
      </x:c>
      <x:c r="E936" s="5" t="inlineStr">
        <x:is>
          <x:t xml:space="preserve">205000048</x:t>
        </x:is>
      </x:c>
      <x:c r="F936" s="6" t="inlineStr">
        <x:is>
          <x:t xml:space="preserve">205000048</x:t>
        </x:is>
      </x:c>
      <x:c r="G936" s="7" t="inlineStr">
        <x:is>
          <x:t xml:space="preserve">Active</x:t>
        </x:is>
      </x:c>
    </x:row>
    <x:row r="937" hidden="0">
      <x:c r="A937" s="1" t="inlineStr">
        <x:is>
          <x:t xml:space="preserve">ee6aba93-2b6f-ee11-9ae7-000d3a4ad6cc</x:t>
        </x:is>
      </x:c>
      <x:c r="B937" s="2" t="inlineStr">
        <x:is>
          <x:t xml:space="preserve">rPY64yWjHdhy0N9eFcDQ177JI4kG1JMNRLwh/1VUrVxjkeEkU1Z5N0dH9np5A0KbGqFP83fiTbIxKRCe0HJ4+g==</x:t>
        </x:is>
      </x:c>
      <x:c r="C937" s="3">
        <x:v>45701.7182060185</x:v>
      </x:c>
      <x:c r="D937" s="4" t="inlineStr">
        <x:is>
          <x:t xml:space="preserve">Vareprøve Bentax Creamer sticks 10 x 2,5 g</x:t>
        </x:is>
      </x:c>
      <x:c r="E937" s="5" t="inlineStr">
        <x:is>
          <x:t xml:space="preserve">205000046</x:t>
        </x:is>
      </x:c>
      <x:c r="F937" s="6" t="inlineStr">
        <x:is>
          <x:t xml:space="preserve">205000046</x:t>
        </x:is>
      </x:c>
      <x:c r="G937" s="7" t="inlineStr">
        <x:is>
          <x:t xml:space="preserve">Active</x:t>
        </x:is>
      </x:c>
    </x:row>
    <x:row r="938" hidden="0">
      <x:c r="A938" s="1" t="inlineStr">
        <x:is>
          <x:t xml:space="preserve">ea64c1ec-c248-ee11-be6d-6045bd8c5f76</x:t>
        </x:is>
      </x:c>
      <x:c r="B938" s="2" t="inlineStr">
        <x:is>
          <x:t xml:space="preserve">x9U3EqLfFiD0CJrVngRpi0AzoYbl0VPJObpo2l9ls9XzcgkBZXALs78EnuHz0sJkkCW846T3n6pFV0VopyLj1g==</x:t>
        </x:is>
      </x:c>
      <x:c r="C938" s="3">
        <x:v>45727.7148611111</x:v>
      </x:c>
      <x:c r="D938" s="4" t="inlineStr">
        <x:is>
          <x:t xml:space="preserve">Bentax Creamer sticks 500 x 2,5 g</x:t>
        </x:is>
      </x:c>
      <x:c r="E938" s="5" t="inlineStr">
        <x:is>
          <x:t xml:space="preserve">205000045</x:t>
        </x:is>
      </x:c>
      <x:c r="F938" s="6" t="inlineStr">
        <x:is>
          <x:t xml:space="preserve">60124698</x:t>
        </x:is>
      </x:c>
      <x:c r="G938" s="7" t="inlineStr">
        <x:is>
          <x:t xml:space="preserve">Active</x:t>
        </x:is>
      </x:c>
    </x:row>
    <x:row r="939" hidden="0">
      <x:c r="A939" s="1" t="inlineStr">
        <x:is>
          <x:t xml:space="preserve">834bacfc-2367-ed11-9561-6045bd8f99d4</x:t>
        </x:is>
      </x:c>
      <x:c r="B939" s="2" t="inlineStr">
        <x:is>
          <x:t xml:space="preserve">/n1pj1fM/EX8dzoqmoQQOSZPFt4rIF0rlRR0bODpe08nUePnF9zf0+ubIUsiHZ46gYyjtektNY+rCWydnYwNUA==</x:t>
        </x:is>
      </x:c>
      <x:c r="C939" s="3">
        <x:v>45470.407974537</x:v>
      </x:c>
      <x:c r="D939" s="4" t="inlineStr">
        <x:is>
          <x:t xml:space="preserve">Arla Kaffefløde 10% 100 x 20 ml</x:t>
        </x:is>
      </x:c>
      <x:c r="E939" s="5" t="inlineStr">
        <x:is>
          <x:t xml:space="preserve">205000043</x:t>
        </x:is>
      </x:c>
      <x:c r="F939" s="6" t="inlineStr">
        <x:is>
          <x:t xml:space="preserve">1318</x:t>
        </x:is>
      </x:c>
      <x:c r="G939" s="7" t="inlineStr">
        <x:is>
          <x:t xml:space="preserve">Active</x:t>
        </x:is>
      </x:c>
    </x:row>
    <x:row r="940" hidden="0">
      <x:c r="A940" s="1" t="inlineStr">
        <x:is>
          <x:t xml:space="preserve">562eb77a-9561-ed11-9561-6045bd8f99d4</x:t>
        </x:is>
      </x:c>
      <x:c r="B940" s="2" t="inlineStr">
        <x:is>
          <x:t xml:space="preserve">WiFcmiwoBX5FlEQWtN4aDO0HxApB3HHIgVFW5BHZ7YlbznK7XJTUsY89kaHdLhNfXFG0LpAg2vJZiVLS0Bholg==</x:t>
        </x:is>
      </x:c>
      <x:c r="C940" s="3">
        <x:v>45600.7155555556</x:v>
      </x:c>
      <x:c r="D940" s="4" t="inlineStr">
        <x:is>
          <x:t xml:space="preserve">Sukker Hugget 10 x 500 g</x:t>
        </x:is>
      </x:c>
      <x:c r="E940" s="5" t="inlineStr">
        <x:is>
          <x:t xml:space="preserve">205000042</x:t>
        </x:is>
      </x:c>
      <x:c r="F940" s="6" t="inlineStr">
        <x:is>
          <x:t xml:space="preserve">74054</x:t>
        </x:is>
      </x:c>
      <x:c r="G940" s="7" t="inlineStr">
        <x:is>
          <x:t xml:space="preserve">Active</x:t>
        </x:is>
      </x:c>
    </x:row>
    <x:row r="941" hidden="0">
      <x:c r="A941" s="1" t="inlineStr">
        <x:is>
          <x:t xml:space="preserve">11165f02-fb46-ee11-be6d-6045bd8f99d4</x:t>
        </x:is>
      </x:c>
      <x:c r="B941" s="2" t="inlineStr">
        <x:is>
          <x:t xml:space="preserve">Vnsb+hCOqQh/qunq/bZK9383S5EfVK5+vwLtEhXnPdOcgtjvLb4h4N8+jWwjaM6YGEXbUJbxyqM2Ilt8GJU3WQ==</x:t>
        </x:is>
      </x:c>
      <x:c r="C941" s="3">
        <x:v>45630.7164351852</x:v>
      </x:c>
      <x:c r="D941" s="4" t="inlineStr">
        <x:is>
          <x:t xml:space="preserve">Guldkærne kaffefløde 10% 160 x 7,5 g</x:t>
        </x:is>
      </x:c>
      <x:c r="E941" s="5" t="inlineStr">
        <x:is>
          <x:t xml:space="preserve">205000041</x:t>
        </x:is>
      </x:c>
      <x:c r="F941" s="6" t="inlineStr">
        <x:is>
          <x:t xml:space="preserve">1314</x:t>
        </x:is>
      </x:c>
      <x:c r="G941" s="7" t="inlineStr">
        <x:is>
          <x:t xml:space="preserve">Active</x:t>
        </x:is>
      </x:c>
    </x:row>
    <x:row r="942" hidden="0">
      <x:c r="A942" s="1" t="inlineStr">
        <x:is>
          <x:t xml:space="preserve">91514a49-b5e7-ec11-bb3c-000d3a22d562</x:t>
        </x:is>
      </x:c>
      <x:c r="B942" s="2" t="inlineStr">
        <x:is>
          <x:t xml:space="preserve">vipyvrUOCGd5EOysSvMkIiMO8C57qrnlEcYiiNF5KgXVNb5irlvernn5xxK312GliMkOb1RVnh+w4lIVzhMnxw==</x:t>
        </x:is>
      </x:c>
      <x:c r="C942" s="3">
        <x:v>45470.4312962963</x:v>
      </x:c>
      <x:c r="D942" s="4" t="inlineStr">
        <x:is>
          <x:t xml:space="preserve">Rørsukker sticks Europa 1000 x 3 g.</x:t>
        </x:is>
      </x:c>
      <x:c r="E942" s="5" t="inlineStr">
        <x:is>
          <x:t xml:space="preserve">205000039</x:t>
        </x:is>
      </x:c>
      <x:c r="F942" s="6" t="inlineStr">
        <x:is>
          <x:t xml:space="preserve">205000039</x:t>
        </x:is>
      </x:c>
      <x:c r="G942" s="7" t="inlineStr">
        <x:is>
          <x:t xml:space="preserve">Active</x:t>
        </x:is>
      </x:c>
    </x:row>
    <x:row r="943" hidden="0">
      <x:c r="A943" s="1" t="inlineStr">
        <x:is>
          <x:t xml:space="preserve">85127717-d9bf-ec11-983f-002248822feb</x:t>
        </x:is>
      </x:c>
      <x:c r="B943" s="2" t="inlineStr">
        <x:is>
          <x:t xml:space="preserve">y3MlrqaBhqLydCcSGued2MC44CwzZWr4t94+w2aji/RTs4Ozte7WvooWsITeGU61NQKrzwfD2Y4TYLK+0r6tBg==</x:t>
        </x:is>
      </x:c>
      <x:c r="C943" s="3">
        <x:v>45728.5280439815</x:v>
      </x:c>
      <x:c r="D943" s="4" t="inlineStr">
        <x:is>
          <x:t xml:space="preserve">Bentax Rørsukker Øko/Fairtrade 500 x 3 g</x:t>
        </x:is>
      </x:c>
      <x:c r="E943" s="5" t="inlineStr">
        <x:is>
          <x:t xml:space="preserve">205000038</x:t>
        </x:is>
      </x:c>
      <x:c r="F943" s="6" t="inlineStr">
        <x:is>
          <x:t xml:space="preserve">60123825</x:t>
        </x:is>
      </x:c>
      <x:c r="G943" s="7" t="inlineStr">
        <x:is>
          <x:t xml:space="preserve">Active</x:t>
        </x:is>
      </x:c>
    </x:row>
    <x:row r="944" hidden="0">
      <x:c r="A944" s="1" t="inlineStr">
        <x:is>
          <x:t xml:space="preserve">7d4c22fd-2fc5-ec11-a7b6-000d3a2338c1</x:t>
        </x:is>
      </x:c>
      <x:c r="B944" s="2" t="inlineStr">
        <x:is>
          <x:t xml:space="preserve">kAAJKdkoThjgx5VUMDK79f6qb4Fg927N263/xqKXNOZb6OPFMm/F+j7EmLUw55fKyfyKfiRsomWwDbkmrnqWmg==</x:t>
        </x:is>
      </x:c>
      <x:c r="C944" s="3">
        <x:v>45722.7143981481</x:v>
      </x:c>
      <x:c r="D944" s="4" t="inlineStr">
        <x:is>
          <x:t xml:space="preserve">Sukker Krystal 2 x 4,4 g - 4.400 g</x:t>
        </x:is>
      </x:c>
      <x:c r="E944" s="5" t="inlineStr">
        <x:is>
          <x:t xml:space="preserve">205000037</x:t>
        </x:is>
      </x:c>
      <x:c r="F944" s="6" t="inlineStr">
        <x:is>
          <x:t xml:space="preserve">40740580</x:t>
        </x:is>
      </x:c>
      <x:c r="G944" s="7" t="inlineStr">
        <x:is>
          <x:t xml:space="preserve">Active</x:t>
        </x:is>
      </x:c>
    </x:row>
    <x:row r="945" hidden="0">
      <x:c r="A945" s="1" t="inlineStr">
        <x:is>
          <x:t xml:space="preserve">6e98b990-0742-ec11-8c62-6045bd8a514b</x:t>
        </x:is>
      </x:c>
      <x:c r="B945" s="2" t="inlineStr">
        <x:is>
          <x:t xml:space="preserve">0UbUBGM9Fmm9qVtCgJibOYmFgHBWPGRVkO1sVSJMnHPV+yznbT7hfOXpEw1T+ea5KIz0rCkC9AmL007Tg2Tkog==</x:t>
        </x:is>
      </x:c>
      <x:c r="C945" s="3">
        <x:v>45470.4309490741</x:v>
      </x:c>
      <x:c r="D945" s="4" t="inlineStr">
        <x:is>
          <x:t xml:space="preserve">Kødbyens fiskebar Rørsukker  økologisk 1000 x 3,5 g</x:t>
        </x:is>
      </x:c>
      <x:c r="E945" s="5" t="inlineStr">
        <x:is>
          <x:t xml:space="preserve">205000035</x:t>
        </x:is>
      </x:c>
      <x:c r="F945" s="6" t="inlineStr">
        <x:is>
          <x:t xml:space="preserve">205000035</x:t>
        </x:is>
      </x:c>
      <x:c r="G945" s="7" t="inlineStr">
        <x:is>
          <x:t xml:space="preserve">Active</x:t>
        </x:is>
      </x:c>
    </x:row>
    <x:row r="946" hidden="0">
      <x:c r="A946" s="1" t="inlineStr">
        <x:is>
          <x:t xml:space="preserve">e3f5ab05-38a4-eb11-b1ac-000d3a2ad58b</x:t>
        </x:is>
      </x:c>
      <x:c r="B946" s="2" t="inlineStr">
        <x:is>
          <x:t xml:space="preserve">B9S4OESRWzJl+Xip/w+3AhsbFQVCMd6nXbFUoJn7NSO7aMGTp8TrXDjKcI9IWNgxOCtGET6CIq1urpL9ytAtaQ==</x:t>
        </x:is>
      </x:c>
      <x:c r="C946" s="3">
        <x:v>45706.7280902778</x:v>
      </x:c>
      <x:c r="D946" s="4" t="inlineStr">
        <x:is>
          <x:t xml:space="preserve">Sukker Stødt melis 10 x 1.000 g</x:t>
        </x:is>
      </x:c>
      <x:c r="E946" s="5" t="inlineStr">
        <x:is>
          <x:t xml:space="preserve">205000034</x:t>
        </x:is>
      </x:c>
      <x:c r="F946" s="6" t="inlineStr">
        <x:is>
          <x:t xml:space="preserve">74052</x:t>
        </x:is>
      </x:c>
      <x:c r="G946" s="7" t="inlineStr">
        <x:is>
          <x:t xml:space="preserve">Active</x:t>
        </x:is>
      </x:c>
    </x:row>
    <x:row r="947" hidden="0">
      <x:c r="A947" s="1" t="inlineStr">
        <x:is>
          <x:t xml:space="preserve">72d2e878-a99e-eb11-b1ac-000d3a25bedb</x:t>
        </x:is>
      </x:c>
      <x:c r="B947" s="2" t="inlineStr">
        <x:is>
          <x:t xml:space="preserve">4UFl6fSQwVTjzdO9ZB8qHYZpNP61JanN8Lel6Nyuiu7n0ylCRkbOkbF9PRmh5xNudl4G+eSDIFdoh5XWmifwCg==</x:t>
        </x:is>
      </x:c>
      <x:c r="C947" s="3">
        <x:v>45470.4317824074</x:v>
      </x:c>
      <x:c r="D947" s="4" t="inlineStr">
        <x:is>
          <x:t xml:space="preserve">Whitener Wonderful 1 x 1.000 g</x:t>
        </x:is>
      </x:c>
      <x:c r="E947" s="5" t="inlineStr">
        <x:is>
          <x:t xml:space="preserve">205000033</x:t>
        </x:is>
      </x:c>
      <x:c r="F947" s="6" t="inlineStr">
        <x:is>
          <x:t xml:space="preserve">74029A</x:t>
        </x:is>
      </x:c>
      <x:c r="G947" s="7" t="inlineStr">
        <x:is>
          <x:t xml:space="preserve">Active</x:t>
        </x:is>
      </x:c>
    </x:row>
    <x:row r="948" hidden="0">
      <x:c r="A948" s="1" t="inlineStr">
        <x:is>
          <x:t xml:space="preserve">96e53a7e-8598-eb11-b1ac-000d3a46cba9</x:t>
        </x:is>
      </x:c>
      <x:c r="B948" s="2" t="inlineStr">
        <x:is>
          <x:t xml:space="preserve">xT738t11mmIKB2fkrIfO6qmWJ61pnxOmM2sBYsLGOigs9IGndFW/QAiGgI4azvYUNMQbu4DA862r8jbLZJmRww==</x:t>
        </x:is>
      </x:c>
      <x:c r="C948" s="3">
        <x:v>45470.4313310185</x:v>
      </x:c>
      <x:c r="D948" s="4" t="inlineStr">
        <x:is>
          <x:t xml:space="preserve">Skummetmælk  Granulat Le´Royal</x:t>
        </x:is>
      </x:c>
      <x:c r="E948" s="5" t="inlineStr">
        <x:is>
          <x:t xml:space="preserve">205000032</x:t>
        </x:is>
      </x:c>
      <x:c r="F948" s="6" t="inlineStr">
        <x:is>
          <x:t xml:space="preserve">FL4340A</x:t>
        </x:is>
      </x:c>
      <x:c r="G948" s="7" t="inlineStr">
        <x:is>
          <x:t xml:space="preserve">Active</x:t>
        </x:is>
      </x:c>
    </x:row>
    <x:row r="949" hidden="0">
      <x:c r="A949" s="1" t="inlineStr">
        <x:is>
          <x:t xml:space="preserve">81e53a7e-8598-eb11-b1ac-000d3a46cba9</x:t>
        </x:is>
      </x:c>
      <x:c r="B949" s="2" t="inlineStr">
        <x:is>
          <x:t xml:space="preserve">pSjMafxc/Uws8J1dmh9Al+J5jp7pZzc7GJFI0ydTRHPuVqnRVrIONgxP4AJ6IjVsfO1qyeY8PLDbwCTvmIJBgA==</x:t>
        </x:is>
      </x:c>
      <x:c r="C949" s="3">
        <x:v>45470.4315740741</x:v>
      </x:c>
      <x:c r="D949" s="4" t="inlineStr">
        <x:is>
          <x:t xml:space="preserve">Topping Gourmet Le´Royal</x:t>
        </x:is>
      </x:c>
      <x:c r="E949" s="5" t="inlineStr">
        <x:is>
          <x:t xml:space="preserve">205000030</x:t>
        </x:is>
      </x:c>
      <x:c r="F949" s="6" t="inlineStr">
        <x:is>
          <x:t xml:space="preserve">FL4314A</x:t>
        </x:is>
      </x:c>
      <x:c r="G949" s="7" t="inlineStr">
        <x:is>
          <x:t xml:space="preserve">Active</x:t>
        </x:is>
      </x:c>
    </x:row>
    <x:row r="950" hidden="0">
      <x:c r="A950" s="1" t="inlineStr">
        <x:is>
          <x:t xml:space="preserve">d8303919-8298-eb11-b1ac-000d3a479bb4</x:t>
        </x:is>
      </x:c>
      <x:c r="B950" s="2" t="inlineStr">
        <x:is>
          <x:t xml:space="preserve">PhulhliaA3m7xa5ijIxxwmtme6BkaGNa7jT/lA1AjsjD7mVDfvu8WPRT4gOQaUVNTn9QtpZQPwEKpXvEIGONxQ==</x:t>
        </x:is>
      </x:c>
      <x:c r="C950" s="3">
        <x:v>45728.5331828704</x:v>
      </x:c>
      <x:c r="D950" s="4" t="inlineStr">
        <x:is>
          <x:t xml:space="preserve">Emmerys Rørsukker sticks økologisk 1.000 x 3 g</x:t>
        </x:is>
      </x:c>
      <x:c r="E950" s="5" t="inlineStr">
        <x:is>
          <x:t xml:space="preserve">205000028</x:t>
        </x:is>
      </x:c>
      <x:c r="F950" s="6" t="inlineStr">
        <x:is>
          <x:t xml:space="preserve">90207</x:t>
        </x:is>
      </x:c>
      <x:c r="G950" s="7" t="inlineStr">
        <x:is>
          <x:t xml:space="preserve">Active</x:t>
        </x:is>
      </x:c>
    </x:row>
    <x:row r="951" hidden="0">
      <x:c r="A951" s="1" t="inlineStr">
        <x:is>
          <x:t xml:space="preserve">11b1aa42-8198-eb11-b1ac-000d3a479bb4</x:t>
        </x:is>
      </x:c>
      <x:c r="B951" s="2" t="inlineStr">
        <x:is>
          <x:t xml:space="preserve">l6EwzxmzhCuL5OtnT/Omj/VE8newBeE9nrSxC9pYSALamwZ/HS+cfVXVIUv7IHpxCJWKG2QST78Z0tr7vCYqbg==</x:t>
        </x:is>
      </x:c>
      <x:c r="C951" s="3">
        <x:v>45615.7176273148</x:v>
      </x:c>
      <x:c r="D951" s="4" t="inlineStr">
        <x:is>
          <x:t xml:space="preserve">Tefilter 1 kops med snor 1.000 stk</x:t>
        </x:is>
      </x:c>
      <x:c r="E951" s="5" t="inlineStr">
        <x:is>
          <x:t xml:space="preserve">205000027</x:t>
        </x:is>
      </x:c>
      <x:c r="F951" s="6" t="inlineStr">
        <x:is>
          <x:t xml:space="preserve">75106</x:t>
        </x:is>
      </x:c>
      <x:c r="G951" s="7" t="inlineStr">
        <x:is>
          <x:t xml:space="preserve">Active</x:t>
        </x:is>
      </x:c>
    </x:row>
    <x:row r="952" hidden="0">
      <x:c r="A952" s="1" t="inlineStr">
        <x:is>
          <x:t xml:space="preserve">2ed7e223-8198-eb11-b1ac-000d3a479bb4</x:t>
        </x:is>
      </x:c>
      <x:c r="B952" s="2" t="inlineStr">
        <x:is>
          <x:t xml:space="preserve">y3I1whdqdVWktKt5L5l8DuWGmg65z9OzBPlGwSQLj5V76Pj53OMMT6nTCLHV7monEsHehozYZ0xgFnV3UooGVQ==</x:t>
        </x:is>
      </x:c>
      <x:c r="C952" s="3">
        <x:v>45600.7153587963</x:v>
      </x:c>
      <x:c r="D952" s="4" t="inlineStr">
        <x:is>
          <x:t xml:space="preserve">Rørsukker Hugget fairtrade 10 x 500 g</x:t>
        </x:is>
      </x:c>
      <x:c r="E952" s="5" t="inlineStr">
        <x:is>
          <x:t xml:space="preserve">205000026</x:t>
        </x:is>
      </x:c>
      <x:c r="F952" s="6" t="inlineStr">
        <x:is>
          <x:t xml:space="preserve">74072</x:t>
        </x:is>
      </x:c>
      <x:c r="G952" s="7" t="inlineStr">
        <x:is>
          <x:t xml:space="preserve">Active</x:t>
        </x:is>
      </x:c>
    </x:row>
    <x:row r="953" hidden="0">
      <x:c r="A953" s="1" t="inlineStr">
        <x:is>
          <x:t xml:space="preserve">31f1cd1d-8198-eb11-b1ac-000d3a479bb4</x:t>
        </x:is>
      </x:c>
      <x:c r="B953" s="2" t="inlineStr">
        <x:is>
          <x:t xml:space="preserve">nXKAAL4PudPwg5O5Fwg1KLkIqYXyGz4vCQBS9jxobqbNdSvfT49tcJ8PdXwFrK08iKRyKKrrRiFwdi/AyrjLsg==</x:t>
        </x:is>
      </x:c>
      <x:c r="C953" s="3">
        <x:v>45470.4313888889</x:v>
      </x:c>
      <x:c r="D953" s="4" t="inlineStr">
        <x:is>
          <x:t xml:space="preserve">Sukker Krystal</x:t>
        </x:is>
      </x:c>
      <x:c r="E953" s="5" t="inlineStr">
        <x:is>
          <x:t xml:space="preserve">205000024</x:t>
        </x:is>
      </x:c>
      <x:c r="F953" s="6" t="inlineStr">
        <x:is>
          <x:t xml:space="preserve">74055</x:t>
        </x:is>
      </x:c>
      <x:c r="G953" s="7" t="inlineStr">
        <x:is>
          <x:t xml:space="preserve">Active</x:t>
        </x:is>
      </x:c>
    </x:row>
    <x:row r="954" hidden="0">
      <x:c r="A954" s="1" t="inlineStr">
        <x:is>
          <x:t xml:space="preserve">25f1cd1d-8198-eb11-b1ac-000d3a479bb4</x:t>
        </x:is>
      </x:c>
      <x:c r="B954" s="2" t="inlineStr">
        <x:is>
          <x:t xml:space="preserve">Psnl+nRbd7p17gsrHVNUTKDixUqDEqAwh9WS5b7DhGk4iOSM1BJG2dYzyYObz6MPA7PdvKHL+vkjjkeNscRKSA==</x:t>
        </x:is>
      </x:c>
      <x:c r="C954" s="3">
        <x:v>45470.4313888889</x:v>
      </x:c>
      <x:c r="D954" s="4" t="inlineStr">
        <x:is>
          <x:t xml:space="preserve">Sukker stødt melis</x:t>
        </x:is>
      </x:c>
      <x:c r="E954" s="5" t="inlineStr">
        <x:is>
          <x:t xml:space="preserve">205000022</x:t>
        </x:is>
      </x:c>
      <x:c r="F954" s="6" t="inlineStr">
        <x:is>
          <x:t xml:space="preserve">74052A</x:t>
        </x:is>
      </x:c>
      <x:c r="G954" s="7" t="inlineStr">
        <x:is>
          <x:t xml:space="preserve">Active</x:t>
        </x:is>
      </x:c>
    </x:row>
    <x:row r="955" hidden="0">
      <x:c r="A955" s="1" t="inlineStr">
        <x:is>
          <x:t xml:space="preserve">9e93701b-8198-eb11-b1ac-000d3a46cba9</x:t>
        </x:is>
      </x:c>
      <x:c r="B955" s="2" t="inlineStr">
        <x:is>
          <x:t xml:space="preserve">EHiegDtI0hSPYAEXSv91RbsZULxC6EuHyZRIKefO2btloRRFDfwlr6EsA5DPrau7GfjhO2ofckAhruK0+Qh4OQ==</x:t>
        </x:is>
      </x:c>
      <x:c r="C955" s="3">
        <x:v>45728.5858680556</x:v>
      </x:c>
      <x:c r="D955" s="4" t="inlineStr">
        <x:is>
          <x:t xml:space="preserve">Whitener Wonderful 10 x 1.000 g</x:t>
        </x:is>
      </x:c>
      <x:c r="E955" s="5" t="inlineStr">
        <x:is>
          <x:t xml:space="preserve">205000020</x:t>
        </x:is>
      </x:c>
      <x:c r="F955" s="6" t="inlineStr">
        <x:is>
          <x:t xml:space="preserve">74029</x:t>
        </x:is>
      </x:c>
      <x:c r="G955" s="7" t="inlineStr">
        <x:is>
          <x:t xml:space="preserve">Active</x:t>
        </x:is>
      </x:c>
    </x:row>
    <x:row r="956" hidden="0">
      <x:c r="A956" s="1" t="inlineStr">
        <x:is>
          <x:t xml:space="preserve">8e93701b-8198-eb11-b1ac-000d3a46cba9</x:t>
        </x:is>
      </x:c>
      <x:c r="B956" s="2" t="inlineStr">
        <x:is>
          <x:t xml:space="preserve">WUW23JLLS67EfSWcUWlrpDtHBHI3Lj8c9UvpTp7a7m93EexeJz8lpgeYUYnIb5C4/kLDBAEhivKi/8mPtaocBA==</x:t>
        </x:is>
      </x:c>
      <x:c r="C956" s="3">
        <x:v>45726.713125</x:v>
      </x:c>
      <x:c r="D956" s="4" t="inlineStr">
        <x:is>
          <x:t xml:space="preserve">Arla Minimælk UHT 0,4% 100 x 20 ml</x:t>
        </x:is>
      </x:c>
      <x:c r="E956" s="5" t="inlineStr">
        <x:is>
          <x:t xml:space="preserve">205000018</x:t>
        </x:is>
      </x:c>
      <x:c r="F956" s="6" t="inlineStr">
        <x:is>
          <x:t xml:space="preserve">1316</x:t>
        </x:is>
      </x:c>
      <x:c r="G956" s="7" t="inlineStr">
        <x:is>
          <x:t xml:space="preserve">Active</x:t>
        </x:is>
      </x:c>
    </x:row>
    <x:row r="957" hidden="0">
      <x:c r="A957" s="1" t="inlineStr">
        <x:is>
          <x:t xml:space="preserve">a749bb17-8198-eb11-b1ac-000d3a479bb4</x:t>
        </x:is>
      </x:c>
      <x:c r="B957" s="2" t="inlineStr">
        <x:is>
          <x:t xml:space="preserve">HG3Kejbg/6wLzX/OHvkxjYOfponZLZ5QxRcRO2AGpBJ4C+/dHGxnk5WScyMVJSlbX4dOmL4+V1xBYx8pXaafvA==</x:t>
        </x:is>
      </x:c>
      <x:c r="C957" s="3">
        <x:v>45728.6092476852</x:v>
      </x:c>
      <x:c r="D957" s="4" t="inlineStr">
        <x:is>
          <x:t xml:space="preserve">Arla Minimælk økologisk UHT 0,4% 100 x 20 ml </x:t>
        </x:is>
      </x:c>
      <x:c r="E957" s="5" t="inlineStr">
        <x:is>
          <x:t xml:space="preserve">205000017</x:t>
        </x:is>
      </x:c>
      <x:c r="F957" s="6" t="inlineStr">
        <x:is>
          <x:t xml:space="preserve">40740090</x:t>
        </x:is>
      </x:c>
      <x:c r="G957" s="7" t="inlineStr">
        <x:is>
          <x:t xml:space="preserve">Active</x:t>
        </x:is>
      </x:c>
    </x:row>
    <x:row r="958" hidden="0">
      <x:c r="A958" s="1" t="inlineStr">
        <x:is>
          <x:t xml:space="preserve">9c8b7315-8198-eb11-b1ac-000d3a46cba9</x:t>
        </x:is>
      </x:c>
      <x:c r="B958" s="2" t="inlineStr">
        <x:is>
          <x:t xml:space="preserve">rTXWxrgRcijJmwt1R+cbAOt+5AXq1SOr6nYVSx/q1PLy3ZcxzsajfEVowmL8vMKZ7KxEWfm16x9nAk/QeFvFJA==</x:t>
        </x:is>
      </x:c>
      <x:c r="C958" s="3">
        <x:v>45727.7147569444</x:v>
      </x:c>
      <x:c r="D958" s="4" t="inlineStr">
        <x:is>
          <x:t xml:space="preserve">Arla Letmælk Laktosefri 1,5% 100 x 20 ml</x:t>
        </x:is>
      </x:c>
      <x:c r="E958" s="5" t="inlineStr">
        <x:is>
          <x:t xml:space="preserve">205000016</x:t>
        </x:is>
      </x:c>
      <x:c r="F958" s="6" t="inlineStr">
        <x:is>
          <x:t xml:space="preserve">40740060</x:t>
        </x:is>
      </x:c>
      <x:c r="G958" s="7" t="inlineStr">
        <x:is>
          <x:t xml:space="preserve">Active</x:t>
        </x:is>
      </x:c>
    </x:row>
    <x:row r="959" hidden="0">
      <x:c r="A959" s="1" t="inlineStr">
        <x:is>
          <x:t xml:space="preserve">a449bb17-8198-eb11-b1ac-000d3a479bb4</x:t>
        </x:is>
      </x:c>
      <x:c r="B959" s="2" t="inlineStr">
        <x:is>
          <x:t xml:space="preserve">boQ0EDkhvNrGkRpKCq1/6dajz2Mpi7Jd8CXLK+aPvzVqwh3bhvzADbsBLFA+kAc/KTdMt8R+6nnpi3obKJJufQ==</x:t>
        </x:is>
      </x:c>
      <x:c r="C959" s="3">
        <x:v>45722.7142361111</x:v>
      </x:c>
      <x:c r="D959" s="4" t="inlineStr">
        <x:is>
          <x:t xml:space="preserve">Arla Letmælk 1,5% UHT 10 x 1 l</x:t>
        </x:is>
      </x:c>
      <x:c r="E959" s="5" t="inlineStr">
        <x:is>
          <x:t xml:space="preserve">205000015</x:t>
        </x:is>
      </x:c>
      <x:c r="F959" s="6" t="inlineStr">
        <x:is>
          <x:t xml:space="preserve">40740055</x:t>
        </x:is>
      </x:c>
      <x:c r="G959" s="7" t="inlineStr">
        <x:is>
          <x:t xml:space="preserve">Active</x:t>
        </x:is>
      </x:c>
    </x:row>
    <x:row r="960" hidden="0">
      <x:c r="A960" s="1" t="inlineStr">
        <x:is>
          <x:t xml:space="preserve">abdac889-8098-eb11-b1ac-000d3a479bb4</x:t>
        </x:is>
      </x:c>
      <x:c r="B960" s="2" t="inlineStr">
        <x:is>
          <x:t xml:space="preserve">f9CvDiwZTah7JWIx7uQB6k5437BU03RwnOuTkl1braYMyOww2hjv2/cv8btIJuf1pFJih4M6+DCxvcx40vTZGg==</x:t>
        </x:is>
      </x:c>
      <x:c r="C960" s="3">
        <x:v>45470.4302083333</x:v>
      </x:c>
      <x:c r="D960" s="4" t="inlineStr">
        <x:is>
          <x:t xml:space="preserve">Brunt sukker "Europa" 1.000 x 3,5 g</x:t>
        </x:is>
      </x:c>
      <x:c r="E960" s="5" t="inlineStr">
        <x:is>
          <x:t xml:space="preserve">205000013</x:t>
        </x:is>
      </x:c>
      <x:c r="F960" s="6" t="inlineStr">
        <x:is>
          <x:t xml:space="preserve">67010</x:t>
        </x:is>
      </x:c>
      <x:c r="G960" s="7" t="inlineStr">
        <x:is>
          <x:t xml:space="preserve">Active</x:t>
        </x:is>
      </x:c>
    </x:row>
    <x:row r="961" hidden="0">
      <x:c r="A961" s="1" t="inlineStr">
        <x:is>
          <x:t xml:space="preserve">cb4b0f40-8098-eb11-b1ac-000d3a479bb4</x:t>
        </x:is>
      </x:c>
      <x:c r="B961" s="2" t="inlineStr">
        <x:is>
          <x:t xml:space="preserve">KZMLMf+Oy9tXvd31oxHZDQUBrPg+kM1FUbbnxR0h0K0wi/XivxUTuByFHpetqqhT38I+XdI9HNqQkKIZc3ce1A==</x:t>
        </x:is>
      </x:c>
      <x:c r="C961" s="3">
        <x:v>45715.7147685185</x:v>
      </x:c>
      <x:c r="D961" s="4" t="inlineStr">
        <x:is>
          <x:t xml:space="preserve">Natreen Sødetablet 2 stk i pk 500 stk</x:t>
        </x:is>
      </x:c>
      <x:c r="E961" s="5" t="inlineStr">
        <x:is>
          <x:t xml:space="preserve">205000012</x:t>
        </x:is>
      </x:c>
      <x:c r="F961" s="6" t="inlineStr">
        <x:is>
          <x:t xml:space="preserve">62418</x:t>
        </x:is>
      </x:c>
      <x:c r="G961" s="7" t="inlineStr">
        <x:is>
          <x:t xml:space="preserve">Active</x:t>
        </x:is>
      </x:c>
    </x:row>
    <x:row r="962" hidden="0">
      <x:c r="A962" s="1" t="inlineStr">
        <x:is>
          <x:t xml:space="preserve">89f46150-7f98-eb11-b1ac-000d3a46cba9</x:t>
        </x:is>
      </x:c>
      <x:c r="B962" s="2" t="inlineStr">
        <x:is>
          <x:t xml:space="preserve">95y4UlpemH6+P++Nw7KOndoLxipLp+QiJt0kC5lQ+HRtaCpLhWlEn0DzLWVYDNqC8WhAjjXo1EU0RD8YCNvqEQ==</x:t>
        </x:is>
      </x:c>
      <x:c r="C962" s="3">
        <x:v>45701.7181018519</x:v>
      </x:c>
      <x:c r="D962" s="4" t="inlineStr">
        <x:is>
          <x:t xml:space="preserve">Caprimo Skummetmælk økologisk 500 g</x:t>
        </x:is>
      </x:c>
      <x:c r="E962" s="5" t="inlineStr">
        <x:is>
          <x:t xml:space="preserve">205000011</x:t>
        </x:is>
      </x:c>
      <x:c r="F962" s="6" t="inlineStr">
        <x:is>
          <x:t xml:space="preserve">50004A</x:t>
        </x:is>
      </x:c>
      <x:c r="G962" s="7" t="inlineStr">
        <x:is>
          <x:t xml:space="preserve">Active</x:t>
        </x:is>
      </x:c>
    </x:row>
    <x:row r="963" hidden="0">
      <x:c r="A963" s="1" t="inlineStr">
        <x:is>
          <x:t xml:space="preserve">6919be4a-7f98-eb11-b1ac-000d3a479bb4</x:t>
        </x:is>
      </x:c>
      <x:c r="B963" s="2" t="inlineStr">
        <x:is>
          <x:t xml:space="preserve">/Yjb76U92EdmomNQb049P8yQcB+YafR7fAyoIyXdBDSVN2wJGTnpIzYn7MPMIvqnzER0X8hoO06K3JdnEOTwbw==</x:t>
        </x:is>
      </x:c>
      <x:c r="C963" s="3">
        <x:v>45728.5437847222</x:v>
      </x:c>
      <x:c r="D963" s="4" t="inlineStr">
        <x:is>
          <x:t xml:space="preserve">Caprimo Skummetmælk økologisk 10 x 500 g</x:t>
        </x:is>
      </x:c>
      <x:c r="E963" s="5" t="inlineStr">
        <x:is>
          <x:t xml:space="preserve">205000010</x:t>
        </x:is>
      </x:c>
      <x:c r="F963" s="6" t="inlineStr">
        <x:is>
          <x:t xml:space="preserve">VM-50004-V39</x:t>
        </x:is>
      </x:c>
      <x:c r="G963" s="7" t="inlineStr">
        <x:is>
          <x:t xml:space="preserve">Active</x:t>
        </x:is>
      </x:c>
    </x:row>
    <x:row r="964" hidden="0">
      <x:c r="A964" s="1" t="inlineStr">
        <x:is>
          <x:t xml:space="preserve">b11b283e-7f98-eb11-b1ac-000d3a46cba9</x:t>
        </x:is>
      </x:c>
      <x:c r="B964" s="2" t="inlineStr">
        <x:is>
          <x:t xml:space="preserve">4byqhc7mHCxua7+N8/vXxPl+HqU3vz+iIKRLjzgbN/6Gu9b7/0FKmUg6oJbj9K2XSyBEioLhyPRw6mbRFXvUzg==</x:t>
        </x:is>
      </x:c>
      <x:c r="C964" s="3">
        <x:v>45470.4303935185</x:v>
      </x:c>
      <x:c r="D964" s="4" t="inlineStr">
        <x:is>
          <x:t xml:space="preserve">Drypbakke til tevandvandvarmer H3EA BUNN</x:t>
        </x:is>
      </x:c>
      <x:c r="E964" s="5" t="inlineStr">
        <x:is>
          <x:t xml:space="preserve">205000009</x:t>
        </x:is>
      </x:c>
      <x:c r="F964" s="6" t="inlineStr">
        <x:is>
          <x:t xml:space="preserve">488850001</x:t>
        </x:is>
      </x:c>
      <x:c r="G964" s="7" t="inlineStr">
        <x:is>
          <x:t xml:space="preserve">Active</x:t>
        </x:is>
      </x:c>
    </x:row>
    <x:row r="965" hidden="0">
      <x:c r="A965" s="1" t="inlineStr">
        <x:is>
          <x:t xml:space="preserve">6f5f6bc9-7b98-eb11-b1ac-000d3a479bb4</x:t>
        </x:is>
      </x:c>
      <x:c r="B965" s="2" t="inlineStr">
        <x:is>
          <x:t xml:space="preserve">QVp3jKTTxNRrVqrSxsAeZImgcqygIAD+E77zYGZbjQrTJW0JJgEgFeGkI4dVIlYZ9OQgJTkzJRh6SRixloW1qQ==</x:t>
        </x:is>
      </x:c>
      <x:c r="C965" s="3">
        <x:v>45470.4312731481</x:v>
      </x:c>
      <x:c r="D965" s="4" t="inlineStr">
        <x:is>
          <x:t xml:space="preserve">Posekniv 1 stk</x:t>
        </x:is>
      </x:c>
      <x:c r="E965" s="5" t="inlineStr">
        <x:is>
          <x:t xml:space="preserve">205000008</x:t>
        </x:is>
      </x:c>
      <x:c r="F965" s="6" t="inlineStr">
        <x:is>
          <x:t xml:space="preserve">40865A</x:t>
        </x:is>
      </x:c>
      <x:c r="G965" s="7" t="inlineStr">
        <x:is>
          <x:t xml:space="preserve">Active</x:t>
        </x:is>
      </x:c>
    </x:row>
    <x:row r="966" hidden="0">
      <x:c r="A966" s="1" t="inlineStr">
        <x:is>
          <x:t xml:space="preserve">32dd5be1-7198-eb11-b1ac-000d3a46cba9</x:t>
        </x:is>
      </x:c>
      <x:c r="B966" s="2" t="inlineStr">
        <x:is>
          <x:t xml:space="preserve">yuILb9Qo64p/QhXy3YfcIL0yA5h6es6J9TMUVJbmSbEPuvw97sDSvSf67HVWkjyeB3wDLb4lnuZOgPc5oXtkjw==</x:t>
        </x:is>
      </x:c>
      <x:c r="C966" s="3">
        <x:v>45470.4312962963</x:v>
      </x:c>
      <x:c r="D966" s="4" t="inlineStr">
        <x:is>
          <x:t xml:space="preserve">Rørsukker Sticks økologisk fairtrade 600 x 3 g (BRUG 205000038)</x:t>
        </x:is>
      </x:c>
      <x:c r="E966" s="5" t="inlineStr">
        <x:is>
          <x:t xml:space="preserve">205000005</x:t>
        </x:is>
      </x:c>
      <x:c r="F966" s="6" t="inlineStr">
        <x:is>
          <x:t xml:space="preserve">1604ØFT</x:t>
        </x:is>
      </x:c>
      <x:c r="G966" s="7" t="inlineStr">
        <x:is>
          <x:t xml:space="preserve">Active</x:t>
        </x:is>
      </x:c>
    </x:row>
    <x:row r="967" hidden="0">
      <x:c r="A967" s="1" t="inlineStr">
        <x:is>
          <x:t xml:space="preserve">6fdc26d9-97e4-ef11-a730-00224886ec5f</x:t>
        </x:is>
      </x:c>
      <x:c r="B967" s="2" t="inlineStr">
        <x:is>
          <x:t xml:space="preserve">QiS9x7BsRS6AsjBqPMqqPfRMGFgbczHMIRs9/PL/qi+wg7X+wq05schPd+PYQX0Kc8N+RB9DaQLoL8nQd41iYQ==</x:t>
        </x:is>
      </x:c>
      <x:c r="C967" s="3">
        <x:v>45721.7159490741</x:v>
      </x:c>
      <x:c r="D967" s="4" t="inlineStr">
        <x:is>
          <x:t xml:space="preserve">Bentax te Pure Mint Øko 6 x 75 breve</x:t>
        </x:is>
      </x:c>
      <x:c r="E967" s="5" t="inlineStr">
        <x:is>
          <x:t xml:space="preserve">204000216</x:t>
        </x:is>
      </x:c>
      <x:c r="F967" s="6" t="inlineStr">
        <x:is>
          <x:t xml:space="preserve">BXMINT75</x:t>
        </x:is>
      </x:c>
      <x:c r="G967" s="7" t="inlineStr">
        <x:is>
          <x:t xml:space="preserve">Active</x:t>
        </x:is>
      </x:c>
    </x:row>
    <x:row r="968" hidden="0">
      <x:c r="A968" s="1" t="inlineStr">
        <x:is>
          <x:t xml:space="preserve">e0b94274-97e4-ef11-a731-7c1e52722531</x:t>
        </x:is>
      </x:c>
      <x:c r="B968" s="2" t="inlineStr">
        <x:is>
          <x:t xml:space="preserve">ix8y9wMx8qqtp1OS75437LzTPPszGTqQdQA1u8qwSctvHQ64hmsREgMRsafDi0ar4B23m+HcJGA1KtL4MeeCAQ==</x:t>
        </x:is>
      </x:c>
      <x:c r="C968" s="3">
        <x:v>45721.7159027778</x:v>
      </x:c>
      <x:c r="D968" s="4" t="inlineStr">
        <x:is>
          <x:t xml:space="preserve">Bentax te Lemon Øko FT 6 x 75 breve</x:t>
        </x:is>
      </x:c>
      <x:c r="E968" s="5" t="inlineStr">
        <x:is>
          <x:t xml:space="preserve">204000212</x:t>
        </x:is>
      </x:c>
      <x:c r="F968" s="6" t="inlineStr">
        <x:is>
          <x:t xml:space="preserve">BXGTLE75</x:t>
        </x:is>
      </x:c>
      <x:c r="G968" s="7" t="inlineStr">
        <x:is>
          <x:t xml:space="preserve">Active</x:t>
        </x:is>
      </x:c>
    </x:row>
    <x:row r="969" hidden="0">
      <x:c r="A969" s="1" t="inlineStr">
        <x:is>
          <x:t xml:space="preserve">c7f9c862-97e4-ef11-a730-00224886ec5f</x:t>
        </x:is>
      </x:c>
      <x:c r="B969" s="2" t="inlineStr">
        <x:is>
          <x:t xml:space="preserve">cxdKHi+AeajyLHEpovVI30jbjcrRsprJHHBKPeim0mpQRcGT8Ve+62f55yrwaBEuhVq9jeMDJSM8/dFKHkC1FA==</x:t>
        </x:is>
      </x:c>
      <x:c r="C969" s="3">
        <x:v>45721.7158912037</x:v>
      </x:c>
      <x:c r="D969" s="4" t="inlineStr">
        <x:is>
          <x:t xml:space="preserve">Bentax te Green Tea Øko FT 6 x 75 breve</x:t>
        </x:is>
      </x:c>
      <x:c r="E969" s="5" t="inlineStr">
        <x:is>
          <x:t xml:space="preserve">204000211</x:t>
        </x:is>
      </x:c>
      <x:c r="F969" s="6" t="inlineStr">
        <x:is>
          <x:t xml:space="preserve">BXGTGT75</x:t>
        </x:is>
      </x:c>
      <x:c r="G969" s="7" t="inlineStr">
        <x:is>
          <x:t xml:space="preserve">Active</x:t>
        </x:is>
      </x:c>
    </x:row>
    <x:row r="970" hidden="0">
      <x:c r="A970" s="1" t="inlineStr">
        <x:is>
          <x:t xml:space="preserve">904c7537-97e4-ef11-a730-00224886ec5f</x:t>
        </x:is>
      </x:c>
      <x:c r="B970" s="2" t="inlineStr">
        <x:is>
          <x:t xml:space="preserve">X0KAT4mhov3luCXB0ejqB+gBWBDrE1k+I7/yxlanbip0ISkC+w6ISNCN+9itnp1GUD+jGV0dWuFUUb5NJUkVJA==</x:t>
        </x:is>
      </x:c>
      <x:c r="C970" s="3">
        <x:v>45721.7158449074</x:v>
      </x:c>
      <x:c r="D970" s="4" t="inlineStr">
        <x:is>
          <x:t xml:space="preserve">Bentax te Forest Berry Øko FT 6 x 75 breve</x:t>
        </x:is>
      </x:c>
      <x:c r="E970" s="5" t="inlineStr">
        <x:is>
          <x:t xml:space="preserve">204000210</x:t>
        </x:is>
      </x:c>
      <x:c r="F970" s="6" t="inlineStr">
        <x:is>
          <x:t xml:space="preserve">BXBTFB75</x:t>
        </x:is>
      </x:c>
      <x:c r="G970" s="7" t="inlineStr">
        <x:is>
          <x:t xml:space="preserve">Active</x:t>
        </x:is>
      </x:c>
    </x:row>
    <x:row r="971" hidden="0">
      <x:c r="A971" s="1" t="inlineStr">
        <x:is>
          <x:t xml:space="preserve">8c911218-97e4-ef11-a730-00224880f3eb</x:t>
        </x:is>
      </x:c>
      <x:c r="B971" s="2" t="inlineStr">
        <x:is>
          <x:t xml:space="preserve">FFiZiKjwf1gw2V0HDyIq2NfiP07SIYosPdQ/794oF6dx6yz/jnt8lkzoc3JpTUHOH4rdSUI6Wvh4I77IzT0IBA==</x:t>
        </x:is>
      </x:c>
      <x:c r="C971" s="3">
        <x:v>45721.7158333333</x:v>
      </x:c>
      <x:c r="D971" s="4" t="inlineStr">
        <x:is>
          <x:t xml:space="preserve">Bentax te Earl Grey Øko FT 6 x 75 breve</x:t>
        </x:is>
      </x:c>
      <x:c r="E971" s="5" t="inlineStr">
        <x:is>
          <x:t xml:space="preserve">204000209</x:t>
        </x:is>
      </x:c>
      <x:c r="F971" s="6" t="inlineStr">
        <x:is>
          <x:t xml:space="preserve">BXBTEG75</x:t>
        </x:is>
      </x:c>
      <x:c r="G971" s="7" t="inlineStr">
        <x:is>
          <x:t xml:space="preserve">Active</x:t>
        </x:is>
      </x:c>
    </x:row>
    <x:row r="972" hidden="0">
      <x:c r="A972" s="1" t="inlineStr">
        <x:is>
          <x:t xml:space="preserve">ccefe4e1-96e4-ef11-a730-00224886ec5f</x:t>
        </x:is>
      </x:c>
      <x:c r="B972" s="2" t="inlineStr">
        <x:is>
          <x:t xml:space="preserve">NOWpAM0GeXy39ce+ubAJW7aRESuOBp1SSR35KpKZdCCwCupLhFuwWEqeKzDkyKe0FqNqKeniRwatw7yTmRFSxw==</x:t>
        </x:is>
      </x:c>
      <x:c r="C972" s="3">
        <x:v>45721.7158333333</x:v>
      </x:c>
      <x:c r="D972" s="4" t="inlineStr">
        <x:is>
          <x:t xml:space="preserve">Bentax te English Breakfast Øko FT 6 x 75 breve</x:t>
        </x:is>
      </x:c>
      <x:c r="E972" s="5" t="inlineStr">
        <x:is>
          <x:t xml:space="preserve">204000208</x:t>
        </x:is>
      </x:c>
      <x:c r="F972" s="6" t="inlineStr">
        <x:is>
          <x:t xml:space="preserve">BXBTEB75</x:t>
        </x:is>
      </x:c>
      <x:c r="G972" s="7" t="inlineStr">
        <x:is>
          <x:t xml:space="preserve">Active</x:t>
        </x:is>
      </x:c>
    </x:row>
    <x:row r="973" hidden="0">
      <x:c r="A973" s="1" t="inlineStr">
        <x:is>
          <x:t xml:space="preserve">caba81b9-c2e3-ef11-be20-7c1e521328ee</x:t>
        </x:is>
      </x:c>
      <x:c r="B973" s="2" t="inlineStr">
        <x:is>
          <x:t xml:space="preserve">DAuPHqaIN1C7hIhP3M0sBdLCif4r2SqRTIlxgViB+ba2OKBhaBlI42Y0hm1be6kxbPh9Ef8va4GRs/TnWa4pAg==</x:t>
        </x:is>
      </x:c>
      <x:c r="C973" s="3">
        <x:v>45721.715775463</x:v>
      </x:c>
      <x:c r="D973" s="4" t="inlineStr">
        <x:is>
          <x:t xml:space="preserve">Bentax te Pure Mint Øko 6 x 25 breve</x:t>
        </x:is>
      </x:c>
      <x:c r="E973" s="5" t="inlineStr">
        <x:is>
          <x:t xml:space="preserve">204000205</x:t>
        </x:is>
      </x:c>
      <x:c r="F973" s="6" t="inlineStr">
        <x:is>
          <x:t xml:space="preserve">BXMINT25</x:t>
        </x:is>
      </x:c>
      <x:c r="G973" s="7" t="inlineStr">
        <x:is>
          <x:t xml:space="preserve">Active</x:t>
        </x:is>
      </x:c>
    </x:row>
    <x:row r="974" hidden="0">
      <x:c r="A974" s="1" t="inlineStr">
        <x:is>
          <x:t xml:space="preserve">a7b69b1f-c1e3-ef11-a730-7c1e527110d9</x:t>
        </x:is>
      </x:c>
      <x:c r="B974" s="2" t="inlineStr">
        <x:is>
          <x:t xml:space="preserve">+t4/zzroA9bI6ccsIuh5fmUkNwOGzuwkF8jyG1HaCaNPVAQjmbfNs5MbQ9vqwD12CpL751v8sVgqbM3Jk04CHg==</x:t>
        </x:is>
      </x:c>
      <x:c r="C974" s="3">
        <x:v>45721.715775463</x:v>
      </x:c>
      <x:c r="D974" s="4" t="inlineStr">
        <x:is>
          <x:t xml:space="preserve">Bentax te Lemon Øko FT 6 x 25 breve</x:t>
        </x:is>
      </x:c>
      <x:c r="E974" s="5" t="inlineStr">
        <x:is>
          <x:t xml:space="preserve">204000201</x:t>
        </x:is>
      </x:c>
      <x:c r="F974" s="6" t="inlineStr">
        <x:is>
          <x:t xml:space="preserve">BXGTLE25</x:t>
        </x:is>
      </x:c>
      <x:c r="G974" s="7" t="inlineStr">
        <x:is>
          <x:t xml:space="preserve">Active</x:t>
        </x:is>
      </x:c>
    </x:row>
    <x:row r="975" hidden="0">
      <x:c r="A975" s="1" t="inlineStr">
        <x:is>
          <x:t xml:space="preserve">ef9731cc-c0e3-ef11-a731-7c1e52505cba</x:t>
        </x:is>
      </x:c>
      <x:c r="B975" s="2" t="inlineStr">
        <x:is>
          <x:t xml:space="preserve">8pNgKIAhne5Pu5Q85mlsw/CVLwsh2miIDHVe2BJdvVKPpmsNZ1Y5owmGu9B4WnQzFfRDrxkW7vPefhFKTv4eyQ==</x:t>
        </x:is>
      </x:c>
      <x:c r="C975" s="3">
        <x:v>45721.7158449074</x:v>
      </x:c>
      <x:c r="D975" s="4" t="inlineStr">
        <x:is>
          <x:t xml:space="preserve">Bentax te Earl Grey Øko FT 6 x 25 breve</x:t>
        </x:is>
      </x:c>
      <x:c r="E975" s="5" t="inlineStr">
        <x:is>
          <x:t xml:space="preserve">204000198</x:t>
        </x:is>
      </x:c>
      <x:c r="F975" s="6" t="inlineStr">
        <x:is>
          <x:t xml:space="preserve">BXBTEG25</x:t>
        </x:is>
      </x:c>
      <x:c r="G975" s="7" t="inlineStr">
        <x:is>
          <x:t xml:space="preserve">Active</x:t>
        </x:is>
      </x:c>
    </x:row>
    <x:row r="976" hidden="0">
      <x:c r="A976" s="1" t="inlineStr">
        <x:is>
          <x:t xml:space="preserve">99999f41-c0e3-ef11-a731-7c1e52722531</x:t>
        </x:is>
      </x:c>
      <x:c r="B976" s="2" t="inlineStr">
        <x:is>
          <x:t xml:space="preserve">6oM3WpbEl+jSKaVINcc30laZKqrRNPOwXjrpf6ZVfOrYDfH6L6d2JbkRSel4GoGr345y5dmZqsshERJBBPhZYw==</x:t>
        </x:is>
      </x:c>
      <x:c r="C976" s="3">
        <x:v>45721.7158449074</x:v>
      </x:c>
      <x:c r="D976" s="4" t="inlineStr">
        <x:is>
          <x:t xml:space="preserve">Bentax te English Breakfast Øko FT 6 x 25 breve</x:t>
        </x:is>
      </x:c>
      <x:c r="E976" s="5" t="inlineStr">
        <x:is>
          <x:t xml:space="preserve">204000197</x:t>
        </x:is>
      </x:c>
      <x:c r="F976" s="6" t="inlineStr">
        <x:is>
          <x:t xml:space="preserve">BXBTEB25</x:t>
        </x:is>
      </x:c>
      <x:c r="G976" s="7" t="inlineStr">
        <x:is>
          <x:t xml:space="preserve">Active</x:t>
        </x:is>
      </x:c>
    </x:row>
    <x:row r="977" hidden="0">
      <x:c r="A977" s="1" t="inlineStr">
        <x:is>
          <x:t xml:space="preserve">610a217a-3b40-ef11-8409-7c1e52261861</x:t>
        </x:is>
      </x:c>
      <x:c r="B977" s="2" t="inlineStr">
        <x:is>
          <x:t xml:space="preserve">ykM7vymDzJuO1fbkzAdImyPgIBpI+O6FWPCMA/wyw20cfJyBtfqZaiRxsgy8CM8niGckPW9iZzKLmUCyZ/X0EA==</x:t>
        </x:is>
      </x:c>
      <x:c r="C977" s="3">
        <x:v>45593.7210069444</x:v>
      </x:c>
      <x:c r="D977" s="4" t="inlineStr">
        <x:is>
          <x:t xml:space="preserve">Pukka English Breakfast te økologisk 20 breve</x:t>
        </x:is>
      </x:c>
      <x:c r="E977" s="5" t="inlineStr">
        <x:is>
          <x:t xml:space="preserve">204000173</x:t>
        </x:is>
      </x:c>
      <x:c r="F977" s="6" t="inlineStr">
        <x:is>
          <x:t xml:space="preserve">25157</x:t>
        </x:is>
      </x:c>
      <x:c r="G977" s="7" t="inlineStr">
        <x:is>
          <x:t xml:space="preserve">Active</x:t>
        </x:is>
      </x:c>
    </x:row>
    <x:row r="978" hidden="0">
      <x:c r="A978" s="1" t="inlineStr">
        <x:is>
          <x:t xml:space="preserve">80480e67-183e-ef11-8409-7c1e52261861</x:t>
        </x:is>
      </x:c>
      <x:c r="B978" s="2" t="inlineStr">
        <x:is>
          <x:t xml:space="preserve">F4DfrJ/gZcovWmoaP1VZst7GcCWHmNY5EDvuaTVfLr2tZ4nTkAKB6ucgt/43Sxyi0Rlv8WLkjeKU+puWygbBPQ==</x:t>
        </x:is>
      </x:c>
      <x:c r="C978" s="3">
        <x:v>45727.7147453704</x:v>
      </x:c>
      <x:c r="D978" s="4" t="inlineStr">
        <x:is>
          <x:t xml:space="preserve">Emeyu Cozy Mint te økologisk løsvægt 75g</x:t>
        </x:is>
      </x:c>
      <x:c r="E978" s="5" t="inlineStr">
        <x:is>
          <x:t xml:space="preserve">204000172</x:t>
        </x:is>
      </x:c>
      <x:c r="F978" s="6" t="inlineStr">
        <x:is>
          <x:t xml:space="preserve">436</x:t>
        </x:is>
      </x:c>
      <x:c r="G978" s="7" t="inlineStr">
        <x:is>
          <x:t xml:space="preserve">Active</x:t>
        </x:is>
      </x:c>
    </x:row>
    <x:row r="979" hidden="0">
      <x:c r="A979" s="1" t="inlineStr">
        <x:is>
          <x:t xml:space="preserve">5cb51b67-183e-ef11-8409-000d3abc8cde</x:t>
        </x:is>
      </x:c>
      <x:c r="B979" s="2" t="inlineStr">
        <x:is>
          <x:t xml:space="preserve">k1SmetLoQUSTQJWxSluwLDJyC7odODH33VA06bhnugv+Naa8G/MJHVm751TOClLFlYO0m81qbsrJ82PJHI38uA==</x:t>
        </x:is>
      </x:c>
      <x:c r="C979" s="3">
        <x:v>45728.3773032407</x:v>
      </x:c>
      <x:c r="D979" s="4" t="inlineStr">
        <x:is>
          <x:t xml:space="preserve">Emeyu Endless Summer te økologisk løsvægt 75g</x:t>
        </x:is>
      </x:c>
      <x:c r="E979" s="5" t="inlineStr">
        <x:is>
          <x:t xml:space="preserve">204000171</x:t>
        </x:is>
      </x:c>
      <x:c r="F979" s="6" t="inlineStr">
        <x:is>
          <x:t xml:space="preserve">435</x:t>
        </x:is>
      </x:c>
      <x:c r="G979" s="7" t="inlineStr">
        <x:is>
          <x:t xml:space="preserve">Active</x:t>
        </x:is>
      </x:c>
    </x:row>
    <x:row r="980" hidden="0">
      <x:c r="A980" s="1" t="inlineStr">
        <x:is>
          <x:t xml:space="preserve">f2bf0966-183e-ef11-840a-6045bda03969</x:t>
        </x:is>
      </x:c>
      <x:c r="B980" s="2" t="inlineStr">
        <x:is>
          <x:t xml:space="preserve">xAzfpqpmaS7nk60Ijr060CFZ9OEbdBDHij1i7LkweekKtbOhlyBAIe1tjVK1Zym2/ZaFagvoEPzkMRyHtlkHbw==</x:t>
        </x:is>
      </x:c>
      <x:c r="C980" s="3">
        <x:v>45728.3350694444</x:v>
      </x:c>
      <x:c r="D980" s="4" t="inlineStr">
        <x:is>
          <x:t xml:space="preserve">Emeyu Nordic Reflection te økologisk løsvægt 80g</x:t>
        </x:is>
      </x:c>
      <x:c r="E980" s="5" t="inlineStr">
        <x:is>
          <x:t xml:space="preserve">204000170</x:t>
        </x:is>
      </x:c>
      <x:c r="F980" s="6" t="inlineStr">
        <x:is>
          <x:t xml:space="preserve">432</x:t>
        </x:is>
      </x:c>
      <x:c r="G980" s="7" t="inlineStr">
        <x:is>
          <x:t xml:space="preserve">Active</x:t>
        </x:is>
      </x:c>
    </x:row>
    <x:row r="981" hidden="0">
      <x:c r="A981" s="1" t="inlineStr">
        <x:is>
          <x:t xml:space="preserve">44b51b67-183e-ef11-8409-000d3abc8cde</x:t>
        </x:is>
      </x:c>
      <x:c r="B981" s="2" t="inlineStr">
        <x:is>
          <x:t xml:space="preserve">nBoP/E+Idwxo8+Kk8gvGDoYfR8UQNyJhKmvIg+bZyi2r4C7d7VHA9maYd0vn7iYj8T0qSAugyLvpr0ThHnFrfg==</x:t>
        </x:is>
      </x:c>
      <x:c r="C981" s="3">
        <x:v>45728.5291203704</x:v>
      </x:c>
      <x:c r="D981" s="4" t="inlineStr">
        <x:is>
          <x:t xml:space="preserve">Emeyu Eight Butterflies te økologisk løsvægt 80g</x:t>
        </x:is>
      </x:c>
      <x:c r="E981" s="5" t="inlineStr">
        <x:is>
          <x:t xml:space="preserve">204000169</x:t>
        </x:is>
      </x:c>
      <x:c r="F981" s="6" t="inlineStr">
        <x:is>
          <x:t xml:space="preserve">438</x:t>
        </x:is>
      </x:c>
      <x:c r="G981" s="7" t="inlineStr">
        <x:is>
          <x:t xml:space="preserve">Active</x:t>
        </x:is>
      </x:c>
    </x:row>
    <x:row r="982" hidden="0">
      <x:c r="A982" s="1" t="inlineStr">
        <x:is>
          <x:t xml:space="preserve">79480e67-183e-ef11-8409-7c1e52261861</x:t>
        </x:is>
      </x:c>
      <x:c r="B982" s="2" t="inlineStr">
        <x:is>
          <x:t xml:space="preserve">BNnN559A7GjD/r1wNwiTtd9x0aKp2NcZ3Yt0kR2UNF88EjQT+pkDtHfGiX+WFqvs55zxguW/DURLxHrf//tCtw==</x:t>
        </x:is>
      </x:c>
      <x:c r="C982" s="3">
        <x:v>45728.3347916667</x:v>
      </x:c>
      <x:c r="D982" s="4" t="inlineStr">
        <x:is>
          <x:t xml:space="preserve">Emeyu Tiny Kingdom te økologisk løsvægt 80g</x:t>
        </x:is>
      </x:c>
      <x:c r="E982" s="5" t="inlineStr">
        <x:is>
          <x:t xml:space="preserve">204000168</x:t>
        </x:is>
      </x:c>
      <x:c r="F982" s="6" t="inlineStr">
        <x:is>
          <x:t xml:space="preserve">433</x:t>
        </x:is>
      </x:c>
      <x:c r="G982" s="7" t="inlineStr">
        <x:is>
          <x:t xml:space="preserve">Active</x:t>
        </x:is>
      </x:c>
    </x:row>
    <x:row r="983" hidden="0">
      <x:c r="A983" s="1" t="inlineStr">
        <x:is>
          <x:t xml:space="preserve">1304c1be-4917-ef11-9f89-6045bda03969</x:t>
        </x:is>
      </x:c>
      <x:c r="B983" s="2" t="inlineStr">
        <x:is>
          <x:t xml:space="preserve">ldVYzyG0e40k6bKIiz1UoGry3kdKfmrSmCb8n8fZfTrHXWqCVQP8nz8d+lSajwcYRbZ4ls5Fyasto4x20D75DQ==</x:t>
        </x:is>
      </x:c>
      <x:c r="C983" s="3">
        <x:v>45728.4614930556</x:v>
      </x:c>
      <x:c r="D983" s="4" t="inlineStr">
        <x:is>
          <x:t xml:space="preserve">KAV Matcha Latte 1.500 g</x:t>
        </x:is>
      </x:c>
      <x:c r="E983" s="5" t="inlineStr">
        <x:is>
          <x:t xml:space="preserve">204000167</x:t>
        </x:is>
      </x:c>
      <x:c r="F983" s="6" t="inlineStr">
        <x:is>
          <x:t xml:space="preserve">3024</x:t>
        </x:is>
      </x:c>
      <x:c r="G983" s="7" t="inlineStr">
        <x:is>
          <x:t xml:space="preserve">Active</x:t>
        </x:is>
      </x:c>
    </x:row>
    <x:row r="984" hidden="0">
      <x:c r="A984" s="1" t="inlineStr">
        <x:is>
          <x:t xml:space="preserve">dc959745-29b1-ee11-a569-000d3a289236</x:t>
        </x:is>
      </x:c>
      <x:c r="B984" s="2" t="inlineStr">
        <x:is>
          <x:t xml:space="preserve">pvwXFIsVvrb5tUvETxOsyqBUxmnwSyE8C/rWThxOux7keljUgI/Idgpi5BnlHCED30AA1NAQvvFNqPQ70bu5FQ==</x:t>
        </x:is>
      </x:c>
      <x:c r="C984" s="3">
        <x:v>45726.7129513889</x:v>
      </x:c>
      <x:c r="D984" s="4" t="inlineStr">
        <x:is>
          <x:t xml:space="preserve">Lipton Rooibos te 6 x 25 breve</x:t>
        </x:is>
      </x:c>
      <x:c r="E984" s="5" t="inlineStr">
        <x:is>
          <x:t xml:space="preserve">204000166</x:t>
        </x:is>
      </x:c>
      <x:c r="F984" s="6" t="inlineStr">
        <x:is>
          <x:t xml:space="preserve">27169</x:t>
        </x:is>
      </x:c>
      <x:c r="G984" s="7" t="inlineStr">
        <x:is>
          <x:t xml:space="preserve">Active</x:t>
        </x:is>
      </x:c>
    </x:row>
    <x:row r="985" hidden="0">
      <x:c r="A985" s="1" t="inlineStr">
        <x:is>
          <x:t xml:space="preserve">01b2d7ec-1f6c-ee11-9ae7-00224884452b</x:t>
        </x:is>
      </x:c>
      <x:c r="B985" s="2" t="inlineStr">
        <x:is>
          <x:t xml:space="preserve">elOslLRVkUejOrf4VTHXoJHib0EENbeezHsTVrUzt578G+ZiAu/P7CzgVlTv51fkiKGSr4B6+dw9E9Lo2cUBjQ==</x:t>
        </x:is>
      </x:c>
      <x:c r="C985" s="3">
        <x:v>45727.7146875</x:v>
      </x:c>
      <x:c r="D985" s="4" t="inlineStr">
        <x:is>
          <x:t xml:space="preserve">Bentax Te Sweet'n Mellow økologisk 6 x 25 breve</x:t>
        </x:is>
      </x:c>
      <x:c r="E985" s="5" t="inlineStr">
        <x:is>
          <x:t xml:space="preserve">204000165</x:t>
        </x:is>
      </x:c>
      <x:c r="F985" s="6" t="inlineStr">
        <x:is>
          <x:t xml:space="preserve">204000165</x:t>
        </x:is>
      </x:c>
      <x:c r="G985" s="7" t="inlineStr">
        <x:is>
          <x:t xml:space="preserve">Active</x:t>
        </x:is>
      </x:c>
    </x:row>
    <x:row r="986" hidden="0">
      <x:c r="A986" s="1" t="inlineStr">
        <x:is>
          <x:t xml:space="preserve">db9699ca-1f6c-ee11-9ae7-002248844246</x:t>
        </x:is>
      </x:c>
      <x:c r="B986" s="2" t="inlineStr">
        <x:is>
          <x:t xml:space="preserve">9/txAMTLDvhZ7U6FcQ2zwXhUtmMlJ2wS1EIwzJaVM6yNPcRcD7Wd9jMmbuLrAudZkEtOZ10yTRjAC2mqy5NADQ==</x:t>
        </x:is>
      </x:c>
      <x:c r="C986" s="3">
        <x:v>45722.7140277778</x:v>
      </x:c>
      <x:c r="D986" s="4" t="inlineStr">
        <x:is>
          <x:t xml:space="preserve">Bentax Te Sunrise Chai økologisk 6 x 25 breve</x:t>
        </x:is>
      </x:c>
      <x:c r="E986" s="5" t="inlineStr">
        <x:is>
          <x:t xml:space="preserve">204000164</x:t>
        </x:is>
      </x:c>
      <x:c r="F986" s="6" t="inlineStr">
        <x:is>
          <x:t xml:space="preserve">204000164</x:t>
        </x:is>
      </x:c>
      <x:c r="G986" s="7" t="inlineStr">
        <x:is>
          <x:t xml:space="preserve">Active</x:t>
        </x:is>
      </x:c>
    </x:row>
    <x:row r="987" hidden="0">
      <x:c r="A987" s="1" t="inlineStr">
        <x:is>
          <x:t xml:space="preserve">5217abb0-1f6c-ee11-9ae7-000d3a2841b4</x:t>
        </x:is>
      </x:c>
      <x:c r="B987" s="2" t="inlineStr">
        <x:is>
          <x:t xml:space="preserve">Rg5TvE+Q7yeXNeqiyT934HgYqqC9Id01MrCrYpq/CoesTZiefp+SFowiIqi9wDKtBYSVzi4b12DNWbrjneAM7g==</x:t>
        </x:is>
      </x:c>
      <x:c r="C987" s="3">
        <x:v>45722.7140046296</x:v>
      </x:c>
      <x:c r="D987" s="4" t="inlineStr">
        <x:is>
          <x:t xml:space="preserve">Bentax Te Grøn Sencha økologisk 6 x 25 breve</x:t>
        </x:is>
      </x:c>
      <x:c r="E987" s="5" t="inlineStr">
        <x:is>
          <x:t xml:space="preserve">204000163</x:t>
        </x:is>
      </x:c>
      <x:c r="F987" s="6" t="inlineStr">
        <x:is>
          <x:t xml:space="preserve">204000163</x:t>
        </x:is>
      </x:c>
      <x:c r="G987" s="7" t="inlineStr">
        <x:is>
          <x:t xml:space="preserve">Active</x:t>
        </x:is>
      </x:c>
    </x:row>
    <x:row r="988" hidden="0">
      <x:c r="A988" s="1" t="inlineStr">
        <x:is>
          <x:t xml:space="preserve">654d068b-1f6c-ee11-9ae7-000d3a4ad580</x:t>
        </x:is>
      </x:c>
      <x:c r="B988" s="2" t="inlineStr">
        <x:is>
          <x:t xml:space="preserve">HFW4f6NXG/1+uaHR/l46I4IN/D50A8kSMYh07jKZ6zIgyTow2zdZJH+h/sJJO5IPCGH8fLjZjcKuOP28eZ15yw==</x:t>
        </x:is>
      </x:c>
      <x:c r="C988" s="3">
        <x:v>45727.7146296296</x:v>
      </x:c>
      <x:c r="D988" s="4" t="inlineStr">
        <x:is>
          <x:t xml:space="preserve">Bentax Te Forest Berries økologisk 6 x 25 breve</x:t>
        </x:is>
      </x:c>
      <x:c r="E988" s="5" t="inlineStr">
        <x:is>
          <x:t xml:space="preserve">204000162</x:t>
        </x:is>
      </x:c>
      <x:c r="F988" s="6" t="inlineStr">
        <x:is>
          <x:t xml:space="preserve">204000162</x:t>
        </x:is>
      </x:c>
      <x:c r="G988" s="7" t="inlineStr">
        <x:is>
          <x:t xml:space="preserve">Active</x:t>
        </x:is>
      </x:c>
    </x:row>
    <x:row r="989" hidden="0">
      <x:c r="A989" s="1" t="inlineStr">
        <x:is>
          <x:t xml:space="preserve">fc081657-1f6c-ee11-9ae7-002248844f3f</x:t>
        </x:is>
      </x:c>
      <x:c r="B989" s="2" t="inlineStr">
        <x:is>
          <x:t xml:space="preserve">1pV9RXn802kLvk+/ETrGIsCTmNH4JQ+Z617vldGZBOi0QfU0PjMVRjC3UH4PEu2jTvz66j5TUExEX/yJq8veIQ==</x:t>
        </x:is>
      </x:c>
      <x:c r="C989" s="3">
        <x:v>45727.7146180556</x:v>
      </x:c>
      <x:c r="D989" s="4" t="inlineStr">
        <x:is>
          <x:t xml:space="preserve">Bentax Te Cool/Fresh fusion økologisk 6 x 25 breve</x:t>
        </x:is>
      </x:c>
      <x:c r="E989" s="5" t="inlineStr">
        <x:is>
          <x:t xml:space="preserve">204000161</x:t>
        </x:is>
      </x:c>
      <x:c r="F989" s="6" t="inlineStr">
        <x:is>
          <x:t xml:space="preserve">204000161</x:t>
        </x:is>
      </x:c>
      <x:c r="G989" s="7" t="inlineStr">
        <x:is>
          <x:t xml:space="preserve">Active</x:t>
        </x:is>
      </x:c>
    </x:row>
    <x:row r="990" hidden="0">
      <x:c r="A990" s="1" t="inlineStr">
        <x:is>
          <x:t xml:space="preserve">f93fc438-1f6c-ee11-9ae6-000d3a4adfbb</x:t>
        </x:is>
      </x:c>
      <x:c r="B990" s="2" t="inlineStr">
        <x:is>
          <x:t xml:space="preserve">Oc55/2/oRJo+iYMFlYNuCqgvcELV+X3jvv7MOY9cTt7tAX9wvYWtA7awMcu6OSaXdlAypTDdIqRbKib2coMqsQ==</x:t>
        </x:is>
      </x:c>
      <x:c r="C990" s="3">
        <x:v>45727.7145833333</x:v>
      </x:c>
      <x:c r="D990" s="4" t="inlineStr">
        <x:is>
          <x:t xml:space="preserve">Bentax Te Breakfast tea økologisk 6 x 25 breve </x:t>
        </x:is>
      </x:c>
      <x:c r="E990" s="5" t="inlineStr">
        <x:is>
          <x:t xml:space="preserve">204000160</x:t>
        </x:is>
      </x:c>
      <x:c r="F990" s="6" t="inlineStr">
        <x:is>
          <x:t xml:space="preserve">204000160</x:t>
        </x:is>
      </x:c>
      <x:c r="G990" s="7" t="inlineStr">
        <x:is>
          <x:t xml:space="preserve">Active</x:t>
        </x:is>
      </x:c>
    </x:row>
    <x:row r="991" hidden="0">
      <x:c r="A991" s="1" t="inlineStr">
        <x:is>
          <x:t xml:space="preserve">0519cafc-1e6c-ee11-9ae7-002248844f3f</x:t>
        </x:is>
      </x:c>
      <x:c r="B991" s="2" t="inlineStr">
        <x:is>
          <x:t xml:space="preserve">X9mWQtmKFG1p2IJHZH/J+kB6tzFXoa6Ao3DqMsVf22VchI/SIA8FnkdGDwgM+kZqyfZCCIX/nbdgBbh7uijnoQ==</x:t>
        </x:is>
      </x:c>
      <x:c r="C991" s="3">
        <x:v>45727.7145717593</x:v>
      </x:c>
      <x:c r="D991" s="4" t="inlineStr">
        <x:is>
          <x:t xml:space="preserve">Bentax Te Kvæde/Appelsin økologisk 6 x 25 breve </x:t>
        </x:is>
      </x:c>
      <x:c r="E991" s="5" t="inlineStr">
        <x:is>
          <x:t xml:space="preserve">204000159</x:t>
        </x:is>
      </x:c>
      <x:c r="F991" s="6" t="inlineStr">
        <x:is>
          <x:t xml:space="preserve">204000159</x:t>
        </x:is>
      </x:c>
      <x:c r="G991" s="7" t="inlineStr">
        <x:is>
          <x:t xml:space="preserve">Active</x:t>
        </x:is>
      </x:c>
    </x:row>
    <x:row r="992" hidden="0">
      <x:c r="A992" s="1" t="inlineStr">
        <x:is>
          <x:t xml:space="preserve">2df31293-1e6c-ee11-9ae7-000d3a2841b4</x:t>
        </x:is>
      </x:c>
      <x:c r="B992" s="2" t="inlineStr">
        <x:is>
          <x:t xml:space="preserve">SOtw+3tz9riGC0KpJcOGF2QkTTETn6jdoaIZgv208tATfiVljY+Vq+6WqfCyeF1hPMp+LgA3XUu/ViWPCdRksQ==</x:t>
        </x:is>
      </x:c>
      <x:c r="C992" s="3">
        <x:v>45727.7145138889</x:v>
      </x:c>
      <x:c r="D992" s="4" t="inlineStr">
        <x:is>
          <x:t xml:space="preserve">Bentax Te Earl Grey økologisk 6 x 25 breve</x:t>
        </x:is>
      </x:c>
      <x:c r="E992" s="5" t="inlineStr">
        <x:is>
          <x:t xml:space="preserve">204000158</x:t>
        </x:is>
      </x:c>
      <x:c r="F992" s="6" t="inlineStr">
        <x:is>
          <x:t xml:space="preserve">204000158</x:t>
        </x:is>
      </x:c>
      <x:c r="G992" s="7" t="inlineStr">
        <x:is>
          <x:t xml:space="preserve">Active</x:t>
        </x:is>
      </x:c>
    </x:row>
    <x:row r="993" hidden="0">
      <x:c r="A993" s="1" t="inlineStr">
        <x:is>
          <x:t xml:space="preserve">afb63395-4375-ec11-8943-00224882f4b3</x:t>
        </x:is>
      </x:c>
      <x:c r="B993" s="2" t="inlineStr">
        <x:is>
          <x:t xml:space="preserve">81lqBhNHstCZygLJcMSpqqlKSkPZhi+Fj+fBuf7+PcMU9hxE76A3vfDAY1KPe3VGeapzG36lwWot//P4cbGh3A==</x:t>
        </x:is>
      </x:c>
      <x:c r="C993" s="3">
        <x:v>45727.714525463</x:v>
      </x:c>
      <x:c r="D993" s="4" t="inlineStr">
        <x:is>
          <x:t xml:space="preserve">Bentax Te Sunrise Chai økologisk 25 breve</x:t>
        </x:is>
      </x:c>
      <x:c r="E993" s="5" t="inlineStr">
        <x:is>
          <x:t xml:space="preserve">204000157</x:t>
        </x:is>
      </x:c>
      <x:c r="F993" s="6" t="inlineStr">
        <x:is>
          <x:t xml:space="preserve">143088</x:t>
        </x:is>
      </x:c>
      <x:c r="G993" s="7" t="inlineStr">
        <x:is>
          <x:t xml:space="preserve">Active</x:t>
        </x:is>
      </x:c>
    </x:row>
    <x:row r="994" hidden="0">
      <x:c r="A994" s="1" t="inlineStr">
        <x:is>
          <x:t xml:space="preserve">3f09cb75-4275-ec11-8943-00224882f4b3</x:t>
        </x:is>
      </x:c>
      <x:c r="B994" s="2" t="inlineStr">
        <x:is>
          <x:t xml:space="preserve">esUxk+FT2MyAI5xiqyzPE4fgovTtT8uWC3BV/ziR5dPNFI3SKn1ynbQDIHkf+ssWAlDwjZ0Vpk4N7wwE79TCrA==</x:t>
        </x:is>
      </x:c>
      <x:c r="C994" s="3">
        <x:v>45727.7144791667</x:v>
      </x:c>
      <x:c r="D994" s="4" t="inlineStr">
        <x:is>
          <x:t xml:space="preserve">Bentax Te Forest berries økologisk 25 breve</x:t>
        </x:is>
      </x:c>
      <x:c r="E994" s="5" t="inlineStr">
        <x:is>
          <x:t xml:space="preserve">204000156</x:t>
        </x:is>
      </x:c>
      <x:c r="F994" s="6" t="inlineStr">
        <x:is>
          <x:t xml:space="preserve">143087</x:t>
        </x:is>
      </x:c>
      <x:c r="G994" s="7" t="inlineStr">
        <x:is>
          <x:t xml:space="preserve">Active</x:t>
        </x:is>
      </x:c>
    </x:row>
    <x:row r="995" hidden="0">
      <x:c r="A995" s="1" t="inlineStr">
        <x:is>
          <x:t xml:space="preserve">3f26fb62-5b9f-eb11-b1ac-000d3a2ad58b</x:t>
        </x:is>
      </x:c>
      <x:c r="B995" s="2" t="inlineStr">
        <x:is>
          <x:t xml:space="preserve">8gNKtZvA8LtTB3J45huOQG33zfKvxHXLqeobuWmxfnW82pVBcXXJrZQ5PzW+CvBQ5ThpbATNa7/Jqo5NHPasGw==</x:t>
        </x:is>
      </x:c>
      <x:c r="C995" s="3">
        <x:v>45685.7135763889</x:v>
      </x:c>
      <x:c r="D995" s="4" t="inlineStr">
        <x:is>
          <x:t xml:space="preserve">Caprimo Citron te 10 x 1.000 g</x:t>
        </x:is>
      </x:c>
      <x:c r="E995" s="5" t="inlineStr">
        <x:is>
          <x:t xml:space="preserve">204000105</x:t>
        </x:is>
      </x:c>
      <x:c r="F995" s="6" t="inlineStr">
        <x:is>
          <x:t xml:space="preserve">FT3020</x:t>
        </x:is>
      </x:c>
      <x:c r="G995" s="7" t="inlineStr">
        <x:is>
          <x:t xml:space="preserve">Active</x:t>
        </x:is>
      </x:c>
    </x:row>
    <x:row r="996" hidden="0">
      <x:c r="A996" s="1" t="inlineStr">
        <x:is>
          <x:t xml:space="preserve">18a734e5-7595-ec11-b400-6045bd88874f</x:t>
        </x:is>
      </x:c>
      <x:c r="B996" s="2" t="inlineStr">
        <x:is>
          <x:t xml:space="preserve">Wu30rfYOnBaq48vXJLhofa6WuEga2Zw2mCMIhhXCOUKhGEUTAc0nOGFpcTfe+J9U8jVrnetjUJ66BhY6JITwzw==</x:t>
        </x:is>
      </x:c>
      <x:c r="C996" s="3">
        <x:v>45720.7149189815</x:v>
      </x:c>
      <x:c r="D996" s="4" t="inlineStr">
        <x:is>
          <x:t xml:space="preserve">KAV Chai east-indian spice 1.500 g</x:t>
        </x:is>
      </x:c>
      <x:c r="E996" s="5" t="inlineStr">
        <x:is>
          <x:t xml:space="preserve">204000104</x:t>
        </x:is>
      </x:c>
      <x:c r="F996" s="6" t="inlineStr">
        <x:is>
          <x:t xml:space="preserve">3011</x:t>
        </x:is>
      </x:c>
      <x:c r="G996" s="7" t="inlineStr">
        <x:is>
          <x:t xml:space="preserve">Active</x:t>
        </x:is>
      </x:c>
    </x:row>
    <x:row r="997" hidden="0">
      <x:c r="A997" s="1" t="inlineStr">
        <x:is>
          <x:t xml:space="preserve">03f43a95-7e37-ee11-bdf4-6045bd8f91e0</x:t>
        </x:is>
      </x:c>
      <x:c r="B997" s="2" t="inlineStr">
        <x:is>
          <x:t xml:space="preserve">xxNrQjG4Cwg9+m2IB/TJpTgcEBIB1KRHT5DyxEhLrsLOerjPJeSBnPWxoxdCFtNbqP2ODLf2oe5hi4gfHpGb2Q==</x:t>
        </x:is>
      </x:c>
      <x:c r="C997" s="3">
        <x:v>45723.7132291667</x:v>
      </x:c>
      <x:c r="D997" s="4" t="inlineStr">
        <x:is>
          <x:t xml:space="preserve">Bentax teæske inkl 8 pk. Te</x:t>
        </x:is>
      </x:c>
      <x:c r="E997" s="5" t="inlineStr">
        <x:is>
          <x:t xml:space="preserve">204000103</x:t>
        </x:is>
      </x:c>
      <x:c r="F997" s="6" t="inlineStr">
        <x:is>
          <x:t xml:space="preserve">204000103</x:t>
        </x:is>
      </x:c>
      <x:c r="G997" s="7" t="inlineStr">
        <x:is>
          <x:t xml:space="preserve">Active</x:t>
        </x:is>
      </x:c>
    </x:row>
    <x:row r="998" hidden="0">
      <x:c r="A998" s="1" t="inlineStr">
        <x:is>
          <x:t xml:space="preserve">49136c83-7595-ec11-b400-6045bd88874f</x:t>
        </x:is>
      </x:c>
      <x:c r="B998" s="2" t="inlineStr">
        <x:is>
          <x:t xml:space="preserve">8uKABd/PSlLrucq1d04iqyg54UKbRNYLYl6yEIlt/4l/uMNpRwrkKulY9nBvas/OrWtELrhkWOka/KrOWgw+nw==</x:t>
        </x:is>
      </x:c>
      <x:c r="C998" s="3">
        <x:v>45708.7157407407</x:v>
      </x:c>
      <x:c r="D998" s="4" t="inlineStr">
        <x:is>
          <x:t xml:space="preserve">KAV Chai rich spice 1.500 g</x:t>
        </x:is>
      </x:c>
      <x:c r="E998" s="5" t="inlineStr">
        <x:is>
          <x:t xml:space="preserve">204000102</x:t>
        </x:is>
      </x:c>
      <x:c r="F998" s="6" t="inlineStr">
        <x:is>
          <x:t xml:space="preserve">3021</x:t>
        </x:is>
      </x:c>
      <x:c r="G998" s="7" t="inlineStr">
        <x:is>
          <x:t xml:space="preserve">Active</x:t>
        </x:is>
      </x:c>
    </x:row>
    <x:row r="999" hidden="0">
      <x:c r="A999" s="1" t="inlineStr">
        <x:is>
          <x:t xml:space="preserve">07c2f2dc-7495-ec11-b400-6045bd88874f</x:t>
        </x:is>
      </x:c>
      <x:c r="B999" s="2" t="inlineStr">
        <x:is>
          <x:t xml:space="preserve">726HqmBcK26YCpcGiz41YKwBIPkHhiyapksmK9kojUpJ/GSZHWEZ/dzi85MpJh20eWXMGtgXvTOChGF0UfhA2w==</x:t>
        </x:is>
      </x:c>
      <x:c r="C999" s="3">
        <x:v>45721.7154861111</x:v>
      </x:c>
      <x:c r="D999" s="4" t="inlineStr">
        <x:is>
          <x:t xml:space="preserve">KAV Chai latte vanilla 1.500 g</x:t>
        </x:is>
      </x:c>
      <x:c r="E999" s="5" t="inlineStr">
        <x:is>
          <x:t xml:space="preserve">204000101</x:t>
        </x:is>
      </x:c>
      <x:c r="F999" s="6" t="inlineStr">
        <x:is>
          <x:t xml:space="preserve">3022</x:t>
        </x:is>
      </x:c>
      <x:c r="G999" s="7" t="inlineStr">
        <x:is>
          <x:t xml:space="preserve">Active</x:t>
        </x:is>
      </x:c>
    </x:row>
    <x:row r="1000" hidden="0">
      <x:c r="A1000" s="1" t="inlineStr">
        <x:is>
          <x:t xml:space="preserve">6075b110-7bb9-ec11-983f-000d3abf68d0</x:t>
        </x:is>
      </x:c>
      <x:c r="B1000" s="2" t="inlineStr">
        <x:is>
          <x:t xml:space="preserve">w9Rm1/bkI8qhBtXyuM+rt7CM01v2aH9ZkwiX9fjEGR171LQc5Jsx1u5aUyhaDtNDJYJ6HrgmLDOF3UYaDuBe7Q==</x:t>
        </x:is>
      </x:c>
      <x:c r="C1000" s="3">
        <x:v>45728.5335763889</x:v>
      </x:c>
      <x:c r="D1000" s="4" t="inlineStr">
        <x:is>
          <x:t xml:space="preserve">Martinys Matcha te Ceremonial Grade 1 x 100 g</x:t>
        </x:is>
      </x:c>
      <x:c r="E1000" s="5" t="inlineStr">
        <x:is>
          <x:t xml:space="preserve">204000100</x:t>
        </x:is>
      </x:c>
      <x:c r="F1000" s="6" t="inlineStr">
        <x:is>
          <x:t xml:space="preserve">5700002224446</x:t>
        </x:is>
      </x:c>
      <x:c r="G1000" s="7" t="inlineStr">
        <x:is>
          <x:t xml:space="preserve">Active</x:t>
        </x:is>
      </x:c>
    </x:row>
    <x:row r="1001" hidden="0">
      <x:c r="A1001" s="1" t="inlineStr">
        <x:is>
          <x:t xml:space="preserve">551ef9f3-70fa-eb11-94ef-000d3abd3e47</x:t>
        </x:is>
      </x:c>
      <x:c r="B1001" s="2" t="inlineStr">
        <x:is>
          <x:t xml:space="preserve">gKosMyGiN2rhzv5jOYnQXnzJteQuSMsuD6F4kUaWycaBQgUQ8NMM+m8JKpIHQHn37wzJZeVEL9RMZ2jj2Lw04A==</x:t>
        </x:is>
      </x:c>
      <x:c r="C1001" s="3">
        <x:v>45728.5284722222</x:v>
      </x:c>
      <x:c r="D1001" s="4" t="inlineStr">
        <x:is>
          <x:t xml:space="preserve">Emeyu Cozy Mint te økologisk 50 breve</x:t>
        </x:is>
      </x:c>
      <x:c r="E1001" s="5" t="inlineStr">
        <x:is>
          <x:t xml:space="preserve">204000098</x:t>
        </x:is>
      </x:c>
      <x:c r="F1001" s="6" t="inlineStr">
        <x:is>
          <x:t xml:space="preserve">248</x:t>
        </x:is>
      </x:c>
      <x:c r="G1001" s="7" t="inlineStr">
        <x:is>
          <x:t xml:space="preserve">Active</x:t>
        </x:is>
      </x:c>
    </x:row>
    <x:row r="1002" hidden="0">
      <x:c r="A1002" s="1" t="inlineStr">
        <x:is>
          <x:t xml:space="preserve">fbaa7163-5b9f-eb11-b1ac-000d3a2ad758</x:t>
        </x:is>
      </x:c>
      <x:c r="B1002" s="2" t="inlineStr">
        <x:is>
          <x:t xml:space="preserve">xfabsYtoZa5TcQCmqe1feKjmlwOxCUXvrM8D70xYeJjXRGP2lEE6Wqq0NeZhmQJJ1YSltZCtx27IslRRko5n1w==</x:t>
        </x:is>
      </x:c>
      <x:c r="C1002" s="3">
        <x:v>45728.4862268519</x:v>
      </x:c>
      <x:c r="D1002" s="4" t="inlineStr">
        <x:is>
          <x:t xml:space="preserve">Lé Royal Skummetmælksgranulat 10 x 500 g</x:t>
        </x:is>
      </x:c>
      <x:c r="E1002" s="5" t="inlineStr">
        <x:is>
          <x:t xml:space="preserve">204000096</x:t>
        </x:is>
      </x:c>
      <x:c r="F1002" s="6" t="inlineStr">
        <x:is>
          <x:t xml:space="preserve">VM-11111-V39</x:t>
        </x:is>
      </x:c>
      <x:c r="G1002" s="7" t="inlineStr">
        <x:is>
          <x:t xml:space="preserve">Active</x:t>
        </x:is>
      </x:c>
    </x:row>
    <x:row r="1003" hidden="0">
      <x:c r="A1003" s="1" t="inlineStr">
        <x:is>
          <x:t xml:space="preserve">e7aa7163-5b9f-eb11-b1ac-000d3a2ad758</x:t>
        </x:is>
      </x:c>
      <x:c r="B1003" s="2" t="inlineStr">
        <x:is>
          <x:t xml:space="preserve">x2b92SBa2Hsn/KEg8RsdWE0wAcZvZIZ+YmhFI+RqkZ7SUU09d0TURRdQ4JQFGebP9iDSEGhefbQJzrtXhJs3QA==</x:t>
        </x:is>
      </x:c>
      <x:c r="C1003" s="3">
        <x:v>45728.4604166667</x:v>
      </x:c>
      <x:c r="D1003" s="4" t="inlineStr">
        <x:is>
          <x:t xml:space="preserve">Le´Royal Topping gourmet 10 x 750 g</x:t>
        </x:is>
      </x:c>
      <x:c r="E1003" s="5" t="inlineStr">
        <x:is>
          <x:t xml:space="preserve">204000095</x:t>
        </x:is>
      </x:c>
      <x:c r="F1003" s="6" t="inlineStr">
        <x:is>
          <x:t xml:space="preserve">FL4314</x:t>
        </x:is>
      </x:c>
      <x:c r="G1003" s="7" t="inlineStr">
        <x:is>
          <x:t xml:space="preserve">Active</x:t>
        </x:is>
      </x:c>
    </x:row>
    <x:row r="1004" hidden="0">
      <x:c r="A1004" s="1" t="inlineStr">
        <x:is>
          <x:t xml:space="preserve">48b0b395-dea0-eb11-b1ac-000d3a2ad758</x:t>
        </x:is>
      </x:c>
      <x:c r="B1004" s="2" t="inlineStr">
        <x:is>
          <x:t xml:space="preserve">/f5zjeT2UZFmjYhWmwxpt4cG9oQpE3DUPQQ8BW1NviPcucQwLeQRJHRxSIUYqvC03mSSZO793cCZjEoTvKfGng==</x:t>
        </x:is>
      </x:c>
      <x:c r="C1004" s="3">
        <x:v>45728.3765509259</x:v>
      </x:c>
      <x:c r="D1004" s="4" t="inlineStr">
        <x:is>
          <x:t xml:space="preserve">Emeyu Nordic Reflection te økologisk 50 breve</x:t>
        </x:is>
      </x:c>
      <x:c r="E1004" s="5" t="inlineStr">
        <x:is>
          <x:t xml:space="preserve">204000091</x:t>
        </x:is>
      </x:c>
      <x:c r="F1004" s="6" t="inlineStr">
        <x:is>
          <x:t xml:space="preserve">245</x:t>
        </x:is>
      </x:c>
      <x:c r="G1004" s="7" t="inlineStr">
        <x:is>
          <x:t xml:space="preserve">Active</x:t>
        </x:is>
      </x:c>
    </x:row>
    <x:row r="1005" hidden="0">
      <x:c r="A1005" s="1" t="inlineStr">
        <x:is>
          <x:t xml:space="preserve">43b0b395-dea0-eb11-b1ac-000d3a2ad758</x:t>
        </x:is>
      </x:c>
      <x:c r="B1005" s="2" t="inlineStr">
        <x:is>
          <x:t xml:space="preserve">DKFrc+XF8K+7PgTcNDJSnQ452ywSlymmdtfzW+qbyXWPed6VKUbyypyx23fSxwJ33h/qHqeTI2YaR/ulrxQfiA==</x:t>
        </x:is>
      </x:c>
      <x:c r="C1005" s="3">
        <x:v>45728.5286458333</x:v>
      </x:c>
      <x:c r="D1005" s="4" t="inlineStr">
        <x:is>
          <x:t xml:space="preserve">Emeyu Eight Butterflies te økologisk 50 breve</x:t>
        </x:is>
      </x:c>
      <x:c r="E1005" s="5" t="inlineStr">
        <x:is>
          <x:t xml:space="preserve">204000090</x:t>
        </x:is>
      </x:c>
      <x:c r="F1005" s="6" t="inlineStr">
        <x:is>
          <x:t xml:space="preserve">243</x:t>
        </x:is>
      </x:c>
      <x:c r="G1005" s="7" t="inlineStr">
        <x:is>
          <x:t xml:space="preserve">Active</x:t>
        </x:is>
      </x:c>
    </x:row>
    <x:row r="1006" hidden="0">
      <x:c r="A1006" s="1" t="inlineStr">
        <x:is>
          <x:t xml:space="preserve">6df73191-dea0-eb11-b1ac-000d3a2ad58b</x:t>
        </x:is>
      </x:c>
      <x:c r="B1006" s="2" t="inlineStr">
        <x:is>
          <x:t xml:space="preserve">9LqHocp0tUNJNtHE2Q4+0rbNeEIbMHLYvGopi2xGYSH/WwTXs1gkuf3FVJEIQhunV9+XquFFJO7x0DOMjnf4PQ==</x:t>
        </x:is>
      </x:c>
      <x:c r="C1006" s="3">
        <x:v>45728.3767361111</x:v>
      </x:c>
      <x:c r="D1006" s="4" t="inlineStr">
        <x:is>
          <x:t xml:space="preserve">Emeyu Tiny Kingdom te økologisk 50 breve</x:t>
        </x:is>
      </x:c>
      <x:c r="E1006" s="5" t="inlineStr">
        <x:is>
          <x:t xml:space="preserve">204000089</x:t>
        </x:is>
      </x:c>
      <x:c r="F1006" s="6" t="inlineStr">
        <x:is>
          <x:t xml:space="preserve">242</x:t>
        </x:is>
      </x:c>
      <x:c r="G1006" s="7" t="inlineStr">
        <x:is>
          <x:t xml:space="preserve">Active</x:t>
        </x:is>
      </x:c>
    </x:row>
    <x:row r="1007" hidden="0">
      <x:c r="A1007" s="1" t="inlineStr">
        <x:is>
          <x:t xml:space="preserve">69f73191-dea0-eb11-b1ac-000d3a2ad58b</x:t>
        </x:is>
      </x:c>
      <x:c r="B1007" s="2" t="inlineStr">
        <x:is>
          <x:t xml:space="preserve">W4EPqkjgB8QCvsIgdrPZ4vgRQ+sEP/E+NmPCj5bTC+EPGOGX62bEX6B3S5pMOwUCalpC0NkBMiQO+Vh6+Sh3xw==</x:t>
        </x:is>
      </x:c>
      <x:c r="C1007" s="3">
        <x:v>45728.3771296296</x:v>
      </x:c>
      <x:c r="D1007" s="4" t="inlineStr">
        <x:is>
          <x:t xml:space="preserve">Emeyu Endless Summer te økologisk 50 breve</x:t>
        </x:is>
      </x:c>
      <x:c r="E1007" s="5" t="inlineStr">
        <x:is>
          <x:t xml:space="preserve">204000088</x:t>
        </x:is>
      </x:c>
      <x:c r="F1007" s="6" t="inlineStr">
        <x:is>
          <x:t xml:space="preserve">241</x:t>
        </x:is>
      </x:c>
      <x:c r="G1007" s="7" t="inlineStr">
        <x:is>
          <x:t xml:space="preserve">Active</x:t>
        </x:is>
      </x:c>
    </x:row>
    <x:row r="1008" hidden="0">
      <x:c r="A1008" s="1" t="inlineStr">
        <x:is>
          <x:t xml:space="preserve">5ff73191-dea0-eb11-b1ac-000d3a2ad58b</x:t>
        </x:is>
      </x:c>
      <x:c r="B1008" s="2" t="inlineStr">
        <x:is>
          <x:t xml:space="preserve">G5nOjUt+FImtwLSv/uKCrGuDC9bCAvgfwCsIkKoglYIg71W8O4lFf9JznzbizJN8EOEjyExQy75TRs1R9lzhrw==</x:t>
        </x:is>
      </x:c>
      <x:c r="C1008" s="3">
        <x:v>45470.4304166667</x:v>
      </x:c>
      <x:c r="D1008" s="4" t="inlineStr">
        <x:is>
          <x:t xml:space="preserve">Emeyu Deep Woods te økologisk 50 breve</x:t>
        </x:is>
      </x:c>
      <x:c r="E1008" s="5" t="inlineStr">
        <x:is>
          <x:t xml:space="preserve">204000087</x:t>
        </x:is>
      </x:c>
      <x:c r="F1008" s="6"/>
      <x:c r="G1008" s="7" t="inlineStr">
        <x:is>
          <x:t xml:space="preserve">Active</x:t>
        </x:is>
      </x:c>
    </x:row>
    <x:row r="1009" hidden="0">
      <x:c r="A1009" s="1" t="inlineStr">
        <x:is>
          <x:t xml:space="preserve">d4a6a859-6198-eb11-b1ac-000d3a46cba9</x:t>
        </x:is>
      </x:c>
      <x:c r="B1009" s="2" t="inlineStr">
        <x:is>
          <x:t xml:space="preserve">CmUAnbblkZ0cQQ7lK5YZpY2tQPfGfN1lMbveADiuwcw8EAr1BytH4qd5zb9PBnwG24EwdA0AIOtwPD55N7/ryQ==</x:t>
        </x:is>
      </x:c>
      <x:c r="C1009" s="3">
        <x:v>45727.7143518518</x:v>
      </x:c>
      <x:c r="D1009" s="4" t="inlineStr">
        <x:is>
          <x:t xml:space="preserve">Bentax Te Sweet'n Mellow økologisk 25 breve </x:t>
        </x:is>
      </x:c>
      <x:c r="E1009" s="5" t="inlineStr">
        <x:is>
          <x:t xml:space="preserve">204000081</x:t>
        </x:is>
      </x:c>
      <x:c r="F1009" s="6" t="inlineStr">
        <x:is>
          <x:t xml:space="preserve">143086</x:t>
        </x:is>
      </x:c>
      <x:c r="G1009" s="7" t="inlineStr">
        <x:is>
          <x:t xml:space="preserve">Active</x:t>
        </x:is>
      </x:c>
    </x:row>
    <x:row r="1010" hidden="0">
      <x:c r="A1010" s="1" t="inlineStr">
        <x:is>
          <x:t xml:space="preserve">caa6a859-6198-eb11-b1ac-000d3a46cba9</x:t>
        </x:is>
      </x:c>
      <x:c r="B1010" s="2" t="inlineStr">
        <x:is>
          <x:t xml:space="preserve">5bk8cOLoZ73U39/mnV/PzosMswYlW87O0qp+EQJeGiC3c6sa7LDkNrsRLTzRklhXUZDhQG+VFK8rw7B4+9Nk6w==</x:t>
        </x:is>
      </x:c>
      <x:c r="C1010" s="3">
        <x:v>45727.7143402778</x:v>
      </x:c>
      <x:c r="D1010" s="4" t="inlineStr">
        <x:is>
          <x:t xml:space="preserve">Bentax Te Cool/Fresh fusion økologisk 25 breve</x:t>
        </x:is>
      </x:c>
      <x:c r="E1010" s="5" t="inlineStr">
        <x:is>
          <x:t xml:space="preserve">204000080</x:t>
        </x:is>
      </x:c>
      <x:c r="F1010" s="6" t="inlineStr">
        <x:is>
          <x:t xml:space="preserve">143085</x:t>
        </x:is>
      </x:c>
      <x:c r="G1010" s="7" t="inlineStr">
        <x:is>
          <x:t xml:space="preserve">Active</x:t>
        </x:is>
      </x:c>
    </x:row>
    <x:row r="1011" hidden="0">
      <x:c r="A1011" s="1" t="inlineStr">
        <x:is>
          <x:t xml:space="preserve">c6a6a859-6198-eb11-b1ac-000d3a46cba9</x:t>
        </x:is>
      </x:c>
      <x:c r="B1011" s="2" t="inlineStr">
        <x:is>
          <x:t xml:space="preserve">1OvPi6xgbWlniWtIfUCz1tOsaK7QH5Oi9LqSCl6WbrB30wSWr17zgQOpk0DAFyxzoJWZo4TOvVYf5JlocRsBeg==</x:t>
        </x:is>
      </x:c>
      <x:c r="C1011" s="3">
        <x:v>45728.4610532407</x:v>
      </x:c>
      <x:c r="D1011" s="4" t="inlineStr">
        <x:is>
          <x:t xml:space="preserve">Bentax Te Kvæde/Appelsin økologisk 25 breve </x:t>
        </x:is>
      </x:c>
      <x:c r="E1011" s="5" t="inlineStr">
        <x:is>
          <x:t xml:space="preserve">204000079</x:t>
        </x:is>
      </x:c>
      <x:c r="F1011" s="6" t="inlineStr">
        <x:is>
          <x:t xml:space="preserve">143084</x:t>
        </x:is>
      </x:c>
      <x:c r="G1011" s="7" t="inlineStr">
        <x:is>
          <x:t xml:space="preserve">Active</x:t>
        </x:is>
      </x:c>
    </x:row>
    <x:row r="1012" hidden="0">
      <x:c r="A1012" s="1" t="inlineStr">
        <x:is>
          <x:t xml:space="preserve">70f62e55-6198-eb11-b1ac-000d3a479bb4</x:t>
        </x:is>
      </x:c>
      <x:c r="B1012" s="2" t="inlineStr">
        <x:is>
          <x:t xml:space="preserve">BEZa6yvk8Wv5l5zYj2csTOtC4RiW7yr0nRr26ObJGMLA/I+ghl+IsHEydkrscEOyRcny4aFTANTN3PbGIXx+ig==</x:t>
        </x:is>
      </x:c>
      <x:c r="C1012" s="3">
        <x:v>45727.7142824074</x:v>
      </x:c>
      <x:c r="D1012" s="4" t="inlineStr">
        <x:is>
          <x:t xml:space="preserve">Bentax Te Grøn Sencha økologisk 25 breve</x:t>
        </x:is>
      </x:c>
      <x:c r="E1012" s="5" t="inlineStr">
        <x:is>
          <x:t xml:space="preserve">204000078</x:t>
        </x:is>
      </x:c>
      <x:c r="F1012" s="6" t="inlineStr">
        <x:is>
          <x:t xml:space="preserve">143083</x:t>
        </x:is>
      </x:c>
      <x:c r="G1012" s="7" t="inlineStr">
        <x:is>
          <x:t xml:space="preserve">Active</x:t>
        </x:is>
      </x:c>
    </x:row>
    <x:row r="1013" hidden="0">
      <x:c r="A1013" s="1" t="inlineStr">
        <x:is>
          <x:t xml:space="preserve">67f62e55-6198-eb11-b1ac-000d3a479bb4</x:t>
        </x:is>
      </x:c>
      <x:c r="B1013" s="2" t="inlineStr">
        <x:is>
          <x:t xml:space="preserve">mlHLrP7Mtyrk62Mrp1nwJUZCzt0ehhOt7aVY+DWqicn0EURwcBjd+1554fOiDzABScd3U+BVvn4+OUCVkx1m5Q==</x:t>
        </x:is>
      </x:c>
      <x:c r="C1013" s="3">
        <x:v>45727.7142824074</x:v>
      </x:c>
      <x:c r="D1013" s="4" t="inlineStr">
        <x:is>
          <x:t xml:space="preserve">Bentax Te Breakfast tea økologisk 25 breve </x:t>
        </x:is>
      </x:c>
      <x:c r="E1013" s="5" t="inlineStr">
        <x:is>
          <x:t xml:space="preserve">204000077</x:t>
        </x:is>
      </x:c>
      <x:c r="F1013" s="6" t="inlineStr">
        <x:is>
          <x:t xml:space="preserve">143082</x:t>
        </x:is>
      </x:c>
      <x:c r="G1013" s="7" t="inlineStr">
        <x:is>
          <x:t xml:space="preserve">Active</x:t>
        </x:is>
      </x:c>
    </x:row>
    <x:row r="1014" hidden="0">
      <x:c r="A1014" s="1" t="inlineStr">
        <x:is>
          <x:t xml:space="preserve">304f344f-6198-eb11-b1ac-000d3a479bb4</x:t>
        </x:is>
      </x:c>
      <x:c r="B1014" s="2" t="inlineStr">
        <x:is>
          <x:t xml:space="preserve">Lo74SMKv6vObkG6czsf+4Gf3he1mDI4KFTyjMzyqRoFx2WgwCH/i7FxTY0OjCinpaKMV2FIOP9NZpsQoJTpzHg==</x:t>
        </x:is>
      </x:c>
      <x:c r="C1014" s="3">
        <x:v>45727.7142361111</x:v>
      </x:c>
      <x:c r="D1014" s="4" t="inlineStr">
        <x:is>
          <x:t xml:space="preserve">Bentax Te Earl Grey økologisk 25 breve</x:t>
        </x:is>
      </x:c>
      <x:c r="E1014" s="5" t="inlineStr">
        <x:is>
          <x:t xml:space="preserve">204000076</x:t>
        </x:is>
      </x:c>
      <x:c r="F1014" s="6" t="inlineStr">
        <x:is>
          <x:t xml:space="preserve">143081</x:t>
        </x:is>
      </x:c>
      <x:c r="G1014" s="7" t="inlineStr">
        <x:is>
          <x:t xml:space="preserve">Active</x:t>
        </x:is>
      </x:c>
    </x:row>
    <x:row r="1015" hidden="0">
      <x:c r="A1015" s="1" t="inlineStr">
        <x:is>
          <x:t xml:space="preserve">dddd7b09-8198-eb11-b1ac-000d3a46cba9</x:t>
        </x:is>
      </x:c>
      <x:c r="B1015" s="2" t="inlineStr">
        <x:is>
          <x:t xml:space="preserve">m+0kC9uEzVuD8pIibdiDVMeOtHNbmeHbGaMQRSz4gB2ACjoRfSu6eM06npy4Au29QG0EIpwmAy2ifnElR7q6qw==</x:t>
        </x:is>
      </x:c>
      <x:c r="C1015" s="3">
        <x:v>45727.714224537</x:v>
      </x:c>
      <x:c r="D1015" s="4" t="inlineStr">
        <x:is>
          <x:t xml:space="preserve">Te Grøn Ingefær Citron økologisk løsvægt 250 g</x:t>
        </x:is>
      </x:c>
      <x:c r="E1015" s="5" t="inlineStr">
        <x:is>
          <x:t xml:space="preserve">204000074</x:t>
        </x:is>
      </x:c>
      <x:c r="F1015" s="6" t="inlineStr">
        <x:is>
          <x:t xml:space="preserve">72702</x:t>
        </x:is>
      </x:c>
      <x:c r="G1015" s="7" t="inlineStr">
        <x:is>
          <x:t xml:space="preserve">Active</x:t>
        </x:is>
      </x:c>
    </x:row>
    <x:row r="1016" hidden="0">
      <x:c r="A1016" s="1" t="inlineStr">
        <x:is>
          <x:t xml:space="preserve">d6dd7b09-8198-eb11-b1ac-000d3a46cba9</x:t>
        </x:is>
      </x:c>
      <x:c r="B1016" s="2" t="inlineStr">
        <x:is>
          <x:t xml:space="preserve">ioYMN3lqkf4WTCKG+UHUtgdiKcxSUoTrKmDvwMfCu865XMtgwRiZ/IT5Zgs2jWGHBq1VabCGwUVC8zKdDh0X3g==</x:t>
        </x:is>
      </x:c>
      <x:c r="C1016" s="3">
        <x:v>45726.7125115741</x:v>
      </x:c>
      <x:c r="D1016" s="4" t="inlineStr">
        <x:is>
          <x:t xml:space="preserve">Te Cool Mint løsvægt 200 g</x:t>
        </x:is>
      </x:c>
      <x:c r="E1016" s="5" t="inlineStr">
        <x:is>
          <x:t xml:space="preserve">204000073</x:t>
        </x:is>
      </x:c>
      <x:c r="F1016" s="6" t="inlineStr">
        <x:is>
          <x:t xml:space="preserve">72615</x:t>
        </x:is>
      </x:c>
      <x:c r="G1016" s="7" t="inlineStr">
        <x:is>
          <x:t xml:space="preserve">Active</x:t>
        </x:is>
      </x:c>
    </x:row>
    <x:row r="1017" hidden="0">
      <x:c r="A1017" s="1" t="inlineStr">
        <x:is>
          <x:t xml:space="preserve">054f5603-8198-eb11-b1ac-000d3a46cba9</x:t>
        </x:is>
      </x:c>
      <x:c r="B1017" s="2" t="inlineStr">
        <x:is>
          <x:t xml:space="preserve">benttnBjSw9CnVUlZRvzFiMO57MrYAq3JIqU4F1A/lL5K+0swPxPnvJgBrZ7norhr1ZfmMqK0bDj4KNsGeZcrA==</x:t>
        </x:is>
      </x:c>
      <x:c r="C1017" s="3">
        <x:v>45552.7166087963</x:v>
      </x:c>
      <x:c r="D1017" s="4" t="inlineStr">
        <x:is>
          <x:t xml:space="preserve">Te Skovbær løsvægt 250 g</x:t>
        </x:is>
      </x:c>
      <x:c r="E1017" s="5" t="inlineStr">
        <x:is>
          <x:t xml:space="preserve">204000072</x:t>
        </x:is>
      </x:c>
      <x:c r="F1017" s="6" t="inlineStr">
        <x:is>
          <x:t xml:space="preserve">72607</x:t>
        </x:is>
      </x:c>
      <x:c r="G1017" s="7" t="inlineStr">
        <x:is>
          <x:t xml:space="preserve">Active</x:t>
        </x:is>
      </x:c>
    </x:row>
    <x:row r="1018" hidden="0">
      <x:c r="A1018" s="1" t="inlineStr">
        <x:is>
          <x:t xml:space="preserve">07fff604-8198-eb11-b1ac-000d3a479bb4</x:t>
        </x:is>
      </x:c>
      <x:c r="B1018" s="2" t="inlineStr">
        <x:is>
          <x:t xml:space="preserve">LA3rzh+NhlWe/qviah6N2bydqgWYnSrbUSQx5Oby3vtZ6aSYrdT0crPg7qyr2x0mL2mlPuDUYYWf+47DZsXdtw==</x:t>
        </x:is>
      </x:c>
      <x:c r="C1018" s="3">
        <x:v>45722.7134722222</x:v>
      </x:c>
      <x:c r="D1018" s="4" t="inlineStr">
        <x:is>
          <x:t xml:space="preserve">Te Creme løsvægt 250 g</x:t>
        </x:is>
      </x:c>
      <x:c r="E1018" s="5" t="inlineStr">
        <x:is>
          <x:t xml:space="preserve">204000070</x:t>
        </x:is>
      </x:c>
      <x:c r="F1018" s="6" t="inlineStr">
        <x:is>
          <x:t xml:space="preserve">72604</x:t>
        </x:is>
      </x:c>
      <x:c r="G1018" s="7" t="inlineStr">
        <x:is>
          <x:t xml:space="preserve">Active</x:t>
        </x:is>
      </x:c>
    </x:row>
    <x:row r="1019" hidden="0">
      <x:c r="A1019" s="1" t="inlineStr">
        <x:is>
          <x:t xml:space="preserve">6fd576fe-8098-eb11-b1ac-000d3a479bb4</x:t>
        </x:is>
      </x:c>
      <x:c r="B1019" s="2" t="inlineStr">
        <x:is>
          <x:t xml:space="preserve">kEP9No1NSywFnjDTMtt30Ou04zNpmgb6sYJQcOkBGV5AiAE+Sc/a7BQ2aHZqNbDLgJjbg91FO3epfWUOfF2PXQ==</x:t>
        </x:is>
      </x:c>
      <x:c r="C1019" s="3">
        <x:v>45727.7141782407</x:v>
      </x:c>
      <x:c r="D1019" s="4" t="inlineStr">
        <x:is>
          <x:t xml:space="preserve">Te Kvæde løsvægt 250 g</x:t>
        </x:is>
      </x:c>
      <x:c r="E1019" s="5" t="inlineStr">
        <x:is>
          <x:t xml:space="preserve">204000069</x:t>
        </x:is>
      </x:c>
      <x:c r="F1019" s="6" t="inlineStr">
        <x:is>
          <x:t xml:space="preserve">72603</x:t>
        </x:is>
      </x:c>
      <x:c r="G1019" s="7" t="inlineStr">
        <x:is>
          <x:t xml:space="preserve">Active</x:t>
        </x:is>
      </x:c>
    </x:row>
    <x:row r="1020" hidden="0">
      <x:c r="A1020" s="1" t="inlineStr">
        <x:is>
          <x:t xml:space="preserve">52d576fe-8098-eb11-b1ac-000d3a479bb4</x:t>
        </x:is>
      </x:c>
      <x:c r="B1020" s="2" t="inlineStr">
        <x:is>
          <x:t xml:space="preserve">bpCJuIohx+vj2pQDUQn9fFM4tPucK4cRcD3XAPCBX6yjFCyi8uXQaXpLOjn7diOQrkg9hlqQHVqHBLWNPiwReA==</x:t>
        </x:is>
      </x:c>
      <x:c r="C1020" s="3">
        <x:v>45727.7141666667</x:v>
      </x:c>
      <x:c r="D1020" s="4" t="inlineStr">
        <x:is>
          <x:t xml:space="preserve">Te Earl Grey løsvægt 1.000 g</x:t>
        </x:is>
      </x:c>
      <x:c r="E1020" s="5" t="inlineStr">
        <x:is>
          <x:t xml:space="preserve">204000068</x:t>
        </x:is>
      </x:c>
      <x:c r="F1020" s="6" t="inlineStr">
        <x:is>
          <x:t xml:space="preserve">72001</x:t>
        </x:is>
      </x:c>
      <x:c r="G1020" s="7" t="inlineStr">
        <x:is>
          <x:t xml:space="preserve">Active</x:t>
        </x:is>
      </x:c>
    </x:row>
    <x:row r="1021" hidden="0">
      <x:c r="A1021" s="1" t="inlineStr">
        <x:is>
          <x:t xml:space="preserve">1816e7f6-8098-eb11-b1ac-000d3a46cba9</x:t>
        </x:is>
      </x:c>
      <x:c r="B1021" s="2" t="inlineStr">
        <x:is>
          <x:t xml:space="preserve">Al8FAYN7dRaNFZXQ2cTSQ6aD5v87SpElmk8TJzY4jTng1qRedNgEWlaLSsotlsB8HzS7J78LdVVxJVkFnV+nmw==</x:t>
        </x:is>
      </x:c>
      <x:c r="C1021" s="3">
        <x:v>45726.7124652778</x:v>
      </x:c>
      <x:c r="D1021" s="4" t="inlineStr">
        <x:is>
          <x:t xml:space="preserve">Lipton Assorteret te 12 x 15 breve</x:t>
        </x:is>
      </x:c>
      <x:c r="E1021" s="5" t="inlineStr">
        <x:is>
          <x:t xml:space="preserve">204000067</x:t>
        </x:is>
      </x:c>
      <x:c r="F1021" s="6" t="inlineStr">
        <x:is>
          <x:t xml:space="preserve">71694</x:t>
        </x:is>
      </x:c>
      <x:c r="G1021" s="7" t="inlineStr">
        <x:is>
          <x:t xml:space="preserve">Active</x:t>
        </x:is>
      </x:c>
    </x:row>
    <x:row r="1022" hidden="0">
      <x:c r="A1022" s="1" t="inlineStr">
        <x:is>
          <x:t xml:space="preserve">0916e7f6-8098-eb11-b1ac-000d3a46cba9</x:t>
        </x:is>
      </x:c>
      <x:c r="B1022" s="2" t="inlineStr">
        <x:is>
          <x:t xml:space="preserve">Cfy9Tv3REjAuz5U0/6h/RCAy61aHpqw8esNfTlK2FytMGhx/PbUWhWcLTneOGntZpW1O8QMyMjboJHOndYRXsA==</x:t>
        </x:is>
      </x:c>
      <x:c r="C1022" s="3">
        <x:v>45726.7124421296</x:v>
      </x:c>
      <x:c r="D1022" s="4" t="inlineStr">
        <x:is>
          <x:t xml:space="preserve">Lipton Tchae Orient te 6 x 25 breve</x:t>
        </x:is>
      </x:c>
      <x:c r="E1022" s="5" t="inlineStr">
        <x:is>
          <x:t xml:space="preserve">204000066</x:t>
        </x:is>
      </x:c>
      <x:c r="F1022" s="6" t="inlineStr">
        <x:is>
          <x:t xml:space="preserve">71627</x:t>
        </x:is>
      </x:c>
      <x:c r="G1022" s="7" t="inlineStr">
        <x:is>
          <x:t xml:space="preserve">Active</x:t>
        </x:is>
      </x:c>
    </x:row>
    <x:row r="1023" hidden="0">
      <x:c r="A1023" s="1" t="inlineStr">
        <x:is>
          <x:t xml:space="preserve">b8b466f8-8098-eb11-b1ac-000d3a479bb4</x:t>
        </x:is>
      </x:c>
      <x:c r="B1023" s="2" t="inlineStr">
        <x:is>
          <x:t xml:space="preserve">6uXTuj+uSjRH604K/VuU6BrUeEJjrA3neh1+4GynIly32P2B4vJGDu1FWQZ7VEJqSvMD7Gc51beh3gMd/4eiEQ==</x:t>
        </x:is>
      </x:c>
      <x:c r="C1023" s="3">
        <x:v>45726.7124074074</x:v>
      </x:c>
      <x:c r="D1023" s="4" t="inlineStr">
        <x:is>
          <x:t xml:space="preserve">Lipton Grøn te m/citrus 6 x 25 breve</x:t>
        </x:is>
      </x:c>
      <x:c r="E1023" s="5" t="inlineStr">
        <x:is>
          <x:t xml:space="preserve">204000065</x:t>
        </x:is>
      </x:c>
      <x:c r="F1023" s="6" t="inlineStr">
        <x:is>
          <x:t xml:space="preserve">71625</x:t>
        </x:is>
      </x:c>
      <x:c r="G1023" s="7" t="inlineStr">
        <x:is>
          <x:t xml:space="preserve">Active</x:t>
        </x:is>
      </x:c>
    </x:row>
    <x:row r="1024" hidden="0">
      <x:c r="A1024" s="1" t="inlineStr">
        <x:is>
          <x:t xml:space="preserve">b0b466f8-8098-eb11-b1ac-000d3a479bb4</x:t>
        </x:is>
      </x:c>
      <x:c r="B1024" s="2" t="inlineStr">
        <x:is>
          <x:t xml:space="preserve">ucgqZd/RZneJfPnSTjQKOKtQCrnCfooVdUS/oJfcSZpnXP1tfGkCvsHgZ3g+gNPrkLAigab6/vk+ANAGa81OpQ==</x:t>
        </x:is>
      </x:c>
      <x:c r="C1024" s="3">
        <x:v>45727.7141666667</x:v>
      </x:c>
      <x:c r="D1024" s="4" t="inlineStr">
        <x:is>
          <x:t xml:space="preserve">Lipton Grøn te 6 x 25 breve</x:t>
        </x:is>
      </x:c>
      <x:c r="E1024" s="5" t="inlineStr">
        <x:is>
          <x:t xml:space="preserve">204000064</x:t>
        </x:is>
      </x:c>
      <x:c r="F1024" s="6" t="inlineStr">
        <x:is>
          <x:t xml:space="preserve">71623</x:t>
        </x:is>
      </x:c>
      <x:c r="G1024" s="7" t="inlineStr">
        <x:is>
          <x:t xml:space="preserve">Active</x:t>
        </x:is>
      </x:c>
    </x:row>
    <x:row r="1025" hidden="0">
      <x:c r="A1025" s="1" t="inlineStr">
        <x:is>
          <x:t xml:space="preserve">7a096cf2-8098-eb11-b1ac-000d3a479bb4</x:t>
        </x:is>
      </x:c>
      <x:c r="B1025" s="2" t="inlineStr">
        <x:is>
          <x:t xml:space="preserve">mwVrn+R0K4LGcCbtgNgZ9kjbiwK9jannjvJ7SRL4o1webhpElpefXR1RHihhdl07dgTt9my+nc8WLgzKMSHn8A==</x:t>
        </x:is>
      </x:c>
      <x:c r="C1025" s="3">
        <x:v>45727.7141203704</x:v>
      </x:c>
      <x:c r="D1025" s="4" t="inlineStr">
        <x:is>
          <x:t xml:space="preserve">Lipton Grøn te m/mint 6 x 25 breve</x:t>
        </x:is>
      </x:c>
      <x:c r="E1025" s="5" t="inlineStr">
        <x:is>
          <x:t xml:space="preserve">204000063</x:t>
        </x:is>
      </x:c>
      <x:c r="F1025" s="6" t="inlineStr">
        <x:is>
          <x:t xml:space="preserve">71622</x:t>
        </x:is>
      </x:c>
      <x:c r="G1025" s="7" t="inlineStr">
        <x:is>
          <x:t xml:space="preserve">Active</x:t>
        </x:is>
      </x:c>
    </x:row>
    <x:row r="1026" hidden="0">
      <x:c r="A1026" s="1" t="inlineStr">
        <x:is>
          <x:t xml:space="preserve">d2e8c3f0-8098-eb11-b1ac-000d3a46cba9</x:t>
        </x:is>
      </x:c>
      <x:c r="B1026" s="2" t="inlineStr">
        <x:is>
          <x:t xml:space="preserve">APUYwiNWFoM29X+4u3V1pWV5LwvkHwhCVHdnk09nVeu/zE/c7nbZBsRN48x59JWLcer47un1JGePbZ1dYa8b6A==</x:t>
        </x:is>
      </x:c>
      <x:c r="C1026" s="3">
        <x:v>45726.7123611111</x:v>
      </x:c>
      <x:c r="D1026" s="4" t="inlineStr">
        <x:is>
          <x:t xml:space="preserve">Lipton Yellow Label te 6 x 25 breve</x:t>
        </x:is>
      </x:c>
      <x:c r="E1026" s="5" t="inlineStr">
        <x:is>
          <x:t xml:space="preserve">204000062</x:t>
        </x:is>
      </x:c>
      <x:c r="F1026" s="6" t="inlineStr">
        <x:is>
          <x:t xml:space="preserve">71620</x:t>
        </x:is>
      </x:c>
      <x:c r="G1026" s="7" t="inlineStr">
        <x:is>
          <x:t xml:space="preserve">Active</x:t>
        </x:is>
      </x:c>
    </x:row>
    <x:row r="1027" hidden="0">
      <x:c r="A1027" s="1" t="inlineStr">
        <x:is>
          <x:t xml:space="preserve">63096cf2-8098-eb11-b1ac-000d3a479bb4</x:t>
        </x:is>
      </x:c>
      <x:c r="B1027" s="2" t="inlineStr">
        <x:is>
          <x:t xml:space="preserve">4ovHpxjkuRP6P/4qMLfvcpNBEP9HXGyEeI+AspXCWAr+vZp7CdY9PpI5Ldu6msS3lc40KnL0IFgZY1welm49+g==</x:t>
        </x:is>
      </x:c>
      <x:c r="C1027" s="3">
        <x:v>45727.7140972222</x:v>
      </x:c>
      <x:c r="D1027" s="4" t="inlineStr">
        <x:is>
          <x:t xml:space="preserve">Lipton Peppermint te 6 x 25 breve</x:t>
        </x:is>
      </x:c>
      <x:c r="E1027" s="5" t="inlineStr">
        <x:is>
          <x:t xml:space="preserve">204000060</x:t>
        </x:is>
      </x:c>
      <x:c r="F1027" s="6" t="inlineStr">
        <x:is>
          <x:t xml:space="preserve">71617</x:t>
        </x:is>
      </x:c>
      <x:c r="G1027" s="7" t="inlineStr">
        <x:is>
          <x:t xml:space="preserve">Active</x:t>
        </x:is>
      </x:c>
    </x:row>
    <x:row r="1028" hidden="0">
      <x:c r="A1028" s="1" t="inlineStr">
        <x:is>
          <x:t xml:space="preserve">48096cf2-8098-eb11-b1ac-000d3a479bb4</x:t>
        </x:is>
      </x:c>
      <x:c r="B1028" s="2" t="inlineStr">
        <x:is>
          <x:t xml:space="preserve">peY52dW1cSFm4FgHS+0YJpgzlckwt6fbinTXEXfJmRdZCrBo7DTvrvALHA5LKJFAjDvbvUO7SJhjWA5vHzIl6A==</x:t>
        </x:is>
      </x:c>
      <x:c r="C1028" s="3">
        <x:v>45721.7149652778</x:v>
      </x:c>
      <x:c r="D1028" s="4" t="inlineStr">
        <x:is>
          <x:t xml:space="preserve">Lipton Vanilla te 6 x 25 breve</x:t>
        </x:is>
      </x:c>
      <x:c r="E1028" s="5" t="inlineStr">
        <x:is>
          <x:t xml:space="preserve">204000058</x:t>
        </x:is>
      </x:c>
      <x:c r="F1028" s="6" t="inlineStr">
        <x:is>
          <x:t xml:space="preserve">71615</x:t>
        </x:is>
      </x:c>
      <x:c r="G1028" s="7" t="inlineStr">
        <x:is>
          <x:t xml:space="preserve">Active</x:t>
        </x:is>
      </x:c>
    </x:row>
    <x:row r="1029" hidden="0">
      <x:c r="A1029" s="1" t="inlineStr">
        <x:is>
          <x:t xml:space="preserve">ade8c3f0-8098-eb11-b1ac-000d3a46cba9</x:t>
        </x:is>
      </x:c>
      <x:c r="B1029" s="2" t="inlineStr">
        <x:is>
          <x:t xml:space="preserve">XwpjQLgDOd85xnJqPe7m7XRY9HbrjCXGWRKnflvOlAr4ewE/kVGgNT41uWAXRf2uwt8Xc1h6WBARSKDNDY1CgQ==</x:t>
        </x:is>
      </x:c>
      <x:c r="C1029" s="3">
        <x:v>45708.7153356482</x:v>
      </x:c>
      <x:c r="D1029" s="4" t="inlineStr">
        <x:is>
          <x:t xml:space="preserve">Lipton Jordbær te 6 x 25 breve</x:t>
        </x:is>
      </x:c>
      <x:c r="E1029" s="5" t="inlineStr">
        <x:is>
          <x:t xml:space="preserve">204000057</x:t>
        </x:is>
      </x:c>
      <x:c r="F1029" s="6" t="inlineStr">
        <x:is>
          <x:t xml:space="preserve">71614</x:t>
        </x:is>
      </x:c>
      <x:c r="G1029" s="7" t="inlineStr">
        <x:is>
          <x:t xml:space="preserve">Active</x:t>
        </x:is>
      </x:c>
    </x:row>
    <x:row r="1030" hidden="0">
      <x:c r="A1030" s="1" t="inlineStr">
        <x:is>
          <x:t xml:space="preserve">fbb6feeb-8098-eb11-b1ac-000d3a479bb4</x:t>
        </x:is>
      </x:c>
      <x:c r="B1030" s="2" t="inlineStr">
        <x:is>
          <x:t xml:space="preserve">t0dqARQnkW4E1zvA2Pqh8KhKnJIgpA7Gk94s4vLi1Ynb3uM4EBM3u9/OqdZJVTSdXkS7ygli9LvXOfOLDZWejw==</x:t>
        </x:is>
      </x:c>
      <x:c r="C1030" s="3">
        <x:v>45726.712337963</x:v>
      </x:c>
      <x:c r="D1030" s="4" t="inlineStr">
        <x:is>
          <x:t xml:space="preserve">Lipton Skovbær te 6 x 25 breve</x:t>
        </x:is>
      </x:c>
      <x:c r="E1030" s="5" t="inlineStr">
        <x:is>
          <x:t xml:space="preserve">204000056</x:t>
        </x:is>
      </x:c>
      <x:c r="F1030" s="6" t="inlineStr">
        <x:is>
          <x:t xml:space="preserve">71613</x:t>
        </x:is>
      </x:c>
      <x:c r="G1030" s="7" t="inlineStr">
        <x:is>
          <x:t xml:space="preserve">Active</x:t>
        </x:is>
      </x:c>
    </x:row>
    <x:row r="1031" hidden="0">
      <x:c r="A1031" s="1" t="inlineStr">
        <x:is>
          <x:t xml:space="preserve">e4b6feeb-8098-eb11-b1ac-000d3a479bb4</x:t>
        </x:is>
      </x:c>
      <x:c r="B1031" s="2" t="inlineStr">
        <x:is>
          <x:t xml:space="preserve">nTlU8m252yrAfnrfMLAc9RDgUFsY3nVj66MEGuDgEqSY+cMjSzyYH0eIa/nyd2GGjpsj3ybW5Ny5UejCPQjOKA==</x:t>
        </x:is>
      </x:c>
      <x:c r="C1031" s="3">
        <x:v>45726.7123148148</x:v>
      </x:c>
      <x:c r="D1031" s="4" t="inlineStr">
        <x:is>
          <x:t xml:space="preserve">Lipton Blue Fruit te 6 x 25 breve</x:t>
        </x:is>
      </x:c>
      <x:c r="E1031" s="5" t="inlineStr">
        <x:is>
          <x:t xml:space="preserve">204000055</x:t>
        </x:is>
      </x:c>
      <x:c r="F1031" s="6" t="inlineStr">
        <x:is>
          <x:t xml:space="preserve">71611</x:t>
        </x:is>
      </x:c>
      <x:c r="G1031" s="7" t="inlineStr">
        <x:is>
          <x:t xml:space="preserve">Active</x:t>
        </x:is>
      </x:c>
    </x:row>
    <x:row r="1032" hidden="0">
      <x:c r="A1032" s="1" t="inlineStr">
        <x:is>
          <x:t xml:space="preserve">2b45c9ea-8098-eb11-b1ac-000d3a46cba9</x:t>
        </x:is>
      </x:c>
      <x:c r="B1032" s="2" t="inlineStr">
        <x:is>
          <x:t xml:space="preserve">lEJgBBHw6rLYxLtyDOxQjWdtwQWhWN6geJCWPQHPqHthsy/VRM1LIid8yhQbyMxddCF0iU9M8H8uRct/Y672kA==</x:t>
        </x:is>
      </x:c>
      <x:c r="C1032" s="3">
        <x:v>45691.7136226852</x:v>
      </x:c>
      <x:c r="D1032" s="4" t="inlineStr">
        <x:is>
          <x:t xml:space="preserve">Lipton Russian Earl Grey te 6 x 25 breve</x:t>
        </x:is>
      </x:c>
      <x:c r="E1032" s="5" t="inlineStr">
        <x:is>
          <x:t xml:space="preserve">204000054</x:t>
        </x:is>
      </x:c>
      <x:c r="F1032" s="6" t="inlineStr">
        <x:is>
          <x:t xml:space="preserve">71610</x:t>
        </x:is>
      </x:c>
      <x:c r="G1032" s="7" t="inlineStr">
        <x:is>
          <x:t xml:space="preserve">Active</x:t>
        </x:is>
      </x:c>
    </x:row>
    <x:row r="1033" hidden="0">
      <x:c r="A1033" s="1" t="inlineStr">
        <x:is>
          <x:t xml:space="preserve">e3fdb2e5-8098-eb11-b1ac-000d3a479bb4</x:t>
        </x:is>
      </x:c>
      <x:c r="B1033" s="2" t="inlineStr">
        <x:is>
          <x:t xml:space="preserve">edTcFj42CJaO/zyCc+iFjvOqRyqmeHRoznjgcz2Vl5A+HdvAbAIjHLjXvaZKx2jf4lBMjb/caR2Ymsg8U4Kbwg==</x:t>
        </x:is>
      </x:c>
      <x:c r="C1033" s="3">
        <x:v>45727.7140625</x:v>
      </x:c>
      <x:c r="D1033" s="4" t="inlineStr">
        <x:is>
          <x:t xml:space="preserve">Lipton Earl Grey te 6 x 25 breve</x:t>
        </x:is>
      </x:c>
      <x:c r="E1033" s="5" t="inlineStr">
        <x:is>
          <x:t xml:space="preserve">204000050</x:t>
        </x:is>
      </x:c>
      <x:c r="F1033" s="6" t="inlineStr">
        <x:is>
          <x:t xml:space="preserve">71605</x:t>
        </x:is>
      </x:c>
      <x:c r="G1033" s="7" t="inlineStr">
        <x:is>
          <x:t xml:space="preserve">Active</x:t>
        </x:is>
      </x:c>
    </x:row>
    <x:row r="1034" hidden="0">
      <x:c r="A1034" s="1" t="inlineStr">
        <x:is>
          <x:t xml:space="preserve">dafdb2e5-8098-eb11-b1ac-000d3a479bb4</x:t>
        </x:is>
      </x:c>
      <x:c r="B1034" s="2" t="inlineStr">
        <x:is>
          <x:t xml:space="preserve">cV7t+3afC4hMVnDIDUeVUPqnmUSTx2b1M4joWquRRYiNUhMZj7yz0wy6lS++74MN8VXrppG5QdWDwcXRLXOo9w==</x:t>
        </x:is>
      </x:c>
      <x:c r="C1034" s="3">
        <x:v>45727.7140509259</x:v>
      </x:c>
      <x:c r="D1034" s="4" t="inlineStr">
        <x:is>
          <x:t xml:space="preserve">Lipton Lemon te 6 x 25 breve</x:t>
        </x:is>
      </x:c>
      <x:c r="E1034" s="5" t="inlineStr">
        <x:is>
          <x:t xml:space="preserve">204000049</x:t>
        </x:is>
      </x:c>
      <x:c r="F1034" s="6" t="inlineStr">
        <x:is>
          <x:t xml:space="preserve">71603</x:t>
        </x:is>
      </x:c>
      <x:c r="G1034" s="7" t="inlineStr">
        <x:is>
          <x:t xml:space="preserve">Active</x:t>
        </x:is>
      </x:c>
    </x:row>
    <x:row r="1035" hidden="0">
      <x:c r="A1035" s="1" t="inlineStr">
        <x:is>
          <x:t xml:space="preserve">c2fdb2e5-8098-eb11-b1ac-000d3a479bb4</x:t>
        </x:is>
      </x:c>
      <x:c r="B1035" s="2" t="inlineStr">
        <x:is>
          <x:t xml:space="preserve">QGmJLpgciaYt6Iw6KOXeea5giLUSCxxWQNJq7HT8yOjpfhngpejJ4MvHBD33udZkEY6+/jQJf5lXgPzR9KvPcQ==</x:t>
        </x:is>
      </x:c>
      <x:c r="C1035" s="3">
        <x:v>45726.7122685185</x:v>
      </x:c>
      <x:c r="D1035" s="4" t="inlineStr">
        <x:is>
          <x:t xml:space="preserve">Lipton Solbær te 6 x 25 breve</x:t>
        </x:is>
      </x:c>
      <x:c r="E1035" s="5" t="inlineStr">
        <x:is>
          <x:t xml:space="preserve">204000048</x:t>
        </x:is>
      </x:c>
      <x:c r="F1035" s="6" t="inlineStr">
        <x:is>
          <x:t xml:space="preserve">71602</x:t>
        </x:is>
      </x:c>
      <x:c r="G1035" s="7" t="inlineStr">
        <x:is>
          <x:t xml:space="preserve">Active</x:t>
        </x:is>
      </x:c>
    </x:row>
    <x:row r="1036" hidden="0">
      <x:c r="A1036" s="1" t="inlineStr">
        <x:is>
          <x:t xml:space="preserve">c0fdb2e5-8098-eb11-b1ac-000d3a479bb4</x:t>
        </x:is>
      </x:c>
      <x:c r="B1036" s="2" t="inlineStr">
        <x:is>
          <x:t xml:space="preserve">4OEC+bHGQjHRO0WrxDbIaBkfc3msUE9M9tI7Obe7HDOKIjc9WvZudC6wcgqDOBaKprxbTFm2G/tuR5iy9kV4zw==</x:t>
        </x:is>
      </x:c>
      <x:c r="C1036" s="3">
        <x:v>45726.7122222222</x:v>
      </x:c>
      <x:c r="D1036" s="4" t="inlineStr">
        <x:is>
          <x:t xml:space="preserve">Lipton English breakfast te 6 x 25 breve</x:t>
        </x:is>
      </x:c>
      <x:c r="E1036" s="5" t="inlineStr">
        <x:is>
          <x:t xml:space="preserve">204000047</x:t>
        </x:is>
      </x:c>
      <x:c r="F1036" s="6" t="inlineStr">
        <x:is>
          <x:t xml:space="preserve">71601</x:t>
        </x:is>
      </x:c>
      <x:c r="G1036" s="7" t="inlineStr">
        <x:is>
          <x:t xml:space="preserve">Active</x:t>
        </x:is>
      </x:c>
    </x:row>
    <x:row r="1037" hidden="0">
      <x:c r="A1037" s="1" t="inlineStr">
        <x:is>
          <x:t xml:space="preserve">05f3b5df-8098-eb11-b1ac-000d3a479bb4</x:t>
        </x:is>
      </x:c>
      <x:c r="B1037" s="2" t="inlineStr">
        <x:is>
          <x:t xml:space="preserve">DYYom3uiyNNs5ai4/f3rp6yg/NE9aMJ7rCeJuw5MTixjeHeuFpYKPl1B74jjNzI9OsP4Gu6N9pmq1L+wYmogAA==</x:t>
        </x:is>
      </x:c>
      <x:c r="C1037" s="3">
        <x:v>45470.4311458333</x:v>
      </x:c>
      <x:c r="D1037" s="4" t="inlineStr">
        <x:is>
          <x:t xml:space="preserve">Marcussen Universal urte te 18 x 20 breve</x:t>
        </x:is>
      </x:c>
      <x:c r="E1037" s="5" t="inlineStr">
        <x:is>
          <x:t xml:space="preserve">204000046</x:t>
        </x:is>
      </x:c>
      <x:c r="F1037" s="6" t="inlineStr">
        <x:is>
          <x:t xml:space="preserve">71221</x:t>
        </x:is>
      </x:c>
      <x:c r="G1037" s="7" t="inlineStr">
        <x:is>
          <x:t xml:space="preserve">Active</x:t>
        </x:is>
      </x:c>
    </x:row>
    <x:row r="1038" hidden="0">
      <x:c r="A1038" s="1" t="inlineStr">
        <x:is>
          <x:t xml:space="preserve">2fd912c1-7b98-eb11-b1ac-000d3a46cba9</x:t>
        </x:is>
      </x:c>
      <x:c r="B1038" s="2" t="inlineStr">
        <x:is>
          <x:t xml:space="preserve">xTsqe4jIe1jHjZ7kI8VS6mPZOQ0fVnVl4K5Ks7j0m+K9/L/EKUsNGMmuj8ySqI5qbJZQxa6HUEJMj2dRrpqOyw==</x:t>
        </x:is>
      </x:c>
      <x:c r="C1038" s="3">
        <x:v>45727.7140509259</x:v>
      </x:c>
      <x:c r="D1038" s="4" t="inlineStr">
        <x:is>
          <x:t xml:space="preserve">Pickwick Lakridsrod te 12 x 20 breve</x:t>
        </x:is>
      </x:c>
      <x:c r="E1038" s="5" t="inlineStr">
        <x:is>
          <x:t xml:space="preserve">204000043</x:t>
        </x:is>
      </x:c>
      <x:c r="F1038" s="6" t="inlineStr">
        <x:is>
          <x:t xml:space="preserve">40493_SU53</x:t>
        </x:is>
      </x:c>
      <x:c r="G1038" s="7" t="inlineStr">
        <x:is>
          <x:t xml:space="preserve">Active</x:t>
        </x:is>
      </x:c>
    </x:row>
    <x:row r="1039" hidden="0">
      <x:c r="A1039" s="1" t="inlineStr">
        <x:is>
          <x:t xml:space="preserve">a22e74c7-7898-eb11-b1ac-000d3a479bb4</x:t>
        </x:is>
      </x:c>
      <x:c r="B1039" s="2" t="inlineStr">
        <x:is>
          <x:t xml:space="preserve">vR4dtFQ1vExJ5nbv6GgnOZKAn5gVIrF7tYBmOcsD8vH/3Y32U3/xoBWEeoJDiEhpB7B9XvP/zNY6M5TgXMWNww==</x:t>
        </x:is>
      </x:c>
      <x:c r="C1039" s="3">
        <x:v>45728.5287384259</x:v>
      </x:c>
      <x:c r="D1039" s="4" t="inlineStr">
        <x:is>
          <x:t xml:space="preserve">KAV Chai-latte Spice økologisk 1.360 g</x:t>
        </x:is>
      </x:c>
      <x:c r="E1039" s="5" t="inlineStr">
        <x:is>
          <x:t xml:space="preserve">204000041</x:t>
        </x:is>
      </x:c>
      <x:c r="F1039" s="6" t="inlineStr">
        <x:is>
          <x:t xml:space="preserve">3410</x:t>
        </x:is>
      </x:c>
      <x:c r="G1039" s="7" t="inlineStr">
        <x:is>
          <x:t xml:space="preserve">Active</x:t>
        </x:is>
      </x:c>
    </x:row>
    <x:row r="1040" hidden="0">
      <x:c r="A1040" s="1" t="inlineStr">
        <x:is>
          <x:t xml:space="preserve">acae4085-7898-eb11-b1ac-000d3a479bb4</x:t>
        </x:is>
      </x:c>
      <x:c r="B1040" s="2" t="inlineStr">
        <x:is>
          <x:t xml:space="preserve">IzR4PYL0a1wCBFTBCkCSU841ajnoiENFc11B3ZNzrPPn3ZM1USnUuxIt3X8eHd6mBNV/rbm8KooYPihDe0qWxQ==</x:t>
        </x:is>
      </x:c>
      <x:c r="C1040" s="3">
        <x:v>45716.7123958333</x:v>
      </x:c>
      <x:c r="D1040" s="4" t="inlineStr">
        <x:is>
          <x:t xml:space="preserve">KAV Chai-latte East-indian spice 340 g</x:t>
        </x:is>
      </x:c>
      <x:c r="E1040" s="5" t="inlineStr">
        <x:is>
          <x:t xml:space="preserve">204000040</x:t>
        </x:is>
      </x:c>
      <x:c r="F1040" s="6" t="inlineStr">
        <x:is>
          <x:t xml:space="preserve">3215</x:t>
        </x:is>
      </x:c>
      <x:c r="G1040" s="7" t="inlineStr">
        <x:is>
          <x:t xml:space="preserve">Active</x:t>
        </x:is>
      </x:c>
    </x:row>
    <x:row r="1041" hidden="0">
      <x:c r="A1041" s="1" t="inlineStr">
        <x:is>
          <x:t xml:space="preserve">5ae6de78-7898-eb11-b1ac-000d3a46cba9</x:t>
        </x:is>
      </x:c>
      <x:c r="B1041" s="2" t="inlineStr">
        <x:is>
          <x:t xml:space="preserve">DzuXakBxzGBmj6LJUDyirznbKx9T2I2v66llOAgWG4+5ZN21reVQ2njYMlDz9rEZeFZ4h0PYDTA1KIjL/+/anQ==</x:t>
        </x:is>
      </x:c>
      <x:c r="C1041" s="3">
        <x:v>45720.7144097222</x:v>
      </x:c>
      <x:c r="D1041" s="4" t="inlineStr">
        <x:is>
          <x:t xml:space="preserve">KAV Chai-latte Vanilla 340 g</x:t>
        </x:is>
      </x:c>
      <x:c r="E1041" s="5" t="inlineStr">
        <x:is>
          <x:t xml:space="preserve">204000039</x:t>
        </x:is>
      </x:c>
      <x:c r="F1041" s="6" t="inlineStr">
        <x:is>
          <x:t xml:space="preserve">3205</x:t>
        </x:is>
      </x:c>
      <x:c r="G1041" s="7" t="inlineStr">
        <x:is>
          <x:t xml:space="preserve">Active</x:t>
        </x:is>
      </x:c>
    </x:row>
    <x:row r="1042" hidden="0">
      <x:c r="A1042" s="1" t="inlineStr">
        <x:is>
          <x:t xml:space="preserve">ac3f1c5f-7898-eb11-b1ac-000d3a46cba9</x:t>
        </x:is>
      </x:c>
      <x:c r="B1042" s="2" t="inlineStr">
        <x:is>
          <x:t xml:space="preserve">xiKurbVfyQeSKcj+3x/RHbSj4WsTdYOloH5O3PzzOBYSqqAwfsMR61D392NNGJmU7iFBcxxH11fVcP30l9UP9w==</x:t>
        </x:is>
      </x:c>
      <x:c r="C1042" s="3">
        <x:v>45716.7123611111</x:v>
      </x:c>
      <x:c r="D1042" s="4" t="inlineStr">
        <x:is>
          <x:t xml:space="preserve">KAV Chai-latte Rich spice 340 g</x:t>
        </x:is>
      </x:c>
      <x:c r="E1042" s="5" t="inlineStr">
        <x:is>
          <x:t xml:space="preserve">204000038</x:t>
        </x:is>
      </x:c>
      <x:c r="F1042" s="6" t="inlineStr">
        <x:is>
          <x:t xml:space="preserve">3200</x:t>
        </x:is>
      </x:c>
      <x:c r="G1042" s="7" t="inlineStr">
        <x:is>
          <x:t xml:space="preserve">Active</x:t>
        </x:is>
      </x:c>
    </x:row>
    <x:row r="1043" hidden="0">
      <x:c r="A1043" s="1" t="inlineStr">
        <x:is>
          <x:t xml:space="preserve">3f4c7aae-7798-eb11-b1ac-000d3a479bb4</x:t>
        </x:is>
      </x:c>
      <x:c r="B1043" s="2" t="inlineStr">
        <x:is>
          <x:t xml:space="preserve">eBtxvHNIVLHgm3o38iNIil2UtFPmO4JE7XQ2FdXD1J07rNiuDV+9qfgZDdEDh4ev3vsYxcQBCBhtPT00wVaAdw==</x:t>
        </x:is>
      </x:c>
      <x:c r="C1043" s="3">
        <x:v>45727.7139814815</x:v>
      </x:c>
      <x:c r="D1043" s="4" t="inlineStr">
        <x:is>
          <x:t xml:space="preserve">KAV Matcha-latte Green tea 340 g</x:t>
        </x:is>
      </x:c>
      <x:c r="E1043" s="5" t="inlineStr">
        <x:is>
          <x:t xml:space="preserve">204000037</x:t>
        </x:is>
      </x:c>
      <x:c r="F1043" s="6" t="inlineStr">
        <x:is>
          <x:t xml:space="preserve">3095</x:t>
        </x:is>
      </x:c>
      <x:c r="G1043" s="7" t="inlineStr">
        <x:is>
          <x:t xml:space="preserve">Active</x:t>
        </x:is>
      </x:c>
    </x:row>
    <x:row r="1044" hidden="0">
      <x:c r="A1044" s="1" t="inlineStr">
        <x:is>
          <x:t xml:space="preserve">9093ac9b-7398-eb11-b1ac-000d3a479bb4</x:t>
        </x:is>
      </x:c>
      <x:c r="B1044" s="2" t="inlineStr">
        <x:is>
          <x:t xml:space="preserve">7vBj8LPHiGzbCB0I/+9Aj8HqnotzvEZvpuO1LUSat2aflut9QSug89mPjCC7sJecbizDGbBzWw1r3+LRaya+IA==</x:t>
        </x:is>
      </x:c>
      <x:c r="C1044" s="3">
        <x:v>45706.7261805556</x:v>
      </x:c>
      <x:c r="D1044" s="4" t="inlineStr">
        <x:is>
          <x:t xml:space="preserve">Chaplon Breakfast te løsvægt økologisk 700 g</x:t>
        </x:is>
      </x:c>
      <x:c r="E1044" s="5" t="inlineStr">
        <x:is>
          <x:t xml:space="preserve">204000030</x:t>
        </x:is>
      </x:c>
      <x:c r="F1044" s="6" t="inlineStr">
        <x:is>
          <x:t xml:space="preserve">22179</x:t>
        </x:is>
      </x:c>
      <x:c r="G1044" s="7" t="inlineStr">
        <x:is>
          <x:t xml:space="preserve">Active</x:t>
        </x:is>
      </x:c>
    </x:row>
    <x:row r="1045" hidden="0">
      <x:c r="A1045" s="1" t="inlineStr">
        <x:is>
          <x:t xml:space="preserve">376ed59d-7398-eb11-b1ac-000d3a46cba9</x:t>
        </x:is>
      </x:c>
      <x:c r="B1045" s="2" t="inlineStr">
        <x:is>
          <x:t xml:space="preserve">yDWzM5a06nXqY04m0gjWTMCpptnuBb7RD9euzfn/RzyXeezEEtFrLCoo8aiYmc1m4sYjJNtpvlz7LgCZK7b7kw==</x:t>
        </x:is>
      </x:c>
      <x:c r="C1045" s="3">
        <x:v>45727.7139583333</x:v>
      </x:c>
      <x:c r="D1045" s="4" t="inlineStr">
        <x:is>
          <x:t xml:space="preserve">Chaplon Breakfast te økologisk 15 breve</x:t>
        </x:is>
      </x:c>
      <x:c r="E1045" s="5" t="inlineStr">
        <x:is>
          <x:t xml:space="preserve">204000029</x:t>
        </x:is>
      </x:c>
      <x:c r="F1045" s="6" t="inlineStr">
        <x:is>
          <x:t xml:space="preserve">22177</x:t>
        </x:is>
      </x:c>
      <x:c r="G1045" s="7" t="inlineStr">
        <x:is>
          <x:t xml:space="preserve">Active</x:t>
        </x:is>
      </x:c>
    </x:row>
    <x:row r="1046" hidden="0">
      <x:c r="A1046" s="1" t="inlineStr">
        <x:is>
          <x:t xml:space="preserve">6093ac9b-7398-eb11-b1ac-000d3a479bb4</x:t>
        </x:is>
      </x:c>
      <x:c r="B1046" s="2" t="inlineStr">
        <x:is>
          <x:t xml:space="preserve">yO99qFLwHVhFiVAXyj8G5PU1wkcqAXILn+L2Cj38+wfXiVXiq5DLGkVe5A9cX5kcPP90+dm3r0rBAoLyZ2VPWQ==</x:t>
        </x:is>
      </x:c>
      <x:c r="C1046" s="3">
        <x:v>45727.7139236111</x:v>
      </x:c>
      <x:c r="D1046" s="4" t="inlineStr">
        <x:is>
          <x:t xml:space="preserve">Chaplon Tivoli te økologisk 15 breve</x:t>
        </x:is>
      </x:c>
      <x:c r="E1046" s="5" t="inlineStr">
        <x:is>
          <x:t xml:space="preserve">204000028</x:t>
        </x:is>
      </x:c>
      <x:c r="F1046" s="6" t="inlineStr">
        <x:is>
          <x:t xml:space="preserve">22170</x:t>
        </x:is>
      </x:c>
      <x:c r="G1046" s="7" t="inlineStr">
        <x:is>
          <x:t xml:space="preserve">Active</x:t>
        </x:is>
      </x:c>
    </x:row>
    <x:row r="1047" hidden="0">
      <x:c r="A1047" s="1" t="inlineStr">
        <x:is>
          <x:t xml:space="preserve">396ed59d-7398-eb11-b1ac-000d3a46cba9</x:t>
        </x:is>
      </x:c>
      <x:c r="B1047" s="2" t="inlineStr">
        <x:is>
          <x:t xml:space="preserve">RwvNZYrtmgCrKOhY2DxbGYsMc6kyJqq9rnJVDSFCBBlyGB8M8fjloXOW2lXXxDRHUpYipbLaMWEr+Hr5ejJ63Q==</x:t>
        </x:is>
      </x:c>
      <x:c r="C1047" s="3">
        <x:v>45693.7132638889</x:v>
      </x:c>
      <x:c r="D1047" s="4" t="inlineStr">
        <x:is>
          <x:t xml:space="preserve">Chaplon Ingefær-lemon te i dåse økologisk 160 g</x:t>
        </x:is>
      </x:c>
      <x:c r="E1047" s="5" t="inlineStr">
        <x:is>
          <x:t xml:space="preserve">204000027</x:t>
        </x:is>
      </x:c>
      <x:c r="F1047" s="6" t="inlineStr">
        <x:is>
          <x:t xml:space="preserve">22165</x:t>
        </x:is>
      </x:c>
      <x:c r="G1047" s="7" t="inlineStr">
        <x:is>
          <x:t xml:space="preserve">Active</x:t>
        </x:is>
      </x:c>
    </x:row>
    <x:row r="1048" hidden="0">
      <x:c r="A1048" s="1" t="inlineStr">
        <x:is>
          <x:t xml:space="preserve">2c6ed59d-7398-eb11-b1ac-000d3a46cba9</x:t>
        </x:is>
      </x:c>
      <x:c r="B1048" s="2" t="inlineStr">
        <x:is>
          <x:t xml:space="preserve">rrnlK9ZTkDWxZOOGgbQAvrTmwBNEfsl8Jc5VSYuXNOm8vDR8WX1GQKMuLQn199VyGLJ4rDA670g6cvf52+Xs3Q==</x:t>
        </x:is>
      </x:c>
      <x:c r="C1048" s="3">
        <x:v>45728.5017939815</x:v>
      </x:c>
      <x:c r="D1048" s="4" t="inlineStr">
        <x:is>
          <x:t xml:space="preserve">Chaplon Fuldmåne te løsvægt økologisk 600 g</x:t>
        </x:is>
      </x:c>
      <x:c r="E1048" s="5" t="inlineStr">
        <x:is>
          <x:t xml:space="preserve">204000026</x:t>
        </x:is>
      </x:c>
      <x:c r="F1048" s="6" t="inlineStr">
        <x:is>
          <x:t xml:space="preserve">71022161</x:t>
        </x:is>
      </x:c>
      <x:c r="G1048" s="7" t="inlineStr">
        <x:is>
          <x:t xml:space="preserve">Active</x:t>
        </x:is>
      </x:c>
    </x:row>
    <x:row r="1049" hidden="0">
      <x:c r="A1049" s="1" t="inlineStr">
        <x:is>
          <x:t xml:space="preserve">0b399397-7398-eb11-b1ac-000d3a46cba9</x:t>
        </x:is>
      </x:c>
      <x:c r="B1049" s="2" t="inlineStr">
        <x:is>
          <x:t xml:space="preserve">ulI0aT0spe8+UqIIzGZSap3x4mNZiLC7N/QZgbeqAN0KFN8DICJ5CRBheM/WCEb0K7OlIcRLfpXzYwvdtFhU0A==</x:t>
        </x:is>
      </x:c>
      <x:c r="C1049" s="3">
        <x:v>45727.7139236111</x:v>
      </x:c>
      <x:c r="D1049" s="4" t="inlineStr">
        <x:is>
          <x:t xml:space="preserve">Chaplon Fuldmåne te økologisk 15 breve</x:t>
        </x:is>
      </x:c>
      <x:c r="E1049" s="5" t="inlineStr">
        <x:is>
          <x:t xml:space="preserve">204000025</x:t>
        </x:is>
      </x:c>
      <x:c r="F1049" s="6" t="inlineStr">
        <x:is>
          <x:t xml:space="preserve">22159</x:t>
        </x:is>
      </x:c>
      <x:c r="G1049" s="7" t="inlineStr">
        <x:is>
          <x:t xml:space="preserve">Active</x:t>
        </x:is>
      </x:c>
    </x:row>
    <x:row r="1050" hidden="0">
      <x:c r="A1050" s="1" t="inlineStr">
        <x:is>
          <x:t xml:space="preserve">eb389397-7398-eb11-b1ac-000d3a46cba9</x:t>
        </x:is>
      </x:c>
      <x:c r="B1050" s="2" t="inlineStr">
        <x:is>
          <x:t xml:space="preserve">uD7TtkzfUDGI6ugLY7m4uJJOpAH0v2wXmn8B7vOZo4w+svvQYDliddd+SQhamdOr+IK+t+yuslyGgd9nu+fp0w==</x:t>
        </x:is>
      </x:c>
      <x:c r="C1050" s="3">
        <x:v>45722.7132291667</x:v>
      </x:c>
      <x:c r="D1050" s="4" t="inlineStr">
        <x:is>
          <x:t xml:space="preserve">Chaplon Fuldmåne te i dåse økologisk 160 g</x:t>
        </x:is>
      </x:c>
      <x:c r="E1050" s="5" t="inlineStr">
        <x:is>
          <x:t xml:space="preserve">204000024</x:t>
        </x:is>
      </x:c>
      <x:c r="F1050" s="6" t="inlineStr">
        <x:is>
          <x:t xml:space="preserve">71022157</x:t>
        </x:is>
      </x:c>
      <x:c r="G1050" s="7" t="inlineStr">
        <x:is>
          <x:t xml:space="preserve">Active</x:t>
        </x:is>
      </x:c>
    </x:row>
    <x:row r="1051" hidden="0">
      <x:c r="A1051" s="1" t="inlineStr">
        <x:is>
          <x:t xml:space="preserve">4c25d78e-7398-eb11-b1ac-000d3a479bb4</x:t>
        </x:is>
      </x:c>
      <x:c r="B1051" s="2" t="inlineStr">
        <x:is>
          <x:t xml:space="preserve">0Fl8bVdfWwIO87W2QSDIevKWZiHL71qq/884+/zshQYy2MT67ouy+MjBaMDgZOZiEuAOZRKk0uxss/oKufqtqA==</x:t>
        </x:is>
      </x:c>
      <x:c r="C1051" s="3">
        <x:v>45719.7154513889</x:v>
      </x:c>
      <x:c r="D1051" s="4" t="inlineStr">
        <x:is>
          <x:t xml:space="preserve">Chaplon Bjerg te løsvægt økologisk 700 g</x:t>
        </x:is>
      </x:c>
      <x:c r="E1051" s="5" t="inlineStr">
        <x:is>
          <x:t xml:space="preserve">204000023</x:t>
        </x:is>
      </x:c>
      <x:c r="F1051" s="6" t="inlineStr">
        <x:is>
          <x:t xml:space="preserve">71022156</x:t>
        </x:is>
      </x:c>
      <x:c r="G1051" s="7" t="inlineStr">
        <x:is>
          <x:t xml:space="preserve">Active</x:t>
        </x:is>
      </x:c>
    </x:row>
    <x:row r="1052" hidden="0">
      <x:c r="A1052" s="1" t="inlineStr">
        <x:is>
          <x:t xml:space="preserve">96df2d8b-7398-eb11-b1ac-000d3a46cba9</x:t>
        </x:is>
      </x:c>
      <x:c r="B1052" s="2" t="inlineStr">
        <x:is>
          <x:t xml:space="preserve">9pGv2YV6SLiRg2k0SO04s3AWP9a36TXQCBaPaLmhwApz+vrtocqe3Bp3Y5dkVo7sCpUDMoJNJCpdd5Lax5drcw==</x:t>
        </x:is>
      </x:c>
      <x:c r="C1052" s="3">
        <x:v>45727.7138773148</x:v>
      </x:c>
      <x:c r="D1052" s="4" t="inlineStr">
        <x:is>
          <x:t xml:space="preserve">Chaplon Bjerg te økologisk 15 breve</x:t>
        </x:is>
      </x:c>
      <x:c r="E1052" s="5" t="inlineStr">
        <x:is>
          <x:t xml:space="preserve">204000022</x:t>
        </x:is>
      </x:c>
      <x:c r="F1052" s="6" t="inlineStr">
        <x:is>
          <x:t xml:space="preserve">22154</x:t>
        </x:is>
      </x:c>
      <x:c r="G1052" s="7" t="inlineStr">
        <x:is>
          <x:t xml:space="preserve">Active</x:t>
        </x:is>
      </x:c>
    </x:row>
    <x:row r="1053" hidden="0">
      <x:c r="A1053" s="1" t="inlineStr">
        <x:is>
          <x:t xml:space="preserve">4725d78e-7398-eb11-b1ac-000d3a479bb4</x:t>
        </x:is>
      </x:c>
      <x:c r="B1053" s="2" t="inlineStr">
        <x:is>
          <x:t xml:space="preserve">QRhJC0XABnKAWT/nk4KozVeBPIwtfvbRRj6H41zRFImLqAc3GQYcoDysRir5MuClGUQqyepTsDptjUX7oqMC2g==</x:t>
        </x:is>
      </x:c>
      <x:c r="C1053" s="3">
        <x:v>45642.7138078704</x:v>
      </x:c>
      <x:c r="D1053" s="4" t="inlineStr">
        <x:is>
          <x:t xml:space="preserve">Chaplon Bjerg te i dåse økologisk 160 g</x:t>
        </x:is>
      </x:c>
      <x:c r="E1053" s="5" t="inlineStr">
        <x:is>
          <x:t xml:space="preserve">204000021</x:t>
        </x:is>
      </x:c>
      <x:c r="F1053" s="6" t="inlineStr">
        <x:is>
          <x:t xml:space="preserve">22152</x:t>
        </x:is>
      </x:c>
      <x:c r="G1053" s="7" t="inlineStr">
        <x:is>
          <x:t xml:space="preserve">Active</x:t>
        </x:is>
      </x:c>
    </x:row>
    <x:row r="1054" hidden="0">
      <x:c r="A1054" s="1" t="inlineStr">
        <x:is>
          <x:t xml:space="preserve">93df2d8b-7398-eb11-b1ac-000d3a46cba9</x:t>
        </x:is>
      </x:c>
      <x:c r="B1054" s="2" t="inlineStr">
        <x:is>
          <x:t xml:space="preserve">rL/ig/dJncx6I9O4PU/Bt85GnvnhGseDaPLDWaqh5QpWAoY0obhnSGemZUI72ZWg0MFh6RRPpx8HEeze8VThCA==</x:t>
        </x:is>
      </x:c>
      <x:c r="C1054" s="3">
        <x:v>45699.7130787037</x:v>
      </x:c>
      <x:c r="D1054" s="4" t="inlineStr">
        <x:is>
          <x:t xml:space="preserve">Chaplon Mynte te løsvægt økologisk 600 g</x:t>
        </x:is>
      </x:c>
      <x:c r="E1054" s="5" t="inlineStr">
        <x:is>
          <x:t xml:space="preserve">204000020</x:t>
        </x:is>
      </x:c>
      <x:c r="F1054" s="6" t="inlineStr">
        <x:is>
          <x:t xml:space="preserve">22151</x:t>
        </x:is>
      </x:c>
      <x:c r="G1054" s="7" t="inlineStr">
        <x:is>
          <x:t xml:space="preserve">Active</x:t>
        </x:is>
      </x:c>
    </x:row>
    <x:row r="1055" hidden="0">
      <x:c r="A1055" s="1" t="inlineStr">
        <x:is>
          <x:t xml:space="preserve">83df2d8b-7398-eb11-b1ac-000d3a46cba9</x:t>
        </x:is>
      </x:c>
      <x:c r="B1055" s="2" t="inlineStr">
        <x:is>
          <x:t xml:space="preserve">7IO+TgWxpO0Ii70TssyQbtBislawHEvVzgQcmzwcBTOStfsgGZIm/NT9dMLBuFtdCg3iRnklh0uZM73hORDuyQ==</x:t>
        </x:is>
      </x:c>
      <x:c r="C1055" s="3">
        <x:v>45727.7138773148</x:v>
      </x:c>
      <x:c r="D1055" s="4" t="inlineStr">
        <x:is>
          <x:t xml:space="preserve">Chaplon Mynte te økologisk 15 breve</x:t>
        </x:is>
      </x:c>
      <x:c r="E1055" s="5" t="inlineStr">
        <x:is>
          <x:t xml:space="preserve">204000019</x:t>
        </x:is>
      </x:c>
      <x:c r="F1055" s="6" t="inlineStr">
        <x:is>
          <x:t xml:space="preserve">22149</x:t>
        </x:is>
      </x:c>
      <x:c r="G1055" s="7" t="inlineStr">
        <x:is>
          <x:t xml:space="preserve">Active</x:t>
        </x:is>
      </x:c>
    </x:row>
    <x:row r="1056" hidden="0">
      <x:c r="A1056" s="1" t="inlineStr">
        <x:is>
          <x:t xml:space="preserve">a2be7884-7398-eb11-b1ac-000d3a46cba9</x:t>
        </x:is>
      </x:c>
      <x:c r="B1056" s="2" t="inlineStr">
        <x:is>
          <x:t xml:space="preserve">yCaPxNJMdiW1txpD54dYpNcRgaAsaFj6GdPW1AWkvEWS9voG85PlR7Z9lM9N4PJ09986bP7ewZr4gYRWm7phgQ==</x:t>
        </x:is>
      </x:c>
      <x:c r="C1056" s="3">
        <x:v>45628.7180555556</x:v>
      </x:c>
      <x:c r="D1056" s="4" t="inlineStr">
        <x:is>
          <x:t xml:space="preserve">Chaplon Mynte te i dåse økologisk 160 g</x:t>
        </x:is>
      </x:c>
      <x:c r="E1056" s="5" t="inlineStr">
        <x:is>
          <x:t xml:space="preserve">204000018</x:t>
        </x:is>
      </x:c>
      <x:c r="F1056" s="6" t="inlineStr">
        <x:is>
          <x:t xml:space="preserve">22147</x:t>
        </x:is>
      </x:c>
      <x:c r="G1056" s="7" t="inlineStr">
        <x:is>
          <x:t xml:space="preserve">Active</x:t>
        </x:is>
      </x:c>
    </x:row>
    <x:row r="1057" hidden="0">
      <x:c r="A1057" s="1" t="inlineStr">
        <x:is>
          <x:t xml:space="preserve">4eebc787-7398-eb11-b1ac-000d3a479bb4</x:t>
        </x:is>
      </x:c>
      <x:c r="B1057" s="2" t="inlineStr">
        <x:is>
          <x:t xml:space="preserve">VXko6r1YoTavcVhzl0PKveetUFPbAIEJNvpD1pYWmS3MniKpKzBjXMxlhwloZkMs5D47qSKafSciLaTcZVnP2g==</x:t>
        </x:is>
      </x:c>
      <x:c r="C1057" s="3">
        <x:v>45727.7138310185</x:v>
      </x:c>
      <x:c r="D1057" s="4" t="inlineStr">
        <x:is>
          <x:t xml:space="preserve">Chaplon Kvæde te økologisk 15 breve</x:t>
        </x:is>
      </x:c>
      <x:c r="E1057" s="5" t="inlineStr">
        <x:is>
          <x:t xml:space="preserve">204000016</x:t>
        </x:is>
      </x:c>
      <x:c r="F1057" s="6" t="inlineStr">
        <x:is>
          <x:t xml:space="preserve">22144</x:t>
        </x:is>
      </x:c>
      <x:c r="G1057" s="7" t="inlineStr">
        <x:is>
          <x:t xml:space="preserve">Active</x:t>
        </x:is>
      </x:c>
    </x:row>
    <x:row r="1058" hidden="0">
      <x:c r="A1058" s="1" t="inlineStr">
        <x:is>
          <x:t xml:space="preserve">6c715881-7398-eb11-b1ac-000d3a479bb4</x:t>
        </x:is>
      </x:c>
      <x:c r="B1058" s="2" t="inlineStr">
        <x:is>
          <x:t xml:space="preserve">dobWMZaxZUvqHM6udN6NXr2Wq36f4drEuCkZWoHLDKaeMk05m4shOBYAd2trDtNCYsDueHFYQj/Kos357KxhIw==</x:t>
        </x:is>
      </x:c>
      <x:c r="C1058" s="3">
        <x:v>45726.7119907407</x:v>
      </x:c>
      <x:c r="D1058" s="4" t="inlineStr">
        <x:is>
          <x:t xml:space="preserve">Chaplon Earl Grey te løsvægt økologisk 700 g</x:t>
        </x:is>
      </x:c>
      <x:c r="E1058" s="5" t="inlineStr">
        <x:is>
          <x:t xml:space="preserve">204000014</x:t>
        </x:is>
      </x:c>
      <x:c r="F1058" s="6" t="inlineStr">
        <x:is>
          <x:t xml:space="preserve">22141</x:t>
        </x:is>
      </x:c>
      <x:c r="G1058" s="7" t="inlineStr">
        <x:is>
          <x:t xml:space="preserve">Active</x:t>
        </x:is>
      </x:c>
    </x:row>
    <x:row r="1059" hidden="0">
      <x:c r="A1059" s="1" t="inlineStr">
        <x:is>
          <x:t xml:space="preserve">66715881-7398-eb11-b1ac-000d3a479bb4</x:t>
        </x:is>
      </x:c>
      <x:c r="B1059" s="2" t="inlineStr">
        <x:is>
          <x:t xml:space="preserve">MLIevfHCmihAWis0m/rhSjgrtMxyCXmhx7qZEj0rMAiaR6g+hGfdx4DGtFuehH+vRY8cKSAfo/TnFDUk94mamw==</x:t>
        </x:is>
      </x:c>
      <x:c r="C1059" s="3">
        <x:v>45727.7138194444</x:v>
      </x:c>
      <x:c r="D1059" s="4" t="inlineStr">
        <x:is>
          <x:t xml:space="preserve">Chaplon Earl Grey te økologisk 15 breve</x:t>
        </x:is>
      </x:c>
      <x:c r="E1059" s="5" t="inlineStr">
        <x:is>
          <x:t xml:space="preserve">204000013</x:t>
        </x:is>
      </x:c>
      <x:c r="F1059" s="6" t="inlineStr">
        <x:is>
          <x:t xml:space="preserve">22139</x:t>
        </x:is>
      </x:c>
      <x:c r="G1059" s="7" t="inlineStr">
        <x:is>
          <x:t xml:space="preserve">Active</x:t>
        </x:is>
      </x:c>
    </x:row>
    <x:row r="1060" hidden="0">
      <x:c r="A1060" s="1" t="inlineStr">
        <x:is>
          <x:t xml:space="preserve">9db87b7e-7398-eb11-b1ac-000d3a46cba9</x:t>
        </x:is>
      </x:c>
      <x:c r="B1060" s="2" t="inlineStr">
        <x:is>
          <x:t xml:space="preserve">7baPbfcDWA0bHjMaIwczgmANbGfCklz4REcos1BB7iRVmecouoQtvriDI2l8RmG9E9oNIaBPCpe0SNsFuU8yaA==</x:t>
        </x:is>
      </x:c>
      <x:c r="C1060" s="3">
        <x:v>45644.7143171296</x:v>
      </x:c>
      <x:c r="D1060" s="4" t="inlineStr">
        <x:is>
          <x:t xml:space="preserve">Chaplon Earl Grey te i dåse økologisk 160 g</x:t>
        </x:is>
      </x:c>
      <x:c r="E1060" s="5" t="inlineStr">
        <x:is>
          <x:t xml:space="preserve">204000012</x:t>
        </x:is>
      </x:c>
      <x:c r="F1060" s="6" t="inlineStr">
        <x:is>
          <x:t xml:space="preserve">71022137</x:t>
        </x:is>
      </x:c>
      <x:c r="G1060" s="7" t="inlineStr">
        <x:is>
          <x:t xml:space="preserve">Active</x:t>
        </x:is>
      </x:c>
    </x:row>
    <x:row r="1061" hidden="0">
      <x:c r="A1061" s="1" t="inlineStr">
        <x:is>
          <x:t xml:space="preserve">f2a81558-184b-ee11-be6e-6045bd8f99e4</x:t>
        </x:is>
      </x:c>
      <x:c r="B1061" s="2" t="inlineStr">
        <x:is>
          <x:t xml:space="preserve">pBv4J098zHlRSo8quiwpWqS0+vmWJQeurEd8GqUp2GVhFrvx0OEo3BUcrwfQiZz9t89cNZ8Z/uV+swviJhvf9g==</x:t>
        </x:is>
      </x:c>
      <x:c r="C1061" s="3">
        <x:v>45728.4866666667</x:v>
      </x:c>
      <x:c r="D1061" s="4" t="inlineStr">
        <x:is>
          <x:t xml:space="preserve">Vareprøve Bentax te</x:t>
        </x:is>
      </x:c>
      <x:c r="E1061" s="5" t="inlineStr">
        <x:is>
          <x:t xml:space="preserve">204000001</x:t>
        </x:is>
      </x:c>
      <x:c r="F1061" s="6" t="inlineStr">
        <x:is>
          <x:t xml:space="preserve">204000001</x:t>
        </x:is>
      </x:c>
      <x:c r="G1061" s="7" t="inlineStr">
        <x:is>
          <x:t xml:space="preserve">Active</x:t>
        </x:is>
      </x:c>
    </x:row>
    <x:row r="1062" hidden="0">
      <x:c r="A1062" s="1" t="inlineStr">
        <x:is>
          <x:t xml:space="preserve">68aff59b-f66e-ed11-9561-6045bd8c5f76</x:t>
        </x:is>
      </x:c>
      <x:c r="B1062" s="2" t="inlineStr">
        <x:is>
          <x:t xml:space="preserve">CJtSg+aNdxo+7q9nhxPgCUt5n8qomG46gBK0pBwj+FcZbk+AMoqneUZ3idCO1sQHNY8pqODpVQJKu8uRtRal+A==</x:t>
        </x:is>
      </x:c>
      <x:c r="C1062" s="3">
        <x:v>45728.2939236111</x:v>
      </x:c>
      <x:c r="D1062" s="4" t="inlineStr">
        <x:is>
          <x:t xml:space="preserve">Van Houten Kakao økologisk Fairtrade 16,5 %  10 x 1.000 g</x:t>
        </x:is>
      </x:c>
      <x:c r="E1062" s="5" t="inlineStr">
        <x:is>
          <x:t xml:space="preserve">203000213</x:t>
        </x:is>
      </x:c>
      <x:c r="F1062" s="6" t="inlineStr">
        <x:is>
          <x:t xml:space="preserve">VM-75978-V17</x:t>
        </x:is>
      </x:c>
      <x:c r="G1062" s="7" t="inlineStr">
        <x:is>
          <x:t xml:space="preserve">Active</x:t>
        </x:is>
      </x:c>
    </x:row>
    <x:row r="1063" hidden="0">
      <x:c r="A1063" s="1" t="inlineStr">
        <x:is>
          <x:t xml:space="preserve">4bab9bda-7295-ec11-b400-6045bd88874f</x:t>
        </x:is>
      </x:c>
      <x:c r="B1063" s="2" t="inlineStr">
        <x:is>
          <x:t xml:space="preserve">YU8F9IRIPZ81TNscVkdK54tYeJOZf88D80tTVmJuJVTnC0H8dvM0YKafz4JeouBgNY/o/QplJQP9YIlXEKslog==</x:t>
        </x:is>
      </x:c>
      <x:c r="C1063" s="3">
        <x:v>45699.7129398148</x:v>
      </x:c>
      <x:c r="D1063" s="4" t="inlineStr">
        <x:is>
          <x:t xml:space="preserve">KAV Cacao chokolate truffle 1.500 g</x:t>
        </x:is>
      </x:c>
      <x:c r="E1063" s="5" t="inlineStr">
        <x:is>
          <x:t xml:space="preserve">203000209</x:t>
        </x:is>
      </x:c>
      <x:c r="F1063" s="6" t="inlineStr">
        <x:is>
          <x:t xml:space="preserve">3511</x:t>
        </x:is>
      </x:c>
      <x:c r="G1063" s="7" t="inlineStr">
        <x:is>
          <x:t xml:space="preserve">Active</x:t>
        </x:is>
      </x:c>
    </x:row>
    <x:row r="1064" hidden="0">
      <x:c r="A1064" s="1" t="inlineStr">
        <x:is>
          <x:t xml:space="preserve">12884d7e-b8f9-ef11-bae3-00224886ec5f</x:t>
        </x:is>
      </x:c>
      <x:c r="B1064" s="2" t="inlineStr">
        <x:is>
          <x:t xml:space="preserve">SvsTitnwdgXhZnUVjjX9KltfVyRAFFMBrApMoX4oxn7Leb9D8f9cE9y6ioke3pcU4wtOfUn7ulEA6cKUBMk4NQ==</x:t>
        </x:is>
      </x:c>
      <x:c r="C1064" s="3">
        <x:v>45722.7132175926</x:v>
      </x:c>
      <x:c r="D1064" s="4" t="inlineStr">
        <x:is>
          <x:t xml:space="preserve">Kakao gold 10 x 1.000 g</x:t>
        </x:is>
      </x:c>
      <x:c r="E1064" s="5" t="inlineStr">
        <x:is>
          <x:t xml:space="preserve">203000050</x:t>
        </x:is>
      </x:c>
      <x:c r="F1064" s="6" t="inlineStr">
        <x:is>
          <x:t xml:space="preserve">58277</x:t>
        </x:is>
      </x:c>
      <x:c r="G1064" s="7" t="inlineStr">
        <x:is>
          <x:t xml:space="preserve">Active</x:t>
        </x:is>
      </x:c>
    </x:row>
    <x:row r="1065" hidden="0">
      <x:c r="A1065" s="1" t="inlineStr">
        <x:is>
          <x:t xml:space="preserve">43611032-937b-ed11-81ad-6045bd8c5f76</x:t>
        </x:is>
      </x:c>
      <x:c r="B1065" s="2" t="inlineStr">
        <x:is>
          <x:t xml:space="preserve">5mniilvplij2UqTmpUwvSkvAuJiX1TQB6rbhYeHyRLLoV7lt44KBZd2oKaQqHEhdrKw3IHFX9pIm0cOG8n+t0g==</x:t>
        </x:is>
      </x:c>
      <x:c r="C1065" s="3">
        <x:v>45727.7137847222</x:v>
      </x:c>
      <x:c r="D1065" s="4" t="inlineStr">
        <x:is>
          <x:t xml:space="preserve">Van Houten kakao i breve 15% 100 x 23 g</x:t>
        </x:is>
      </x:c>
      <x:c r="E1065" s="5" t="inlineStr">
        <x:is>
          <x:t xml:space="preserve">203000042</x:t>
        </x:is>
      </x:c>
      <x:c r="F1065" s="6" t="inlineStr">
        <x:is>
          <x:t xml:space="preserve">VM-72146-V85</x:t>
        </x:is>
      </x:c>
      <x:c r="G1065" s="7" t="inlineStr">
        <x:is>
          <x:t xml:space="preserve">Active</x:t>
        </x:is>
      </x:c>
    </x:row>
    <x:row r="1066" hidden="0">
      <x:c r="A1066" s="1" t="inlineStr">
        <x:is>
          <x:t xml:space="preserve">a7dc1acf-75ad-eb11-8236-000d3abe6d9b</x:t>
        </x:is>
      </x:c>
      <x:c r="B1066" s="2" t="inlineStr">
        <x:is>
          <x:t xml:space="preserve">smDRCXCCEwiN7RgnP4aLAL9NFzJGgIvcUC1Wk5w5mmq8SV6eIQtUlJ8Oax1+t8Wb1Z6BA4SY389ANY3k6gB0Iw==</x:t>
        </x:is>
      </x:c>
      <x:c r="C1066" s="3">
        <x:v>45470.4302083333</x:v>
      </x:c>
      <x:c r="D1066" s="4" t="inlineStr">
        <x:is>
          <x:t xml:space="preserve">Brødcooperativet Carpimo kakao økologisk 1.000 g</x:t>
        </x:is>
      </x:c>
      <x:c r="E1066" s="5" t="inlineStr">
        <x:is>
          <x:t xml:space="preserve">203000040</x:t>
        </x:is>
      </x:c>
      <x:c r="F1066" s="6"/>
      <x:c r="G1066" s="7" t="inlineStr">
        <x:is>
          <x:t xml:space="preserve">Active</x:t>
        </x:is>
      </x:c>
    </x:row>
    <x:row r="1067" hidden="0">
      <x:c r="A1067" s="1" t="inlineStr">
        <x:is>
          <x:t xml:space="preserve">fb0f6b5d-5b9f-eb11-b1ac-000d3a2ad758</x:t>
        </x:is>
      </x:c>
      <x:c r="B1067" s="2" t="inlineStr">
        <x:is>
          <x:t xml:space="preserve">YAI+/GNRQffYDo9uaL1byghB+0KVWxT/GbtnW/5/qfeBO9IFrfh5qmkSqQoQZ6GXun8G/ZYTKHYKUOuYOWnLSQ==</x:t>
        </x:is>
      </x:c>
      <x:c r="C1067" s="3">
        <x:v>45728.6089467593</x:v>
      </x:c>
      <x:c r="D1067" s="4" t="inlineStr">
        <x:is>
          <x:t xml:space="preserve">Bentax Kakao choko 10 x 1.000 g</x:t>
        </x:is>
      </x:c>
      <x:c r="E1067" s="5" t="inlineStr">
        <x:is>
          <x:t xml:space="preserve">203000038</x:t>
        </x:is>
      </x:c>
      <x:c r="F1067" s="6" t="inlineStr">
        <x:is>
          <x:t xml:space="preserve">55161</x:t>
        </x:is>
      </x:c>
      <x:c r="G1067" s="7" t="inlineStr">
        <x:is>
          <x:t xml:space="preserve">Active</x:t>
        </x:is>
      </x:c>
    </x:row>
    <x:row r="1068" hidden="0">
      <x:c r="A1068" s="1" t="inlineStr">
        <x:is>
          <x:t xml:space="preserve">afc40957-5b9f-eb11-b1ac-000d3a2ad758</x:t>
        </x:is>
      </x:c>
      <x:c r="B1068" s="2" t="inlineStr">
        <x:is>
          <x:t xml:space="preserve">fVZKRvhfi17m3tz+j6POYatGnpkw51aEZeHqst1wTVif5g3/WFckjZlmPtmyZ7dOfWta0LQzRvbgGHPa6UMmDw==</x:t>
        </x:is>
      </x:c>
      <x:c r="C1068" s="3">
        <x:v>45726.7118865741</x:v>
      </x:c>
      <x:c r="D1068" s="4" t="inlineStr">
        <x:is>
          <x:t xml:space="preserve">Wonderful Kakao rød 10 x 1.000 g</x:t>
        </x:is>
      </x:c>
      <x:c r="E1068" s="5" t="inlineStr">
        <x:is>
          <x:t xml:space="preserve">203000037</x:t>
        </x:is>
      </x:c>
      <x:c r="F1068" s="6" t="inlineStr">
        <x:is>
          <x:t xml:space="preserve">40730411</x:t>
        </x:is>
      </x:c>
      <x:c r="G1068" s="7" t="inlineStr">
        <x:is>
          <x:t xml:space="preserve">Active</x:t>
        </x:is>
      </x:c>
    </x:row>
    <x:row r="1069" hidden="0">
      <x:c r="A1069" s="1" t="inlineStr">
        <x:is>
          <x:t xml:space="preserve">9a11a856-5b9f-eb11-b1ac-000d3a2ad58b</x:t>
        </x:is>
      </x:c>
      <x:c r="B1069" s="2" t="inlineStr">
        <x:is>
          <x:t xml:space="preserve">SdA4lP/69bdYSf+b1Yn/lXXKz7Sdpa+eJc/XtF/qyjmujcyDKt31r5lmgWSS/YzA7XMZX9oE/BBotXUF3MlJOw==</x:t>
        </x:is>
      </x:c>
      <x:c r="C1069" s="3">
        <x:v>45728.29375</x:v>
      </x:c>
      <x:c r="D1069" s="4" t="inlineStr">
        <x:is>
          <x:t xml:space="preserve">Lé Royal Kakao blå 10 x 1.000 g</x:t>
        </x:is>
      </x:c>
      <x:c r="E1069" s="5" t="inlineStr">
        <x:is>
          <x:t xml:space="preserve">203000036</x:t>
        </x:is>
      </x:c>
      <x:c r="F1069" s="6" t="inlineStr">
        <x:is>
          <x:t xml:space="preserve">VM-61107-V23</x:t>
        </x:is>
      </x:c>
      <x:c r="G1069" s="7" t="inlineStr">
        <x:is>
          <x:t xml:space="preserve">Active</x:t>
        </x:is>
      </x:c>
    </x:row>
    <x:row r="1070" hidden="0">
      <x:c r="A1070" s="1" t="inlineStr">
        <x:is>
          <x:t xml:space="preserve">eae1a52f-5b9f-eb11-b1ac-000d3a2ad58b</x:t>
        </x:is>
      </x:c>
      <x:c r="B1070" s="2" t="inlineStr">
        <x:is>
          <x:t xml:space="preserve">2+bxI+LV3OUyzc6HyWf1c9O0vcRHcmHlBLfZhc1j6gQz9aibBs4NIjdUNa+8NfLvOT8qpobHteP6Dn/p39za5g==</x:t>
        </x:is>
      </x:c>
      <x:c r="C1070" s="3">
        <x:v>45727.71375</x:v>
      </x:c>
      <x:c r="D1070" s="4" t="inlineStr">
        <x:is>
          <x:t xml:space="preserve">Van Houten Kakao dream VH2 10 x 1.000 g</x:t>
        </x:is>
      </x:c>
      <x:c r="E1070" s="5" t="inlineStr">
        <x:is>
          <x:t xml:space="preserve">203000033</x:t>
        </x:is>
      </x:c>
      <x:c r="F1070" s="6" t="inlineStr">
        <x:is>
          <x:t xml:space="preserve">VM-75969-V17</x:t>
        </x:is>
      </x:c>
      <x:c r="G1070" s="7" t="inlineStr">
        <x:is>
          <x:t xml:space="preserve">Active</x:t>
        </x:is>
      </x:c>
    </x:row>
    <x:row r="1071" hidden="0">
      <x:c r="A1071" s="1" t="inlineStr">
        <x:is>
          <x:t xml:space="preserve">9a613f90-8598-eb11-b1ac-000d3a46cba9</x:t>
        </x:is>
      </x:c>
      <x:c r="B1071" s="2" t="inlineStr">
        <x:is>
          <x:t xml:space="preserve">Ifl20egktgB8O/ZTo4PpdkP+sJQD6lVKC3kz2YoS8FQdI73uR+U+yVQ1fzBXJFm6W0AESr5g8A+N5pZ78nNYcg==</x:t>
        </x:is>
      </x:c>
      <x:c r="C1071" s="3">
        <x:v>45470.4303240741</x:v>
      </x:c>
      <x:c r="D1071" s="4" t="inlineStr">
        <x:is>
          <x:t xml:space="preserve">Citronte Caprimo</x:t>
        </x:is>
      </x:c>
      <x:c r="E1071" s="5" t="inlineStr">
        <x:is>
          <x:t xml:space="preserve">203000031</x:t>
        </x:is>
      </x:c>
      <x:c r="F1071" s="6" t="inlineStr">
        <x:is>
          <x:t xml:space="preserve">FT3020A</x:t>
        </x:is>
      </x:c>
      <x:c r="G1071" s="7" t="inlineStr">
        <x:is>
          <x:t xml:space="preserve">Active</x:t>
        </x:is>
      </x:c>
    </x:row>
    <x:row r="1072" hidden="0">
      <x:c r="A1072" s="1" t="inlineStr">
        <x:is>
          <x:t xml:space="preserve">8fd9ed57-8198-eb11-b1ac-000d3a46cba9</x:t>
        </x:is>
      </x:c>
      <x:c r="B1072" s="2" t="inlineStr">
        <x:is>
          <x:t xml:space="preserve">Yms7FyoX1cmoWn4XhEaGY3BDE99ZzsMgEomCT5/nB1m3wXg0VVFfh+F9L6t4g/vp/Sz7Ic7Boz0Z69I2pUUffA==</x:t>
        </x:is>
      </x:c>
      <x:c r="C1072" s="3">
        <x:v>45470.4302083333</x:v>
      </x:c>
      <x:c r="D1072" s="4" t="inlineStr">
        <x:is>
          <x:t xml:space="preserve">Bruges ikke - brug 2030000040  Kakao Caprimo Organic FT Coop  1.000 g</x:t>
        </x:is>
      </x:c>
      <x:c r="E1072" s="5" t="inlineStr">
        <x:is>
          <x:t xml:space="preserve">203000029</x:t>
        </x:is>
      </x:c>
      <x:c r="F1072" s="6" t="inlineStr">
        <x:is>
          <x:t xml:space="preserve">75875</x:t>
        </x:is>
      </x:c>
      <x:c r="G1072" s="7" t="inlineStr">
        <x:is>
          <x:t xml:space="preserve">Active</x:t>
        </x:is>
      </x:c>
    </x:row>
    <x:row r="1073" hidden="0">
      <x:c r="A1073" s="1" t="inlineStr">
        <x:is>
          <x:t xml:space="preserve">76ddc2c7-7f98-eb11-b1ac-000d3a46cba9</x:t>
        </x:is>
      </x:c>
      <x:c r="B1073" s="2" t="inlineStr">
        <x:is>
          <x:t xml:space="preserve">PetzU5qqvD8y6Vy1zke9N11PHM6NlvkjJzItraeNhqUuQ2hfYuIaZz9ZAPdaetRXyfewoG6Jlg7XLwX/7ugZ+w==</x:t>
        </x:is>
      </x:c>
      <x:c r="C1073" s="3">
        <x:v>45470.4308912037</x:v>
      </x:c>
      <x:c r="D1073" s="4" t="inlineStr">
        <x:is>
          <x:t xml:space="preserve">Kakao Bentax Choko 1 x 1000 g</x:t>
        </x:is>
      </x:c>
      <x:c r="E1073" s="5" t="inlineStr">
        <x:is>
          <x:t xml:space="preserve">203000025</x:t>
        </x:is>
      </x:c>
      <x:c r="F1073" s="6" t="inlineStr">
        <x:is>
          <x:t xml:space="preserve">55161A</x:t>
        </x:is>
      </x:c>
      <x:c r="G1073" s="7" t="inlineStr">
        <x:is>
          <x:t xml:space="preserve">Active</x:t>
        </x:is>
      </x:c>
    </x:row>
    <x:row r="1074" hidden="0">
      <x:c r="A1074" s="1" t="inlineStr">
        <x:is>
          <x:t xml:space="preserve">717c3fb9-7f98-eb11-b1ac-000d3a479bb4</x:t>
        </x:is>
      </x:c>
      <x:c r="B1074" s="2" t="inlineStr">
        <x:is>
          <x:t xml:space="preserve">xU4HoBHcX4AP1tp1BY6sq8wKArH4/yC1oaD2e9eUYs/woD6tlbtDXrhUbZA76JP8jRwE1JhdW3oUVExTNluIlQ==</x:t>
        </x:is>
      </x:c>
      <x:c r="C1074" s="3">
        <x:v>45722.7130671296</x:v>
      </x:c>
      <x:c r="D1074" s="4" t="inlineStr">
        <x:is>
          <x:t xml:space="preserve">Grøntsags bouillon i breve 100 stk</x:t>
        </x:is>
      </x:c>
      <x:c r="E1074" s="5" t="inlineStr">
        <x:is>
          <x:t xml:space="preserve">203000023</x:t>
        </x:is>
      </x:c>
      <x:c r="F1074" s="6" t="inlineStr">
        <x:is>
          <x:t xml:space="preserve">54015</x:t>
        </x:is>
      </x:c>
      <x:c r="G1074" s="7" t="inlineStr">
        <x:is>
          <x:t xml:space="preserve">Active</x:t>
        </x:is>
      </x:c>
    </x:row>
    <x:row r="1075" hidden="0">
      <x:c r="A1075" s="1" t="inlineStr">
        <x:is>
          <x:t xml:space="preserve">259870bb-7f98-eb11-b1ac-000d3a46cba9</x:t>
        </x:is>
      </x:c>
      <x:c r="B1075" s="2" t="inlineStr">
        <x:is>
          <x:t xml:space="preserve">H9mYlLLV1AGzw+QzY2ZPwUqQTE4drQ8Oaq5yh7JQ9UHq7JAcsJ6qs+zIstB4rttkPJXuZXKQT1UQp7zqEhep5A==</x:t>
        </x:is>
      </x:c>
      <x:c r="C1075" s="3">
        <x:v>45667.7126736111</x:v>
      </x:c>
      <x:c r="D1075" s="4" t="inlineStr">
        <x:is>
          <x:t xml:space="preserve">Tomatsuppe i portionsbreve 100 stk x 10 g</x:t>
        </x:is>
      </x:c>
      <x:c r="E1075" s="5" t="inlineStr">
        <x:is>
          <x:t xml:space="preserve">203000022</x:t>
        </x:is>
      </x:c>
      <x:c r="F1075" s="6" t="inlineStr">
        <x:is>
          <x:t xml:space="preserve">54010</x:t>
        </x:is>
      </x:c>
      <x:c r="G1075" s="7" t="inlineStr">
        <x:is>
          <x:t xml:space="preserve">Active</x:t>
        </x:is>
      </x:c>
    </x:row>
    <x:row r="1076" hidden="0">
      <x:c r="A1076" s="1" t="inlineStr">
        <x:is>
          <x:t xml:space="preserve">ad5052ba-7b98-eb11-b1ac-000d3a46cba9</x:t>
        </x:is>
      </x:c>
      <x:c r="B1076" s="2" t="inlineStr">
        <x:is>
          <x:t xml:space="preserve">8bB+U8ajy5HBxzldBUVi2sULz4bVgxLF4g7Vn2J4fLZ7dysqbQsEJd2FQyve+EiLQ6FOPzJQhb/ILSPL/Zq5IQ==</x:t>
        </x:is>
      </x:c>
      <x:c r="C1076" s="3">
        <x:v>45470.4308912037</x:v>
      </x:c>
      <x:c r="D1076" s="4" t="inlineStr">
        <x:is>
          <x:t xml:space="preserve">Kakao Wonderful Rød</x:t>
        </x:is>
      </x:c>
      <x:c r="E1076" s="5" t="inlineStr">
        <x:is>
          <x:t xml:space="preserve">203000021</x:t>
        </x:is>
      </x:c>
      <x:c r="F1076" s="6" t="inlineStr">
        <x:is>
          <x:t xml:space="preserve">40381A</x:t>
        </x:is>
      </x:c>
      <x:c r="G1076" s="7" t="inlineStr">
        <x:is>
          <x:t xml:space="preserve">Active</x:t>
        </x:is>
      </x:c>
    </x:row>
    <x:row r="1077" hidden="0">
      <x:c r="A1077" s="1" t="inlineStr">
        <x:is>
          <x:t xml:space="preserve">55064cbc-7b98-eb11-b1ac-000d3a479bb4</x:t>
        </x:is>
      </x:c>
      <x:c r="B1077" s="2" t="inlineStr">
        <x:is>
          <x:t xml:space="preserve">kwNIX4HbSRMU6Ve8wheZm/uSzE9488cRWho1oxniffrENh1Oe/PJ8FO64BelVNx2otdwmXGlGc+HoeDNIyrPpQ==</x:t>
        </x:is>
      </x:c>
      <x:c r="C1077" s="3">
        <x:v>45470.4308912037</x:v>
      </x:c>
      <x:c r="D1077" s="4" t="inlineStr">
        <x:is>
          <x:t xml:space="preserve">Kakao Lé Royal Blå</x:t>
        </x:is>
      </x:c>
      <x:c r="E1077" s="5" t="inlineStr">
        <x:is>
          <x:t xml:space="preserve">203000019</x:t>
        </x:is>
      </x:c>
      <x:c r="F1077" s="6" t="inlineStr">
        <x:is>
          <x:t xml:space="preserve">40380A</x:t>
        </x:is>
      </x:c>
      <x:c r="G1077" s="7" t="inlineStr">
        <x:is>
          <x:t xml:space="preserve">Active</x:t>
        </x:is>
      </x:c>
    </x:row>
    <x:row r="1078" hidden="0">
      <x:c r="A1078" s="1" t="inlineStr">
        <x:is>
          <x:t xml:space="preserve">a4c69b4e-7998-eb11-b1ac-000d3a479bb4</x:t>
        </x:is>
      </x:c>
      <x:c r="B1078" s="2" t="inlineStr">
        <x:is>
          <x:t xml:space="preserve">QhNw0WJ433n+Du2jkS9aijGAspJsf1cX42IKIwIW87BYDvmSVVYJN979LieT7hfXHY0+D56WVHf2jxz9uf7rnA==</x:t>
        </x:is>
      </x:c>
      <x:c r="C1078" s="3">
        <x:v>45705.7121643519</x:v>
      </x:c>
      <x:c r="D1078" s="4" t="inlineStr">
        <x:is>
          <x:t xml:space="preserve">KAV Hot chocolate 1.500 g</x:t>
        </x:is>
      </x:c>
      <x:c r="E1078" s="5" t="inlineStr">
        <x:is>
          <x:t xml:space="preserve">203000015</x:t>
        </x:is>
      </x:c>
      <x:c r="F1078" s="6" t="inlineStr">
        <x:is>
          <x:t xml:space="preserve">3555</x:t>
        </x:is>
      </x:c>
      <x:c r="G1078" s="7" t="inlineStr">
        <x:is>
          <x:t xml:space="preserve">Active</x:t>
        </x:is>
      </x:c>
    </x:row>
    <x:row r="1079" hidden="0">
      <x:c r="A1079" s="1" t="inlineStr">
        <x:is>
          <x:t xml:space="preserve">98064d41-7998-eb11-b1ac-000d3a46cba9</x:t>
        </x:is>
      </x:c>
      <x:c r="B1079" s="2" t="inlineStr">
        <x:is>
          <x:t xml:space="preserve">BTPf1syPZSCPe+OAXe8V+rF6syHq/d1adJTze474ux5Hm3TQkfi8xnYMCebxGN10/dAZFlMXOv7sovweY0BG1w==</x:t>
        </x:is>
      </x:c>
      <x:c r="C1079" s="3">
        <x:v>45728.3750578704</x:v>
      </x:c>
      <x:c r="D1079" s="4" t="inlineStr">
        <x:is>
          <x:t xml:space="preserve">KAV Cacao truffle 340 g</x:t>
        </x:is>
      </x:c>
      <x:c r="E1079" s="5" t="inlineStr">
        <x:is>
          <x:t xml:space="preserve">203000014</x:t>
        </x:is>
      </x:c>
      <x:c r="F1079" s="6" t="inlineStr">
        <x:is>
          <x:t xml:space="preserve">3525</x:t>
        </x:is>
      </x:c>
      <x:c r="G1079" s="7" t="inlineStr">
        <x:is>
          <x:t xml:space="preserve">Active</x:t>
        </x:is>
      </x:c>
    </x:row>
    <x:row r="1080" hidden="0">
      <x:c r="A1080" s="1" t="inlineStr">
        <x:is>
          <x:t xml:space="preserve">24a92513-7298-eb11-b1ac-000d3a46cba9</x:t>
        </x:is>
      </x:c>
      <x:c r="B1080" s="2" t="inlineStr">
        <x:is>
          <x:t xml:space="preserve">9zCWqtbuE8uT+rF3o7ywxT7Sv6J1fLKpTJbmwTlqvwHakU9RcsQymvtndP2jICQ1hRMU/4SB68z/VTZj698yAQ==</x:t>
        </x:is>
      </x:c>
      <x:c r="C1080" s="3">
        <x:v>45701.7173958333</x:v>
      </x:c>
      <x:c r="D1080" s="4" t="inlineStr">
        <x:is>
          <x:t xml:space="preserve">Peber Portionsbrev-display 2.000 x 0,2 g</x:t>
        </x:is>
      </x:c>
      <x:c r="E1080" s="5" t="inlineStr">
        <x:is>
          <x:t xml:space="preserve">203000012</x:t>
        </x:is>
      </x:c>
      <x:c r="F1080" s="6" t="inlineStr">
        <x:is>
          <x:t xml:space="preserve">1655DS</x:t>
        </x:is>
      </x:c>
      <x:c r="G1080" s="7" t="inlineStr">
        <x:is>
          <x:t xml:space="preserve">Active</x:t>
        </x:is>
      </x:c>
    </x:row>
    <x:row r="1081" hidden="0">
      <x:c r="A1081" s="1" t="inlineStr">
        <x:is>
          <x:t xml:space="preserve">cfa82513-7298-eb11-b1ac-000d3a46cba9</x:t>
        </x:is>
      </x:c>
      <x:c r="B1081" s="2" t="inlineStr">
        <x:is>
          <x:t xml:space="preserve">yZ0DKCfiiDd+jYYPX/PuQCddMO8Xdlq0k0hAqHiLaW/h9ybj7yBWKJsdQuOR4dzjpZcUUKrSaCX/JJ+fyHx43g==</x:t>
        </x:is>
      </x:c>
      <x:c r="C1081" s="3">
        <x:v>45714.714375</x:v>
      </x:c>
      <x:c r="D1081" s="4" t="inlineStr">
        <x:is>
          <x:t xml:space="preserve">Salt Portionsbrev-display 2.000 x 1 g</x:t>
        </x:is>
      </x:c>
      <x:c r="E1081" s="5" t="inlineStr">
        <x:is>
          <x:t xml:space="preserve">203000011</x:t>
        </x:is>
      </x:c>
      <x:c r="F1081" s="6" t="inlineStr">
        <x:is>
          <x:t xml:space="preserve">1650DS</x:t>
        </x:is>
      </x:c>
      <x:c r="G1081" s="7" t="inlineStr">
        <x:is>
          <x:t xml:space="preserve">Active</x:t>
        </x:is>
      </x:c>
    </x:row>
    <x:row r="1082" hidden="0">
      <x:c r="A1082" s="1" t="inlineStr">
        <x:is>
          <x:t xml:space="preserve">cfe01098-6898-eb11-b1ac-000d3a46cba9</x:t>
        </x:is>
      </x:c>
      <x:c r="B1082" s="2" t="inlineStr">
        <x:is>
          <x:t xml:space="preserve">iQm1NGye5IXrydRZC3oSpvk2aXSzpkVNeZ3fCrZDDUMaiaQgghc/Q2mGUEO6YoOQG2GFFoKZWAUUggbLfNYpbA==</x:t>
        </x:is>
      </x:c>
      <x:c r="C1082" s="3">
        <x:v>45470.4308912037</x:v>
      </x:c>
      <x:c r="D1082" s="4" t="inlineStr">
        <x:is>
          <x:t xml:space="preserve">Kakao Van Houten Dream VH2 1 x 1.000 g</x:t>
        </x:is>
      </x:c>
      <x:c r="E1082" s="5" t="inlineStr">
        <x:is>
          <x:t xml:space="preserve">203000004</x:t>
        </x:is>
      </x:c>
      <x:c r="F1082" s="6" t="inlineStr">
        <x:is>
          <x:t xml:space="preserve">1030A</x:t>
        </x:is>
      </x:c>
      <x:c r="G1082" s="7" t="inlineStr">
        <x:is>
          <x:t xml:space="preserve">Active</x:t>
        </x:is>
      </x:c>
    </x:row>
    <x:row r="1083" hidden="0">
      <x:c r="A1083" s="1" t="inlineStr">
        <x:is>
          <x:t xml:space="preserve">b2654f37-6898-eb11-b1ac-000d3a479bb4</x:t>
        </x:is>
      </x:c>
      <x:c r="B1083" s="2" t="inlineStr">
        <x:is>
          <x:t xml:space="preserve">4nAlpVCJNahXS1KOcAiWpoPZQJO0M2cGSD+0dBR2o0eD5zqhxCmO+bRmHmD+UxrvFWHPuw8eyhRaAO4W65IO9A==</x:t>
        </x:is>
      </x:c>
      <x:c r="C1083" s="3">
        <x:v>45470.4308912037</x:v>
      </x:c>
      <x:c r="D1083" s="4" t="inlineStr">
        <x:is>
          <x:t xml:space="preserve">Kakao Van Houten Dream less sugar 24% 1 x 1.000 g</x:t>
        </x:is>
      </x:c>
      <x:c r="E1083" s="5" t="inlineStr">
        <x:is>
          <x:t xml:space="preserve">203000002</x:t>
        </x:is>
      </x:c>
      <x:c r="F1083" s="6" t="inlineStr">
        <x:is>
          <x:t xml:space="preserve">1019A</x:t>
        </x:is>
      </x:c>
      <x:c r="G1083" s="7" t="inlineStr">
        <x:is>
          <x:t xml:space="preserve">Active</x:t>
        </x:is>
      </x:c>
    </x:row>
    <x:row r="1084" hidden="0">
      <x:c r="A1084" s="1" t="inlineStr">
        <x:is>
          <x:t xml:space="preserve">635d16f0-164b-ee11-be6e-000d3ac220f1</x:t>
        </x:is>
      </x:c>
      <x:c r="B1084" s="2" t="inlineStr">
        <x:is>
          <x:t xml:space="preserve">zJAlCGJaaMx+yOUe4doCtswB6pCJ0faAGal7sojZMZMHzpt27oPfiE6QQrWwkL1mj8YpCA2McVpSF8sttoPX5A==</x:t>
        </x:is>
      </x:c>
      <x:c r="C1084" s="3">
        <x:v>45728.4601273148</x:v>
      </x:c>
      <x:c r="D1084" s="4" t="inlineStr">
        <x:is>
          <x:t xml:space="preserve">Vareprøve Van Houten kakao i breve 15% 5 x 23 g</x:t>
        </x:is>
      </x:c>
      <x:c r="E1084" s="5" t="inlineStr">
        <x:is>
          <x:t xml:space="preserve">203000001</x:t>
        </x:is>
      </x:c>
      <x:c r="F1084" s="6" t="inlineStr">
        <x:is>
          <x:t xml:space="preserve">203000001</x:t>
        </x:is>
      </x:c>
      <x:c r="G1084" s="7" t="inlineStr">
        <x:is>
          <x:t xml:space="preserve">Active</x:t>
        </x:is>
      </x:c>
    </x:row>
    <x:row r="1085" hidden="0">
      <x:c r="A1085" s="1" t="inlineStr">
        <x:is>
          <x:t xml:space="preserve">a2dd5bc1-a5f9-ef11-bae2-7ced8d1600a7</x:t>
        </x:is>
      </x:c>
      <x:c r="B1085" s="2" t="inlineStr">
        <x:is>
          <x:t xml:space="preserve">+R0t8hIMbxWav9ExicMRBsYLxhmsjOVBQyqeRXqJ3WHFQPMfGIe0wwCc8JLY2rV+w1zMNaJbCAhsppSaDs5E3g==</x:t>
        </x:is>
      </x:c>
      <x:c r="C1085" s="3">
        <x:v>45721.7145138889</x:v>
      </x:c>
      <x:c r="D1085" s="4" t="inlineStr">
        <x:is>
          <x:t xml:space="preserve">CrossFit Roskilde Ravne Perler 8 x 1000 g - Nordic Blend Espresso</x:t>
        </x:is>
      </x:c>
      <x:c r="E1085" s="5" t="inlineStr">
        <x:is>
          <x:t xml:space="preserve">202100411</x:t>
        </x:is>
      </x:c>
      <x:c r="F1085" s="6"/>
      <x:c r="G1085" s="7" t="inlineStr">
        <x:is>
          <x:t xml:space="preserve">Active</x:t>
        </x:is>
      </x:c>
    </x:row>
    <x:row r="1086" hidden="0">
      <x:c r="A1086" s="1" t="inlineStr">
        <x:is>
          <x:t xml:space="preserve">93bcd9e0-4df3-ef11-be1f-0022488c2b4f</x:t>
        </x:is>
      </x:c>
      <x:c r="B1086" s="2" t="inlineStr">
        <x:is>
          <x:t xml:space="preserve">qRYkAhd9MHqJ1stn532xcnX8MYOw0zGuGKnx/ZLTnNxGBb7GMoolouWCKb0DydyHHbBg47kQtrVfMgqdwYEUzA==</x:t>
        </x:is>
      </x:c>
      <x:c r="C1086" s="3">
        <x:v>45716.7120601852</x:v>
      </x:c>
      <x:c r="D1086" s="4" t="inlineStr">
        <x:is>
          <x:t xml:space="preserve">AW19 Roast Organic formalet til stempelkande RA 55 g </x:t>
        </x:is>
      </x:c>
      <x:c r="E1086" s="5" t="inlineStr">
        <x:is>
          <x:t xml:space="preserve">202100410</x:t>
        </x:is>
      </x:c>
      <x:c r="F1086" s="6"/>
      <x:c r="G1086" s="7" t="inlineStr">
        <x:is>
          <x:t xml:space="preserve">Active</x:t>
        </x:is>
      </x:c>
    </x:row>
    <x:row r="1087" hidden="0">
      <x:c r="A1087" s="1" t="inlineStr">
        <x:is>
          <x:t xml:space="preserve">a2167c1d-a7dc-ef11-a730-7c1e52505cba</x:t>
        </x:is>
      </x:c>
      <x:c r="B1087" s="2" t="inlineStr">
        <x:is>
          <x:t xml:space="preserve">a5BRYXMaeJfxGjthFNZfV6oOvLobzmCqAsR2149D2v7BCbLRFyvwgxsFxtH25DeZmEo1435bJnIz9DUjXX02IQ==</x:t>
        </x:is>
      </x:c>
      <x:c r="C1087" s="3">
        <x:v>45706.7257638889</x:v>
      </x:c>
      <x:c r="D1087" s="4" t="inlineStr">
        <x:is>
          <x:t xml:space="preserve">Gentle Beans Organic Decaf Mellemvare</x:t>
        </x:is>
      </x:c>
      <x:c r="E1087" s="5" t="inlineStr">
        <x:is>
          <x:t xml:space="preserve">202100407</x:t>
        </x:is>
      </x:c>
      <x:c r="F1087" s="6"/>
      <x:c r="G1087" s="7" t="inlineStr">
        <x:is>
          <x:t xml:space="preserve">Active</x:t>
        </x:is>
      </x:c>
    </x:row>
    <x:row r="1088" hidden="0">
      <x:c r="A1088" s="1" t="inlineStr">
        <x:is>
          <x:t xml:space="preserve">3c4623dc-97d8-ef11-a730-7c1e52505cba</x:t>
        </x:is>
      </x:c>
      <x:c r="B1088" s="2" t="inlineStr">
        <x:is>
          <x:t xml:space="preserve">tc+QVoAAHgImNaQX0I7S7D17yGSmSoS8NONmoCRKr6Yn6l8RPzN8N1edtf2w1acpE9C1ltbBWO4AZr3ah+dPPA==</x:t>
        </x:is>
      </x:c>
      <x:c r="C1088" s="3">
        <x:v>45720.7142476852</x:v>
      </x:c>
      <x:c r="D1088" s="4" t="inlineStr">
        <x:is>
          <x:t xml:space="preserve">Gentle Beans Organic Decaf 250 g</x:t>
        </x:is>
      </x:c>
      <x:c r="E1088" s="5" t="inlineStr">
        <x:is>
          <x:t xml:space="preserve">202100406</x:t>
        </x:is>
      </x:c>
      <x:c r="F1088" s="6"/>
      <x:c r="G1088" s="7" t="inlineStr">
        <x:is>
          <x:t xml:space="preserve">Active</x:t>
        </x:is>
      </x:c>
    </x:row>
    <x:row r="1089" hidden="0">
      <x:c r="A1089" s="1" t="inlineStr">
        <x:is>
          <x:t xml:space="preserve">4c824a41-49d3-ef11-a72e-7c1e52722531</x:t>
        </x:is>
      </x:c>
      <x:c r="B1089" s="2" t="inlineStr">
        <x:is>
          <x:t xml:space="preserve">j/eCAcGJ+DaP3rK1jn8czID2OGeRNgrZUMbJtPPTzFbv5BC/o8wkqtHAX4JO4Beg5olKKwsjH0KUlrlhnLMTIQ==</x:t>
        </x:is>
      </x:c>
      <x:c r="C1089" s="3">
        <x:v>45721.7145023148</x:v>
      </x:c>
      <x:c r="D1089" s="4" t="inlineStr">
        <x:is>
          <x:t xml:space="preserve">Rio Coco Organic RA Roast hele bønner RA 1.000 g</x:t>
        </x:is>
      </x:c>
      <x:c r="E1089" s="5" t="inlineStr">
        <x:is>
          <x:t xml:space="preserve">202100400</x:t>
        </x:is>
      </x:c>
      <x:c r="F1089" s="6"/>
      <x:c r="G1089" s="7" t="inlineStr">
        <x:is>
          <x:t xml:space="preserve">Active</x:t>
        </x:is>
      </x:c>
    </x:row>
    <x:row r="1090" hidden="0">
      <x:c r="A1090" s="1" t="inlineStr">
        <x:is>
          <x:t xml:space="preserve">9f794d3b-49d3-ef11-a72e-7c1e52722531</x:t>
        </x:is>
      </x:c>
      <x:c r="B1090" s="2" t="inlineStr">
        <x:is>
          <x:t xml:space="preserve">ac69fIf05YqzIrMxrTNrdPs1nefZOr6Ozq1FbLFQkTKDbzWFNugT26p+CV2BIel4E3uN+JdN4OJRJD+ZNfdS7Q==</x:t>
        </x:is>
      </x:c>
      <x:c r="C1090" s="3">
        <x:v>45715.7141782407</x:v>
      </x:c>
      <x:c r="D1090" s="4" t="inlineStr">
        <x:is>
          <x:t xml:space="preserve">Rio Coco Organic RA Roast hele bønner RA 8 x 1.000 g</x:t>
        </x:is>
      </x:c>
      <x:c r="E1090" s="5" t="inlineStr">
        <x:is>
          <x:t xml:space="preserve">202100399</x:t>
        </x:is>
      </x:c>
      <x:c r="F1090" s="6"/>
      <x:c r="G1090" s="7" t="inlineStr">
        <x:is>
          <x:t xml:space="preserve">Active</x:t>
        </x:is>
      </x:c>
    </x:row>
    <x:row r="1091" hidden="0">
      <x:c r="A1091" s="1" t="inlineStr">
        <x:is>
          <x:t xml:space="preserve">0c145d3b-49d3-ef11-a72e-7c1e5285612c</x:t>
        </x:is>
      </x:c>
      <x:c r="B1091" s="2" t="inlineStr">
        <x:is>
          <x:t xml:space="preserve">Mz8zguQ21Zx7XqFRWa80PKUCzEM1UB3Bb9e0A8VUdgjgjR9v/2KHkfrpuQs7sDIiLY2KvwwmiZSf0r2BGYLjqg==</x:t>
        </x:is>
      </x:c>
      <x:c r="C1091" s="3">
        <x:v>45715.7141782407</x:v>
      </x:c>
      <x:c r="D1091" s="4" t="inlineStr">
        <x:is>
          <x:t xml:space="preserve">Rio Coco Organic Roast RA Mellemvare</x:t>
        </x:is>
      </x:c>
      <x:c r="E1091" s="5" t="inlineStr">
        <x:is>
          <x:t xml:space="preserve">202100398</x:t>
        </x:is>
      </x:c>
      <x:c r="F1091" s="6"/>
      <x:c r="G1091" s="7" t="inlineStr">
        <x:is>
          <x:t xml:space="preserve">Active</x:t>
        </x:is>
      </x:c>
    </x:row>
    <x:row r="1092" hidden="0">
      <x:c r="A1092" s="1" t="inlineStr">
        <x:is>
          <x:t xml:space="preserve">662fe821-49d3-ef11-a72e-7c1e52505cba</x:t>
        </x:is>
      </x:c>
      <x:c r="B1092" s="2" t="inlineStr">
        <x:is>
          <x:t xml:space="preserve">ulHxoWt1+GgMzTN6ueEUNQVeF/38MVYMe/Hwm2gPw02VeQA5OMwv9AdCwPRa6YRnDB+VYCRxcogKLAQnpYlVAQ==</x:t>
        </x:is>
      </x:c>
      <x:c r="C1092" s="3">
        <x:v>45720.7141435185</x:v>
      </x:c>
      <x:c r="D1092" s="4" t="inlineStr">
        <x:is>
          <x:t xml:space="preserve">Nachbar Lyngholm (AW19 Espresso Øko RA) 5 X 500 g</x:t>
        </x:is>
      </x:c>
      <x:c r="E1092" s="5" t="inlineStr">
        <x:is>
          <x:t xml:space="preserve">202100394</x:t>
        </x:is>
      </x:c>
      <x:c r="F1092" s="6"/>
      <x:c r="G1092" s="7" t="inlineStr">
        <x:is>
          <x:t xml:space="preserve">Active</x:t>
        </x:is>
      </x:c>
    </x:row>
    <x:row r="1093" hidden="0">
      <x:c r="A1093" s="1" t="inlineStr">
        <x:is>
          <x:t xml:space="preserve">9bdc461d-49d3-ef11-a72e-7c1e52722531</x:t>
        </x:is>
      </x:c>
      <x:c r="B1093" s="2" t="inlineStr">
        <x:is>
          <x:t xml:space="preserve">iBjrxkkZ3bf3ndQ3GdNY+CFzYBggMPk9iPDonWeAa9tcFdFh282A0GhkgBfyPg+ZminJFUvyokRdh5g5hW4coQ==</x:t>
        </x:is>
      </x:c>
      <x:c r="C1093" s="3">
        <x:v>45726.7118171296</x:v>
      </x:c>
      <x:c r="D1093" s="4" t="inlineStr">
        <x:is>
          <x:t xml:space="preserve">Nachbar Lyngholm (AW19 Espresso Øko RA) 8 x 1.000 g</x:t>
        </x:is>
      </x:c>
      <x:c r="E1093" s="5" t="inlineStr">
        <x:is>
          <x:t xml:space="preserve">202100393</x:t>
        </x:is>
      </x:c>
      <x:c r="F1093" s="6"/>
      <x:c r="G1093" s="7" t="inlineStr">
        <x:is>
          <x:t xml:space="preserve">Active</x:t>
        </x:is>
      </x:c>
    </x:row>
    <x:row r="1094" hidden="0">
      <x:c r="A1094" s="1" t="inlineStr">
        <x:is>
          <x:t xml:space="preserve">10bc0b0c-49d3-ef11-a72e-6045bd92bce6</x:t>
        </x:is>
      </x:c>
      <x:c r="B1094" s="2" t="inlineStr">
        <x:is>
          <x:t xml:space="preserve">SdeomFla4tIWv2xoCOtaXLJQohnaCNcKR7HPCGDACrSrKwwSIQHaEV5NObN9VlHelAJuTO+5mWD7Gy6l4IksrA==</x:t>
        </x:is>
      </x:c>
      <x:c r="C1094" s="3">
        <x:v>45720.7141087963</x:v>
      </x:c>
      <x:c r="D1094" s="4" t="inlineStr">
        <x:is>
          <x:t xml:space="preserve">Goood Coffee Memories hele bønner Øko RA 8 x 1.000 g</x:t>
        </x:is>
      </x:c>
      <x:c r="E1094" s="5" t="inlineStr">
        <x:is>
          <x:t xml:space="preserve">202100390</x:t>
        </x:is>
      </x:c>
      <x:c r="F1094" s="6"/>
      <x:c r="G1094" s="7" t="inlineStr">
        <x:is>
          <x:t xml:space="preserve">Active</x:t>
        </x:is>
      </x:c>
    </x:row>
    <x:row r="1095" hidden="0">
      <x:c r="A1095" s="1" t="inlineStr">
        <x:is>
          <x:t xml:space="preserve">bd737ced-48d3-ef11-a72e-7c1e5285612c</x:t>
        </x:is>
      </x:c>
      <x:c r="B1095" s="2" t="inlineStr">
        <x:is>
          <x:t xml:space="preserve">fShxn4/JAd7ho/azqCeMsgQxupXKKrRXu4t2ea+pdjgm9/BJU/cK7gQE//LwduLzAJDlSokVVxPyIygeIe+BAQ==</x:t>
        </x:is>
      </x:c>
      <x:c r="C1095" s="3">
        <x:v>45709.6047106481</x:v>
      </x:c>
      <x:c r="D1095" s="4" t="inlineStr">
        <x:is>
          <x:t xml:space="preserve">Classic Nordic Blend Organic Roast Øko RA 1.000 g</x:t>
        </x:is>
      </x:c>
      <x:c r="E1095" s="5" t="inlineStr">
        <x:is>
          <x:t xml:space="preserve">202100382</x:t>
        </x:is>
      </x:c>
      <x:c r="F1095" s="6"/>
      <x:c r="G1095" s="7" t="inlineStr">
        <x:is>
          <x:t xml:space="preserve">Active</x:t>
        </x:is>
      </x:c>
    </x:row>
    <x:row r="1096" hidden="0">
      <x:c r="A1096" s="1" t="inlineStr">
        <x:is>
          <x:t xml:space="preserve">5871fee8-48d3-ef11-a72e-6045bd8c3bce</x:t>
        </x:is>
      </x:c>
      <x:c r="B1096" s="2" t="inlineStr">
        <x:is>
          <x:t xml:space="preserve">LshjTQkp0rjQL7jief3GZH1Jq1w/a906iYGK8d2itWHch3Nzaj9HvSmy1iR96UgBEGmIaOnrXkKOSswfr1qDRw==</x:t>
        </x:is>
      </x:c>
      <x:c r="C1096" s="3">
        <x:v>45706.7255324074</x:v>
      </x:c>
      <x:c r="D1096" s="4" t="inlineStr">
        <x:is>
          <x:t xml:space="preserve">Classic Nordic Blend Organic Roast Øko RA 8 x 1.000 g</x:t>
        </x:is>
      </x:c>
      <x:c r="E1096" s="5" t="inlineStr">
        <x:is>
          <x:t xml:space="preserve">202100381</x:t>
        </x:is>
      </x:c>
      <x:c r="F1096" s="6"/>
      <x:c r="G1096" s="7" t="inlineStr">
        <x:is>
          <x:t xml:space="preserve">Active</x:t>
        </x:is>
      </x:c>
    </x:row>
    <x:row r="1097" hidden="0">
      <x:c r="A1097" s="1" t="inlineStr">
        <x:is>
          <x:t xml:space="preserve">671a8ae7-48d3-ef11-a72e-7c1e52722531</x:t>
        </x:is>
      </x:c>
      <x:c r="B1097" s="2" t="inlineStr">
        <x:is>
          <x:t xml:space="preserve">WqSyjZ5YwsTGh1OANAq0z4u/kprEXagwxXGw+79OdmEKsMYgBbaGNhGUOTUu4JMQWy/za8ft64sDH+PWYe1Ccw==</x:t>
        </x:is>
      </x:c>
      <x:c r="C1097" s="3">
        <x:v>45706.7254861111</x:v>
      </x:c>
      <x:c r="D1097" s="4" t="inlineStr">
        <x:is>
          <x:t xml:space="preserve">Classic Nordic Blend Organic Roast Øko RA Mellemvare</x:t>
        </x:is>
      </x:c>
      <x:c r="E1097" s="5" t="inlineStr">
        <x:is>
          <x:t xml:space="preserve">202100380</x:t>
        </x:is>
      </x:c>
      <x:c r="F1097" s="6"/>
      <x:c r="G1097" s="7" t="inlineStr">
        <x:is>
          <x:t xml:space="preserve">Active</x:t>
        </x:is>
      </x:c>
    </x:row>
    <x:row r="1098" hidden="0">
      <x:c r="A1098" s="1" t="inlineStr">
        <x:is>
          <x:t xml:space="preserve">a9e075e7-48d3-ef11-a72e-7c1e5285612c</x:t>
        </x:is>
      </x:c>
      <x:c r="B1098" s="2" t="inlineStr">
        <x:is>
          <x:t xml:space="preserve">GpuPK+yyYMzCQD7Um6IDCKmPNHWdz0RQ1RJUphczHFSoqdfM8QsNNx0XnbSD6Z2G/oOodCIembdfzOPMXJN/hg==</x:t>
        </x:is>
      </x:c>
      <x:c r="C1098" s="3">
        <x:v>45709.601724537</x:v>
      </x:c>
      <x:c r="D1098" s="4" t="inlineStr">
        <x:is>
          <x:t xml:space="preserve">Classic Nordic Blend Organic Espresso Øko RA 1.000 g</x:t>
        </x:is>
      </x:c>
      <x:c r="E1098" s="5" t="inlineStr">
        <x:is>
          <x:t xml:space="preserve">202100379</x:t>
        </x:is>
      </x:c>
      <x:c r="F1098" s="6"/>
      <x:c r="G1098" s="7" t="inlineStr">
        <x:is>
          <x:t xml:space="preserve">Active</x:t>
        </x:is>
      </x:c>
    </x:row>
    <x:row r="1099" hidden="0">
      <x:c r="A1099" s="1" t="inlineStr">
        <x:is>
          <x:t xml:space="preserve">798517db-48d3-ef11-a72e-7c1e5285612c</x:t>
        </x:is>
      </x:c>
      <x:c r="B1099" s="2" t="inlineStr">
        <x:is>
          <x:t xml:space="preserve">u8IBIUwDRsuLlY+J8axOL6SxhZMgRugwxGlmOv/o8dRSqNX8eXycn3N70QARZ8lNcY4m2hwWjEwEzLBISKj4Ng==</x:t>
        </x:is>
      </x:c>
      <x:c r="C1099" s="3">
        <x:v>45723.7127083333</x:v>
      </x:c>
      <x:c r="D1099" s="4" t="inlineStr">
        <x:is>
          <x:t xml:space="preserve">Classic Nordic Blend Organic Espresso Øko RA 8 x 1.000 g</x:t>
        </x:is>
      </x:c>
      <x:c r="E1099" s="5" t="inlineStr">
        <x:is>
          <x:t xml:space="preserve">202100378</x:t>
        </x:is>
      </x:c>
      <x:c r="F1099" s="6"/>
      <x:c r="G1099" s="7" t="inlineStr">
        <x:is>
          <x:t xml:space="preserve">Active</x:t>
        </x:is>
      </x:c>
    </x:row>
    <x:row r="1100" hidden="0">
      <x:c r="A1100" s="1" t="inlineStr">
        <x:is>
          <x:t xml:space="preserve">628517db-48d3-ef11-a72e-7c1e5285612c</x:t>
        </x:is>
      </x:c>
      <x:c r="B1100" s="2" t="inlineStr">
        <x:is>
          <x:t xml:space="preserve">VZ8wQMqvbUpNBEYan4ibo2M2FhPZ0c5J3akozDRyOp4s44KnPFN5HOsE+Y4Q22pE9uBdH8RSV0zSgFhhAEFHcg==</x:t>
        </x:is>
      </x:c>
      <x:c r="C1100" s="3">
        <x:v>45709.6018402778</x:v>
      </x:c>
      <x:c r="D1100" s="4" t="inlineStr">
        <x:is>
          <x:t xml:space="preserve">Classic Nordic Blend Organic Espresso Øko RA Mellemvare</x:t>
        </x:is>
      </x:c>
      <x:c r="E1100" s="5" t="inlineStr">
        <x:is>
          <x:t xml:space="preserve">202100377</x:t>
        </x:is>
      </x:c>
      <x:c r="F1100" s="6"/>
      <x:c r="G1100" s="7" t="inlineStr">
        <x:is>
          <x:t xml:space="preserve">Active</x:t>
        </x:is>
      </x:c>
    </x:row>
    <x:row r="1101" hidden="0">
      <x:c r="A1101" s="1" t="inlineStr">
        <x:is>
          <x:t xml:space="preserve">e81be1d6-48d3-ef11-a72e-6045bd8c3bce</x:t>
        </x:is>
      </x:c>
      <x:c r="B1101" s="2" t="inlineStr">
        <x:is>
          <x:t xml:space="preserve">As9T2EjTodYjEVe1VOiONob2Pv32mO5FVq2tKXpB41OdWrEdvOXxasZ0zIdIJ1WrsNRvUQdVI+P4U+8abMAP0Q==</x:t>
        </x:is>
      </x:c>
      <x:c r="C1101" s="3">
        <x:v>45727.7136342593</x:v>
      </x:c>
      <x:c r="D1101" s="4" t="inlineStr">
        <x:is>
          <x:t xml:space="preserve">Capu AW19 Roast Organic RA 8 x 1.000 g</x:t>
        </x:is>
      </x:c>
      <x:c r="E1101" s="5" t="inlineStr">
        <x:is>
          <x:t xml:space="preserve">202100376</x:t>
        </x:is>
      </x:c>
      <x:c r="F1101" s="6"/>
      <x:c r="G1101" s="7" t="inlineStr">
        <x:is>
          <x:t xml:space="preserve">Active</x:t>
        </x:is>
      </x:c>
    </x:row>
    <x:row r="1102" hidden="0">
      <x:c r="A1102" s="1" t="inlineStr">
        <x:is>
          <x:t xml:space="preserve">e3cb41cf-48d3-ef11-a72e-6045bd92bce6</x:t>
        </x:is>
      </x:c>
      <x:c r="B1102" s="2" t="inlineStr">
        <x:is>
          <x:t xml:space="preserve">qVMt+mS+0GwueMoMtlG7Fq9xFBsyGeWX4Qtj+j9DOKE86JPRiTz/DtxMwfh9OHbVe7P+cG0i2u/SFg2zYJ66Tw==</x:t>
        </x:is>
      </x:c>
      <x:c r="C1102" s="3">
        <x:v>45721.7144444444</x:v>
      </x:c>
      <x:c r="D1102" s="4" t="inlineStr">
        <x:is>
          <x:t xml:space="preserve">Capu AW19 Espresso Organic RA 8 x 1.000 g</x:t>
        </x:is>
      </x:c>
      <x:c r="E1102" s="5" t="inlineStr">
        <x:is>
          <x:t xml:space="preserve">202100375</x:t>
        </x:is>
      </x:c>
      <x:c r="F1102" s="6"/>
      <x:c r="G1102" s="7" t="inlineStr">
        <x:is>
          <x:t xml:space="preserve">Active</x:t>
        </x:is>
      </x:c>
    </x:row>
    <x:row r="1103" hidden="0">
      <x:c r="A1103" s="1" t="inlineStr">
        <x:is>
          <x:t xml:space="preserve">e4d038c9-48d3-ef11-a72e-6045bd92bce6</x:t>
        </x:is>
      </x:c>
      <x:c r="B1103" s="2" t="inlineStr">
        <x:is>
          <x:t xml:space="preserve">6yFFZEgcXMIxc4bOnCW7o6qpwH8z2LwQI6z0ZumgHsIacMrkTemnoyEQv72lJBfYyt3DrBNdVy72Nzttofp31A==</x:t>
        </x:is>
      </x:c>
      <x:c r="C1103" s="3">
        <x:v>45716.712025463</x:v>
      </x:c>
      <x:c r="D1103" s="4" t="inlineStr">
        <x:is>
          <x:t xml:space="preserve">Cafe Directo formalet Øko RA 16 x 500 g</x:t>
        </x:is>
      </x:c>
      <x:c r="E1103" s="5" t="inlineStr">
        <x:is>
          <x:t xml:space="preserve">202100374</x:t>
        </x:is>
      </x:c>
      <x:c r="F1103" s="6"/>
      <x:c r="G1103" s="7" t="inlineStr">
        <x:is>
          <x:t xml:space="preserve">Active</x:t>
        </x:is>
      </x:c>
    </x:row>
    <x:row r="1104" hidden="0">
      <x:c r="A1104" s="1" t="inlineStr">
        <x:is>
          <x:t xml:space="preserve">d37996c4-48d3-ef11-a72e-6045bd8c3bce</x:t>
        </x:is>
      </x:c>
      <x:c r="B1104" s="2" t="inlineStr">
        <x:is>
          <x:t xml:space="preserve">SDiMbeSfbwvVBW0O+0mWx861dkrOmfc4Y/sm6C5ACTQ4ZIcU7+cXzwQtz1mPXYX7bFcehqZ1QphhnCihLc1RMw==</x:t>
        </x:is>
      </x:c>
      <x:c r="C1104" s="3">
        <x:v>45715.7139583333</x:v>
      </x:c>
      <x:c r="D1104" s="4" t="inlineStr">
        <x:is>
          <x:t xml:space="preserve">Cafe Directo hele bønner Øko RA 16 x 500 g</x:t>
        </x:is>
      </x:c>
      <x:c r="E1104" s="5" t="inlineStr">
        <x:is>
          <x:t xml:space="preserve">202100373</x:t>
        </x:is>
      </x:c>
      <x:c r="F1104" s="6"/>
      <x:c r="G1104" s="7" t="inlineStr">
        <x:is>
          <x:t xml:space="preserve">Active</x:t>
        </x:is>
      </x:c>
    </x:row>
    <x:row r="1105" hidden="0">
      <x:c r="A1105" s="1" t="inlineStr">
        <x:is>
          <x:t xml:space="preserve">206c8ccf-48d3-ef11-a72e-7c1e52722531</x:t>
        </x:is>
      </x:c>
      <x:c r="B1105" s="2" t="inlineStr">
        <x:is>
          <x:t xml:space="preserve">gr7PwDqKvDOjml3s0nonwcoS/2GqfMeNPuPHbfP9gTpJBsyTqL2pQl1Cz5dE5cYIE8MEdidgF4HvTTGXAejvsg==</x:t>
        </x:is>
      </x:c>
      <x:c r="C1105" s="3">
        <x:v>45713.7156134259</x:v>
      </x:c>
      <x:c r="D1105" s="4" t="inlineStr">
        <x:is>
          <x:t xml:space="preserve">Cafe Directo hele bønner Øko RA 8 x 1.000 g</x:t>
        </x:is>
      </x:c>
      <x:c r="E1105" s="5" t="inlineStr">
        <x:is>
          <x:t xml:space="preserve">202100372</x:t>
        </x:is>
      </x:c>
      <x:c r="F1105" s="6"/>
      <x:c r="G1105" s="7" t="inlineStr">
        <x:is>
          <x:t xml:space="preserve">Active</x:t>
        </x:is>
      </x:c>
    </x:row>
    <x:row r="1106" hidden="0">
      <x:c r="A1106" s="1" t="inlineStr">
        <x:is>
          <x:t xml:space="preserve">0b861797-48d3-ef11-a72e-7c1e52505cba</x:t>
        </x:is>
      </x:c>
      <x:c r="B1106" s="2" t="inlineStr">
        <x:is>
          <x:t xml:space="preserve">z9ByqCJ4bIdo9Qppunf3mWhStpt7XSxJO78ltnFO2q4037geUN9B59sryS4sJ/JkaULRE0NZzG4m2+d6N0pU2w==</x:t>
        </x:is>
      </x:c>
      <x:c r="C1106" s="3">
        <x:v>45719.7151041667</x:v>
      </x:c>
      <x:c r="D1106" s="4" t="inlineStr">
        <x:is>
          <x:t xml:space="preserve">AW19 Roast Organic RA 8 x 1.000 g</x:t>
        </x:is>
      </x:c>
      <x:c r="E1106" s="5" t="inlineStr">
        <x:is>
          <x:t xml:space="preserve">202100363</x:t>
        </x:is>
      </x:c>
      <x:c r="F1106" s="6"/>
      <x:c r="G1106" s="7" t="inlineStr">
        <x:is>
          <x:t xml:space="preserve">Active</x:t>
        </x:is>
      </x:c>
    </x:row>
    <x:row r="1107" hidden="0">
      <x:c r="A1107" s="1" t="inlineStr">
        <x:is>
          <x:t xml:space="preserve">aeadf496-48d3-ef11-a72e-7c1e5285612c</x:t>
        </x:is>
      </x:c>
      <x:c r="B1107" s="2" t="inlineStr">
        <x:is>
          <x:t xml:space="preserve">P/2LBXt5RQoxe8ybHXswXXN5hwOGr+hG7jv2seWaTQ2c7LmHXVCKw/XHYtytfuXnq5Koj8OWvqynjftQGUa2gg==</x:t>
        </x:is>
      </x:c>
      <x:c r="C1107" s="3">
        <x:v>45727.7135185185</x:v>
      </x:c>
      <x:c r="D1107" s="4" t="inlineStr">
        <x:is>
          <x:t xml:space="preserve">AW19 Roast Organic RA Mellemvare</x:t>
        </x:is>
      </x:c>
      <x:c r="E1107" s="5" t="inlineStr">
        <x:is>
          <x:t xml:space="preserve">202100362</x:t>
        </x:is>
      </x:c>
      <x:c r="F1107" s="6"/>
      <x:c r="G1107" s="7" t="inlineStr">
        <x:is>
          <x:t xml:space="preserve">Active</x:t>
        </x:is>
      </x:c>
    </x:row>
    <x:row r="1108" hidden="0">
      <x:c r="A1108" s="1" t="inlineStr">
        <x:is>
          <x:t xml:space="preserve">115ceb8a-48d3-ef11-a72e-7c1e52505cba</x:t>
        </x:is>
      </x:c>
      <x:c r="B1108" s="2" t="inlineStr">
        <x:is>
          <x:t xml:space="preserve">HtWOZeKavlKfhROPQdp7NmXkosLdRKdsDQjwY3VouvojXXlXqB2EWXxIZdycSUgogenLtM+CxrTaH3/97B62eg==</x:t>
        </x:is>
      </x:c>
      <x:c r="C1108" s="3">
        <x:v>45720.7140046296</x:v>
      </x:c>
      <x:c r="D1108" s="4" t="inlineStr">
        <x:is>
          <x:t xml:space="preserve">AW19 Espresso Organic RA 250 g</x:t>
        </x:is>
      </x:c>
      <x:c r="E1108" s="5" t="inlineStr">
        <x:is>
          <x:t xml:space="preserve">202100361</x:t>
        </x:is>
      </x:c>
      <x:c r="F1108" s="6"/>
      <x:c r="G1108" s="7" t="inlineStr">
        <x:is>
          <x:t xml:space="preserve">Active</x:t>
        </x:is>
      </x:c>
    </x:row>
    <x:row r="1109" hidden="0">
      <x:c r="A1109" s="1" t="inlineStr">
        <x:is>
          <x:t xml:space="preserve">af4736a3-48d3-ef11-a72e-7c1e5285612c</x:t>
        </x:is>
      </x:c>
      <x:c r="B1109" s="2" t="inlineStr">
        <x:is>
          <x:t xml:space="preserve">+L7nvV2Rb9I6M+L038mBglXSBHxaMX9HWVfLI3dAgwvg0ZZllGApgBbDqcZkM3a6hIMfufYSzDXdlWyV/HP/vw==</x:t>
        </x:is>
      </x:c>
      <x:c r="C1109" s="3">
        <x:v>45720.7139583333</x:v>
      </x:c>
      <x:c r="D1109" s="4" t="inlineStr">
        <x:is>
          <x:t xml:space="preserve">AW19 Espresso Organic RA 1.000 g</x:t>
        </x:is>
      </x:c>
      <x:c r="E1109" s="5" t="inlineStr">
        <x:is>
          <x:t xml:space="preserve">202100360</x:t>
        </x:is>
      </x:c>
      <x:c r="F1109" s="6"/>
      <x:c r="G1109" s="7" t="inlineStr">
        <x:is>
          <x:t xml:space="preserve">Active</x:t>
        </x:is>
      </x:c>
    </x:row>
    <x:row r="1110" hidden="0">
      <x:c r="A1110" s="1" t="inlineStr">
        <x:is>
          <x:t xml:space="preserve">cd1c4d68-48d3-ef11-a72e-6045bd8c3bce</x:t>
        </x:is>
      </x:c>
      <x:c r="B1110" s="2" t="inlineStr">
        <x:is>
          <x:t xml:space="preserve">PH/CCDVAO9GL+xEoeheMlhDDY15+/qapQMauf6XONLHhJa0Im6vHVL1rEFoKEKgbJzoxEiOoKQuCAeedjKmKpQ==</x:t>
        </x:is>
      </x:c>
      <x:c r="C1110" s="3">
        <x:v>45728.3752893519</x:v>
      </x:c>
      <x:c r="D1110" s="4" t="inlineStr">
        <x:is>
          <x:t xml:space="preserve">AW19 Espresso Organic RA 8 x 1.000 g</x:t>
        </x:is>
      </x:c>
      <x:c r="E1110" s="5" t="inlineStr">
        <x:is>
          <x:t xml:space="preserve">202100359</x:t>
        </x:is>
      </x:c>
      <x:c r="F1110" s="6"/>
      <x:c r="G1110" s="7" t="inlineStr">
        <x:is>
          <x:t xml:space="preserve">Active</x:t>
        </x:is>
      </x:c>
    </x:row>
    <x:row r="1111" hidden="0">
      <x:c r="A1111" s="1" t="inlineStr">
        <x:is>
          <x:t xml:space="preserve">c65beb8a-48d3-ef11-a72e-7c1e52505cba</x:t>
        </x:is>
      </x:c>
      <x:c r="B1111" s="2" t="inlineStr">
        <x:is>
          <x:t xml:space="preserve">Io6034akWzsSOJW+nS0FG6EZxYbR/SAcvWGIiM/4yKGHUgA7+NgR68m/mBn+wr4izrzC6QSLax8HaS8SfBZzIA==</x:t>
        </x:is>
      </x:c>
      <x:c r="C1111" s="3">
        <x:v>45727.7134837963</x:v>
      </x:c>
      <x:c r="D1111" s="4" t="inlineStr">
        <x:is>
          <x:t xml:space="preserve">AW19 Espresso Organic RA Mellemvare</x:t>
        </x:is>
      </x:c>
      <x:c r="E1111" s="5" t="inlineStr">
        <x:is>
          <x:t xml:space="preserve">202100358</x:t>
        </x:is>
      </x:c>
      <x:c r="F1111" s="6"/>
      <x:c r="G1111" s="7" t="inlineStr">
        <x:is>
          <x:t xml:space="preserve">Active</x:t>
        </x:is>
      </x:c>
    </x:row>
    <x:row r="1112" hidden="0">
      <x:c r="A1112" s="1" t="inlineStr">
        <x:is>
          <x:t xml:space="preserve">501be5c9-619c-ef11-8a6a-6045bd958b20</x:t>
        </x:is>
      </x:c>
      <x:c r="B1112" s="2" t="inlineStr">
        <x:is>
          <x:t xml:space="preserve">GYHv7U7nwhBiGmoC5wIQGinySz1SaY1Osb9gjllUffh4ATi/aF1WQUnl+O5rcFWhqsXjaRMuyPa1k/10+cvP/w==</x:t>
        </x:is>
      </x:c>
      <x:c r="C1112" s="3">
        <x:v>45727.7134143518</x:v>
      </x:c>
      <x:c r="D1112" s="4" t="inlineStr">
        <x:is>
          <x:t xml:space="preserve">Classic House Blend Filter 80 x 65 g</x:t>
        </x:is>
      </x:c>
      <x:c r="E1112" s="5" t="inlineStr">
        <x:is>
          <x:t xml:space="preserve">202100356</x:t>
        </x:is>
      </x:c>
      <x:c r="F1112" s="6" t="inlineStr">
        <x:is>
          <x:t xml:space="preserve">202100356</x:t>
        </x:is>
      </x:c>
      <x:c r="G1112" s="7" t="inlineStr">
        <x:is>
          <x:t xml:space="preserve">Active</x:t>
        </x:is>
      </x:c>
    </x:row>
    <x:row r="1113" hidden="0">
      <x:c r="A1113" s="1" t="inlineStr">
        <x:is>
          <x:t xml:space="preserve">ee9d1b02-1066-ef11-bfe2-000d3aaa60b5</x:t>
        </x:is>
      </x:c>
      <x:c r="B1113" s="2" t="inlineStr">
        <x:is>
          <x:t xml:space="preserve">v4bHttbG7C83vLIUCf10KYqtSKRpjzwIJgzawxs0I1JApC/SYcy2FASL3QruOCcjVJ2CrV7kYDx9rBvJU7Rl8w==</x:t>
        </x:is>
      </x:c>
      <x:c r="C1113" s="3">
        <x:v>45693.7129166667</x:v>
      </x:c>
      <x:c r="D1113" s="4" t="inlineStr">
        <x:is>
          <x:t xml:space="preserve">Körber Supply AW19 Roast Organic 10 x 250 g</x:t>
        </x:is>
      </x:c>
      <x:c r="E1113" s="5" t="inlineStr">
        <x:is>
          <x:t xml:space="preserve">202100355</x:t>
        </x:is>
      </x:c>
      <x:c r="F1113" s="6"/>
      <x:c r="G1113" s="7" t="inlineStr">
        <x:is>
          <x:t xml:space="preserve">Active</x:t>
        </x:is>
      </x:c>
    </x:row>
    <x:row r="1114" hidden="0">
      <x:c r="A1114" s="1" t="inlineStr">
        <x:is>
          <x:t xml:space="preserve">fc62f425-395a-ef11-bfe3-6045bd909c42</x:t>
        </x:is>
      </x:c>
      <x:c r="B1114" s="2" t="inlineStr">
        <x:is>
          <x:t xml:space="preserve">FZ+gQ78cieI527JW8PyoKs7VWybkQXwVoE3/gYaBtwwoI8sI2aUiBQZ60KvuqjjVzlSybfeyvVsT3abf5bxgYQ==</x:t>
        </x:is>
      </x:c>
      <x:c r="C1114" s="3">
        <x:v>45588.471099537</x:v>
      </x:c>
      <x:c r="D1114" s="4" t="inlineStr">
        <x:is>
          <x:t xml:space="preserve">Grønne bønner Brazil NY2/3 14/16</x:t>
        </x:is>
      </x:c>
      <x:c r="E1114" s="5" t="inlineStr">
        <x:is>
          <x:t xml:space="preserve">202100354</x:t>
        </x:is>
      </x:c>
      <x:c r="F1114" s="6"/>
      <x:c r="G1114" s="7" t="inlineStr">
        <x:is>
          <x:t xml:space="preserve">Active</x:t>
        </x:is>
      </x:c>
    </x:row>
    <x:row r="1115" hidden="0">
      <x:c r="A1115" s="1" t="inlineStr">
        <x:is>
          <x:t xml:space="preserve">07b6c0f5-2e5a-ef11-bfe3-000d3a20499a</x:t>
        </x:is>
      </x:c>
      <x:c r="B1115" s="2" t="inlineStr">
        <x:is>
          <x:t xml:space="preserve">xyWHROrVRjOlDJzgVwQT+ZGpgFqMYVy46rZvLIKWG5DUrODCYkErbbXvBxNxzrp4fHwDeo+T76K4y76KbPwIAg==</x:t>
        </x:is>
      </x:c>
      <x:c r="C1115" s="3">
        <x:v>45715.713900463</x:v>
      </x:c>
      <x:c r="D1115" s="4" t="inlineStr">
        <x:is>
          <x:t xml:space="preserve">Classic Black Filter 8 x 1000 g</x:t>
        </x:is>
      </x:c>
      <x:c r="E1115" s="5" t="inlineStr">
        <x:is>
          <x:t xml:space="preserve">202100353</x:t>
        </x:is>
      </x:c>
      <x:c r="F1115" s="6" t="inlineStr">
        <x:is>
          <x:t xml:space="preserve">202100353</x:t>
        </x:is>
      </x:c>
      <x:c r="G1115" s="7" t="inlineStr">
        <x:is>
          <x:t xml:space="preserve">Active</x:t>
        </x:is>
      </x:c>
    </x:row>
    <x:row r="1116" hidden="0">
      <x:c r="A1116" s="1" t="inlineStr">
        <x:is>
          <x:t xml:space="preserve">9367cda2-2e5a-ef11-bfe3-6045bd986087</x:t>
        </x:is>
      </x:c>
      <x:c r="B1116" s="2" t="inlineStr">
        <x:is>
          <x:t xml:space="preserve">U86qNQqVLZHu0/YxUQkO7p6F52od4tHPWkPBDWEVJA6QRckUgJmmEl/aeHsbwCl1xsK+RXot6ytzk1xDgFif+g==</x:t>
        </x:is>
      </x:c>
      <x:c r="C1116" s="3">
        <x:v>45685.712650463</x:v>
      </x:c>
      <x:c r="D1116" s="4" t="inlineStr">
        <x:is>
          <x:t xml:space="preserve">Classic Black Filter 1000 g</x:t>
        </x:is>
      </x:c>
      <x:c r="E1116" s="5" t="inlineStr">
        <x:is>
          <x:t xml:space="preserve">202100352</x:t>
        </x:is>
      </x:c>
      <x:c r="F1116" s="6" t="inlineStr">
        <x:is>
          <x:t xml:space="preserve">202100352</x:t>
        </x:is>
      </x:c>
      <x:c r="G1116" s="7" t="inlineStr">
        <x:is>
          <x:t xml:space="preserve">Active</x:t>
        </x:is>
      </x:c>
    </x:row>
    <x:row r="1117" hidden="0">
      <x:c r="A1117" s="1" t="inlineStr">
        <x:is>
          <x:t xml:space="preserve">5b7a8023-2e5a-ef11-bfe3-000d3aa8b8d9</x:t>
        </x:is>
      </x:c>
      <x:c r="B1117" s="2" t="inlineStr">
        <x:is>
          <x:t xml:space="preserve">uCiJRpKKsyx1f9uj1dPjy1f1HVkC1MBocB149BpuQOdJFnj4ge0Iy7v72KK7Vh+0kUlhn5Fpnf5Em9wgpbUBMA==</x:t>
        </x:is>
      </x:c>
      <x:c r="C1117" s="3">
        <x:v>45728.5438541667</x:v>
      </x:c>
      <x:c r="D1117" s="4" t="inlineStr">
        <x:is>
          <x:t xml:space="preserve">Classic House Blend Filter 8 x 1000 g</x:t>
        </x:is>
      </x:c>
      <x:c r="E1117" s="5" t="inlineStr">
        <x:is>
          <x:t xml:space="preserve">202100351</x:t>
        </x:is>
      </x:c>
      <x:c r="F1117" s="6" t="inlineStr">
        <x:is>
          <x:t xml:space="preserve">202100351</x:t>
        </x:is>
      </x:c>
      <x:c r="G1117" s="7" t="inlineStr">
        <x:is>
          <x:t xml:space="preserve">Active</x:t>
        </x:is>
      </x:c>
    </x:row>
    <x:row r="1118" hidden="0">
      <x:c r="A1118" s="1" t="inlineStr">
        <x:is>
          <x:t xml:space="preserve">b03b9daf-2d5a-ef11-bfe3-6045bd8ec8be</x:t>
        </x:is>
      </x:c>
      <x:c r="B1118" s="2" t="inlineStr">
        <x:is>
          <x:t xml:space="preserve">jVVprdfyOcEhkGx1iMIdH9jwperlgRxDQTqLGtUG0yANpQtU2cik54EHczBPlYHxP42HqJMAR/e/0dfrbd4m+Q==</x:t>
        </x:is>
      </x:c>
      <x:c r="C1118" s="3">
        <x:v>45728.6096296296</x:v>
      </x:c>
      <x:c r="D1118" s="4" t="inlineStr">
        <x:is>
          <x:t xml:space="preserve">Classic House Blend Filter 1000 g</x:t>
        </x:is>
      </x:c>
      <x:c r="E1118" s="5" t="inlineStr">
        <x:is>
          <x:t xml:space="preserve">202100350</x:t>
        </x:is>
      </x:c>
      <x:c r="F1118" s="6" t="inlineStr">
        <x:is>
          <x:t xml:space="preserve">202100350</x:t>
        </x:is>
      </x:c>
      <x:c r="G1118" s="7" t="inlineStr">
        <x:is>
          <x:t xml:space="preserve">Active</x:t>
        </x:is>
      </x:c>
    </x:row>
    <x:row r="1119" hidden="0">
      <x:c r="A1119" s="1" t="inlineStr">
        <x:is>
          <x:t xml:space="preserve">572c214f-2b5a-ef11-bfe3-6045bd8ec8be</x:t>
        </x:is>
      </x:c>
      <x:c r="B1119" s="2" t="inlineStr">
        <x:is>
          <x:t xml:space="preserve">a0r+kHdlpi2+KG7l91nLnqrFDizWV28DeSFEhCKPEiz29h1awtarixjMd6Gz+KhwOWQ7B26de8Nm1tuwHbJP/w==</x:t>
        </x:is>
      </x:c>
      <x:c r="C1119" s="3">
        <x:v>45726.711724537</x:v>
      </x:c>
      <x:c r="D1119" s="4" t="inlineStr">
        <x:is>
          <x:t xml:space="preserve">Classic Nordic Blend Organic Filter 8 x 1000 g</x:t>
        </x:is>
      </x:c>
      <x:c r="E1119" s="5" t="inlineStr">
        <x:is>
          <x:t xml:space="preserve">202100349</x:t>
        </x:is>
      </x:c>
      <x:c r="F1119" s="6" t="inlineStr">
        <x:is>
          <x:t xml:space="preserve">202100349</x:t>
        </x:is>
      </x:c>
      <x:c r="G1119" s="7" t="inlineStr">
        <x:is>
          <x:t xml:space="preserve">Active</x:t>
        </x:is>
      </x:c>
    </x:row>
    <x:row r="1120" hidden="0">
      <x:c r="A1120" s="1" t="inlineStr">
        <x:is>
          <x:t xml:space="preserve">4520469a-2a5a-ef11-bfe3-6045bd8ec8be</x:t>
        </x:is>
      </x:c>
      <x:c r="B1120" s="2" t="inlineStr">
        <x:is>
          <x:t xml:space="preserve">vqzpwIjH8Bw0RMZKKcYdEOcLq8shYIMq935qmZA96GCySCPcMg1P+ws8iv4zRWcNnPK/ph+SSqPy/cWghuBewg==</x:t>
        </x:is>
      </x:c>
      <x:c r="C1120" s="3">
        <x:v>45713.7154282407</x:v>
      </x:c>
      <x:c r="D1120" s="4" t="inlineStr">
        <x:is>
          <x:t xml:space="preserve">Classic Nordic Blend Organic Filter 1000 g</x:t>
        </x:is>
      </x:c>
      <x:c r="E1120" s="5" t="inlineStr">
        <x:is>
          <x:t xml:space="preserve">202100348</x:t>
        </x:is>
      </x:c>
      <x:c r="F1120" s="6" t="inlineStr">
        <x:is>
          <x:t xml:space="preserve">202100348</x:t>
        </x:is>
      </x:c>
      <x:c r="G1120" s="7" t="inlineStr">
        <x:is>
          <x:t xml:space="preserve">Active</x:t>
        </x:is>
      </x:c>
    </x:row>
    <x:row r="1121" hidden="0">
      <x:c r="A1121" s="1" t="inlineStr">
        <x:is>
          <x:t xml:space="preserve">7045ff55-043a-ef11-840a-6045bda03969</x:t>
        </x:is>
      </x:c>
      <x:c r="B1121" s="2" t="inlineStr">
        <x:is>
          <x:t xml:space="preserve">O5PhDkB8ycTemwtJmFdhTgzSMjb4ePxpJkcMIOUkQNyk6PtHgx2ohH1FcN5T0X8Ony6trUxTT7K5Mdyu2lxnYA==</x:t>
        </x:is>
      </x:c>
      <x:c r="C1121" s="3">
        <x:v>45700.7166319444</x:v>
      </x:c>
      <x:c r="D1121" s="4" t="inlineStr">
        <x:is>
          <x:t xml:space="preserve">AW19 Roast Organic formalet til stempelkande 400 g</x:t>
        </x:is>
      </x:c>
      <x:c r="E1121" s="5" t="inlineStr">
        <x:is>
          <x:t xml:space="preserve">202100345</x:t>
        </x:is>
      </x:c>
      <x:c r="F1121" s="6" t="inlineStr">
        <x:is>
          <x:t xml:space="preserve">202100345</x:t>
        </x:is>
      </x:c>
      <x:c r="G1121" s="7" t="inlineStr">
        <x:is>
          <x:t xml:space="preserve">Active</x:t>
        </x:is>
      </x:c>
    </x:row>
    <x:row r="1122" hidden="0">
      <x:c r="A1122" s="1" t="inlineStr">
        <x:is>
          <x:t xml:space="preserve">07873b9e-6129-ef11-840a-000d3a2d0fcb</x:t>
        </x:is>
      </x:c>
      <x:c r="B1122" s="2" t="inlineStr">
        <x:is>
          <x:t xml:space="preserve">67tCKUyGXa1YDUFiSo7XpYL8WmR0bL8T2kXHoUzPx0cNoU33tdBS77KvJlxwl85lxHCb8MPLgEO2pTgCf1O16A==</x:t>
        </x:is>
      </x:c>
      <x:c r="C1122" s="3">
        <x:v>45728.2928240741</x:v>
      </x:c>
      <x:c r="D1122" s="4" t="inlineStr">
        <x:is>
          <x:t xml:space="preserve">AW19 Roast Organic formalet til stempelkande 20 x 400 g</x:t>
        </x:is>
      </x:c>
      <x:c r="E1122" s="5" t="inlineStr">
        <x:is>
          <x:t xml:space="preserve">202100344</x:t>
        </x:is>
      </x:c>
      <x:c r="F1122" s="6" t="inlineStr">
        <x:is>
          <x:t xml:space="preserve">202100344</x:t>
        </x:is>
      </x:c>
      <x:c r="G1122" s="7" t="inlineStr">
        <x:is>
          <x:t xml:space="preserve">Active</x:t>
        </x:is>
      </x:c>
    </x:row>
    <x:row r="1123" hidden="0">
      <x:c r="A1123" s="1" t="inlineStr">
        <x:is>
          <x:t xml:space="preserve">c02df499-a621-ef11-840a-7c1e52297208</x:t>
        </x:is>
      </x:c>
      <x:c r="B1123" s="2" t="inlineStr">
        <x:is>
          <x:t xml:space="preserve">N1C9v0r6YFy3k8Aga0bVc0cOBxe50j9l0iYmWrNTrtM2hvoSACrcwM8MruqUAfAVunGKsJe1EMCdkJvNud12kA==</x:t>
        </x:is>
      </x:c>
      <x:c r="C1123" s="3">
        <x:v>45629.2147453704</x:v>
      </x:c>
      <x:c r="D1123" s="4" t="inlineStr">
        <x:is>
          <x:t xml:space="preserve">African Roast formalet Øko RA 300 g</x:t>
        </x:is>
      </x:c>
      <x:c r="E1123" s="5" t="inlineStr">
        <x:is>
          <x:t xml:space="preserve">202100340</x:t>
        </x:is>
      </x:c>
      <x:c r="F1123" s="6" t="inlineStr">
        <x:is>
          <x:t xml:space="preserve">202100340</x:t>
        </x:is>
      </x:c>
      <x:c r="G1123" s="7" t="inlineStr">
        <x:is>
          <x:t xml:space="preserve">Active</x:t>
        </x:is>
      </x:c>
    </x:row>
    <x:row r="1124" hidden="0">
      <x:c r="A1124" s="1" t="inlineStr">
        <x:is>
          <x:t xml:space="preserve">27444d6d-a621-ef11-840a-002248861b0b</x:t>
        </x:is>
      </x:c>
      <x:c r="B1124" s="2" t="inlineStr">
        <x:is>
          <x:t xml:space="preserve">ECFtkg4yje57xPMMzfn8LENYqlLHG3OHz/bicNPjFpIWBGPnMQGF0DGtTSVaNPMcKKMiPFn9jRoLyTPV2KMqXw==</x:t>
        </x:is>
      </x:c>
      <x:c r="C1124" s="3">
        <x:v>45629.2147337963</x:v>
      </x:c>
      <x:c r="D1124" s="4" t="inlineStr">
        <x:is>
          <x:t xml:space="preserve">African Roast formalet Øko RA 25 x 300 g</x:t>
        </x:is>
      </x:c>
      <x:c r="E1124" s="5" t="inlineStr">
        <x:is>
          <x:t xml:space="preserve">202100339</x:t>
        </x:is>
      </x:c>
      <x:c r="F1124" s="6" t="inlineStr">
        <x:is>
          <x:t xml:space="preserve">202100339</x:t>
        </x:is>
      </x:c>
      <x:c r="G1124" s="7" t="inlineStr">
        <x:is>
          <x:t xml:space="preserve">Active</x:t>
        </x:is>
      </x:c>
    </x:row>
    <x:row r="1125" hidden="0">
      <x:c r="A1125" s="1" t="inlineStr">
        <x:is>
          <x:t xml:space="preserve">cb1351b9-b912-ef11-9f89-6045bd97af58</x:t>
        </x:is>
      </x:c>
      <x:c r="B1125" s="2" t="inlineStr">
        <x:is>
          <x:t xml:space="preserve">CIjYHCAUKegxVVjDg0A2zHbc5EfJBn18l/4JDOPJ4eoWG8gsUeBdfTSKICBolWYMLZ9UrblEr0mCbn9DzDCcVA==</x:t>
        </x:is>
      </x:c>
      <x:c r="C1125" s="3">
        <x:v>45727.7133564815</x:v>
      </x:c>
      <x:c r="D1125" s="4" t="inlineStr">
        <x:is>
          <x:t xml:space="preserve">Classic House Blend Filter 35 x 200 g</x:t>
        </x:is>
      </x:c>
      <x:c r="E1125" s="5" t="inlineStr">
        <x:is>
          <x:t xml:space="preserve">202100333</x:t>
        </x:is>
      </x:c>
      <x:c r="F1125" s="6" t="inlineStr">
        <x:is>
          <x:t xml:space="preserve">202100333</x:t>
        </x:is>
      </x:c>
      <x:c r="G1125" s="7" t="inlineStr">
        <x:is>
          <x:t xml:space="preserve">Active</x:t>
        </x:is>
      </x:c>
    </x:row>
    <x:row r="1126" hidden="0">
      <x:c r="A1126" s="1" t="inlineStr">
        <x:is>
          <x:t xml:space="preserve">57a06187-b912-ef11-9f89-6045bd97ceac</x:t>
        </x:is>
      </x:c>
      <x:c r="B1126" s="2" t="inlineStr">
        <x:is>
          <x:t xml:space="preserve">BV3CDHnlpvhZxZxaUqPOjx1RBn8Cqaot97/OfHFIXrG7rQyPX4W7bmvXqNGvaDPcba5/cSdhN9P2cj25NPIa2g==</x:t>
        </x:is>
      </x:c>
      <x:c r="C1126" s="3">
        <x:v>45589.7202430556</x:v>
      </x:c>
      <x:c r="D1126" s="4" t="inlineStr">
        <x:is>
          <x:t xml:space="preserve">African Roast formalet Øko RA 100 g</x:t>
        </x:is>
      </x:c>
      <x:c r="E1126" s="5" t="inlineStr">
        <x:is>
          <x:t xml:space="preserve">202100332</x:t>
        </x:is>
      </x:c>
      <x:c r="F1126" s="6" t="inlineStr">
        <x:is>
          <x:t xml:space="preserve">202100332</x:t>
        </x:is>
      </x:c>
      <x:c r="G1126" s="7" t="inlineStr">
        <x:is>
          <x:t xml:space="preserve">Active</x:t>
        </x:is>
      </x:c>
    </x:row>
    <x:row r="1127" hidden="0">
      <x:c r="A1127" s="1" t="inlineStr">
        <x:is>
          <x:t xml:space="preserve">79845575-013a-ef11-8409-7c1e52261861</x:t>
        </x:is>
      </x:c>
      <x:c r="B1127" s="2" t="inlineStr">
        <x:is>
          <x:t xml:space="preserve">vfOgpPjOotMaUrt8DMcgg2c0c5qSeJvu0YwfZNoz7W8hSPlilJVxHOOUGmLKBkRLiwtWAAa73wZVY5cMpLQmIw==</x:t>
        </x:is>
      </x:c>
      <x:c r="C1127" s="3">
        <x:v>45701.7172337963</x:v>
      </x:c>
      <x:c r="D1127" s="4" t="inlineStr">
        <x:is>
          <x:t xml:space="preserve">African Roast formalet Øko RA 400 g</x:t>
        </x:is>
      </x:c>
      <x:c r="E1127" s="5" t="inlineStr">
        <x:is>
          <x:t xml:space="preserve">202100330</x:t>
        </x:is>
      </x:c>
      <x:c r="F1127" s="6" t="inlineStr">
        <x:is>
          <x:t xml:space="preserve">202100330</x:t>
        </x:is>
      </x:c>
      <x:c r="G1127" s="7" t="inlineStr">
        <x:is>
          <x:t xml:space="preserve">Active</x:t>
        </x:is>
      </x:c>
    </x:row>
    <x:row r="1128" hidden="0">
      <x:c r="A1128" s="1" t="inlineStr">
        <x:is>
          <x:t xml:space="preserve">b4e3120b-b912-ef11-9f89-6045bd8898f1</x:t>
        </x:is>
      </x:c>
      <x:c r="B1128" s="2" t="inlineStr">
        <x:is>
          <x:t xml:space="preserve">JysbjoP/iU0n1Zip5DDaGtkCWBJQIJWy+5EvUz//Jyh91jLKFv2nR43foH2Pa3TGXBzknTJ05DnvUq4psESA7Q==</x:t>
        </x:is>
      </x:c>
      <x:c r="C1128" s="3">
        <x:v>45727.7133564815</x:v>
      </x:c>
      <x:c r="D1128" s="4" t="inlineStr">
        <x:is>
          <x:t xml:space="preserve">African Roast formalet Øko RA 20 x 400 g</x:t>
        </x:is>
      </x:c>
      <x:c r="E1128" s="5" t="inlineStr">
        <x:is>
          <x:t xml:space="preserve">202100329</x:t>
        </x:is>
      </x:c>
      <x:c r="F1128" s="6" t="inlineStr">
        <x:is>
          <x:t xml:space="preserve">202100329</x:t>
        </x:is>
      </x:c>
      <x:c r="G1128" s="7" t="inlineStr">
        <x:is>
          <x:t xml:space="preserve">Active</x:t>
        </x:is>
      </x:c>
    </x:row>
    <x:row r="1129" hidden="0">
      <x:c r="A1129" s="1" t="inlineStr">
        <x:is>
          <x:t xml:space="preserve">ac3a70f6-b812-ef11-9f89-6045bd97af58</x:t>
        </x:is>
      </x:c>
      <x:c r="B1129" s="2" t="inlineStr">
        <x:is>
          <x:t xml:space="preserve">e8TeHg+Zb6lRyivaZmdzzfBAE2N9P9VaksM6v1BFigVdK9RGoCdXVTm4JLUnXOaTmFH7RGPbygt5qveaSyTSxg==</x:t>
        </x:is>
      </x:c>
      <x:c r="C1129" s="3">
        <x:v>45520.7129398148</x:v>
      </x:c>
      <x:c r="D1129" s="4" t="inlineStr">
        <x:is>
          <x:t xml:space="preserve">AW19 Roast Organic formalet til filter 100 g</x:t>
        </x:is>
      </x:c>
      <x:c r="E1129" s="5" t="inlineStr">
        <x:is>
          <x:t xml:space="preserve">202100328</x:t>
        </x:is>
      </x:c>
      <x:c r="F1129" s="6" t="inlineStr">
        <x:is>
          <x:t xml:space="preserve">202100328</x:t>
        </x:is>
      </x:c>
      <x:c r="G1129" s="7" t="inlineStr">
        <x:is>
          <x:t xml:space="preserve">Active</x:t>
        </x:is>
      </x:c>
    </x:row>
    <x:row r="1130" hidden="0">
      <x:c r="A1130" s="1" t="inlineStr">
        <x:is>
          <x:t xml:space="preserve">56524cc5-b812-ef11-9f89-6045bd97af58</x:t>
        </x:is>
      </x:c>
      <x:c r="B1130" s="2" t="inlineStr">
        <x:is>
          <x:t xml:space="preserve">Zbbdy/nVUMeM+94Tyy1jnR7lXv/GHIZz7FlFfASsD0LQ1y69jvzcVADh/2RUlccXLZhW7mrkRQb0e8mhpqKVuw==</x:t>
        </x:is>
      </x:c>
      <x:c r="C1130" s="3">
        <x:v>45715.713900463</x:v>
      </x:c>
      <x:c r="D1130" s="4" t="inlineStr">
        <x:is>
          <x:t xml:space="preserve">AW19 Roast Organic formalet til filter 60 x 100 g</x:t>
        </x:is>
      </x:c>
      <x:c r="E1130" s="5" t="inlineStr">
        <x:is>
          <x:t xml:space="preserve">202100327</x:t>
        </x:is>
      </x:c>
      <x:c r="F1130" s="6" t="inlineStr">
        <x:is>
          <x:t xml:space="preserve">202100327</x:t>
        </x:is>
      </x:c>
      <x:c r="G1130" s="7" t="inlineStr">
        <x:is>
          <x:t xml:space="preserve">Active</x:t>
        </x:is>
      </x:c>
    </x:row>
    <x:row r="1131" hidden="0">
      <x:c r="A1131" s="1" t="inlineStr">
        <x:is>
          <x:t xml:space="preserve">9e4bb3b1-b812-ef11-9f89-6045bd97af58</x:t>
        </x:is>
      </x:c>
      <x:c r="B1131" s="2" t="inlineStr">
        <x:is>
          <x:t xml:space="preserve">phSsJXqupLG2K9AiTB/N510LV3OgRLa+Fgv4uaqsP/mjTd/XnDCE4JWvXfsj05cNScvMulSlVbhYaypblxsHJQ==</x:t>
        </x:is>
      </x:c>
      <x:c r="C1131" s="3">
        <x:v>45520.7129050926</x:v>
      </x:c>
      <x:c r="D1131" s="4" t="inlineStr">
        <x:is>
          <x:t xml:space="preserve">AW19 Roast Organic formalet til stempelkande 55 g</x:t>
        </x:is>
      </x:c>
      <x:c r="E1131" s="5" t="inlineStr">
        <x:is>
          <x:t xml:space="preserve">202100326</x:t>
        </x:is>
      </x:c>
      <x:c r="F1131" s="6" t="inlineStr">
        <x:is>
          <x:t xml:space="preserve">202100326</x:t>
        </x:is>
      </x:c>
      <x:c r="G1131" s="7" t="inlineStr">
        <x:is>
          <x:t xml:space="preserve">Active</x:t>
        </x:is>
      </x:c>
    </x:row>
    <x:row r="1132" hidden="0">
      <x:c r="A1132" s="1" t="inlineStr">
        <x:is>
          <x:t xml:space="preserve">494ca286-b812-ef11-9f89-6045bd97ceac</x:t>
        </x:is>
      </x:c>
      <x:c r="B1132" s="2" t="inlineStr">
        <x:is>
          <x:t xml:space="preserve">fU4eTU9xwyQ/Ur3jGMfRQw+UrVmDSZUH5f38A6CdRMPtCSAO8L9YU4+xEXPniJaNwMbZYBJ+NYTJm7t6YpZ+IA==</x:t>
        </x:is>
      </x:c>
      <x:c r="C1132" s="3">
        <x:v>45665.7135185185</x:v>
      </x:c>
      <x:c r="D1132" s="4" t="inlineStr">
        <x:is>
          <x:t xml:space="preserve">AW19 Roast Organic formalet til stempelkande 100 x 55 g </x:t>
        </x:is>
      </x:c>
      <x:c r="E1132" s="5" t="inlineStr">
        <x:is>
          <x:t xml:space="preserve">202100325</x:t>
        </x:is>
      </x:c>
      <x:c r="F1132" s="6" t="inlineStr">
        <x:is>
          <x:t xml:space="preserve">202100325</x:t>
        </x:is>
      </x:c>
      <x:c r="G1132" s="7" t="inlineStr">
        <x:is>
          <x:t xml:space="preserve">Active</x:t>
        </x:is>
      </x:c>
    </x:row>
    <x:row r="1133" hidden="0">
      <x:c r="A1133" s="1" t="inlineStr">
        <x:is>
          <x:t xml:space="preserve">31bbdc12-b812-ef11-9f89-6045bd97ceac</x:t>
        </x:is>
      </x:c>
      <x:c r="B1133" s="2" t="inlineStr">
        <x:is>
          <x:t xml:space="preserve">qCzPW+mN4WGXHtEjIYYXm4c/dazZObFdDXhDFSmLz8sWIGhs5lEDKnbkEBKObz8OXL0kH8pWCQMpRgwBwVtvMg==</x:t>
        </x:is>
      </x:c>
      <x:c r="C1133" s="3">
        <x:v>45715.7138425926</x:v>
      </x:c>
      <x:c r="D1133" s="4" t="inlineStr">
        <x:is>
          <x:t xml:space="preserve">Classic Black Filter Mellemvare</x:t>
        </x:is>
      </x:c>
      <x:c r="E1133" s="5" t="inlineStr">
        <x:is>
          <x:t xml:space="preserve">202100322</x:t>
        </x:is>
      </x:c>
      <x:c r="F1133" s="6" t="inlineStr">
        <x:is>
          <x:t xml:space="preserve">202100322</x:t>
        </x:is>
      </x:c>
      <x:c r="G1133" s="7" t="inlineStr">
        <x:is>
          <x:t xml:space="preserve">Active</x:t>
        </x:is>
      </x:c>
    </x:row>
    <x:row r="1134" hidden="0">
      <x:c r="A1134" s="1" t="inlineStr">
        <x:is>
          <x:t xml:space="preserve">20958da4-b712-ef11-9f89-6045bd97ceac</x:t>
        </x:is>
      </x:c>
      <x:c r="B1134" s="2" t="inlineStr">
        <x:is>
          <x:t xml:space="preserve">RWG+PZivfI9U084J5wNlOTpONpootUEa1WBocpsfu7UFhAW/FaqF4dnj5CmoUQqIA42khAR3NRd6ACB+6dh1sw==</x:t>
        </x:is>
      </x:c>
      <x:c r="C1134" s="3">
        <x:v>45649.7114699074</x:v>
      </x:c>
      <x:c r="D1134" s="4" t="inlineStr">
        <x:is>
          <x:t xml:space="preserve">Classic House Blend Filter 65 g</x:t>
        </x:is>
      </x:c>
      <x:c r="E1134" s="5" t="inlineStr">
        <x:is>
          <x:t xml:space="preserve">202100317</x:t>
        </x:is>
      </x:c>
      <x:c r="F1134" s="6" t="inlineStr">
        <x:is>
          <x:t xml:space="preserve">202100317</x:t>
        </x:is>
      </x:c>
      <x:c r="G1134" s="7" t="inlineStr">
        <x:is>
          <x:t xml:space="preserve">Active</x:t>
        </x:is>
      </x:c>
    </x:row>
    <x:row r="1135" hidden="0">
      <x:c r="A1135" s="1" t="inlineStr">
        <x:is>
          <x:t xml:space="preserve">dcd57674-b712-ef11-9f89-6045bd97af58</x:t>
        </x:is>
      </x:c>
      <x:c r="B1135" s="2" t="inlineStr">
        <x:is>
          <x:t xml:space="preserve">LIZ8KZVXJ9IP+NdXGOOF+am3Ct1ZzM1ufoSxm0BqICjUHnbuFXRwhSPXAQUwFDtlu2/8V90iW2/gvQrE1nzlfg==</x:t>
        </x:is>
      </x:c>
      <x:c r="C1135" s="3">
        <x:v>45727.7132986111</x:v>
      </x:c>
      <x:c r="D1135" s="4" t="inlineStr">
        <x:is>
          <x:t xml:space="preserve">Classic House Blend Roast 1000 g</x:t>
        </x:is>
      </x:c>
      <x:c r="E1135" s="5" t="inlineStr">
        <x:is>
          <x:t xml:space="preserve">202100315</x:t>
        </x:is>
      </x:c>
      <x:c r="F1135" s="6" t="inlineStr">
        <x:is>
          <x:t xml:space="preserve">202100315</x:t>
        </x:is>
      </x:c>
      <x:c r="G1135" s="7" t="inlineStr">
        <x:is>
          <x:t xml:space="preserve">Active</x:t>
        </x:is>
      </x:c>
    </x:row>
    <x:row r="1136" hidden="0">
      <x:c r="A1136" s="1" t="inlineStr">
        <x:is>
          <x:t xml:space="preserve">d5ab7b75-b712-ef11-9f89-6045bd8898f1</x:t>
        </x:is>
      </x:c>
      <x:c r="B1136" s="2" t="inlineStr">
        <x:is>
          <x:t xml:space="preserve">BgFzNbSpPopVdOEvWRyNhSvwue/hnfet1wnwQ8MLelUJyKfnLgOB4odbaOp9k1onklWIEKjZ/8uzZPy73R+RKg==</x:t>
        </x:is>
      </x:c>
      <x:c r="C1136" s="3">
        <x:v>45728.3343055556</x:v>
      </x:c>
      <x:c r="D1136" s="4" t="inlineStr">
        <x:is>
          <x:t xml:space="preserve">Classic House Blend Roast 8 x 1000 g</x:t>
        </x:is>
      </x:c>
      <x:c r="E1136" s="5" t="inlineStr">
        <x:is>
          <x:t xml:space="preserve">202100314</x:t>
        </x:is>
      </x:c>
      <x:c r="F1136" s="6" t="inlineStr">
        <x:is>
          <x:t xml:space="preserve">202100314</x:t>
        </x:is>
      </x:c>
      <x:c r="G1136" s="7" t="inlineStr">
        <x:is>
          <x:t xml:space="preserve">Active</x:t>
        </x:is>
      </x:c>
    </x:row>
    <x:row r="1137" hidden="0">
      <x:c r="A1137" s="1" t="inlineStr">
        <x:is>
          <x:t xml:space="preserve">47957238-b712-ef11-9f89-6045bd8898f1</x:t>
        </x:is>
      </x:c>
      <x:c r="B1137" s="2" t="inlineStr">
        <x:is>
          <x:t xml:space="preserve">HuKgiSw9VRAgYZKBtEKrPQA5V8AkpEuhGPmR4tgfRxJjnOUy5XkkvJBZR+jJ4eM+FOiVzIap05U4lw6SJsbPng==</x:t>
        </x:is>
      </x:c>
      <x:c r="C1137" s="3">
        <x:v>45727.7132291667</x:v>
      </x:c>
      <x:c r="D1137" s="4" t="inlineStr">
        <x:is>
          <x:t xml:space="preserve">Classic House Blend Roast Mellemvare</x:t>
        </x:is>
      </x:c>
      <x:c r="E1137" s="5" t="inlineStr">
        <x:is>
          <x:t xml:space="preserve">202100313</x:t>
        </x:is>
      </x:c>
      <x:c r="F1137" s="6" t="inlineStr">
        <x:is>
          <x:t xml:space="preserve">202100313</x:t>
        </x:is>
      </x:c>
      <x:c r="G1137" s="7" t="inlineStr">
        <x:is>
          <x:t xml:space="preserve">Active</x:t>
        </x:is>
      </x:c>
    </x:row>
    <x:row r="1138" hidden="0">
      <x:c r="A1138" s="1" t="inlineStr">
        <x:is>
          <x:t xml:space="preserve">a73b92ee-fd39-ef11-840a-000d3a2cb8d7</x:t>
        </x:is>
      </x:c>
      <x:c r="B1138" s="2" t="inlineStr">
        <x:is>
          <x:t xml:space="preserve">8iNQ4C6t04MH3cFNbqBwX4SD5FQnW8+i+h4/YkYitaCXtO4xsDlyEepyiKSDfHstgklZUocUI3c1fRgKrbBiyA==</x:t>
        </x:is>
      </x:c>
      <x:c r="C1138" s="3">
        <x:v>45723.7126388889</x:v>
      </x:c>
      <x:c r="D1138" s="4" t="inlineStr">
        <x:is>
          <x:t xml:space="preserve">Classic Nordic Blend Organic Espresso 1000 g Øko</x:t>
        </x:is>
      </x:c>
      <x:c r="E1138" s="5" t="inlineStr">
        <x:is>
          <x:t xml:space="preserve">202100312</x:t>
        </x:is>
      </x:c>
      <x:c r="F1138" s="6" t="inlineStr">
        <x:is>
          <x:t xml:space="preserve">202100312</x:t>
        </x:is>
      </x:c>
      <x:c r="G1138" s="7" t="inlineStr">
        <x:is>
          <x:t xml:space="preserve">Active</x:t>
        </x:is>
      </x:c>
    </x:row>
    <x:row r="1139" hidden="0">
      <x:c r="A1139" s="1" t="inlineStr">
        <x:is>
          <x:t xml:space="preserve">9713ed74-a02c-ef11-840a-000d3aacdafb</x:t>
        </x:is>
      </x:c>
      <x:c r="B1139" s="2" t="inlineStr">
        <x:is>
          <x:t xml:space="preserve">/Rr+h+T7is4z0L2egh861FifYBjWq83mB8Unme91MXpiwkFZDZncQAK3K217li7y2rMBRpmarcPGXEKafJ9bAQ==</x:t>
        </x:is>
      </x:c>
      <x:c r="C1139" s="3">
        <x:v>45728.4190509259</x:v>
      </x:c>
      <x:c r="D1139" s="4" t="inlineStr">
        <x:is>
          <x:t xml:space="preserve">Classic Nordic Blend Organic Espresso 8 x 1000 g Øko</x:t>
        </x:is>
      </x:c>
      <x:c r="E1139" s="5" t="inlineStr">
        <x:is>
          <x:t xml:space="preserve">202100311</x:t>
        </x:is>
      </x:c>
      <x:c r="F1139" s="6" t="inlineStr">
        <x:is>
          <x:t xml:space="preserve">202100311</x:t>
        </x:is>
      </x:c>
      <x:c r="G1139" s="7" t="inlineStr">
        <x:is>
          <x:t xml:space="preserve">Active</x:t>
        </x:is>
      </x:c>
    </x:row>
    <x:row r="1140" hidden="0">
      <x:c r="A1140" s="1" t="inlineStr">
        <x:is>
          <x:t xml:space="preserve">6cebfbc9-b612-ef11-9f89-000d3a49c924</x:t>
        </x:is>
      </x:c>
      <x:c r="B1140" s="2" t="inlineStr">
        <x:is>
          <x:t xml:space="preserve">yRHYHT/0vqq01+cHt8WJAoPscVxf78Y2vcbhLEM3T656PcUzZJ1sgAOPEGHplDXH6RmcOvl85uVGgEc7UCCvJQ==</x:t>
        </x:is>
      </x:c>
      <x:c r="C1140" s="3">
        <x:v>45698.7133680556</x:v>
      </x:c>
      <x:c r="D1140" s="4" t="inlineStr">
        <x:is>
          <x:t xml:space="preserve">Classic Nordic Blend Organic Espresso Øko Mellemvare</x:t>
        </x:is>
      </x:c>
      <x:c r="E1140" s="5" t="inlineStr">
        <x:is>
          <x:t xml:space="preserve">202100310</x:t>
        </x:is>
      </x:c>
      <x:c r="F1140" s="6" t="inlineStr">
        <x:is>
          <x:t xml:space="preserve">202100310</x:t>
        </x:is>
      </x:c>
      <x:c r="G1140" s="7" t="inlineStr">
        <x:is>
          <x:t xml:space="preserve">Active</x:t>
        </x:is>
      </x:c>
    </x:row>
    <x:row r="1141" hidden="0">
      <x:c r="A1141" s="1" t="inlineStr">
        <x:is>
          <x:t xml:space="preserve">48768859-fc39-ef11-8409-7c1e52261861</x:t>
        </x:is>
      </x:c>
      <x:c r="B1141" s="2" t="inlineStr">
        <x:is>
          <x:t xml:space="preserve">s9C9AwpaZD6bSHXmGICQhDdG5EBxFiu4SZvbMHM4dDB5QvlORp3vjKH7eT6bJLtf599GWaazeWevJYtiADKGYQ==</x:t>
        </x:is>
      </x:c>
      <x:c r="C1141" s="3">
        <x:v>45721.7142939815</x:v>
      </x:c>
      <x:c r="D1141" s="4" t="inlineStr">
        <x:is>
          <x:t xml:space="preserve">Classic Nordic Blend Organic Roast 1000 g Øko</x:t>
        </x:is>
      </x:c>
      <x:c r="E1141" s="5" t="inlineStr">
        <x:is>
          <x:t xml:space="preserve">202100302</x:t>
        </x:is>
      </x:c>
      <x:c r="F1141" s="6" t="inlineStr">
        <x:is>
          <x:t xml:space="preserve">202100302</x:t>
        </x:is>
      </x:c>
      <x:c r="G1141" s="7" t="inlineStr">
        <x:is>
          <x:t xml:space="preserve">Active</x:t>
        </x:is>
      </x:c>
    </x:row>
    <x:row r="1142" hidden="0">
      <x:c r="A1142" s="1" t="inlineStr">
        <x:is>
          <x:t xml:space="preserve">ee1617f1-9e2c-ef11-840a-000d3abc8cde</x:t>
        </x:is>
      </x:c>
      <x:c r="B1142" s="2" t="inlineStr">
        <x:is>
          <x:t xml:space="preserve">/mjuaQWc94lxdW/MSRLDHK5rZvwPoxnHz5i0Y4MYUfKoYM5r20h/yMXGjKtI/KKErANQE124urgvqvyLgHCHGA==</x:t>
        </x:is>
      </x:c>
      <x:c r="C1142" s="3">
        <x:v>45728.5856134259</x:v>
      </x:c>
      <x:c r="D1142" s="4" t="inlineStr">
        <x:is>
          <x:t xml:space="preserve">Classic Nordic Blend Organic Roast 8 x 1000 g Øko</x:t>
        </x:is>
      </x:c>
      <x:c r="E1142" s="5" t="inlineStr">
        <x:is>
          <x:t xml:space="preserve">202100301</x:t>
        </x:is>
      </x:c>
      <x:c r="F1142" s="6" t="inlineStr">
        <x:is>
          <x:t xml:space="preserve">202100301</x:t>
        </x:is>
      </x:c>
      <x:c r="G1142" s="7" t="inlineStr">
        <x:is>
          <x:t xml:space="preserve">Active</x:t>
        </x:is>
      </x:c>
    </x:row>
    <x:row r="1143" hidden="0">
      <x:c r="A1143" s="1" t="inlineStr">
        <x:is>
          <x:t xml:space="preserve">3fab8463-b112-ef11-9f89-6045bd8898f1</x:t>
        </x:is>
      </x:c>
      <x:c r="B1143" s="2" t="inlineStr">
        <x:is>
          <x:t xml:space="preserve">tlkXI5xzHr1d2RSejpOV05y8/4CILDwgyXDjhN+z9hGOZjldoSTVFmuNvZAjig51G5UfzMLRARl8yIRY1oU3Gw==</x:t>
        </x:is>
      </x:c>
      <x:c r="C1143" s="3">
        <x:v>45694.7133449074</x:v>
      </x:c>
      <x:c r="D1143" s="4" t="inlineStr">
        <x:is>
          <x:t xml:space="preserve">Classic Nordic Blend Organic Roast Øko Mellemvare</x:t>
        </x:is>
      </x:c>
      <x:c r="E1143" s="5" t="inlineStr">
        <x:is>
          <x:t xml:space="preserve">202100300</x:t>
        </x:is>
      </x:c>
      <x:c r="F1143" s="6" t="inlineStr">
        <x:is>
          <x:t xml:space="preserve">202100300</x:t>
        </x:is>
      </x:c>
      <x:c r="G1143" s="7" t="inlineStr">
        <x:is>
          <x:t xml:space="preserve">Active</x:t>
        </x:is>
      </x:c>
    </x:row>
    <x:row r="1144" hidden="0">
      <x:c r="A1144" s="1" t="inlineStr">
        <x:is>
          <x:t xml:space="preserve">1734a944-050d-ef11-9f89-6045bdf5dcd3</x:t>
        </x:is>
      </x:c>
      <x:c r="B1144" s="2" t="inlineStr">
        <x:is>
          <x:t xml:space="preserve">xQoNV/P7oJ+DSqr7rtR/wRJSzfTSAr1TDU5zW4dXeRS0CBWLVmMYAu3LA387jmUh1xfBGVyjGV3LTYqd4MmiZw==</x:t>
        </x:is>
      </x:c>
      <x:c r="C1144" s="3">
        <x:v>45727.7131828704</x:v>
      </x:c>
      <x:c r="D1144" s="4" t="inlineStr">
        <x:is>
          <x:t xml:space="preserve">Bodenhoff Espresso 10 x 250 g (brun pose)</x:t>
        </x:is>
      </x:c>
      <x:c r="E1144" s="5" t="inlineStr">
        <x:is>
          <x:t xml:space="preserve">202100299</x:t>
        </x:is>
      </x:c>
      <x:c r="F1144" s="6"/>
      <x:c r="G1144" s="7" t="inlineStr">
        <x:is>
          <x:t xml:space="preserve">Active</x:t>
        </x:is>
      </x:c>
    </x:row>
    <x:row r="1145" hidden="0">
      <x:c r="A1145" s="1" t="inlineStr">
        <x:is>
          <x:t xml:space="preserve">b3946eab-83f2-ee11-904c-002248825f3f</x:t>
        </x:is>
      </x:c>
      <x:c r="B1145" s="2" t="inlineStr">
        <x:is>
          <x:t xml:space="preserve">VlDKuIpBC4RecybYAEuZN2CLtsApZvcHTfPCsMWKf/+cTW38QexgtE97Z+Y4Un86eZNTe61OBiKpXx+9PO0R1Q==</x:t>
        </x:is>
      </x:c>
      <x:c r="C1145" s="3">
        <x:v>45701.7171180556</x:v>
      </x:c>
      <x:c r="D1145" s="4" t="inlineStr">
        <x:is>
          <x:t xml:space="preserve">Goood Coffee Conversation ØKO hele bønner 10 x 250 g</x:t>
        </x:is>
      </x:c>
      <x:c r="E1145" s="5" t="inlineStr">
        <x:is>
          <x:t xml:space="preserve">202100298</x:t>
        </x:is>
      </x:c>
      <x:c r="F1145" s="6" t="inlineStr">
        <x:is>
          <x:t xml:space="preserve">202100298</x:t>
        </x:is>
      </x:c>
      <x:c r="G1145" s="7" t="inlineStr">
        <x:is>
          <x:t xml:space="preserve">Active</x:t>
        </x:is>
      </x:c>
    </x:row>
    <x:row r="1146" hidden="0">
      <x:c r="A1146" s="1" t="inlineStr">
        <x:is>
          <x:t xml:space="preserve">a9e88247-83f2-ee11-904b-000d3a49c924</x:t>
        </x:is>
      </x:c>
      <x:c r="B1146" s="2" t="inlineStr">
        <x:is>
          <x:t xml:space="preserve">JB3MWVd6TG07vLl6f2unriEHVzWqPHQvT57mZ24C82BtPyeOsogydI8/N3yGhDDX4yKso6sT5UV25a+S9UshHg==</x:t>
        </x:is>
      </x:c>
      <x:c r="C1146" s="3">
        <x:v>45629.2141666667</x:v>
      </x:c>
      <x:c r="D1146" s="4" t="inlineStr">
        <x:is>
          <x:t xml:space="preserve">Goood Coffee Memories ØKO hele bønner 10 x 250 g</x:t>
        </x:is>
      </x:c>
      <x:c r="E1146" s="5" t="inlineStr">
        <x:is>
          <x:t xml:space="preserve">202100297</x:t>
        </x:is>
      </x:c>
      <x:c r="F1146" s="6" t="inlineStr">
        <x:is>
          <x:t xml:space="preserve">202100297</x:t>
        </x:is>
      </x:c>
      <x:c r="G1146" s="7" t="inlineStr">
        <x:is>
          <x:t xml:space="preserve">Active</x:t>
        </x:is>
      </x:c>
    </x:row>
    <x:row r="1147" hidden="0">
      <x:c r="A1147" s="1" t="inlineStr">
        <x:is>
          <x:t xml:space="preserve">faff66ed-82f2-ee11-904c-002248825f3f</x:t>
        </x:is>
      </x:c>
      <x:c r="B1147" s="2" t="inlineStr">
        <x:is>
          <x:t xml:space="preserve">dEQZUvhLX3rCqZGvPw8rWbDTz71WpcicYHWMLo/KXvxtp1Y0ZTLGpDfW/25hpKHr5Cju2A1+GtD+EMYRNlRIgw==</x:t>
        </x:is>
      </x:c>
      <x:c r="C1147" s="3">
        <x:v>45629.2141319444</x:v>
      </x:c>
      <x:c r="D1147" s="4" t="inlineStr">
        <x:is>
          <x:t xml:space="preserve">Goood Coffee Relation ØKO RA hele bønner 10 x 250 g</x:t>
        </x:is>
      </x:c>
      <x:c r="E1147" s="5" t="inlineStr">
        <x:is>
          <x:t xml:space="preserve">202100296</x:t>
        </x:is>
      </x:c>
      <x:c r="F1147" s="6" t="inlineStr">
        <x:is>
          <x:t xml:space="preserve">202100296</x:t>
        </x:is>
      </x:c>
      <x:c r="G1147" s="7" t="inlineStr">
        <x:is>
          <x:t xml:space="preserve">Active</x:t>
        </x:is>
      </x:c>
    </x:row>
    <x:row r="1148" hidden="0">
      <x:c r="A1148" s="1" t="inlineStr">
        <x:is>
          <x:t xml:space="preserve">4a7d5ecf-7ff2-ee11-904c-002248842073</x:t>
        </x:is>
      </x:c>
      <x:c r="B1148" s="2" t="inlineStr">
        <x:is>
          <x:t xml:space="preserve">ukg0GLvb1uNX7jReIOjar9RjK+op6f18eaFApBNZaH3RFDU2RPB9WbB7SZ5R4GvIe9BZBi741nK9NbuJf3Fplw==</x:t>
        </x:is>
      </x:c>
      <x:c r="C1148" s="3">
        <x:v>45727.713125</x:v>
      </x:c>
      <x:c r="D1148" s="4" t="inlineStr">
        <x:is>
          <x:t xml:space="preserve">Goood Coffee Morning ØKO RA hele bønner 10 x 250 g</x:t>
        </x:is>
      </x:c>
      <x:c r="E1148" s="5" t="inlineStr">
        <x:is>
          <x:t xml:space="preserve">202100295</x:t>
        </x:is>
      </x:c>
      <x:c r="F1148" s="6" t="inlineStr">
        <x:is>
          <x:t xml:space="preserve">202100295</x:t>
        </x:is>
      </x:c>
      <x:c r="G1148" s="7" t="inlineStr">
        <x:is>
          <x:t xml:space="preserve">Active</x:t>
        </x:is>
      </x:c>
    </x:row>
    <x:row r="1149" hidden="0">
      <x:c r="A1149" s="1" t="inlineStr">
        <x:is>
          <x:t xml:space="preserve">86f5a389-cfcc-ee11-9078-000d3aaa2f7e</x:t>
        </x:is>
      </x:c>
      <x:c r="B1149" s="2" t="inlineStr">
        <x:is>
          <x:t xml:space="preserve">ZHMarPJJSWXl3YdPz+0mkn7woKqGvsz8LqQ8n0+LlgBJrs0U2/pdk/6irAnwjv23t7/JmFw9IkoMwRJM5UajgQ==</x:t>
        </x:is>
      </x:c>
      <x:c r="C1149" s="3">
        <x:v>45716.7118518519</x:v>
      </x:c>
      <x:c r="D1149" s="4" t="inlineStr">
        <x:is>
          <x:t xml:space="preserve">Goood Coffee Conversation ØKO hele bønner 8 x 1.000 g</x:t>
        </x:is>
      </x:c>
      <x:c r="E1149" s="5" t="inlineStr">
        <x:is>
          <x:t xml:space="preserve">202100294</x:t>
        </x:is>
      </x:c>
      <x:c r="F1149" s="6" t="inlineStr">
        <x:is>
          <x:t xml:space="preserve">202100294</x:t>
        </x:is>
      </x:c>
      <x:c r="G1149" s="7" t="inlineStr">
        <x:is>
          <x:t xml:space="preserve">Active</x:t>
        </x:is>
      </x:c>
    </x:row>
    <x:row r="1150" hidden="0">
      <x:c r="A1150" s="1" t="inlineStr">
        <x:is>
          <x:t xml:space="preserve">c632b474-cfcc-ee11-9078-000d3aaa2f7e</x:t>
        </x:is>
      </x:c>
      <x:c r="B1150" s="2" t="inlineStr">
        <x:is>
          <x:t xml:space="preserve">uNalSy33CVsUEQKUV7AZGLGBzAbTSEill+7EHCtE6Ezyt3IfgEpGeySGKhAahMp4Z43k5rbr+Ie8vHxMNGeHAQ==</x:t>
        </x:is>
      </x:c>
      <x:c r="C1150" s="3">
        <x:v>45720.7136805556</x:v>
      </x:c>
      <x:c r="D1150" s="4" t="inlineStr">
        <x:is>
          <x:t xml:space="preserve">Goood Coffee Memories ØKO hele bønner 8 x 1.000 g</x:t>
        </x:is>
      </x:c>
      <x:c r="E1150" s="5" t="inlineStr">
        <x:is>
          <x:t xml:space="preserve">202100293</x:t>
        </x:is>
      </x:c>
      <x:c r="F1150" s="6" t="inlineStr">
        <x:is>
          <x:t xml:space="preserve">202100293</x:t>
        </x:is>
      </x:c>
      <x:c r="G1150" s="7" t="inlineStr">
        <x:is>
          <x:t xml:space="preserve">Active</x:t>
        </x:is>
      </x:c>
    </x:row>
    <x:row r="1151" hidden="0">
      <x:c r="A1151" s="1" t="inlineStr">
        <x:is>
          <x:t xml:space="preserve">a4b81367-cfcc-ee11-9078-002248814b43</x:t>
        </x:is>
      </x:c>
      <x:c r="B1151" s="2" t="inlineStr">
        <x:is>
          <x:t xml:space="preserve">qdM001ultAbDUZL3B7rLdiAfwlo12IYwBoH4h2nltT5E2t/rhMyOEfnmxnQH9G2hdGgVsQjHeqUm3Fvgs9+3jg==</x:t>
        </x:is>
      </x:c>
      <x:c r="C1151" s="3">
        <x:v>45727.7130787037</x:v>
      </x:c>
      <x:c r="D1151" s="4" t="inlineStr">
        <x:is>
          <x:t xml:space="preserve">Goood Coffee Relation ØKO RA hele bønner 8 x 1.000 g</x:t>
        </x:is>
      </x:c>
      <x:c r="E1151" s="5" t="inlineStr">
        <x:is>
          <x:t xml:space="preserve">202100292</x:t>
        </x:is>
      </x:c>
      <x:c r="F1151" s="6" t="inlineStr">
        <x:is>
          <x:t xml:space="preserve">202100292</x:t>
        </x:is>
      </x:c>
      <x:c r="G1151" s="7" t="inlineStr">
        <x:is>
          <x:t xml:space="preserve">Active</x:t>
        </x:is>
      </x:c>
    </x:row>
    <x:row r="1152" hidden="0">
      <x:c r="A1152" s="1" t="inlineStr">
        <x:is>
          <x:t xml:space="preserve">698eaa5b-cecc-ee11-9078-002248814b43</x:t>
        </x:is>
      </x:c>
      <x:c r="B1152" s="2" t="inlineStr">
        <x:is>
          <x:t xml:space="preserve">aTz4OJ59rWoffnd9uK2TNRLDISbniIEXJioJzTl1Z0AXbnbIyHvfL6LKVMGXBzX5/n13nyA1FvR5WZ+6ZTQi8g==</x:t>
        </x:is>
      </x:c>
      <x:c r="C1152" s="3">
        <x:v>45727.7130555556</x:v>
      </x:c>
      <x:c r="D1152" s="4" t="inlineStr">
        <x:is>
          <x:t xml:space="preserve">Goood Coffee Morning ØKO RA hele bønner 8 x 1.000 g</x:t>
        </x:is>
      </x:c>
      <x:c r="E1152" s="5" t="inlineStr">
        <x:is>
          <x:t xml:space="preserve">202100291</x:t>
        </x:is>
      </x:c>
      <x:c r="F1152" s="6" t="inlineStr">
        <x:is>
          <x:t xml:space="preserve">202100291</x:t>
        </x:is>
      </x:c>
      <x:c r="G1152" s="7" t="inlineStr">
        <x:is>
          <x:t xml:space="preserve">Active</x:t>
        </x:is>
      </x:c>
    </x:row>
    <x:row r="1153" hidden="0">
      <x:c r="A1153" s="1" t="inlineStr">
        <x:is>
          <x:t xml:space="preserve">63c76bc9-4e9b-ee11-be37-000d3a4adfbb</x:t>
        </x:is>
      </x:c>
      <x:c r="B1153" s="2" t="inlineStr">
        <x:is>
          <x:t xml:space="preserve">DOtGCyTuogbTUZg4QwuC1Wx0L5VqqdEOvm7iDM7tWdKxJrs9i++GiEM26KEGXAktx5DjepN/7MKp5i+RlNMj5g==</x:t>
        </x:is>
      </x:c>
      <x:c r="C1153" s="3">
        <x:v>45715.7137268518</x:v>
      </x:c>
      <x:c r="D1153" s="4" t="inlineStr">
        <x:is>
          <x:t xml:space="preserve">Color Line Gourmet Selektion Kaffe Øko 15 x 500 g</x:t>
        </x:is>
      </x:c>
      <x:c r="E1153" s="5" t="inlineStr">
        <x:is>
          <x:t xml:space="preserve">202100289</x:t>
        </x:is>
      </x:c>
      <x:c r="F1153" s="6"/>
      <x:c r="G1153" s="7" t="inlineStr">
        <x:is>
          <x:t xml:space="preserve">Active</x:t>
        </x:is>
      </x:c>
    </x:row>
    <x:row r="1154" hidden="0">
      <x:c r="A1154" s="1" t="inlineStr">
        <x:is>
          <x:t xml:space="preserve">7c380a3f-4e9b-ee11-be37-000d3a4adfbb</x:t>
        </x:is>
      </x:c>
      <x:c r="B1154" s="2" t="inlineStr">
        <x:is>
          <x:t xml:space="preserve">SN67v6dhaettC7mr7CWbHy4CmENfcdmxeGi7tmkprixFa8EgI5L0UUiqPFLsbuTgn8zc9d/fyC3L5o7P5HsMuA==</x:t>
        </x:is>
      </x:c>
      <x:c r="C1154" s="3">
        <x:v>45727.7130208333</x:v>
      </x:c>
      <x:c r="D1154" s="4" t="inlineStr">
        <x:is>
          <x:t xml:space="preserve">Color Line African Espresso Øko RA 15 x 500 g</x:t>
        </x:is>
      </x:c>
      <x:c r="E1154" s="5" t="inlineStr">
        <x:is>
          <x:t xml:space="preserve">202100288</x:t>
        </x:is>
      </x:c>
      <x:c r="F1154" s="6"/>
      <x:c r="G1154" s="7" t="inlineStr">
        <x:is>
          <x:t xml:space="preserve">Active</x:t>
        </x:is>
      </x:c>
    </x:row>
    <x:row r="1155" hidden="0">
      <x:c r="A1155" s="1" t="inlineStr">
        <x:is>
          <x:t xml:space="preserve">13eff209-4e9b-ee11-be37-002248844246</x:t>
        </x:is>
      </x:c>
      <x:c r="B1155" s="2" t="inlineStr">
        <x:is>
          <x:t xml:space="preserve">+p+XvTfBD6v2+iWAB8+WGpQDuwp1rnVZuLyrck/kbQfdhWroj50G2X1knYtildSL6sc8xQq2Y+4C8Vzi2ijf6w==</x:t>
        </x:is>
      </x:c>
      <x:c r="C1155" s="3">
        <x:v>45727.7129976852</x:v>
      </x:c>
      <x:c r="D1155" s="4" t="inlineStr">
        <x:is>
          <x:t xml:space="preserve">Color Line African Roast formalet Øko RA 15 x 500 g</x:t>
        </x:is>
      </x:c>
      <x:c r="E1155" s="5" t="inlineStr">
        <x:is>
          <x:t xml:space="preserve">202100287</x:t>
        </x:is>
      </x:c>
      <x:c r="F1155" s="6"/>
      <x:c r="G1155" s="7" t="inlineStr">
        <x:is>
          <x:t xml:space="preserve">Active</x:t>
        </x:is>
      </x:c>
    </x:row>
    <x:row r="1156" hidden="0">
      <x:c r="A1156" s="1" t="inlineStr">
        <x:is>
          <x:t xml:space="preserve">ac5bcd03-4e9b-ee11-be37-002248844246</x:t>
        </x:is>
      </x:c>
      <x:c r="B1156" s="2" t="inlineStr">
        <x:is>
          <x:t xml:space="preserve">KNW+0g5NYC+Bg9ERFNltc0CLtNq85eiN67RuTK38271nRYDrUZOKFr7BccAIPGm/KoELV/U82YpzH0MIWy3REw==</x:t>
        </x:is>
      </x:c>
      <x:c r="C1156" s="3">
        <x:v>45727.712962963</x:v>
      </x:c>
      <x:c r="D1156" s="4" t="inlineStr">
        <x:is>
          <x:t xml:space="preserve">Color Line Kaffe hele bønner Øko RA 15 x 500 g</x:t>
        </x:is>
      </x:c>
      <x:c r="E1156" s="5" t="inlineStr">
        <x:is>
          <x:t xml:space="preserve">202100286</x:t>
        </x:is>
      </x:c>
      <x:c r="F1156" s="6"/>
      <x:c r="G1156" s="7" t="inlineStr">
        <x:is>
          <x:t xml:space="preserve">Active</x:t>
        </x:is>
      </x:c>
    </x:row>
    <x:row r="1157" hidden="0">
      <x:c r="A1157" s="1" t="inlineStr">
        <x:is>
          <x:t xml:space="preserve">71affd76-4d9b-ee11-be37-000d3a289236</x:t>
        </x:is>
      </x:c>
      <x:c r="B1157" s="2" t="inlineStr">
        <x:is>
          <x:t xml:space="preserve">kXx4crYTiz+fdgK3lX9bzgIy5sNpIqzx64JctwkpwZkwB87sJcwJA1wODou3czFVuVm6KYv7RZlOlbJMvjFXwg==</x:t>
        </x:is>
      </x:c>
      <x:c r="C1157" s="3">
        <x:v>45728.6095138889</x:v>
      </x:c>
      <x:c r="D1157" s="4" t="inlineStr">
        <x:is>
          <x:t xml:space="preserve">African Roast formalet Øko RA 1000 g (Bentax)</x:t>
        </x:is>
      </x:c>
      <x:c r="E1157" s="5" t="inlineStr">
        <x:is>
          <x:t xml:space="preserve">202100283</x:t>
        </x:is>
      </x:c>
      <x:c r="F1157" s="6"/>
      <x:c r="G1157" s="7" t="inlineStr">
        <x:is>
          <x:t xml:space="preserve">Active</x:t>
        </x:is>
      </x:c>
    </x:row>
    <x:row r="1158" hidden="0">
      <x:c r="A1158" s="1" t="inlineStr">
        <x:is>
          <x:t xml:space="preserve">92fd793b-4c9b-ee11-be37-002248844246</x:t>
        </x:is>
      </x:c>
      <x:c r="B1158" s="2" t="inlineStr">
        <x:is>
          <x:t xml:space="preserve">gtNl1qsaLbxmsDcuI2s1fTJQSDjDwmTWLgrf/1ocihgoRAPIs2zpCgxSCPmaQOA4SqZvhUNu5dTNyKAvzrBZIA==</x:t>
        </x:is>
      </x:c>
      <x:c r="C1158" s="3">
        <x:v>45728.5513541667</x:v>
      </x:c>
      <x:c r="D1158" s="4" t="inlineStr">
        <x:is>
          <x:t xml:space="preserve">African Roast Formalet Øko RA 8 x 1.000 g (Bentax)</x:t>
        </x:is>
      </x:c>
      <x:c r="E1158" s="5" t="inlineStr">
        <x:is>
          <x:t xml:space="preserve">202100282</x:t>
        </x:is>
      </x:c>
      <x:c r="F1158" s="6"/>
      <x:c r="G1158" s="7" t="inlineStr">
        <x:is>
          <x:t xml:space="preserve">Active</x:t>
        </x:is>
      </x:c>
    </x:row>
    <x:row r="1159" hidden="0">
      <x:c r="A1159" s="1" t="inlineStr">
        <x:is>
          <x:t xml:space="preserve">750a2007-4b9b-ee11-be37-002248844246</x:t>
        </x:is>
      </x:c>
      <x:c r="B1159" s="2" t="inlineStr">
        <x:is>
          <x:t xml:space="preserve">FQjNJe7UG/IDF9/fTbkR50WrPzC4+aA3hcbeUIsu20iEvWSCmzkRYtpgnX1du4xKw3d4hTV45f5nqDClFeJ9Ng==</x:t>
        </x:is>
      </x:c>
      <x:c r="C1159" s="3">
        <x:v>45727.7129398148</x:v>
      </x:c>
      <x:c r="D1159" s="4" t="inlineStr">
        <x:is>
          <x:t xml:space="preserve">African Espresso hele bønner Øko RA 1.000 g (Bentax)</x:t>
        </x:is>
      </x:c>
      <x:c r="E1159" s="5" t="inlineStr">
        <x:is>
          <x:t xml:space="preserve">202100279</x:t>
        </x:is>
      </x:c>
      <x:c r="F1159" s="6"/>
      <x:c r="G1159" s="7" t="inlineStr">
        <x:is>
          <x:t xml:space="preserve">Active</x:t>
        </x:is>
      </x:c>
    </x:row>
    <x:row r="1160" hidden="0">
      <x:c r="A1160" s="1" t="inlineStr">
        <x:is>
          <x:t xml:space="preserve">cb1bfdf4-4a9b-ee11-be37-000d3a2841b4</x:t>
        </x:is>
      </x:c>
      <x:c r="B1160" s="2" t="inlineStr">
        <x:is>
          <x:t xml:space="preserve">WpkGhyM8RuZI4I+QmlJtI5ReBKD+W3IwYsohTz866K/m5MhvjC81ToImYQokwsvb6tp9elmUIJzNgyCn9FNEbQ==</x:t>
        </x:is>
      </x:c>
      <x:c r="C1160" s="3">
        <x:v>45728.486400463</x:v>
      </x:c>
      <x:c r="D1160" s="4" t="inlineStr">
        <x:is>
          <x:t xml:space="preserve">African Espresso hele bønner Øko RA 8 x 1.000 g (Bentax)</x:t>
        </x:is>
      </x:c>
      <x:c r="E1160" s="5" t="inlineStr">
        <x:is>
          <x:t xml:space="preserve">202100278</x:t>
        </x:is>
      </x:c>
      <x:c r="F1160" s="6"/>
      <x:c r="G1160" s="7" t="inlineStr">
        <x:is>
          <x:t xml:space="preserve">Active</x:t>
        </x:is>
      </x:c>
    </x:row>
    <x:row r="1161" hidden="0">
      <x:c r="A1161" s="1" t="inlineStr">
        <x:is>
          <x:t xml:space="preserve">d68c618a-4a9b-ee11-be37-00224884452b</x:t>
        </x:is>
      </x:c>
      <x:c r="B1161" s="2" t="inlineStr">
        <x:is>
          <x:t xml:space="preserve">V+mt730SX3fta4xGbibOscnwkZxPps89gCDus2Q8SyLR82YOaSm+TuZwnB4PA9JLhidiYQkEX0g0SFpHLskE4w==</x:t>
        </x:is>
      </x:c>
      <x:c r="C1161" s="3">
        <x:v>45727.7128935185</x:v>
      </x:c>
      <x:c r="D1161" s="4" t="inlineStr">
        <x:is>
          <x:t xml:space="preserve">African Espresso hele bønner Øko RA (Bentax) Mellemvare</x:t>
        </x:is>
      </x:c>
      <x:c r="E1161" s="5" t="inlineStr">
        <x:is>
          <x:t xml:space="preserve">202100277</x:t>
        </x:is>
      </x:c>
      <x:c r="F1161" s="6"/>
      <x:c r="G1161" s="7" t="inlineStr">
        <x:is>
          <x:t xml:space="preserve">Active</x:t>
        </x:is>
      </x:c>
    </x:row>
    <x:row r="1162" hidden="0">
      <x:c r="A1162" s="1" t="inlineStr">
        <x:is>
          <x:t xml:space="preserve">0a977936-4a9b-ee11-be37-000d3a2841b4</x:t>
        </x:is>
      </x:c>
      <x:c r="B1162" s="2" t="inlineStr">
        <x:is>
          <x:t xml:space="preserve">wXI+gNawHk+ezXyWc/WPom8+731WPC4CvJjRlg3ujkcfK/LIWET6RnmfRxMoZ7wlSp+ri9zv51dyAaLGLzdmng==</x:t>
        </x:is>
      </x:c>
      <x:c r="C1162" s="3">
        <x:v>45727.7128472222</x:v>
      </x:c>
      <x:c r="D1162" s="4" t="inlineStr">
        <x:is>
          <x:t xml:space="preserve">African Roast hele bønner Øko RA 1000 g (Bentax)</x:t>
        </x:is>
      </x:c>
      <x:c r="E1162" s="5" t="inlineStr">
        <x:is>
          <x:t xml:space="preserve">202100274</x:t>
        </x:is>
      </x:c>
      <x:c r="F1162" s="6"/>
      <x:c r="G1162" s="7" t="inlineStr">
        <x:is>
          <x:t xml:space="preserve">Active</x:t>
        </x:is>
      </x:c>
    </x:row>
    <x:row r="1163" hidden="0">
      <x:c r="A1163" s="1" t="inlineStr">
        <x:is>
          <x:t xml:space="preserve">766e2796-499b-ee11-be37-000d3a289236</x:t>
        </x:is>
      </x:c>
      <x:c r="B1163" s="2" t="inlineStr">
        <x:is>
          <x:t xml:space="preserve">mr7wnr+qQBzSoWpwBXcCEsfNCd3qncJZy9V3qZjKbvXdUVsXuOnh/EEVmhr+CFD2k4Epw8dhM0NC2lr99D910w==</x:t>
        </x:is>
      </x:c>
      <x:c r="C1163" s="3">
        <x:v>45728.4860532407</x:v>
      </x:c>
      <x:c r="D1163" s="4" t="inlineStr">
        <x:is>
          <x:t xml:space="preserve">African Roast hele bønner Øko RA 8 x 1.000 g (Bentax)</x:t>
        </x:is>
      </x:c>
      <x:c r="E1163" s="5" t="inlineStr">
        <x:is>
          <x:t xml:space="preserve">202100273</x:t>
        </x:is>
      </x:c>
      <x:c r="F1163" s="6"/>
      <x:c r="G1163" s="7" t="inlineStr">
        <x:is>
          <x:t xml:space="preserve">Active</x:t>
        </x:is>
      </x:c>
    </x:row>
    <x:row r="1164" hidden="0">
      <x:c r="A1164" s="1" t="inlineStr">
        <x:is>
          <x:t xml:space="preserve">474fe08c-499b-ee11-be37-002248844f3f</x:t>
        </x:is>
      </x:c>
      <x:c r="B1164" s="2" t="inlineStr">
        <x:is>
          <x:t xml:space="preserve">h4fWoKDGZmdu8N2rlOLzYO14+/fOeNzry5e1qtAG5TvrC0LSK4tQpj/ZE3CyNoXtjE9Ul4Qx31m5+hWL+SXW5A==</x:t>
        </x:is>
      </x:c>
      <x:c r="C1164" s="3">
        <x:v>45727.7127777778</x:v>
      </x:c>
      <x:c r="D1164" s="4" t="inlineStr">
        <x:is>
          <x:t xml:space="preserve">African Roast hele bønner Øko RA (Bentax) Mellemvare</x:t>
        </x:is>
      </x:c>
      <x:c r="E1164" s="5" t="inlineStr">
        <x:is>
          <x:t xml:space="preserve">202100272</x:t>
        </x:is>
      </x:c>
      <x:c r="F1164" s="6"/>
      <x:c r="G1164" s="7" t="inlineStr">
        <x:is>
          <x:t xml:space="preserve">Active</x:t>
        </x:is>
      </x:c>
    </x:row>
    <x:row r="1165" hidden="0">
      <x:c r="A1165" s="1" t="inlineStr">
        <x:is>
          <x:t xml:space="preserve">6f32044f-8c92-ee11-be37-000d3a289236</x:t>
        </x:is>
      </x:c>
      <x:c r="B1165" s="2" t="inlineStr">
        <x:is>
          <x:t xml:space="preserve">WpJfyOf7Mc62e2E1y99i672GPwX1IMe4VoeR2qN00FgU2qHPpsCVPgOO5sj7tOVtTzmlIMrLwXh4WR0ChjRWNQ==</x:t>
        </x:is>
      </x:c>
      <x:c r="C1165" s="3">
        <x:v>45629.2134027778</x:v>
      </x:c>
      <x:c r="D1165" s="4" t="inlineStr">
        <x:is>
          <x:t xml:space="preserve">Bodenhoff Espresso 1000 g</x:t>
        </x:is>
      </x:c>
      <x:c r="E1165" s="5" t="inlineStr">
        <x:is>
          <x:t xml:space="preserve">202100271</x:t>
        </x:is>
      </x:c>
      <x:c r="F1165" s="6"/>
      <x:c r="G1165" s="7" t="inlineStr">
        <x:is>
          <x:t xml:space="preserve">Active</x:t>
        </x:is>
      </x:c>
    </x:row>
    <x:row r="1166" hidden="0">
      <x:c r="A1166" s="1" t="inlineStr">
        <x:is>
          <x:t xml:space="preserve">07a3074a-fc8c-ee11-8179-000d3a4adfbb</x:t>
        </x:is>
      </x:c>
      <x:c r="B1166" s="2" t="inlineStr">
        <x:is>
          <x:t xml:space="preserve">1JZGvmXH4hv1TgDC8OHXVdPgYR40fm6mrUrZYApHOBDamAboRa0s19ND9kC5uvlS+zVLOJKmnYfOjIgiwagMtA==</x:t>
        </x:is>
      </x:c>
      <x:c r="C1166" s="3">
        <x:v>45706.7249652778</x:v>
      </x:c>
      <x:c r="D1166" s="4" t="inlineStr">
        <x:is>
          <x:t xml:space="preserve">Guatemala Geisha Mellemvare</x:t>
        </x:is>
      </x:c>
      <x:c r="E1166" s="5" t="inlineStr">
        <x:is>
          <x:t xml:space="preserve">202100269</x:t>
        </x:is>
      </x:c>
      <x:c r="F1166" s="6"/>
      <x:c r="G1166" s="7" t="inlineStr">
        <x:is>
          <x:t xml:space="preserve">Active</x:t>
        </x:is>
      </x:c>
    </x:row>
    <x:row r="1167" hidden="0">
      <x:c r="A1167" s="1" t="inlineStr">
        <x:is>
          <x:t xml:space="preserve">45b8b69d-e889-ee11-8179-000d3a2841b4</x:t>
        </x:is>
      </x:c>
      <x:c r="B1167" s="2" t="inlineStr">
        <x:is>
          <x:t xml:space="preserve">V8hu5JzZpFscVrfNbTjfj0iaDPvN8ZLKSy/XiA/PArYZHRMJvtdImRUFpLNuV6mbWkssOmmGOv7wkbHduyUdSQ==</x:t>
        </x:is>
      </x:c>
      <x:c r="C1167" s="3">
        <x:v>45470.4301273148</x:v>
      </x:c>
      <x:c r="D1167" s="4" t="inlineStr">
        <x:is>
          <x:t xml:space="preserve">Bentax kaffesortiment</x:t>
        </x:is>
      </x:c>
      <x:c r="E1167" s="5" t="inlineStr">
        <x:is>
          <x:t xml:space="preserve">202100268</x:t>
        </x:is>
      </x:c>
      <x:c r="F1167" s="6"/>
      <x:c r="G1167" s="7" t="inlineStr">
        <x:is>
          <x:t xml:space="preserve">Active</x:t>
        </x:is>
      </x:c>
    </x:row>
    <x:row r="1168" hidden="0">
      <x:c r="A1168" s="1" t="inlineStr">
        <x:is>
          <x:t xml:space="preserve">9e870e42-367a-ee11-8179-000d3a4adfbb</x:t>
        </x:is>
      </x:c>
      <x:c r="B1168" s="2" t="inlineStr">
        <x:is>
          <x:t xml:space="preserve">OJApsAbNbPUQccykep0Zm6mXfb8EFwU9htcxjiXwJJyysNXQAFrSz1m9Rkv+sHnv2MlAthpnpaUdkbDykBEAWw==</x:t>
        </x:is>
      </x:c>
      <x:c r="C1168" s="3">
        <x:v>45477.7153819444</x:v>
      </x:c>
      <x:c r="D1168" s="4" t="inlineStr">
        <x:is>
          <x:t xml:space="preserve">Nachbar Kærholm 5 X 500 g (Capulin Roast)</x:t>
        </x:is>
      </x:c>
      <x:c r="E1168" s="5" t="inlineStr">
        <x:is>
          <x:t xml:space="preserve">202100257</x:t>
        </x:is>
      </x:c>
      <x:c r="F1168" s="6"/>
      <x:c r="G1168" s="7" t="inlineStr">
        <x:is>
          <x:t xml:space="preserve">Active</x:t>
        </x:is>
      </x:c>
    </x:row>
    <x:row r="1169" hidden="0">
      <x:c r="A1169" s="1" t="inlineStr">
        <x:is>
          <x:t xml:space="preserve">1b713ee0-347a-ee11-8179-002248844f3f</x:t>
        </x:is>
      </x:c>
      <x:c r="B1169" s="2" t="inlineStr">
        <x:is>
          <x:t xml:space="preserve">ykXVMYpgMsUVXP+h6U9iJKo0tjIROKZcb9sbR/ZDpOgUCuF9/DGtGNclZoHaLX6WBb4+evcFCtdTAy1BqjgqhQ==</x:t>
        </x:is>
      </x:c>
      <x:c r="C1169" s="3">
        <x:v>45726.7115509259</x:v>
      </x:c>
      <x:c r="D1169" s="4" t="inlineStr">
        <x:is>
          <x:t xml:space="preserve">Nachbar Myrholm 5 X 500 g (All Day Espresso)</x:t>
        </x:is>
      </x:c>
      <x:c r="E1169" s="5" t="inlineStr">
        <x:is>
          <x:t xml:space="preserve">202100255</x:t>
        </x:is>
      </x:c>
      <x:c r="F1169" s="6"/>
      <x:c r="G1169" s="7" t="inlineStr">
        <x:is>
          <x:t xml:space="preserve">Active</x:t>
        </x:is>
      </x:c>
    </x:row>
    <x:row r="1170" hidden="0">
      <x:c r="A1170" s="1" t="inlineStr">
        <x:is>
          <x:t xml:space="preserve">9953647f-337a-ee11-8179-002248844246</x:t>
        </x:is>
      </x:c>
      <x:c r="B1170" s="2" t="inlineStr">
        <x:is>
          <x:t xml:space="preserve">YiTeiR+CbMrOvb3UsFz/a4G32aVo4FeEUg7bOe+UcT1ghK2FtIyyFhQn689aYHzU0pqCNuYMMY1cKLyIXhphRg==</x:t>
        </x:is>
      </x:c>
      <x:c r="C1170" s="3">
        <x:v>45720.7135763889</x:v>
      </x:c>
      <x:c r="D1170" s="4" t="inlineStr">
        <x:is>
          <x:t xml:space="preserve">Nachbar Lyngholm 5 X 500 g (AW19 Espresso)</x:t>
        </x:is>
      </x:c>
      <x:c r="E1170" s="5" t="inlineStr">
        <x:is>
          <x:t xml:space="preserve">202100253</x:t>
        </x:is>
      </x:c>
      <x:c r="F1170" s="6"/>
      <x:c r="G1170" s="7" t="inlineStr">
        <x:is>
          <x:t xml:space="preserve">Active</x:t>
        </x:is>
      </x:c>
    </x:row>
    <x:row r="1171" hidden="0">
      <x:c r="A1171" s="1" t="inlineStr">
        <x:is>
          <x:t xml:space="preserve">41f985b0-317a-ee11-8179-00224884452b</x:t>
        </x:is>
      </x:c>
      <x:c r="B1171" s="2" t="inlineStr">
        <x:is>
          <x:t xml:space="preserve">uboVYT0o7eyt8xS2/NXLcRKRtay9Crz3E0cUjxp0xV4OjwkpgqXCeav3qrqIXvxH9TQb8JxmjJ255m4Txc8rjw==</x:t>
        </x:is>
      </x:c>
      <x:c r="C1171" s="3">
        <x:v>45726.7115162037</x:v>
      </x:c>
      <x:c r="D1171" s="4" t="inlineStr">
        <x:is>
          <x:t xml:space="preserve">Nachbar Tangholm 5 X 500 g (All Day Roast Øko RA)</x:t>
        </x:is>
      </x:c>
      <x:c r="E1171" s="5" t="inlineStr">
        <x:is>
          <x:t xml:space="preserve">202100251</x:t>
        </x:is>
      </x:c>
      <x:c r="F1171" s="6"/>
      <x:c r="G1171" s="7" t="inlineStr">
        <x:is>
          <x:t xml:space="preserve">Active</x:t>
        </x:is>
      </x:c>
    </x:row>
    <x:row r="1172" hidden="0">
      <x:c r="A1172" s="1" t="inlineStr">
        <x:is>
          <x:t xml:space="preserve">d41dfee6-e468-ee11-9ae7-002248844246</x:t>
        </x:is>
      </x:c>
      <x:c r="B1172" s="2" t="inlineStr">
        <x:is>
          <x:t xml:space="preserve">0oFVgcO/dd6S4z6b4eC9YvgNU5ujrPA57zssQ4NKUwIgL7I7M2XpV3YvXOztuRk5zxVXsh1TatY2Y8zDFswBBg==</x:t>
        </x:is>
      </x:c>
      <x:c r="C1172" s="3">
        <x:v>45721.7140972222</x:v>
      </x:c>
      <x:c r="D1172" s="4" t="inlineStr">
        <x:is>
          <x:t xml:space="preserve">Fjord Line Espresso 8 x 1000 g</x:t>
        </x:is>
      </x:c>
      <x:c r="E1172" s="5" t="inlineStr">
        <x:is>
          <x:t xml:space="preserve">202100243</x:t>
        </x:is>
      </x:c>
      <x:c r="F1172" s="6"/>
      <x:c r="G1172" s="7" t="inlineStr">
        <x:is>
          <x:t xml:space="preserve">Active</x:t>
        </x:is>
      </x:c>
    </x:row>
    <x:row r="1173" hidden="0">
      <x:c r="A1173" s="1" t="inlineStr">
        <x:is>
          <x:t xml:space="preserve">44ae2b3e-e368-ee11-9ae7-002248844f3f</x:t>
        </x:is>
      </x:c>
      <x:c r="B1173" s="2" t="inlineStr">
        <x:is>
          <x:t xml:space="preserve">fmaRvwu5h3D21U4jatFqhJydASFkBbqrMRX0F+Z1G7uxX3nfFBIA21qGD5oBrGhxMnnIuafpyrloDXEeJqZyMw==</x:t>
        </x:is>
      </x:c>
      <x:c r="C1173" s="3">
        <x:v>45722.7127546296</x:v>
      </x:c>
      <x:c r="D1173" s="4" t="inlineStr">
        <x:is>
          <x:t xml:space="preserve">Fjord Line Kaffe 8 x 1000 g</x:t>
        </x:is>
      </x:c>
      <x:c r="E1173" s="5" t="inlineStr">
        <x:is>
          <x:t xml:space="preserve">202100241</x:t>
        </x:is>
      </x:c>
      <x:c r="F1173" s="6"/>
      <x:c r="G1173" s="7" t="inlineStr">
        <x:is>
          <x:t xml:space="preserve">Active</x:t>
        </x:is>
      </x:c>
    </x:row>
    <x:row r="1174" hidden="0">
      <x:c r="A1174" s="1" t="inlineStr">
        <x:is>
          <x:t xml:space="preserve">f9930cdc-eafe-ed11-8f6e-6045bd8f99e4</x:t>
        </x:is>
      </x:c>
      <x:c r="B1174" s="2" t="inlineStr">
        <x:is>
          <x:t xml:space="preserve">k4Fil59mHxdcz1TCCh+5WCzjCrXkvxQv5Yc+w1sJxku1YEaX+LByNUBKi1cLNmTNbDGT7i+XNPzoOjpr5A7hKw==</x:t>
        </x:is>
      </x:c>
      <x:c r="C1174" s="3">
        <x:v>45629.2131018518</x:v>
      </x:c>
      <x:c r="D1174" s="4" t="inlineStr">
        <x:is>
          <x:t xml:space="preserve">På Fjorden Espresso 30 x 250 g (All Day Espresso Øko RA)</x:t>
        </x:is>
      </x:c>
      <x:c r="E1174" s="5" t="inlineStr">
        <x:is>
          <x:t xml:space="preserve">202100240</x:t>
        </x:is>
      </x:c>
      <x:c r="F1174" s="6" t="inlineStr">
        <x:is>
          <x:t xml:space="preserve">202100240</x:t>
        </x:is>
      </x:c>
      <x:c r="G1174" s="7" t="inlineStr">
        <x:is>
          <x:t xml:space="preserve">Active</x:t>
        </x:is>
      </x:c>
    </x:row>
    <x:row r="1175" hidden="0">
      <x:c r="A1175" s="1" t="inlineStr">
        <x:is>
          <x:t xml:space="preserve">ba9f432a-eafe-ed11-8f6e-6045bd8f99d4</x:t>
        </x:is>
      </x:c>
      <x:c r="B1175" s="2" t="inlineStr">
        <x:is>
          <x:t xml:space="preserve">Vx6B9RZGGyFT19nk+z6YV+qs42t3ywbhpFV0md6tALCMOr+sYVs8Ie+cEKCEU9r2nnxPJsgyPBWmo6LF4F3lzA==</x:t>
        </x:is>
      </x:c>
      <x:c r="C1175" s="3">
        <x:v>45721.7140393518</x:v>
      </x:c>
      <x:c r="D1175" s="4" t="inlineStr">
        <x:is>
          <x:t xml:space="preserve">På Fjorden Espresso 8 x 1.000 g (All Day Espresso Øko RA)</x:t>
        </x:is>
      </x:c>
      <x:c r="E1175" s="5" t="inlineStr">
        <x:is>
          <x:t xml:space="preserve">202100239</x:t>
        </x:is>
      </x:c>
      <x:c r="F1175" s="6" t="inlineStr">
        <x:is>
          <x:t xml:space="preserve">202100239</x:t>
        </x:is>
      </x:c>
      <x:c r="G1175" s="7" t="inlineStr">
        <x:is>
          <x:t xml:space="preserve">Active</x:t>
        </x:is>
      </x:c>
    </x:row>
    <x:row r="1176" hidden="0">
      <x:c r="A1176" s="1" t="inlineStr">
        <x:is>
          <x:t xml:space="preserve">f68dd48e-b420-ee11-9967-000d3ac220f1</x:t>
        </x:is>
      </x:c>
      <x:c r="B1176" s="2" t="inlineStr">
        <x:is>
          <x:t xml:space="preserve">A8G6xGFAC0CLBAGRa88D11EIkOpZCSV1dDd5iZWwTr8hlmVOfWCuIa5APN2veSabr82y+H1vvVXI6d8rNxFO6Q==</x:t>
        </x:is>
      </x:c>
      <x:c r="C1176" s="3">
        <x:v>45706.7249074074</x:v>
      </x:c>
      <x:c r="D1176" s="4" t="inlineStr">
        <x:is>
          <x:t xml:space="preserve">Sidamo Decaf Mellemvare</x:t>
        </x:is>
      </x:c>
      <x:c r="E1176" s="5" t="inlineStr">
        <x:is>
          <x:t xml:space="preserve">202100237</x:t>
        </x:is>
      </x:c>
      <x:c r="F1176" s="6"/>
      <x:c r="G1176" s="7" t="inlineStr">
        <x:is>
          <x:t xml:space="preserve">Active</x:t>
        </x:is>
      </x:c>
    </x:row>
    <x:row r="1177" hidden="0">
      <x:c r="A1177" s="1" t="inlineStr">
        <x:is>
          <x:t xml:space="preserve">dcd2d41a-e76b-ed11-9561-6045bd8f99d4</x:t>
        </x:is>
      </x:c>
      <x:c r="B1177" s="2" t="inlineStr">
        <x:is>
          <x:t xml:space="preserve">jpn4hev1Pjc7E8beI3odtDK7wqFf289LTTrjjxkD+8hNIMoUxU4969CnifDdTNLkuOZiIbpvJA3reF1jHLQ0+A==</x:t>
        </x:is>
      </x:c>
      <x:c r="C1177" s="3">
        <x:v>45629.2129976852</x:v>
      </x:c>
      <x:c r="D1177" s="4" t="inlineStr">
        <x:is>
          <x:t xml:space="preserve">Sylvest Congo Coffee 1.000 g</x:t>
        </x:is>
      </x:c>
      <x:c r="E1177" s="5" t="inlineStr">
        <x:is>
          <x:t xml:space="preserve">202100234</x:t>
        </x:is>
      </x:c>
      <x:c r="F1177" s="6"/>
      <x:c r="G1177" s="7" t="inlineStr">
        <x:is>
          <x:t xml:space="preserve">Active</x:t>
        </x:is>
      </x:c>
    </x:row>
    <x:row r="1178" hidden="0">
      <x:c r="A1178" s="1" t="inlineStr">
        <x:is>
          <x:t xml:space="preserve">2c5a4fff-e56b-ed11-9561-6045bd8c5f76</x:t>
        </x:is>
      </x:c>
      <x:c r="B1178" s="2" t="inlineStr">
        <x:is>
          <x:t xml:space="preserve">KDQR4Nnp7CoGlF9vA0jdIiRWJkzEoqBS62596KaJh28LpvD9kwQYETorVN5cHCSjWJlFfwv7GpnM3FqW68HGzw==</x:t>
        </x:is>
      </x:c>
      <x:c r="C1178" s="3">
        <x:v>45629.2129976852</x:v>
      </x:c>
      <x:c r="D1178" s="4" t="inlineStr">
        <x:is>
          <x:t xml:space="preserve">Sylvest Congo Coffee 8 x 1.000 g</x:t>
        </x:is>
      </x:c>
      <x:c r="E1178" s="5" t="inlineStr">
        <x:is>
          <x:t xml:space="preserve">202100233</x:t>
        </x:is>
      </x:c>
      <x:c r="F1178" s="6"/>
      <x:c r="G1178" s="7" t="inlineStr">
        <x:is>
          <x:t xml:space="preserve">Active</x:t>
        </x:is>
      </x:c>
    </x:row>
    <x:row r="1179" hidden="0">
      <x:c r="A1179" s="1" t="inlineStr">
        <x:is>
          <x:t xml:space="preserve">fb6726e8-958a-ed11-81ad-6045bd8c5f76</x:t>
        </x:is>
      </x:c>
      <x:c r="B1179" s="2" t="inlineStr">
        <x:is>
          <x:t xml:space="preserve">OgTZgg5y5DO4923BlFclPdKZAvzIvMsKxC9L8gnI1jQwR3A1WjoGNdhF+oiDR0RwbB4SaURm1wP04awrVXBa1A==</x:t>
        </x:is>
      </x:c>
      <x:c r="C1179" s="3">
        <x:v>45728.4612152778</x:v>
      </x:c>
      <x:c r="D1179" s="4" t="inlineStr">
        <x:is>
          <x:t xml:space="preserve">Bodenhoff Espresso 8 x 1000 g</x:t>
        </x:is>
      </x:c>
      <x:c r="E1179" s="5" t="inlineStr">
        <x:is>
          <x:t xml:space="preserve">202100232</x:t>
        </x:is>
      </x:c>
      <x:c r="F1179" s="6"/>
      <x:c r="G1179" s="7" t="inlineStr">
        <x:is>
          <x:t xml:space="preserve">Active</x:t>
        </x:is>
      </x:c>
    </x:row>
    <x:row r="1180" hidden="0">
      <x:c r="A1180" s="1" t="inlineStr">
        <x:is>
          <x:t xml:space="preserve">5531f5bf-3381-ed11-81ad-6045bd8c5f76</x:t>
        </x:is>
      </x:c>
      <x:c r="B1180" s="2" t="inlineStr">
        <x:is>
          <x:t xml:space="preserve">Z3CS24tXc2YtNfhy+24jUfgM6l4Qqa+AK18myodyKpTepwLck0/kIHuRluhG91+7zYKH8v91xUz6hiVaUVzkPg==</x:t>
        </x:is>
      </x:c>
      <x:c r="C1180" s="3">
        <x:v>45629.2129398148</x:v>
      </x:c>
      <x:c r="D1180" s="4" t="inlineStr">
        <x:is>
          <x:t xml:space="preserve">Sylvest Congo Coffee 250 g</x:t>
        </x:is>
      </x:c>
      <x:c r="E1180" s="5" t="inlineStr">
        <x:is>
          <x:t xml:space="preserve">202100230</x:t>
        </x:is>
      </x:c>
      <x:c r="F1180" s="6"/>
      <x:c r="G1180" s="7" t="inlineStr">
        <x:is>
          <x:t xml:space="preserve">Active</x:t>
        </x:is>
      </x:c>
    </x:row>
    <x:row r="1181" hidden="0">
      <x:c r="A1181" s="1" t="inlineStr">
        <x:is>
          <x:t xml:space="preserve">4d5f6520-e56b-ed11-9561-6045bd8c5f76</x:t>
        </x:is>
      </x:c>
      <x:c r="B1181" s="2" t="inlineStr">
        <x:is>
          <x:t xml:space="preserve">0922EEBDQP0ZybfgpbdWOvzKswFMsYTXiu1sY0sfDHmU5O8ad4fis00vozS1TSv8ShC37S+iKnvbRG7JZFXDTw==</x:t>
        </x:is>
      </x:c>
      <x:c r="C1181" s="3">
        <x:v>45470.7133564815</x:v>
      </x:c>
      <x:c r="D1181" s="4" t="inlineStr">
        <x:is>
          <x:t xml:space="preserve">Sylvest Congo Coffee Mellemvare</x:t>
        </x:is>
      </x:c>
      <x:c r="E1181" s="5" t="inlineStr">
        <x:is>
          <x:t xml:space="preserve">202100229</x:t>
        </x:is>
      </x:c>
      <x:c r="F1181" s="6"/>
      <x:c r="G1181" s="7" t="inlineStr">
        <x:is>
          <x:t xml:space="preserve">Active</x:t>
        </x:is>
      </x:c>
    </x:row>
    <x:row r="1182" hidden="0">
      <x:c r="A1182" s="1" t="inlineStr">
        <x:is>
          <x:t xml:space="preserve">a6c75bd6-7d96-ed11-aad1-6045bd8c5f76</x:t>
        </x:is>
      </x:c>
      <x:c r="B1182" s="2" t="inlineStr">
        <x:is>
          <x:t xml:space="preserve">K9z/VOkUVfMLAuCqlDLxIpZRWYbJLal7c3jOIstAhvjhfFzBk968pSL3PtIdKjRBuDaCK8lxwrH7R6GOsS6qdQ==</x:t>
        </x:is>
      </x:c>
      <x:c r="C1182" s="3">
        <x:v>45629.2129398148</x:v>
      </x:c>
      <x:c r="D1182" s="4" t="inlineStr">
        <x:is>
          <x:t xml:space="preserve">Espresso Rose 250 g</x:t>
        </x:is>
      </x:c>
      <x:c r="E1182" s="5" t="inlineStr">
        <x:is>
          <x:t xml:space="preserve">202100228</x:t>
        </x:is>
      </x:c>
      <x:c r="F1182" s="6"/>
      <x:c r="G1182" s="7" t="inlineStr">
        <x:is>
          <x:t xml:space="preserve">Active</x:t>
        </x:is>
      </x:c>
    </x:row>
    <x:row r="1183" hidden="0">
      <x:c r="A1183" s="1" t="inlineStr">
        <x:is>
          <x:t xml:space="preserve">42927aa5-0164-ed11-9561-6045bd8f99d4</x:t>
        </x:is>
      </x:c>
      <x:c r="B1183" s="2" t="inlineStr">
        <x:is>
          <x:t xml:space="preserve">tn1RjRndP+cpx/EsvsyNDQl+nM68pKLgWXC7HLCiCjC1Ig5L6TyCg60pQwauj/oNZKT/5zf7vELIlOqUpG8TzQ==</x:t>
        </x:is>
      </x:c>
      <x:c r="C1183" s="3">
        <x:v>45656.7101388889</x:v>
      </x:c>
      <x:c r="D1183" s="4" t="inlineStr">
        <x:is>
          <x:t xml:space="preserve">Espresso Rose 1.000 g</x:t>
        </x:is>
      </x:c>
      <x:c r="E1183" s="5" t="inlineStr">
        <x:is>
          <x:t xml:space="preserve">202100227</x:t>
        </x:is>
      </x:c>
      <x:c r="F1183" s="6"/>
      <x:c r="G1183" s="7" t="inlineStr">
        <x:is>
          <x:t xml:space="preserve">Active</x:t>
        </x:is>
      </x:c>
    </x:row>
    <x:row r="1184" hidden="0">
      <x:c r="A1184" s="1" t="inlineStr">
        <x:is>
          <x:t xml:space="preserve">65e6773b-ff63-ed11-9561-6045bd8f99d4</x:t>
        </x:is>
      </x:c>
      <x:c r="B1184" s="2" t="inlineStr">
        <x:is>
          <x:t xml:space="preserve">JqtycV2xX3p+sLVm0ZxMgSj79LZZRTVZhKaAAXaNEH3LM3hQoxc3/iU+sH6RD3RVRIMjH3kHJrhjyxyEoEJOxQ==</x:t>
        </x:is>
      </x:c>
      <x:c r="C1184" s="3">
        <x:v>45719.7147106481</x:v>
      </x:c>
      <x:c r="D1184" s="4" t="inlineStr">
        <x:is>
          <x:t xml:space="preserve">Espresso Rose 8 x 1.000 g</x:t>
        </x:is>
      </x:c>
      <x:c r="E1184" s="5" t="inlineStr">
        <x:is>
          <x:t xml:space="preserve">202100226</x:t>
        </x:is>
      </x:c>
      <x:c r="F1184" s="6" t="inlineStr">
        <x:is>
          <x:t xml:space="preserve">202100226</x:t>
        </x:is>
      </x:c>
      <x:c r="G1184" s="7" t="inlineStr">
        <x:is>
          <x:t xml:space="preserve">Active</x:t>
        </x:is>
      </x:c>
    </x:row>
    <x:row r="1185" hidden="0">
      <x:c r="A1185" s="1" t="inlineStr">
        <x:is>
          <x:t xml:space="preserve">9c322787-fd63-ed11-9561-6045bd8c5f76</x:t>
        </x:is>
      </x:c>
      <x:c r="B1185" s="2" t="inlineStr">
        <x:is>
          <x:t xml:space="preserve">1yzpq4DLMuezx9zVBfcdT1JbbaxBd3DpthuNI3+7jfL0OWma3lIlS7ab8fzwnN83w2gSq0NGUqvleINDhh7MVA==</x:t>
        </x:is>
      </x:c>
      <x:c r="C1185" s="3">
        <x:v>45715.7134259259</x:v>
      </x:c>
      <x:c r="D1185" s="4" t="inlineStr">
        <x:is>
          <x:t xml:space="preserve">Espresso Rose Mellemvare</x:t>
        </x:is>
      </x:c>
      <x:c r="E1185" s="5" t="inlineStr">
        <x:is>
          <x:t xml:space="preserve">202100225</x:t>
        </x:is>
      </x:c>
      <x:c r="F1185" s="6"/>
      <x:c r="G1185" s="7" t="inlineStr">
        <x:is>
          <x:t xml:space="preserve">Active</x:t>
        </x:is>
      </x:c>
    </x:row>
    <x:row r="1186" hidden="0">
      <x:c r="A1186" s="1" t="inlineStr">
        <x:is>
          <x:t xml:space="preserve">2f559028-1d3f-ed11-9db0-6045bd8f99d4</x:t>
        </x:is>
      </x:c>
      <x:c r="B1186" s="2" t="inlineStr">
        <x:is>
          <x:t xml:space="preserve">pcxSKpDllzuR1iyjf1qkl67djy+4pG6zfps5Tl3xcg/EdcZ94uHD1Wpn/7wEOfCZ+/o0RQ4oxvfdt3MB9fD48Q==</x:t>
        </x:is>
      </x:c>
      <x:c r="C1186" s="3">
        <x:v>45672.7160185185</x:v>
      </x:c>
      <x:c r="D1186" s="4" t="inlineStr">
        <x:is>
          <x:t xml:space="preserve">Ølstykke Bageri - AW19 Roast 30 x 250g</x:t>
        </x:is>
      </x:c>
      <x:c r="E1186" s="5" t="inlineStr">
        <x:is>
          <x:t xml:space="preserve">202100224</x:t>
        </x:is>
      </x:c>
      <x:c r="F1186" s="6"/>
      <x:c r="G1186" s="7" t="inlineStr">
        <x:is>
          <x:t xml:space="preserve">Active</x:t>
        </x:is>
      </x:c>
    </x:row>
    <x:row r="1187" hidden="0">
      <x:c r="A1187" s="1" t="inlineStr">
        <x:is>
          <x:t xml:space="preserve">6b01286d-903d-ed11-9db0-6045bd8c5f76</x:t>
        </x:is>
      </x:c>
      <x:c r="B1187" s="2" t="inlineStr">
        <x:is>
          <x:t xml:space="preserve">NSzKeRFNJ/75hHQDHzN9zEwYaI8aW7UiFZex/6AOy+qM+EoHb+GFWNxWAZ5hkNLi/tWeSDzaIu9ClELh5v2edw==</x:t>
        </x:is>
      </x:c>
      <x:c r="C1187" s="3">
        <x:v>45672.7159837963</x:v>
      </x:c>
      <x:c r="D1187" s="4" t="inlineStr">
        <x:is>
          <x:t xml:space="preserve">CrossFit Roskilde Ravne Perler 8 x 1000 g - AW19 espresso</x:t>
        </x:is>
      </x:c>
      <x:c r="E1187" s="5" t="inlineStr">
        <x:is>
          <x:t xml:space="preserve">202100223</x:t>
        </x:is>
      </x:c>
      <x:c r="F1187" s="6"/>
      <x:c r="G1187" s="7" t="inlineStr">
        <x:is>
          <x:t xml:space="preserve">Active</x:t>
        </x:is>
      </x:c>
    </x:row>
    <x:row r="1188" hidden="0">
      <x:c r="A1188" s="1" t="inlineStr">
        <x:is>
          <x:t xml:space="preserve">a95b86dd-0c04-ed11-82e5-000d3abcf8c7</x:t>
        </x:is>
      </x:c>
      <x:c r="B1188" s="2" t="inlineStr">
        <x:is>
          <x:t xml:space="preserve">1erXTZD9A4kf0qhfTnMz9N683uTCx4y8QxzeK1QtOHblEN2PZZ2zY15bhlLWqTM4CpHvq39sAh7uUDg865Y3xw==</x:t>
        </x:is>
      </x:c>
      <x:c r="C1188" s="3">
        <x:v>45672.7159722222</x:v>
      </x:c>
      <x:c r="D1188" s="4" t="inlineStr">
        <x:is>
          <x:t xml:space="preserve">Bakery By Jørgensen AW19 roast 30 x 250 g</x:t>
        </x:is>
      </x:c>
      <x:c r="E1188" s="5" t="inlineStr">
        <x:is>
          <x:t xml:space="preserve">202100222</x:t>
        </x:is>
      </x:c>
      <x:c r="F1188" s="6" t="inlineStr">
        <x:is>
          <x:t xml:space="preserve">202100222</x:t>
        </x:is>
      </x:c>
      <x:c r="G1188" s="7" t="inlineStr">
        <x:is>
          <x:t xml:space="preserve">Active</x:t>
        </x:is>
      </x:c>
    </x:row>
    <x:row r="1189" hidden="0">
      <x:c r="A1189" s="1" t="inlineStr">
        <x:is>
          <x:t xml:space="preserve">529ead61-46db-ec11-bb3d-000d3a4862fe</x:t>
        </x:is>
      </x:c>
      <x:c r="B1189" s="2" t="inlineStr">
        <x:is>
          <x:t xml:space="preserve">6vM7yYzld7M/UfuCgonRHXK6GsdjS9bFTBuAIwQbrkme5l1xMbnd8whBfOPBt5jQ0DOS/Ukm0WvbbTEUkrZTyQ==</x:t>
        </x:is>
      </x:c>
      <x:c r="C1189" s="3">
        <x:v>45629.2126388889</x:v>
      </x:c>
      <x:c r="D1189" s="4" t="inlineStr">
        <x:is>
          <x:t xml:space="preserve">Hotel Randers Espresso 8 x 1.000 g</x:t>
        </x:is>
      </x:c>
      <x:c r="E1189" s="5" t="inlineStr">
        <x:is>
          <x:t xml:space="preserve">202100214</x:t>
        </x:is>
      </x:c>
      <x:c r="F1189" s="6" t="inlineStr">
        <x:is>
          <x:t xml:space="preserve">202100214</x:t>
        </x:is>
      </x:c>
      <x:c r="G1189" s="7" t="inlineStr">
        <x:is>
          <x:t xml:space="preserve">Active</x:t>
        </x:is>
      </x:c>
    </x:row>
    <x:row r="1190" hidden="0">
      <x:c r="A1190" s="1" t="inlineStr">
        <x:is>
          <x:t xml:space="preserve">2576bf06-1ec2-ec11-983f-002248822b74</x:t>
        </x:is>
      </x:c>
      <x:c r="B1190" s="2" t="inlineStr">
        <x:is>
          <x:t xml:space="preserve">wdWAZrJDhMHJDzbkQ3faYXW1fhsHOnu6t9UJbpZ6qpVzUaMOAltId/dtUyRrrTUPJ9DSW2egIM+uuH7W+onLrA==</x:t>
        </x:is>
      </x:c>
      <x:c r="C1190" s="3">
        <x:v>45470.4303356481</x:v>
      </x:c>
      <x:c r="D1190" s="4" t="inlineStr">
        <x:is>
          <x:t xml:space="preserve">Coffee Bar 29 medium 10 x 250 g</x:t>
        </x:is>
      </x:c>
      <x:c r="E1190" s="5" t="inlineStr">
        <x:is>
          <x:t xml:space="preserve">202100213</x:t>
        </x:is>
      </x:c>
      <x:c r="F1190" s="6" t="inlineStr">
        <x:is>
          <x:t xml:space="preserve">202100213</x:t>
        </x:is>
      </x:c>
      <x:c r="G1190" s="7" t="inlineStr">
        <x:is>
          <x:t xml:space="preserve">Active</x:t>
        </x:is>
      </x:c>
    </x:row>
    <x:row r="1191" hidden="0">
      <x:c r="A1191" s="1" t="inlineStr">
        <x:is>
          <x:t xml:space="preserve">cc49bbdd-1dc2-ec11-983f-002248822b74</x:t>
        </x:is>
      </x:c>
      <x:c r="B1191" s="2" t="inlineStr">
        <x:is>
          <x:t xml:space="preserve">p+Y6jICoJUowtogHMP4o1ixUNbHvW6OowyrYnvkEP1/+cC1nkfjQFz49PIN7YdiqNdg5JHe9zlv3KRqMPIpKhw==</x:t>
        </x:is>
      </x:c>
      <x:c r="C1191" s="3">
        <x:v>45470.4303356481</x:v>
      </x:c>
      <x:c r="D1191" s="4" t="inlineStr">
        <x:is>
          <x:t xml:space="preserve">Coffee Bar 29 dark 10 x 250 g</x:t>
        </x:is>
      </x:c>
      <x:c r="E1191" s="5" t="inlineStr">
        <x:is>
          <x:t xml:space="preserve">202100212</x:t>
        </x:is>
      </x:c>
      <x:c r="F1191" s="6" t="inlineStr">
        <x:is>
          <x:t xml:space="preserve">202100212</x:t>
        </x:is>
      </x:c>
      <x:c r="G1191" s="7" t="inlineStr">
        <x:is>
          <x:t xml:space="preserve">Active</x:t>
        </x:is>
      </x:c>
    </x:row>
    <x:row r="1192" hidden="0">
      <x:c r="A1192" s="1" t="inlineStr">
        <x:is>
          <x:t xml:space="preserve">5ea858bb-1dc2-ec11-983f-002248822feb</x:t>
        </x:is>
      </x:c>
      <x:c r="B1192" s="2" t="inlineStr">
        <x:is>
          <x:t xml:space="preserve">sC6pfb2fnJYXVhzxa8abWuoLij8lLGdIQ6M1UPi4rRx15Sd4a79l0QGDoZ+7TU1HV28OQzDCII4DEWeEDzoqDQ==</x:t>
        </x:is>
      </x:c>
      <x:c r="C1192" s="3">
        <x:v>45470.4303356481</x:v>
      </x:c>
      <x:c r="D1192" s="4" t="inlineStr">
        <x:is>
          <x:t xml:space="preserve">Coffee Bar 29 medium 8 x 1.000 g</x:t>
        </x:is>
      </x:c>
      <x:c r="E1192" s="5" t="inlineStr">
        <x:is>
          <x:t xml:space="preserve">202100211</x:t>
        </x:is>
      </x:c>
      <x:c r="F1192" s="6" t="inlineStr">
        <x:is>
          <x:t xml:space="preserve">202100211</x:t>
        </x:is>
      </x:c>
      <x:c r="G1192" s="7" t="inlineStr">
        <x:is>
          <x:t xml:space="preserve">Active</x:t>
        </x:is>
      </x:c>
    </x:row>
    <x:row r="1193" hidden="0">
      <x:c r="A1193" s="1" t="inlineStr">
        <x:is>
          <x:t xml:space="preserve">041bd898-1dc2-ec11-983f-002248822b74</x:t>
        </x:is>
      </x:c>
      <x:c r="B1193" s="2" t="inlineStr">
        <x:is>
          <x:t xml:space="preserve">QZifNz6VJE1rEq0bOqMGMuCkMLTW3KYzpBxdzAi8TCxlIrf1VIDUBcXzU8SR1KgXh6Hg00Mq9R9TAXlYOKGJsw==</x:t>
        </x:is>
      </x:c>
      <x:c r="C1193" s="3">
        <x:v>45470.4303356481</x:v>
      </x:c>
      <x:c r="D1193" s="4" t="inlineStr">
        <x:is>
          <x:t xml:space="preserve">Coffee Bar 29 dark 8 x 1.000 g</x:t>
        </x:is>
      </x:c>
      <x:c r="E1193" s="5" t="inlineStr">
        <x:is>
          <x:t xml:space="preserve">202100210</x:t>
        </x:is>
      </x:c>
      <x:c r="F1193" s="6" t="inlineStr">
        <x:is>
          <x:t xml:space="preserve">202100210</x:t>
        </x:is>
      </x:c>
      <x:c r="G1193" s="7" t="inlineStr">
        <x:is>
          <x:t xml:space="preserve">Active</x:t>
        </x:is>
      </x:c>
    </x:row>
    <x:row r="1194" hidden="0">
      <x:c r="A1194" s="1" t="inlineStr">
        <x:is>
          <x:t xml:space="preserve">8df6959b-faa5-ec11-983f-000d3a4b160b</x:t>
        </x:is>
      </x:c>
      <x:c r="B1194" s="2" t="inlineStr">
        <x:is>
          <x:t xml:space="preserve">CKWMvpGu3hoJac7nXvK3CBHEFip9nO3g6qWa4SNcPQ74br4nNq3XGCuHQEkuWHNzyD67FPIMjMQMTR5b6XawxQ==</x:t>
        </x:is>
      </x:c>
      <x:c r="C1194" s="3">
        <x:v>45672.7157986111</x:v>
      </x:c>
      <x:c r="D1194" s="4" t="inlineStr">
        <x:is>
          <x:t xml:space="preserve">Buens Bogcafe AW19 Espresso 250 g</x:t>
        </x:is>
      </x:c>
      <x:c r="E1194" s="5" t="inlineStr">
        <x:is>
          <x:t xml:space="preserve">202100209</x:t>
        </x:is>
      </x:c>
      <x:c r="F1194" s="6" t="inlineStr">
        <x:is>
          <x:t xml:space="preserve">202100209</x:t>
        </x:is>
      </x:c>
      <x:c r="G1194" s="7" t="inlineStr">
        <x:is>
          <x:t xml:space="preserve">Active</x:t>
        </x:is>
      </x:c>
    </x:row>
    <x:row r="1195" hidden="0">
      <x:c r="A1195" s="1" t="inlineStr">
        <x:is>
          <x:t xml:space="preserve">8c329c25-009b-ec11-b400-000d3a2641b2</x:t>
        </x:is>
      </x:c>
      <x:c r="B1195" s="2" t="inlineStr">
        <x:is>
          <x:t xml:space="preserve">PE/Q9d8yliIVY7bLAyDhLha/YYE9E1NPoh4Zkvzh5G6B9Co3hu/R5o3ws37xsZ9dknSAMklb2v8I0MrvMomhDw==</x:t>
        </x:is>
      </x:c>
      <x:c r="C1195" s="3">
        <x:v>45672.715787037</x:v>
      </x:c>
      <x:c r="D1195" s="4" t="inlineStr">
        <x:is>
          <x:t xml:space="preserve">Rotpunkt AW19 Roast 250 g</x:t>
        </x:is>
      </x:c>
      <x:c r="E1195" s="5" t="inlineStr">
        <x:is>
          <x:t xml:space="preserve">202100207</x:t>
        </x:is>
      </x:c>
      <x:c r="F1195" s="6"/>
      <x:c r="G1195" s="7" t="inlineStr">
        <x:is>
          <x:t xml:space="preserve">Active</x:t>
        </x:is>
      </x:c>
    </x:row>
    <x:row r="1196" hidden="0">
      <x:c r="A1196" s="1" t="inlineStr">
        <x:is>
          <x:t xml:space="preserve">22519a1f-009b-ec11-b400-000d3a2641b2</x:t>
        </x:is>
      </x:c>
      <x:c r="B1196" s="2" t="inlineStr">
        <x:is>
          <x:t xml:space="preserve">5RkdZSIiPyYko4O0M77K7bMnWppKxDRdewzGMG2hZvNcKZnc7AmOyJf4yiVkuAgZQjCAGdlJkM6fBkju5zs+Eg==</x:t>
        </x:is>
      </x:c>
      <x:c r="C1196" s="3">
        <x:v>45672.7157638889</x:v>
      </x:c>
      <x:c r="D1196" s="4" t="inlineStr">
        <x:is>
          <x:t xml:space="preserve">Rotpunkt AW19 Roast 1.000 g</x:t>
        </x:is>
      </x:c>
      <x:c r="E1196" s="5" t="inlineStr">
        <x:is>
          <x:t xml:space="preserve">202100206</x:t>
        </x:is>
      </x:c>
      <x:c r="F1196" s="6"/>
      <x:c r="G1196" s="7" t="inlineStr">
        <x:is>
          <x:t xml:space="preserve">Active</x:t>
        </x:is>
      </x:c>
    </x:row>
    <x:row r="1197" hidden="0">
      <x:c r="A1197" s="1" t="inlineStr">
        <x:is>
          <x:t xml:space="preserve">fdde01dd-ff9a-ec11-b400-000d3a2641b2</x:t>
        </x:is>
      </x:c>
      <x:c r="B1197" s="2" t="inlineStr">
        <x:is>
          <x:t xml:space="preserve">WM5byg0wHDGXharrGzUfFTNcVO1+hqIhiDzSUFhH6xQAbk9+wNbg6K1mUeGT7Qdkg9YaGecf2s6Af9uQ/LX+WA==</x:t>
        </x:is>
      </x:c>
      <x:c r="C1197" s="3">
        <x:v>45672.7157407407</x:v>
      </x:c>
      <x:c r="D1197" s="4" t="inlineStr">
        <x:is>
          <x:t xml:space="preserve">Rotpunkt AW19 Roast 8 x 1.000 g</x:t>
        </x:is>
      </x:c>
      <x:c r="E1197" s="5" t="inlineStr">
        <x:is>
          <x:t xml:space="preserve">202100205</x:t>
        </x:is>
      </x:c>
      <x:c r="F1197" s="6"/>
      <x:c r="G1197" s="7" t="inlineStr">
        <x:is>
          <x:t xml:space="preserve">Active</x:t>
        </x:is>
      </x:c>
    </x:row>
    <x:row r="1198" hidden="0">
      <x:c r="A1198" s="1" t="inlineStr">
        <x:is>
          <x:t xml:space="preserve">ce6bbeb1-c088-ec11-93b0-6045bd8f307d</x:t>
        </x:is>
      </x:c>
      <x:c r="B1198" s="2" t="inlineStr">
        <x:is>
          <x:t xml:space="preserve">5ZS7Sbt0YpI1EXBg2F8D8JdJTV4TpPalkeaylkDE0Ez7unR/uXx5xcGE7LA+22G3ZwXcGz05ekChLVKskkdbaQ==</x:t>
        </x:is>
      </x:c>
      <x:c r="C1198" s="3">
        <x:v>45470.4306365741</x:v>
      </x:c>
      <x:c r="D1198" s="4" t="inlineStr">
        <x:is>
          <x:t xml:space="preserve">Guatemala Kimono Natural limited Mellemvare</x:t>
        </x:is>
      </x:c>
      <x:c r="E1198" s="5" t="inlineStr">
        <x:is>
          <x:t xml:space="preserve">202100203</x:t>
        </x:is>
      </x:c>
      <x:c r="F1198" s="6"/>
      <x:c r="G1198" s="7" t="inlineStr">
        <x:is>
          <x:t xml:space="preserve">Active</x:t>
        </x:is>
      </x:c>
    </x:row>
    <x:row r="1199" hidden="0">
      <x:c r="A1199" s="1" t="inlineStr">
        <x:is>
          <x:t xml:space="preserve">61121f32-8a82-ec11-8d21-002248830607</x:t>
        </x:is>
      </x:c>
      <x:c r="B1199" s="2" t="inlineStr">
        <x:is>
          <x:t xml:space="preserve">BH59g6DPby1csMLT92tjQJqKd16mn6aYUhb4lSvD4JA5MbXA3a059ayXq/U1D088YoeAQ4/dow0dnEh7Dgutmg==</x:t>
        </x:is>
      </x:c>
      <x:c r="C1199" s="3">
        <x:v>45672.7157291667</x:v>
      </x:c>
      <x:c r="D1199" s="4" t="inlineStr">
        <x:is>
          <x:t xml:space="preserve">Surdejsbageren - Surdejs Kaffe 250 g</x:t>
        </x:is>
      </x:c>
      <x:c r="E1199" s="5" t="inlineStr">
        <x:is>
          <x:t xml:space="preserve">202100201</x:t>
        </x:is>
      </x:c>
      <x:c r="F1199" s="6" t="inlineStr">
        <x:is>
          <x:t xml:space="preserve">202100201</x:t>
        </x:is>
      </x:c>
      <x:c r="G1199" s="7" t="inlineStr">
        <x:is>
          <x:t xml:space="preserve">Active</x:t>
        </x:is>
      </x:c>
    </x:row>
    <x:row r="1200" hidden="0">
      <x:c r="A1200" s="1" t="inlineStr">
        <x:is>
          <x:t xml:space="preserve">89821918-8a82-ec11-8d21-002248830607</x:t>
        </x:is>
      </x:c>
      <x:c r="B1200" s="2" t="inlineStr">
        <x:is>
          <x:t xml:space="preserve">a6zzU5IyEq7jRfHTRYX/26kFny+xQ4ZbIXGS8gBqtq7VU9efz2Si1JThWeEWt76KwF2V4uxif0jGH/Fx8DoBqw==</x:t>
        </x:is>
      </x:c>
      <x:c r="C1200" s="3">
        <x:v>45672.7156828704</x:v>
      </x:c>
      <x:c r="D1200" s="4" t="inlineStr">
        <x:is>
          <x:t xml:space="preserve">Surdejsbageren - Surdejs Kaffe 8 x 1.000 g</x:t>
        </x:is>
      </x:c>
      <x:c r="E1200" s="5" t="inlineStr">
        <x:is>
          <x:t xml:space="preserve">202100200</x:t>
        </x:is>
      </x:c>
      <x:c r="F1200" s="6" t="inlineStr">
        <x:is>
          <x:t xml:space="preserve">202100200</x:t>
        </x:is>
      </x:c>
      <x:c r="G1200" s="7" t="inlineStr">
        <x:is>
          <x:t xml:space="preserve">Active</x:t>
        </x:is>
      </x:c>
    </x:row>
    <x:row r="1201" hidden="0">
      <x:c r="A1201" s="1" t="inlineStr">
        <x:is>
          <x:t xml:space="preserve">1d5dc7f1-47a1-ec11-b400-00224881f568</x:t>
        </x:is>
      </x:c>
      <x:c r="B1201" s="2" t="inlineStr">
        <x:is>
          <x:t xml:space="preserve">+TaT1X+2Qu5dtrnmyQc77c0KN+91+0uK5yTcwZyz11q4v2fz3bw9JoV1OmOYHsaTx2Hp147N/W/pHG+2foFqag==</x:t>
        </x:is>
      </x:c>
      <x:c r="C1201" s="3">
        <x:v>45720.7133680556</x:v>
      </x:c>
      <x:c r="D1201" s="4" t="inlineStr">
        <x:is>
          <x:t xml:space="preserve">Emmerys Espresso Produktion Øko RA 1.000 g</x:t>
        </x:is>
      </x:c>
      <x:c r="E1201" s="5" t="inlineStr">
        <x:is>
          <x:t xml:space="preserve">202100199</x:t>
        </x:is>
      </x:c>
      <x:c r="F1201" s="6"/>
      <x:c r="G1201" s="7" t="inlineStr">
        <x:is>
          <x:t xml:space="preserve">Active</x:t>
        </x:is>
      </x:c>
    </x:row>
    <x:row r="1202" hidden="0">
      <x:c r="A1202" s="1" t="inlineStr">
        <x:is>
          <x:t xml:space="preserve">c5dbe21a-a37e-ec11-8d21-6045bd8d88e4</x:t>
        </x:is>
      </x:c>
      <x:c r="B1202" s="2" t="inlineStr">
        <x:is>
          <x:t xml:space="preserve">Loy4cn1hVxigMrbUPoTyhg1dnYL8FyGymUeHtBuN5LNu0u+l3gaeaSUuuCow4EicqP8qoswq87Cc6pk/wD2x2g==</x:t>
        </x:is>
      </x:c>
      <x:c r="C1202" s="3">
        <x:v>45706.724849537</x:v>
      </x:c>
      <x:c r="D1202" s="4" t="inlineStr">
        <x:is>
          <x:t xml:space="preserve">Emmerys Espresso Mellemvare</x:t>
        </x:is>
      </x:c>
      <x:c r="E1202" s="5" t="inlineStr">
        <x:is>
          <x:t xml:space="preserve">202100197</x:t>
        </x:is>
      </x:c>
      <x:c r="F1202" s="6"/>
      <x:c r="G1202" s="7" t="inlineStr">
        <x:is>
          <x:t xml:space="preserve">Active</x:t>
        </x:is>
      </x:c>
    </x:row>
    <x:row r="1203" hidden="0">
      <x:c r="A1203" s="1" t="inlineStr">
        <x:is>
          <x:t xml:space="preserve">0dbe4bb4-3679-ec11-8d21-6045bd8e0173</x:t>
        </x:is>
      </x:c>
      <x:c r="B1203" s="2" t="inlineStr">
        <x:is>
          <x:t xml:space="preserve">GTQukUYixw6FeCZNSNh0/Vn5N5IQhPolDKxzI0jm9eyYdxqyU50KP9hT9jDcai6XwFdrOuwuGP2ctepwS8L7nw==</x:t>
        </x:is>
      </x:c>
      <x:c r="C1203" s="3">
        <x:v>45727.7127430556</x:v>
      </x:c>
      <x:c r="D1203" s="4" t="inlineStr">
        <x:is>
          <x:t xml:space="preserve">Emmerys Kaffe Lille Salg Øko RA 10 x 250 g</x:t>
        </x:is>
      </x:c>
      <x:c r="E1203" s="5" t="inlineStr">
        <x:is>
          <x:t xml:space="preserve">202100196</x:t>
        </x:is>
      </x:c>
      <x:c r="F1203" s="6" t="inlineStr">
        <x:is>
          <x:t xml:space="preserve">42078</x:t>
        </x:is>
      </x:c>
      <x:c r="G1203" s="7" t="inlineStr">
        <x:is>
          <x:t xml:space="preserve">Active</x:t>
        </x:is>
      </x:c>
    </x:row>
    <x:row r="1204" hidden="0">
      <x:c r="A1204" s="1" t="inlineStr">
        <x:is>
          <x:t xml:space="preserve">280944ba-3679-ec11-8d21-6045bd8e0173</x:t>
        </x:is>
      </x:c>
      <x:c r="B1204" s="2" t="inlineStr">
        <x:is>
          <x:t xml:space="preserve">+jOIvLwEkAXYNpyZywtOZj6pduSva7D315TLwRnBqpRBNZUggDxdB0e9jOqgJTGQ5PsCIo2Q8T2lokFvbLafpA==</x:t>
        </x:is>
      </x:c>
      <x:c r="C1204" s="3">
        <x:v>45727.7127199074</x:v>
      </x:c>
      <x:c r="D1204" s="4" t="inlineStr">
        <x:is>
          <x:t xml:space="preserve">Emmerys Kaffe Stor Salg Øko RA 8 x 1.000 g</x:t>
        </x:is>
      </x:c>
      <x:c r="E1204" s="5" t="inlineStr">
        <x:is>
          <x:t xml:space="preserve">202100195</x:t>
        </x:is>
      </x:c>
      <x:c r="F1204" s="6" t="inlineStr">
        <x:is>
          <x:t xml:space="preserve">42088</x:t>
        </x:is>
      </x:c>
      <x:c r="G1204" s="7" t="inlineStr">
        <x:is>
          <x:t xml:space="preserve">Active</x:t>
        </x:is>
      </x:c>
    </x:row>
    <x:row r="1205" hidden="0">
      <x:c r="A1205" s="1" t="inlineStr">
        <x:is>
          <x:t xml:space="preserve">037e03a2-3679-ec11-8d21-6045bd8e0173</x:t>
        </x:is>
      </x:c>
      <x:c r="B1205" s="2" t="inlineStr">
        <x:is>
          <x:t xml:space="preserve">I+DPgsxP73gLJXLgAQ/oYO7fDSoeOSypEgqEZLXoDDeS7N8Mp7InP3IQujbigVFh7j9B2IbhVCD76sHk+3wE9w==</x:t>
        </x:is>
      </x:c>
      <x:c r="C1205" s="3">
        <x:v>45728.4605902778</x:v>
      </x:c>
      <x:c r="D1205" s="4" t="inlineStr">
        <x:is>
          <x:t xml:space="preserve">Emmerys Espresso Lille salg Øko RA 10 x 250 g</x:t>
        </x:is>
      </x:c>
      <x:c r="E1205" s="5" t="inlineStr">
        <x:is>
          <x:t xml:space="preserve">202100193</x:t>
        </x:is>
      </x:c>
      <x:c r="F1205" s="6" t="inlineStr">
        <x:is>
          <x:t xml:space="preserve">42079</x:t>
        </x:is>
      </x:c>
      <x:c r="G1205" s="7" t="inlineStr">
        <x:is>
          <x:t xml:space="preserve">Active</x:t>
        </x:is>
      </x:c>
    </x:row>
    <x:row r="1206" hidden="0">
      <x:c r="A1206" s="1" t="inlineStr">
        <x:is>
          <x:t xml:space="preserve">67ce8a7e-3679-ec11-8d21-6045bd8e05d6</x:t>
        </x:is>
      </x:c>
      <x:c r="B1206" s="2" t="inlineStr">
        <x:is>
          <x:t xml:space="preserve">aeeRBHxurqDcBH9urZ2u9AUSM+8/SECcpOr1mq2zJeP80KErve957xVjPp2MJR6zR2l6Xyy9JxCvvQ6BHqLqCA==</x:t>
        </x:is>
      </x:c>
      <x:c r="C1206" s="3">
        <x:v>45728.5285648148</x:v>
      </x:c>
      <x:c r="D1206" s="4" t="inlineStr">
        <x:is>
          <x:t xml:space="preserve">Emmerys Espresso Stor Salg Øko RA 8 x 1.000 g</x:t>
        </x:is>
      </x:c>
      <x:c r="E1206" s="5" t="inlineStr">
        <x:is>
          <x:t xml:space="preserve">202100192</x:t>
        </x:is>
      </x:c>
      <x:c r="F1206" s="6" t="inlineStr">
        <x:is>
          <x:t xml:space="preserve">42089</x:t>
        </x:is>
      </x:c>
      <x:c r="G1206" s="7" t="inlineStr">
        <x:is>
          <x:t xml:space="preserve">Active</x:t>
        </x:is>
      </x:c>
    </x:row>
    <x:row r="1207" hidden="0">
      <x:c r="A1207" s="1" t="inlineStr">
        <x:is>
          <x:t xml:space="preserve">954e6f72-3679-ec11-8d21-6045bd8e05d6</x:t>
        </x:is>
      </x:c>
      <x:c r="B1207" s="2" t="inlineStr">
        <x:is>
          <x:t xml:space="preserve">EHXeG8lhbMU8kBlS+sNBJE1zN2x44In0WiigN2jRe9qv/RxUVnkrJ2knzYYP37eh+dQ9AOPsrjoQehnizSrk3Q==</x:t>
        </x:is>
      </x:c>
      <x:c r="C1207" s="3">
        <x:v>45728.5333912037</x:v>
      </x:c>
      <x:c r="D1207" s="4" t="inlineStr">
        <x:is>
          <x:t xml:space="preserve">Emmerys Espresso Produktion Øko RA 8 x 1.000 g</x:t>
        </x:is>
      </x:c>
      <x:c r="E1207" s="5" t="inlineStr">
        <x:is>
          <x:t xml:space="preserve">202100191</x:t>
        </x:is>
      </x:c>
      <x:c r="F1207" s="6" t="inlineStr">
        <x:is>
          <x:t xml:space="preserve">202100191</x:t>
        </x:is>
      </x:c>
      <x:c r="G1207" s="7" t="inlineStr">
        <x:is>
          <x:t xml:space="preserve">Active</x:t>
        </x:is>
      </x:c>
    </x:row>
    <x:row r="1208" hidden="0">
      <x:c r="A1208" s="1" t="inlineStr">
        <x:is>
          <x:t xml:space="preserve">fb215266-1ea9-ec11-983f-000d3a4be830</x:t>
        </x:is>
      </x:c>
      <x:c r="B1208" s="2" t="inlineStr">
        <x:is>
          <x:t xml:space="preserve">cIcMh1rWL2NXYRsPhBoUkBFq5PUn33HKR4f/FfYTjCRxYuctras14YUEOPANWnuM4TxUzBD9zTuPyLrzsGa/JA==</x:t>
        </x:is>
      </x:c>
      <x:c r="C1208" s="3">
        <x:v>45629.2121875</x:v>
      </x:c>
      <x:c r="D1208" s="4" t="inlineStr">
        <x:is>
          <x:t xml:space="preserve">Zander Capulin Espresso 250g</x:t>
        </x:is>
      </x:c>
      <x:c r="E1208" s="5" t="inlineStr">
        <x:is>
          <x:t xml:space="preserve">202100182</x:t>
        </x:is>
      </x:c>
      <x:c r="F1208" s="6"/>
      <x:c r="G1208" s="7" t="inlineStr">
        <x:is>
          <x:t xml:space="preserve">Active</x:t>
        </x:is>
      </x:c>
    </x:row>
    <x:row r="1209" hidden="0">
      <x:c r="A1209" s="1" t="inlineStr">
        <x:is>
          <x:t xml:space="preserve">a4ac605a-1ea9-ec11-983f-000d3a4be2e4</x:t>
        </x:is>
      </x:c>
      <x:c r="B1209" s="2" t="inlineStr">
        <x:is>
          <x:t xml:space="preserve">gCgF6dJLdso1E5A669EgFn65QClvA/aZn8mohuQTybhWU/rLaFkJmQfvG+E6g1ejhrTDJdjGH5kSfDcaD2ukfg==</x:t>
        </x:is>
      </x:c>
      <x:c r="C1209" s="3">
        <x:v>45629.2121296296</x:v>
      </x:c>
      <x:c r="D1209" s="4" t="inlineStr">
        <x:is>
          <x:t xml:space="preserve">Zander Capulin Espresso 8 x 1.000 g</x:t>
        </x:is>
      </x:c>
      <x:c r="E1209" s="5" t="inlineStr">
        <x:is>
          <x:t xml:space="preserve">202100181</x:t>
        </x:is>
      </x:c>
      <x:c r="F1209" s="6"/>
      <x:c r="G1209" s="7" t="inlineStr">
        <x:is>
          <x:t xml:space="preserve">Active</x:t>
        </x:is>
      </x:c>
    </x:row>
    <x:row r="1210" hidden="0">
      <x:c r="A1210" s="1" t="inlineStr">
        <x:is>
          <x:t xml:space="preserve">17ffa0e2-e6a5-ec11-983f-000d3a4b160b</x:t>
        </x:is>
      </x:c>
      <x:c r="B1210" s="2" t="inlineStr">
        <x:is>
          <x:t xml:space="preserve">zOPOofugRePaJlAMJeQlhPDi6bYrNLRb+egKcwu9G/VNasvelY3PrpYINgysNT2iRjAQN76adxVBVDf5+TfMPg==</x:t>
        </x:is>
      </x:c>
      <x:c r="C1210" s="3">
        <x:v>45470.4312384259</x:v>
      </x:c>
      <x:c r="D1210" s="4" t="inlineStr">
        <x:is>
          <x:t xml:space="preserve">Penny Lane - Penny's Decaf Espresso 250 g</x:t>
        </x:is>
      </x:c>
      <x:c r="E1210" s="5" t="inlineStr">
        <x:is>
          <x:t xml:space="preserve">202100178</x:t>
        </x:is>
      </x:c>
      <x:c r="F1210" s="6" t="inlineStr">
        <x:is>
          <x:t xml:space="preserve">202100178</x:t>
        </x:is>
      </x:c>
      <x:c r="G1210" s="7" t="inlineStr">
        <x:is>
          <x:t xml:space="preserve">Active</x:t>
        </x:is>
      </x:c>
    </x:row>
    <x:row r="1211" hidden="0">
      <x:c r="A1211" s="1" t="inlineStr">
        <x:is>
          <x:t xml:space="preserve">c0782b26-e7a5-ec11-983f-000d3a4b1e3b</x:t>
        </x:is>
      </x:c>
      <x:c r="B1211" s="2" t="inlineStr">
        <x:is>
          <x:t xml:space="preserve">dgNpaZWSUIfEOUcrrP9lxJ5XI9drq2bu/qFHK8hqYVJh/rrW30SQJoldJ0Iu1RBvh91QjKFkOEPJWrk8BLVsRQ==</x:t>
        </x:is>
      </x:c>
      <x:c r="C1211" s="3">
        <x:v>45470.4312384259</x:v>
      </x:c>
      <x:c r="D1211" s="4" t="inlineStr">
        <x:is>
          <x:t xml:space="preserve">Penny Lane - Penny's Decaf kaffe 250 g</x:t>
        </x:is>
      </x:c>
      <x:c r="E1211" s="5" t="inlineStr">
        <x:is>
          <x:t xml:space="preserve">202100176</x:t>
        </x:is>
      </x:c>
      <x:c r="F1211" s="6"/>
      <x:c r="G1211" s="7" t="inlineStr">
        <x:is>
          <x:t xml:space="preserve">Active</x:t>
        </x:is>
      </x:c>
    </x:row>
    <x:row r="1212" hidden="0">
      <x:c r="A1212" s="1" t="inlineStr">
        <x:is>
          <x:t xml:space="preserve">35d0bac4-219a-ec11-b400-000d3a264df3</x:t>
        </x:is>
      </x:c>
      <x:c r="B1212" s="2" t="inlineStr">
        <x:is>
          <x:t xml:space="preserve">fz+bT8LKWgi3Y4t+yFEb/ypdjJ32l9phMJsrkUk+n+bjaRN+nsqGwCoLHFDmtNggcXhoaPD+4/7YbHtrrfowxQ==</x:t>
        </x:is>
      </x:c>
      <x:c r="C1212" s="3">
        <x:v>45470.4314583333</x:v>
      </x:c>
      <x:c r="D1212" s="4" t="inlineStr">
        <x:is>
          <x:t xml:space="preserve">The Guji Drip Organic Mellemvare</x:t>
        </x:is>
      </x:c>
      <x:c r="E1212" s="5" t="inlineStr">
        <x:is>
          <x:t xml:space="preserve">202100162</x:t>
        </x:is>
      </x:c>
      <x:c r="F1212" s="6"/>
      <x:c r="G1212" s="7" t="inlineStr">
        <x:is>
          <x:t xml:space="preserve">Active</x:t>
        </x:is>
      </x:c>
    </x:row>
    <x:row r="1213" hidden="0">
      <x:c r="A1213" s="1" t="inlineStr">
        <x:is>
          <x:t xml:space="preserve">13e033a3-e6a5-ec11-983f-000d3a4b160b</x:t>
        </x:is>
      </x:c>
      <x:c r="B1213" s="2" t="inlineStr">
        <x:is>
          <x:t xml:space="preserve">3FtzNPXPIHUOPpp9FwscuRqoEXgkGdNnb5wvdPAtT7PNSQCDO6U74s8KhOsQmPiouOa+wRsjYMZHWSpiKctq0g==</x:t>
        </x:is>
      </x:c>
      <x:c r="C1213" s="3">
        <x:v>45610.711724537</x:v>
      </x:c>
      <x:c r="D1213" s="4" t="inlineStr">
        <x:is>
          <x:t xml:space="preserve">Mexico La Concordia Dark Decaf Organic  Mellemvare</x:t>
        </x:is>
      </x:c>
      <x:c r="E1213" s="5" t="inlineStr">
        <x:is>
          <x:t xml:space="preserve">202100159</x:t>
        </x:is>
      </x:c>
      <x:c r="F1213" s="6"/>
      <x:c r="G1213" s="7" t="inlineStr">
        <x:is>
          <x:t xml:space="preserve">Active</x:t>
        </x:is>
      </x:c>
    </x:row>
    <x:row r="1214" hidden="0">
      <x:c r="A1214" s="1" t="inlineStr">
        <x:is>
          <x:t xml:space="preserve">5ad0530e-e7a5-ec11-983f-000d3a4b160b</x:t>
        </x:is>
      </x:c>
      <x:c r="B1214" s="2" t="inlineStr">
        <x:is>
          <x:t xml:space="preserve">EMk0GK2AHA1QGJ4JYdAlC+FbTJHE/OUZt+QNF8DQvxydB4xeqi4Qt39y5xHfN/Lyt8gZQbfov2qSPh2pxYgcmQ==</x:t>
        </x:is>
      </x:c>
      <x:c r="C1214" s="3">
        <x:v>45610.7116782407</x:v>
      </x:c>
      <x:c r="D1214" s="4" t="inlineStr">
        <x:is>
          <x:t xml:space="preserve">Mexico La Concordia medium decaf organic Mellemvare</x:t>
        </x:is>
      </x:c>
      <x:c r="E1214" s="5" t="inlineStr">
        <x:is>
          <x:t xml:space="preserve">202100156</x:t>
        </x:is>
      </x:c>
      <x:c r="F1214" s="6"/>
      <x:c r="G1214" s="7" t="inlineStr">
        <x:is>
          <x:t xml:space="preserve">Active</x:t>
        </x:is>
      </x:c>
    </x:row>
    <x:row r="1215" hidden="0">
      <x:c r="A1215" s="1" t="inlineStr">
        <x:is>
          <x:t xml:space="preserve">034449b5-6aae-ec11-9840-00224881269c</x:t>
        </x:is>
      </x:c>
      <x:c r="B1215" s="2" t="inlineStr">
        <x:is>
          <x:t xml:space="preserve">ZqFmzmI3c2RwP73xGegntRMCKrYlSE/eWQFCOXquYrdGiWubIyLGOWczun46vGEcTd4q7OjKFzDtTzWw9r89eA==</x:t>
        </x:is>
      </x:c>
      <x:c r="C1215" s="3">
        <x:v>45726.711400463</x:v>
      </x:c>
      <x:c r="D1215" s="4" t="inlineStr">
        <x:is>
          <x:t xml:space="preserve">Nachbar Tangholm 8 x 1.000 g (All Day Roast Øko RA)</x:t>
        </x:is>
      </x:c>
      <x:c r="E1215" s="5" t="inlineStr">
        <x:is>
          <x:t xml:space="preserve">202100154</x:t>
        </x:is>
      </x:c>
      <x:c r="F1215" s="6" t="inlineStr">
        <x:is>
          <x:t xml:space="preserve">202100154</x:t>
        </x:is>
      </x:c>
      <x:c r="G1215" s="7" t="inlineStr">
        <x:is>
          <x:t xml:space="preserve">Active</x:t>
        </x:is>
      </x:c>
    </x:row>
    <x:row r="1216" hidden="0">
      <x:c r="A1216" s="1" t="inlineStr">
        <x:is>
          <x:t xml:space="preserve">82a562d6-f5d0-ec11-a7b5-6045bd91c32e</x:t>
        </x:is>
      </x:c>
      <x:c r="B1216" s="2" t="inlineStr">
        <x:is>
          <x:t xml:space="preserve">QdwV77PKbr2SEIBOR3JRPd0vZarbxNdQBnDT+iftIf2MDS9sxwHtrCXpS64dy9EtSgUKuZkteHAGE3hCdiQUbQ==</x:t>
        </x:is>
      </x:c>
      <x:c r="C1216" s="3">
        <x:v>45477.7140393518</x:v>
      </x:c>
      <x:c r="D1216" s="4" t="inlineStr">
        <x:is>
          <x:t xml:space="preserve">Nachbar Kærholm 8 x 1.000 g (Capulin Roast)</x:t>
        </x:is>
      </x:c>
      <x:c r="E1216" s="5" t="inlineStr">
        <x:is>
          <x:t xml:space="preserve">202100153</x:t>
        </x:is>
      </x:c>
      <x:c r="F1216" s="6" t="inlineStr">
        <x:is>
          <x:t xml:space="preserve">202100153</x:t>
        </x:is>
      </x:c>
      <x:c r="G1216" s="7" t="inlineStr">
        <x:is>
          <x:t xml:space="preserve">Active</x:t>
        </x:is>
      </x:c>
    </x:row>
    <x:row r="1217" hidden="0">
      <x:c r="A1217" s="1" t="inlineStr">
        <x:is>
          <x:t xml:space="preserve">85519739-2e99-ec11-b400-000d3a2641b2</x:t>
        </x:is>
      </x:c>
      <x:c r="B1217" s="2" t="inlineStr">
        <x:is>
          <x:t xml:space="preserve">Uc7Cm1/knKN0pXrCqr/am7il05yCOFfFC2egOncbXTjrv/fHu9OwPdSR51E1KM++mQ9kLFGDm3nYE6HAX+niLw==</x:t>
        </x:is>
      </x:c>
      <x:c r="C1217" s="3">
        <x:v>45728.2945138889</x:v>
      </x:c>
      <x:c r="D1217" s="4" t="inlineStr">
        <x:is>
          <x:t xml:space="preserve">Nachbar Myrholm 8 x 1.000 g (All Day Espresso)</x:t>
        </x:is>
      </x:c>
      <x:c r="E1217" s="5" t="inlineStr">
        <x:is>
          <x:t xml:space="preserve">202100152</x:t>
        </x:is>
      </x:c>
      <x:c r="F1217" s="6" t="inlineStr">
        <x:is>
          <x:t xml:space="preserve">202100152</x:t>
        </x:is>
      </x:c>
      <x:c r="G1217" s="7" t="inlineStr">
        <x:is>
          <x:t xml:space="preserve">Active</x:t>
        </x:is>
      </x:c>
    </x:row>
    <x:row r="1218" hidden="0">
      <x:c r="A1218" s="1" t="inlineStr">
        <x:is>
          <x:t xml:space="preserve">9f1d64af-5d99-ec11-b400-000d3a2641b2</x:t>
        </x:is>
      </x:c>
      <x:c r="B1218" s="2" t="inlineStr">
        <x:is>
          <x:t xml:space="preserve">wIoJQvjIXWWklFTsrUI1pgYvhBFrRIjZ1yE11f1ThDoSdHdxiLtSWz7JJLTe39S0ac6JcdRHaUsNTTlE4SYaHw==</x:t>
        </x:is>
      </x:c>
      <x:c r="C1218" s="3">
        <x:v>45728.2943865741</x:v>
      </x:c>
      <x:c r="D1218" s="4" t="inlineStr">
        <x:is>
          <x:t xml:space="preserve">Nachbar Lyngholm 8 x 1.000 g (AW19 Espresso)</x:t>
        </x:is>
      </x:c>
      <x:c r="E1218" s="5" t="inlineStr">
        <x:is>
          <x:t xml:space="preserve">202100151</x:t>
        </x:is>
      </x:c>
      <x:c r="F1218" s="6" t="inlineStr">
        <x:is>
          <x:t xml:space="preserve">202100151</x:t>
        </x:is>
      </x:c>
      <x:c r="G1218" s="7" t="inlineStr">
        <x:is>
          <x:t xml:space="preserve">Active</x:t>
        </x:is>
      </x:c>
    </x:row>
    <x:row r="1219" hidden="0">
      <x:c r="A1219" s="1" t="inlineStr">
        <x:is>
          <x:t xml:space="preserve">2ee3893e-19c2-ec11-983f-002248822feb</x:t>
        </x:is>
      </x:c>
      <x:c r="B1219" s="2" t="inlineStr">
        <x:is>
          <x:t xml:space="preserve">dCgK5XebyhW0cUDoe8QVZM24gTL0OArfkFVcMyzGGJoy2be+E5P95O6Af6pfZvVYjThDQP/ZMqZiaf9XMWB0jQ==</x:t>
        </x:is>
      </x:c>
      <x:c r="C1219" s="3">
        <x:v>45629.2120717593</x:v>
      </x:c>
      <x:c r="D1219" s="4" t="inlineStr">
        <x:is>
          <x:t xml:space="preserve">Surdejsbageren - Surdejs Espresso 250 g</x:t>
        </x:is>
      </x:c>
      <x:c r="E1219" s="5" t="inlineStr">
        <x:is>
          <x:t xml:space="preserve">202100150</x:t>
        </x:is>
      </x:c>
      <x:c r="F1219" s="6"/>
      <x:c r="G1219" s="7" t="inlineStr">
        <x:is>
          <x:t xml:space="preserve">Active</x:t>
        </x:is>
      </x:c>
    </x:row>
    <x:row r="1220" hidden="0">
      <x:c r="A1220" s="1" t="inlineStr">
        <x:is>
          <x:t xml:space="preserve">44580fe6-5d99-ec11-b400-000d3a264df3</x:t>
        </x:is>
      </x:c>
      <x:c r="B1220" s="2" t="inlineStr">
        <x:is>
          <x:t xml:space="preserve">s2JCsuOw/lCZkpAQ76UysthkU7Fbd8Os9g5Bf+VzuetwHzeA/bVLqBrilz7nxxHVgivYg73xHpJsLp5FZ8FyWA==</x:t>
        </x:is>
      </x:c>
      <x:c r="C1220" s="3">
        <x:v>45629.2120138889</x:v>
      </x:c>
      <x:c r="D1220" s="4" t="inlineStr">
        <x:is>
          <x:t xml:space="preserve">Surdejsbageren - Surdejs Espresso 8 x 1.000 g</x:t>
        </x:is>
      </x:c>
      <x:c r="E1220" s="5" t="inlineStr">
        <x:is>
          <x:t xml:space="preserve">202100149</x:t>
        </x:is>
      </x:c>
      <x:c r="F1220" s="6"/>
      <x:c r="G1220" s="7" t="inlineStr">
        <x:is>
          <x:t xml:space="preserve">Active</x:t>
        </x:is>
      </x:c>
    </x:row>
    <x:row r="1221" hidden="0">
      <x:c r="A1221" s="1" t="inlineStr">
        <x:is>
          <x:t xml:space="preserve">d4762746-0ba3-ed11-aad1-6045bd8f99d4</x:t>
        </x:is>
      </x:c>
      <x:c r="B1221" s="2" t="inlineStr">
        <x:is>
          <x:t xml:space="preserve">25ynRYm8buvq45yWiaEMnBJ5ywYs3QZncudjZx6WwVxWq/8cTurJ/cNqzdx1DC+GFfMvntGwrXot5a5/bvsKTA==</x:t>
        </x:is>
      </x:c>
      <x:c r="C1221" s="3">
        <x:v>45629.2119560185</x:v>
      </x:c>
      <x:c r="D1221" s="4" t="inlineStr">
        <x:is>
          <x:t xml:space="preserve">Café Peace - Peace Kaffe</x:t>
        </x:is>
      </x:c>
      <x:c r="E1221" s="5" t="inlineStr">
        <x:is>
          <x:t xml:space="preserve">202100148</x:t>
        </x:is>
      </x:c>
      <x:c r="F1221" s="6" t="inlineStr">
        <x:is>
          <x:t xml:space="preserve">202100148</x:t>
        </x:is>
      </x:c>
      <x:c r="G1221" s="7" t="inlineStr">
        <x:is>
          <x:t xml:space="preserve">Active</x:t>
        </x:is>
      </x:c>
    </x:row>
    <x:row r="1222" hidden="0">
      <x:c r="A1222" s="1" t="inlineStr">
        <x:is>
          <x:t xml:space="preserve">ea26162e-e6c6-ec11-a7b6-000d3a2338c1</x:t>
        </x:is>
      </x:c>
      <x:c r="B1222" s="2" t="inlineStr">
        <x:is>
          <x:t xml:space="preserve">CozMJNtJpmWH5GnJ3NBsagyAMmaC5Xv8B40UwKwGjaJ2UMVJ/FmhCC4SRxeAYjZovWtJufFI61MuzQPkhy8tCA==</x:t>
        </x:is>
      </x:c>
      <x:c r="C1222" s="3">
        <x:v>45672.715625</x:v>
      </x:c>
      <x:c r="D1222" s="4" t="inlineStr">
        <x:is>
          <x:t xml:space="preserve">Capu AW19 Espresso Organic 250 g</x:t>
        </x:is>
      </x:c>
      <x:c r="E1222" s="5" t="inlineStr">
        <x:is>
          <x:t xml:space="preserve">202100147</x:t>
        </x:is>
      </x:c>
      <x:c r="F1222" s="6" t="inlineStr">
        <x:is>
          <x:t xml:space="preserve">202100147</x:t>
        </x:is>
      </x:c>
      <x:c r="G1222" s="7" t="inlineStr">
        <x:is>
          <x:t xml:space="preserve">Active</x:t>
        </x:is>
      </x:c>
    </x:row>
    <x:row r="1223" hidden="0">
      <x:c r="A1223" s="1" t="inlineStr">
        <x:is>
          <x:t xml:space="preserve">89e96b39-cb9a-ec11-b400-000d3a2641b2</x:t>
        </x:is>
      </x:c>
      <x:c r="B1223" s="2" t="inlineStr">
        <x:is>
          <x:t xml:space="preserve">9OS+sBXQ4kyeWDHyib3RGNOvgJ0g9GgXuQReQ+CSg+LpwJ1aT3bUy8O5JPjxLKtYDNYeSqgP4gQcZmumwy7Mcw==</x:t>
        </x:is>
      </x:c>
      <x:c r="C1223" s="3">
        <x:v>45720.7131712963</x:v>
      </x:c>
      <x:c r="D1223" s="4" t="inlineStr">
        <x:is>
          <x:t xml:space="preserve">Capu AW19 Espresso Organic 8 x 1.000 g</x:t>
        </x:is>
      </x:c>
      <x:c r="E1223" s="5" t="inlineStr">
        <x:is>
          <x:t xml:space="preserve">202100146</x:t>
        </x:is>
      </x:c>
      <x:c r="F1223" s="6" t="inlineStr">
        <x:is>
          <x:t xml:space="preserve">202100146</x:t>
        </x:is>
      </x:c>
      <x:c r="G1223" s="7" t="inlineStr">
        <x:is>
          <x:t xml:space="preserve">Active</x:t>
        </x:is>
      </x:c>
    </x:row>
    <x:row r="1224" hidden="0">
      <x:c r="A1224" s="1" t="inlineStr">
        <x:is>
          <x:t xml:space="preserve">5c6a9eed-e6c6-ec11-a7b6-000d3a2338c1</x:t>
        </x:is>
      </x:c>
      <x:c r="B1224" s="2" t="inlineStr">
        <x:is>
          <x:t xml:space="preserve">vj5DCqZlHnY8JvkS35zqKq/5fhBbS33UHAjeZct3JciZXG4bX84eLa9ePUcqek7xapBOdUDyaI4/Zsp+DVyPvA==</x:t>
        </x:is>
      </x:c>
      <x:c r="C1224" s="3">
        <x:v>45672.7155787037</x:v>
      </x:c>
      <x:c r="D1224" s="4" t="inlineStr">
        <x:is>
          <x:t xml:space="preserve">Capu AW19 Roast Organic 250 g</x:t>
        </x:is>
      </x:c>
      <x:c r="E1224" s="5" t="inlineStr">
        <x:is>
          <x:t xml:space="preserve">202100145</x:t>
        </x:is>
      </x:c>
      <x:c r="F1224" s="6" t="inlineStr">
        <x:is>
          <x:t xml:space="preserve">202100145</x:t>
        </x:is>
      </x:c>
      <x:c r="G1224" s="7" t="inlineStr">
        <x:is>
          <x:t xml:space="preserve">Active</x:t>
        </x:is>
      </x:c>
    </x:row>
    <x:row r="1225" hidden="0">
      <x:c r="A1225" s="1" t="inlineStr">
        <x:is>
          <x:t xml:space="preserve">ab0fad7e-cb9a-ec11-b400-000d3a264df3</x:t>
        </x:is>
      </x:c>
      <x:c r="B1225" s="2" t="inlineStr">
        <x:is>
          <x:t xml:space="preserve">vSLEzr7+jT4wB04LPn2T39tUqFI58q5xaBfOmnnN+32dyd27sqh84HoPtpV1KY7R9l4Lxm86LiigJptN/9Am3Q==</x:t>
        </x:is>
      </x:c>
      <x:c r="C1225" s="3">
        <x:v>45701.7165393519</x:v>
      </x:c>
      <x:c r="D1225" s="4" t="inlineStr">
        <x:is>
          <x:t xml:space="preserve">Capu AW19 Roast Organic 8 x 1.000 g</x:t>
        </x:is>
      </x:c>
      <x:c r="E1225" s="5" t="inlineStr">
        <x:is>
          <x:t xml:space="preserve">202100144</x:t>
        </x:is>
      </x:c>
      <x:c r="F1225" s="6" t="inlineStr">
        <x:is>
          <x:t xml:space="preserve">202100144</x:t>
        </x:is>
      </x:c>
      <x:c r="G1225" s="7" t="inlineStr">
        <x:is>
          <x:t xml:space="preserve">Active</x:t>
        </x:is>
      </x:c>
    </x:row>
    <x:row r="1226" hidden="0">
      <x:c r="A1226" s="1" t="inlineStr">
        <x:is>
          <x:t xml:space="preserve">339cbdf1-4f5f-ed11-9561-6045bd8f99d4</x:t>
        </x:is>
      </x:c>
      <x:c r="B1226" s="2" t="inlineStr">
        <x:is>
          <x:t xml:space="preserve">IPqN9crxtpwGhRdC1HmgkF0sriLmc0wobvU/ESSv67OnVuzk6X4mP4NjRx+cxlF1TGZyZFS18DhJ1SYp3iuinw==</x:t>
        </x:is>
      </x:c>
      <x:c r="C1226" s="3">
        <x:v>45629.2118287037</x:v>
      </x:c>
      <x:c r="D1226" s="4" t="inlineStr">
        <x:is>
          <x:t xml:space="preserve">BrødVRK Capulin Espresso kaffe hele bønner 250 g</x:t>
        </x:is>
      </x:c>
      <x:c r="E1226" s="5" t="inlineStr">
        <x:is>
          <x:t xml:space="preserve">202100141</x:t>
        </x:is>
      </x:c>
      <x:c r="F1226" s="6"/>
      <x:c r="G1226" s="7" t="inlineStr">
        <x:is>
          <x:t xml:space="preserve">Active</x:t>
        </x:is>
      </x:c>
    </x:row>
    <x:row r="1227" hidden="0">
      <x:c r="A1227" s="1" t="inlineStr">
        <x:is>
          <x:t xml:space="preserve">182b1637-32a8-eb11-b1ac-002248809f2e</x:t>
        </x:is>
      </x:c>
      <x:c r="B1227" s="2" t="inlineStr">
        <x:is>
          <x:t xml:space="preserve">4lKsGY0X0scREh6E0Un0/BJnzIlFy6yKk5faUUrU6BZeJ5JPMkeLCNjQEitBZcH15zvWs/Q/O03jrTgock7QbA==</x:t>
        </x:is>
      </x:c>
      <x:c r="C1227" s="3">
        <x:v>45470.4312731481</x:v>
      </x:c>
      <x:c r="D1227" s="4" t="inlineStr">
        <x:is>
          <x:t xml:space="preserve">Private label kaffe</x:t>
        </x:is>
      </x:c>
      <x:c r="E1227" s="5" t="inlineStr">
        <x:is>
          <x:t xml:space="preserve">202100140</x:t>
        </x:is>
      </x:c>
      <x:c r="F1227" s="6" t="inlineStr">
        <x:is>
          <x:t xml:space="preserve">202100140</x:t>
        </x:is>
      </x:c>
      <x:c r="G1227" s="7" t="inlineStr">
        <x:is>
          <x:t xml:space="preserve">Active</x:t>
        </x:is>
      </x:c>
    </x:row>
    <x:row r="1228" hidden="0">
      <x:c r="A1228" s="1" t="inlineStr">
        <x:is>
          <x:t xml:space="preserve">ef5ee7cc-5d99-ec11-b400-000d3a264df3</x:t>
        </x:is>
      </x:c>
      <x:c r="B1228" s="2" t="inlineStr">
        <x:is>
          <x:t xml:space="preserve">stbKGwya0iwbOHvQHaT+PajGRlYov/JCRTnxOQaDqQ0dhZVb5J4Pr/uYZLxnpuZdnYIlJh2OoTLSo0AABvwZBA==</x:t>
        </x:is>
      </x:c>
      <x:c r="C1228" s="3">
        <x:v>45490.7146527778</x:v>
      </x:c>
      <x:c r="D1228" s="4" t="inlineStr">
        <x:is>
          <x:t xml:space="preserve">The Guji Espresso Blend Organic Mellemvare</x:t>
        </x:is>
      </x:c>
      <x:c r="E1228" s="5" t="inlineStr">
        <x:is>
          <x:t xml:space="preserve">202100135</x:t>
        </x:is>
      </x:c>
      <x:c r="F1228" s="6"/>
      <x:c r="G1228" s="7" t="inlineStr">
        <x:is>
          <x:t xml:space="preserve">Active</x:t>
        </x:is>
      </x:c>
    </x:row>
    <x:row r="1229" hidden="0">
      <x:c r="A1229" s="1" t="inlineStr">
        <x:is>
          <x:t xml:space="preserve">928887e0-4f5f-ed11-9561-6045bd8c5f76</x:t>
        </x:is>
      </x:c>
      <x:c r="B1229" s="2" t="inlineStr">
        <x:is>
          <x:t xml:space="preserve">5NFGCZmXUWcWN0e3EDVTSkSjMwtjIU/QUQak0ldA0ryFivE4dqP4QfHYkK6JuPjYE//6eun8r0qHMIHDNs0EAw==</x:t>
        </x:is>
      </x:c>
      <x:c r="C1229" s="3">
        <x:v>45629.2117824074</x:v>
      </x:c>
      <x:c r="D1229" s="4" t="inlineStr">
        <x:is>
          <x:t xml:space="preserve">BrødVRK Capulin Roast kaffe hele bønner 250 g</x:t>
        </x:is>
      </x:c>
      <x:c r="E1229" s="5" t="inlineStr">
        <x:is>
          <x:t xml:space="preserve">202100134</x:t>
        </x:is>
      </x:c>
      <x:c r="F1229" s="6"/>
      <x:c r="G1229" s="7" t="inlineStr">
        <x:is>
          <x:t xml:space="preserve">Active</x:t>
        </x:is>
      </x:c>
    </x:row>
    <x:row r="1230" hidden="0">
      <x:c r="A1230" s="1" t="inlineStr">
        <x:is>
          <x:t xml:space="preserve">55c3c843-f593-ec11-b400-6045bd888c53</x:t>
        </x:is>
      </x:c>
      <x:c r="B1230" s="2" t="inlineStr">
        <x:is>
          <x:t xml:space="preserve">IcnJ+jTnkD9bec/GenQ2mHp0Xbz+tokGzUjYX/NIAJoAkXOZ9zpSEvPxQ6f0QdEn5QieT+ZSRVErIrikCSNaHg==</x:t>
        </x:is>
      </x:c>
      <x:c r="C1230" s="3">
        <x:v>45673.7173842593</x:v>
      </x:c>
      <x:c r="D1230" s="4" t="inlineStr">
        <x:is>
          <x:t xml:space="preserve">Rio Coco Organic Roast Mellemvare</x:t>
        </x:is>
      </x:c>
      <x:c r="E1230" s="5" t="inlineStr">
        <x:is>
          <x:t xml:space="preserve">202100133</x:t>
        </x:is>
      </x:c>
      <x:c r="F1230" s="6"/>
      <x:c r="G1230" s="7" t="inlineStr">
        <x:is>
          <x:t xml:space="preserve">Active</x:t>
        </x:is>
      </x:c>
    </x:row>
    <x:row r="1231" hidden="0">
      <x:c r="A1231" s="1" t="inlineStr">
        <x:is>
          <x:t xml:space="preserve">5f314572-be9b-ec11-b400-000d3a264df3</x:t>
        </x:is>
      </x:c>
      <x:c r="B1231" s="2" t="inlineStr">
        <x:is>
          <x:t xml:space="preserve">rxoogXAsGxpWoxPCc3CGR7ZQRVFJnfDJhHRARgUYCB5/PfT+rF2ZMzKCccT2I+f4WfbQ1D8WU5Fz3g41ehwIHg==</x:t>
        </x:is>
      </x:c>
      <x:c r="C1231" s="3">
        <x:v>45727.7125925926</x:v>
      </x:c>
      <x:c r="D1231" s="4" t="inlineStr">
        <x:is>
          <x:t xml:space="preserve">MIB - Espresso Økologisk  Mellemvare</x:t>
        </x:is>
      </x:c>
      <x:c r="E1231" s="5" t="inlineStr">
        <x:is>
          <x:t xml:space="preserve">202100130</x:t>
        </x:is>
      </x:c>
      <x:c r="F1231" s="6"/>
      <x:c r="G1231" s="7" t="inlineStr">
        <x:is>
          <x:t xml:space="preserve">Active</x:t>
        </x:is>
      </x:c>
    </x:row>
    <x:row r="1232" hidden="0">
      <x:c r="A1232" s="1" t="inlineStr">
        <x:is>
          <x:t xml:space="preserve">43f70249-229a-ec11-b400-000d3a2641b2</x:t>
        </x:is>
      </x:c>
      <x:c r="B1232" s="2" t="inlineStr">
        <x:is>
          <x:t xml:space="preserve">f1kbPvMs0INCN+0JbkB4NtOoeFnycvQZ7J2zZGKc1GS2lDFwLu5dy+p+5V63Mb3TrxQfgRRiXn9FZ0hfysvCng==</x:t>
        </x:is>
      </x:c>
      <x:c r="C1232" s="3">
        <x:v>45684.7193981481</x:v>
      </x:c>
      <x:c r="D1232" s="4" t="inlineStr">
        <x:is>
          <x:t xml:space="preserve">Kenya AA Mellemvare</x:t>
        </x:is>
      </x:c>
      <x:c r="E1232" s="5" t="inlineStr">
        <x:is>
          <x:t xml:space="preserve">202100123</x:t>
        </x:is>
      </x:c>
      <x:c r="F1232" s="6"/>
      <x:c r="G1232" s="7" t="inlineStr">
        <x:is>
          <x:t xml:space="preserve">Active</x:t>
        </x:is>
      </x:c>
    </x:row>
    <x:row r="1233" hidden="0">
      <x:c r="A1233" s="1" t="inlineStr">
        <x:is>
          <x:t xml:space="preserve">808644cc-f493-ec11-b400-6045bd88874f</x:t>
        </x:is>
      </x:c>
      <x:c r="B1233" s="2" t="inlineStr">
        <x:is>
          <x:t xml:space="preserve">Fi8WmNhM2drOGeoNhGmOdxaeihCqEEDLPq8YyKmCQyhz/qqG/1J4goDJ8h4P67yKfMmwwCzPdcHSeh80StFyuA==</x:t>
        </x:is>
      </x:c>
      <x:c r="C1233" s="3">
        <x:v>45470.4306365741</x:v>
      </x:c>
      <x:c r="D1233" s="4" t="inlineStr">
        <x:is>
          <x:t xml:space="preserve">Guatemala Pacamara Espresso Mellemvare</x:t>
        </x:is>
      </x:c>
      <x:c r="E1233" s="5" t="inlineStr">
        <x:is>
          <x:t xml:space="preserve">202100122</x:t>
        </x:is>
      </x:c>
      <x:c r="F1233" s="6"/>
      <x:c r="G1233" s="7" t="inlineStr">
        <x:is>
          <x:t xml:space="preserve">Active</x:t>
        </x:is>
      </x:c>
    </x:row>
    <x:row r="1234" hidden="0">
      <x:c r="A1234" s="1" t="inlineStr">
        <x:is>
          <x:t xml:space="preserve">d7c3777e-f493-ec11-b400-6045bd888c53</x:t>
        </x:is>
      </x:c>
      <x:c r="B1234" s="2" t="inlineStr">
        <x:is>
          <x:t xml:space="preserve">d7pmWyimPC/FpQziyqsnhMs1IAhqndoQZawnzp5NqNGmI81i5s/9zMfcb3z3M8522t5jMORAWmSLSP+91MZRUg==</x:t>
        </x:is>
      </x:c>
      <x:c r="C1234" s="3">
        <x:v>45716.7116435185</x:v>
      </x:c>
      <x:c r="D1234" s="4" t="inlineStr">
        <x:is>
          <x:t xml:space="preserve">Guatemala Pacamara Mellemvare</x:t>
        </x:is>
      </x:c>
      <x:c r="E1234" s="5" t="inlineStr">
        <x:is>
          <x:t xml:space="preserve">202100121</x:t>
        </x:is>
      </x:c>
      <x:c r="F1234" s="6"/>
      <x:c r="G1234" s="7" t="inlineStr">
        <x:is>
          <x:t xml:space="preserve">Active</x:t>
        </x:is>
      </x:c>
    </x:row>
    <x:row r="1235" hidden="0">
      <x:c r="A1235" s="1" t="inlineStr">
        <x:is>
          <x:t xml:space="preserve">0fab7159-5d99-ec11-b400-000d3a264df3</x:t>
        </x:is>
      </x:c>
      <x:c r="B1235" s="2" t="inlineStr">
        <x:is>
          <x:t xml:space="preserve">XKE4XYdLILme74SRBXfJZWAQANSRlM09QWIYgb0+FwFRX955za0696m8WqkNIKFvl8a/h7FHe0oMREFDGWsGhw==</x:t>
        </x:is>
      </x:c>
      <x:c r="C1235" s="3">
        <x:v>45727.7125694444</x:v>
      </x:c>
      <x:c r="D1235" s="4" t="inlineStr">
        <x:is>
          <x:t xml:space="preserve">ALL DAY Roast økologisk RA Mellemvare</x:t>
        </x:is>
      </x:c>
      <x:c r="E1235" s="5" t="inlineStr">
        <x:is>
          <x:t xml:space="preserve">202100120</x:t>
        </x:is>
      </x:c>
      <x:c r="F1235" s="6"/>
      <x:c r="G1235" s="7" t="inlineStr">
        <x:is>
          <x:t xml:space="preserve">Active</x:t>
        </x:is>
      </x:c>
    </x:row>
    <x:row r="1236" hidden="0">
      <x:c r="A1236" s="1" t="inlineStr">
        <x:is>
          <x:t xml:space="preserve">b1039164-2d99-ec11-b400-000d3a2641b2</x:t>
        </x:is>
      </x:c>
      <x:c r="B1236" s="2" t="inlineStr">
        <x:is>
          <x:t xml:space="preserve">AZtI+3zphAS4BVVlFpX7o4HL5CwuBEonA1Tqer0ClAmV+VhSzLCClWIm4RQtjeM5egzANFdk7EF7qSyXwpkSrg==</x:t>
        </x:is>
      </x:c>
      <x:c r="C1236" s="3">
        <x:v>45720.7131481481</x:v>
      </x:c>
      <x:c r="D1236" s="4" t="inlineStr">
        <x:is>
          <x:t xml:space="preserve">ALL DAY Roast Mellemvare</x:t>
        </x:is>
      </x:c>
      <x:c r="E1236" s="5" t="inlineStr">
        <x:is>
          <x:t xml:space="preserve">202100119</x:t>
        </x:is>
      </x:c>
      <x:c r="F1236" s="6"/>
      <x:c r="G1236" s="7" t="inlineStr">
        <x:is>
          <x:t xml:space="preserve">Active</x:t>
        </x:is>
      </x:c>
    </x:row>
    <x:row r="1237" hidden="0">
      <x:c r="A1237" s="1" t="inlineStr">
        <x:is>
          <x:t xml:space="preserve">afc0ede4-f593-ec11-b400-6045bd888c53</x:t>
        </x:is>
      </x:c>
      <x:c r="B1237" s="2" t="inlineStr">
        <x:is>
          <x:t xml:space="preserve">xLl20DzoHQ4x6X9hzyCf+RHcDrMyHsHiXmw23YGqPcT8JmADGGy3CoHS9JmTZn7twoDrLvPWCpM+sQOrH0U6bQ==</x:t>
        </x:is>
      </x:c>
      <x:c r="C1237" s="3">
        <x:v>45707.2094444444</x:v>
      </x:c>
      <x:c r="D1237" s="4" t="inlineStr">
        <x:is>
          <x:t xml:space="preserve">Guatemala Capulin Espresso Mellemvare</x:t>
        </x:is>
      </x:c>
      <x:c r="E1237" s="5" t="inlineStr">
        <x:is>
          <x:t xml:space="preserve">202100117</x:t>
        </x:is>
      </x:c>
      <x:c r="F1237" s="6"/>
      <x:c r="G1237" s="7" t="inlineStr">
        <x:is>
          <x:t xml:space="preserve">Active</x:t>
        </x:is>
      </x:c>
    </x:row>
    <x:row r="1238" hidden="0">
      <x:c r="A1238" s="1" t="inlineStr">
        <x:is>
          <x:t xml:space="preserve">3c68dfb9-f593-ec11-b400-6045bd88874f</x:t>
        </x:is>
      </x:c>
      <x:c r="B1238" s="2" t="inlineStr">
        <x:is>
          <x:t xml:space="preserve">0TzEekErZHy2UO24wBp1+U3ZsAQ42LEnROO4T5avwwb2dqUlA5QW72Jtut8nkijfLXiNs0uAdfZ8kjpsFf2Zkw==</x:t>
        </x:is>
      </x:c>
      <x:c r="C1238" s="3">
        <x:v>45707.2093865741</x:v>
      </x:c>
      <x:c r="D1238" s="4" t="inlineStr">
        <x:is>
          <x:t xml:space="preserve">Guatemala Capulin Roast Mellemvare</x:t>
        </x:is>
      </x:c>
      <x:c r="E1238" s="5" t="inlineStr">
        <x:is>
          <x:t xml:space="preserve">202100116</x:t>
        </x:is>
      </x:c>
      <x:c r="F1238" s="6"/>
      <x:c r="G1238" s="7" t="inlineStr">
        <x:is>
          <x:t xml:space="preserve">Active</x:t>
        </x:is>
      </x:c>
    </x:row>
    <x:row r="1239" hidden="0">
      <x:c r="A1239" s="1" t="inlineStr">
        <x:is>
          <x:t xml:space="preserve">bf224de9-c79b-ec11-b400-000d3a264df3</x:t>
        </x:is>
      </x:c>
      <x:c r="B1239" s="2" t="inlineStr">
        <x:is>
          <x:t xml:space="preserve">OBhHDP/pp0/XOhT8Hrpvby3WlmL5Gi9Ln3tY3LP9HobAo7p8vQNM0agno4h5jZYfrOq5rq9TKclbhAQfpY2MMg==</x:t>
        </x:is>
      </x:c>
      <x:c r="C1239" s="3">
        <x:v>45727.7125347222</x:v>
      </x:c>
      <x:c r="D1239" s="4" t="inlineStr">
        <x:is>
          <x:t xml:space="preserve">ALL DAY Espresso Økologisk RA Mellemvare</x:t>
        </x:is>
      </x:c>
      <x:c r="E1239" s="5" t="inlineStr">
        <x:is>
          <x:t xml:space="preserve">202100115</x:t>
        </x:is>
      </x:c>
      <x:c r="F1239" s="6"/>
      <x:c r="G1239" s="7" t="inlineStr">
        <x:is>
          <x:t xml:space="preserve">Active</x:t>
        </x:is>
      </x:c>
    </x:row>
    <x:row r="1240" hidden="0">
      <x:c r="A1240" s="1" t="inlineStr">
        <x:is>
          <x:t xml:space="preserve">99ad74a3-279e-ec11-b400-00224881f568</x:t>
        </x:is>
      </x:c>
      <x:c r="B1240" s="2" t="inlineStr">
        <x:is>
          <x:t xml:space="preserve">0wslx0A8UWZ1GdxfQ3ZarDvy0U04TuqNvsJoXuLlS0DO+dQxkQNHWO5c/EiQfzd8HmWhXfswifw+0Zl94+rXqw==</x:t>
        </x:is>
      </x:c>
      <x:c r="C1240" s="3">
        <x:v>45715.7133796296</x:v>
      </x:c>
      <x:c r="D1240" s="4" t="inlineStr">
        <x:is>
          <x:t xml:space="preserve">The Bread Station Espresso Mellemvare</x:t>
        </x:is>
      </x:c>
      <x:c r="E1240" s="5" t="inlineStr">
        <x:is>
          <x:t xml:space="preserve">202100114</x:t>
        </x:is>
      </x:c>
      <x:c r="F1240" s="6"/>
      <x:c r="G1240" s="7" t="inlineStr">
        <x:is>
          <x:t xml:space="preserve">Active</x:t>
        </x:is>
      </x:c>
    </x:row>
    <x:row r="1241" hidden="0">
      <x:c r="A1241" s="1" t="inlineStr">
        <x:is>
          <x:t xml:space="preserve">6857aeb8-7d98-eb11-b1ac-000d3a46cba9</x:t>
        </x:is>
      </x:c>
      <x:c r="B1241" s="2" t="inlineStr">
        <x:is>
          <x:t xml:space="preserve">hBXigF29e+H/BnkuHU8rNXl8myNKAWZM4UTm5g3kp3oYJbCIoP9iCAPurWuV2yFrt7WhWS7AoXD7OKQE+mt9Nw==</x:t>
        </x:is>
      </x:c>
      <x:c r="C1241" s="3">
        <x:v>45470.4311805556</x:v>
      </x:c>
      <x:c r="D1241" s="4" t="inlineStr">
        <x:is>
          <x:t xml:space="preserve">No Name Espresso #3 250 g / Udgået, brug 202100139</x:t>
        </x:is>
      </x:c>
      <x:c r="E1241" s="5" t="inlineStr">
        <x:is>
          <x:t xml:space="preserve">202100113</x:t>
        </x:is>
      </x:c>
      <x:c r="F1241" s="6"/>
      <x:c r="G1241" s="7" t="inlineStr">
        <x:is>
          <x:t xml:space="preserve">Active</x:t>
        </x:is>
      </x:c>
    </x:row>
    <x:row r="1242" hidden="0">
      <x:c r="A1242" s="1" t="inlineStr">
        <x:is>
          <x:t xml:space="preserve">cc25a693-4c8f-ec11-b400-002248828ed9</x:t>
        </x:is>
      </x:c>
      <x:c r="B1242" s="2" t="inlineStr">
        <x:is>
          <x:t xml:space="preserve">6YSCdb3NVN7wjQj9ChDCJtRCalsbS4y5rkb61ZBPDZdAVAVRrU81Fxk8L8gAiHV+ioRAFEC2Xm5zqrp+/DttRQ==</x:t>
        </x:is>
      </x:c>
      <x:c r="C1242" s="3">
        <x:v>45629.2117824074</x:v>
      </x:c>
      <x:c r="D1242" s="4" t="inlineStr">
        <x:is>
          <x:t xml:space="preserve">Forkael Blend 250 g</x:t>
        </x:is>
      </x:c>
      <x:c r="E1242" s="5" t="inlineStr">
        <x:is>
          <x:t xml:space="preserve">202100110</x:t>
        </x:is>
      </x:c>
      <x:c r="F1242" s="6" t="inlineStr">
        <x:is>
          <x:t xml:space="preserve">42112</x:t>
        </x:is>
      </x:c>
      <x:c r="G1242" s="7" t="inlineStr">
        <x:is>
          <x:t xml:space="preserve">Active</x:t>
        </x:is>
      </x:c>
    </x:row>
    <x:row r="1243" hidden="0">
      <x:c r="A1243" s="1" t="inlineStr">
        <x:is>
          <x:t xml:space="preserve">b496ff99-4a8f-ec11-b400-002248828ed9</x:t>
        </x:is>
      </x:c>
      <x:c r="B1243" s="2" t="inlineStr">
        <x:is>
          <x:t xml:space="preserve">YZ9uA5cBFNjAYeV78YXGz2nQr2hIkTrdkn4NcT75T1DQD7CeB+fG7pIVuRqbjC7D1GcxCXoJgG2X9iHWI+0FDQ==</x:t>
        </x:is>
      </x:c>
      <x:c r="C1243" s="3">
        <x:v>45470.4307060185</x:v>
      </x:c>
      <x:c r="D1243" s="4" t="inlineStr">
        <x:is>
          <x:t xml:space="preserve">Kaffe Sample 250g</x:t>
        </x:is>
      </x:c>
      <x:c r="E1243" s="5" t="inlineStr">
        <x:is>
          <x:t xml:space="preserve">202100109</x:t>
        </x:is>
      </x:c>
      <x:c r="F1243" s="6" t="inlineStr">
        <x:is>
          <x:t xml:space="preserve">42111</x:t>
        </x:is>
      </x:c>
      <x:c r="G1243" s="7" t="inlineStr">
        <x:is>
          <x:t xml:space="preserve">Active</x:t>
        </x:is>
      </x:c>
    </x:row>
    <x:row r="1244" hidden="0">
      <x:c r="A1244" s="1" t="inlineStr">
        <x:is>
          <x:t xml:space="preserve">a65ad3a0-4a8f-ec11-b400-000d3ac25a13</x:t>
        </x:is>
      </x:c>
      <x:c r="B1244" s="2" t="inlineStr">
        <x:is>
          <x:t xml:space="preserve">wcFD8BXKihwaTIYu1XsT5BwDILgOfhn3zIcqp1KzKUL1Q2GX2byXiq+4QBjkrhTO3bZXSzovhnMBANnImSGnKA==</x:t>
        </x:is>
      </x:c>
      <x:c r="C1244" s="3">
        <x:v>45589.717962963</x:v>
      </x:c>
      <x:c r="D1244" s="4" t="inlineStr">
        <x:is>
          <x:t xml:space="preserve">Kaffe Sample 500g</x:t>
        </x:is>
      </x:c>
      <x:c r="E1244" s="5" t="inlineStr">
        <x:is>
          <x:t xml:space="preserve">202100108</x:t>
        </x:is>
      </x:c>
      <x:c r="F1244" s="6" t="inlineStr">
        <x:is>
          <x:t xml:space="preserve">42110</x:t>
        </x:is>
      </x:c>
      <x:c r="G1244" s="7" t="inlineStr">
        <x:is>
          <x:t xml:space="preserve">Active</x:t>
        </x:is>
      </x:c>
    </x:row>
    <x:row r="1245" hidden="0">
      <x:c r="A1245" s="1" t="inlineStr">
        <x:is>
          <x:t xml:space="preserve">f05ad3a0-4a8f-ec11-b400-000d3ac25a13</x:t>
        </x:is>
      </x:c>
      <x:c r="B1245" s="2" t="inlineStr">
        <x:is>
          <x:t xml:space="preserve">84QDr9xcnAPp8Z3y9Irmyda7zzxf/LPYLsDDNEZdCMgmgFvIVMKE0L9M/KlBoSVHGIBpvqFtO/6kdQEZUv5YXg==</x:t>
        </x:is>
      </x:c>
      <x:c r="C1245" s="3">
        <x:v>45589.7179282407</x:v>
      </x:c>
      <x:c r="D1245" s="4" t="inlineStr">
        <x:is>
          <x:t xml:space="preserve">Kaffe Sample 1000g</x:t>
        </x:is>
      </x:c>
      <x:c r="E1245" s="5" t="inlineStr">
        <x:is>
          <x:t xml:space="preserve">202100107</x:t>
        </x:is>
      </x:c>
      <x:c r="F1245" s="6" t="inlineStr">
        <x:is>
          <x:t xml:space="preserve">42109</x:t>
        </x:is>
      </x:c>
      <x:c r="G1245" s="7" t="inlineStr">
        <x:is>
          <x:t xml:space="preserve">Active</x:t>
        </x:is>
      </x:c>
    </x:row>
    <x:row r="1246" hidden="0">
      <x:c r="A1246" s="1" t="inlineStr">
        <x:is>
          <x:t xml:space="preserve">21f65587-4c8f-ec11-b400-002248828ed9</x:t>
        </x:is>
      </x:c>
      <x:c r="B1246" s="2" t="inlineStr">
        <x:is>
          <x:t xml:space="preserve">UIqo4DJJCe0m+J+2q3h8xYURznfw/46OFj15OyYsRGqaBux+BgId9qId4C3IY/VkOzgPCsvUmDIIZxH+Yzz5EA==</x:t>
        </x:is>
      </x:c>
      <x:c r="C1246" s="3">
        <x:v>45629.2117824074</x:v>
      </x:c>
      <x:c r="D1246" s="4" t="inlineStr">
        <x:is>
          <x:t xml:space="preserve">Made Bagel'N Coffee espresso 5 x 250 g</x:t>
        </x:is>
      </x:c>
      <x:c r="E1246" s="5" t="inlineStr">
        <x:is>
          <x:t xml:space="preserve">202100105</x:t>
        </x:is>
      </x:c>
      <x:c r="F1246" s="6" t="inlineStr">
        <x:is>
          <x:t xml:space="preserve">42107</x:t>
        </x:is>
      </x:c>
      <x:c r="G1246" s="7" t="inlineStr">
        <x:is>
          <x:t xml:space="preserve">Active</x:t>
        </x:is>
      </x:c>
    </x:row>
    <x:row r="1247" hidden="0">
      <x:c r="A1247" s="1" t="inlineStr">
        <x:is>
          <x:t xml:space="preserve">6a499479-4c8f-ec11-b400-002248828ed9</x:t>
        </x:is>
      </x:c>
      <x:c r="B1247" s="2" t="inlineStr">
        <x:is>
          <x:t xml:space="preserve">jK7n6E7OoWzTF7kRvzu48W4cqGsbgks/Y5AsLznSsDk3GPfek1WPec8dRxS9FKFmTi+On0+v1v3deXJhGeQHFQ==</x:t>
        </x:is>
      </x:c>
      <x:c r="C1247" s="3">
        <x:v>45629.211724537</x:v>
      </x:c>
      <x:c r="D1247" s="4" t="inlineStr">
        <x:is>
          <x:t xml:space="preserve">Made Bagel'N Coffee espresso 8 x 1.000 g</x:t>
        </x:is>
      </x:c>
      <x:c r="E1247" s="5" t="inlineStr">
        <x:is>
          <x:t xml:space="preserve">202100104</x:t>
        </x:is>
      </x:c>
      <x:c r="F1247" s="6" t="inlineStr">
        <x:is>
          <x:t xml:space="preserve">42106</x:t>
        </x:is>
      </x:c>
      <x:c r="G1247" s="7" t="inlineStr">
        <x:is>
          <x:t xml:space="preserve">Active</x:t>
        </x:is>
      </x:c>
    </x:row>
    <x:row r="1248" hidden="0">
      <x:c r="A1248" s="1" t="inlineStr">
        <x:is>
          <x:t xml:space="preserve">2b25a1ff-1593-ec11-b400-6045bd888c53</x:t>
        </x:is>
      </x:c>
      <x:c r="B1248" s="2" t="inlineStr">
        <x:is>
          <x:t xml:space="preserve">zVtepn5NQVk13RR/j8jupgBFdRpkjlzv6ZufoAbWP+RBceC67SdpLpwPbUl5gXXm3cdigPdR/WovBQR1sFsUdA==</x:t>
        </x:is>
      </x:c>
      <x:c r="C1248" s="3">
        <x:v>45560.7129398148</x:v>
      </x:c>
      <x:c r="D1248" s="4" t="inlineStr">
        <x:is>
          <x:t xml:space="preserve">AW19 Roast Organic formalet til stempelkande 1.000 g</x:t>
        </x:is>
      </x:c>
      <x:c r="E1248" s="5" t="inlineStr">
        <x:is>
          <x:t xml:space="preserve">202100103</x:t>
        </x:is>
      </x:c>
      <x:c r="F1248" s="6" t="inlineStr">
        <x:is>
          <x:t xml:space="preserve">42105A</x:t>
        </x:is>
      </x:c>
      <x:c r="G1248" s="7" t="inlineStr">
        <x:is>
          <x:t xml:space="preserve">Active</x:t>
        </x:is>
      </x:c>
    </x:row>
    <x:row r="1249" hidden="0">
      <x:c r="A1249" s="1" t="inlineStr">
        <x:is>
          <x:t xml:space="preserve">72fba205-1693-ec11-b400-6045bd888c53</x:t>
        </x:is>
      </x:c>
      <x:c r="B1249" s="2" t="inlineStr">
        <x:is>
          <x:t xml:space="preserve">yvIpskaUwiK3lTFOzsTA354e98kodZrWCc/L+uIucxqHOlT5+8oDWKxYWda5cAe5JU0rEJcXqT18GF/Yqdqx6w==</x:t>
        </x:is>
      </x:c>
      <x:c r="C1249" s="3">
        <x:v>45477.7137152778</x:v>
      </x:c>
      <x:c r="D1249" s="4" t="inlineStr">
        <x:is>
          <x:t xml:space="preserve">AW19 Roast Organic formalet til stempelkande 8 x 1.000 g</x:t>
        </x:is>
      </x:c>
      <x:c r="E1249" s="5" t="inlineStr">
        <x:is>
          <x:t xml:space="preserve">202100102</x:t>
        </x:is>
      </x:c>
      <x:c r="F1249" s="6" t="inlineStr">
        <x:is>
          <x:t xml:space="preserve">42105</x:t>
        </x:is>
      </x:c>
      <x:c r="G1249" s="7" t="inlineStr">
        <x:is>
          <x:t xml:space="preserve">Active</x:t>
        </x:is>
      </x:c>
    </x:row>
    <x:row r="1250" hidden="0">
      <x:c r="A1250" s="1" t="inlineStr">
        <x:is>
          <x:t xml:space="preserve">d0fa451a-4b8f-ec11-b400-000d3ac25a13</x:t>
        </x:is>
      </x:c>
      <x:c r="B1250" s="2" t="inlineStr">
        <x:is>
          <x:t xml:space="preserve">3t28blAXtg2fFX0isESAfnITPk7+/X4g7t0gWmLMj1/USXV3oW/xZddrhvLeC4ECd1tF1CdnMO5y/a176hZTWQ==</x:t>
        </x:is>
      </x:c>
      <x:c r="C1250" s="3">
        <x:v>45674.7122453704</x:v>
      </x:c>
      <x:c r="D1250" s="4" t="inlineStr">
        <x:is>
          <x:t xml:space="preserve">Penny Lane - Penny´s blomsterkaffe 1.000 g</x:t>
        </x:is>
      </x:c>
      <x:c r="E1250" s="5" t="inlineStr">
        <x:is>
          <x:t xml:space="preserve">202100101</x:t>
        </x:is>
      </x:c>
      <x:c r="F1250" s="6" t="inlineStr">
        <x:is>
          <x:t xml:space="preserve">42104</x:t>
        </x:is>
      </x:c>
      <x:c r="G1250" s="7" t="inlineStr">
        <x:is>
          <x:t xml:space="preserve">Active</x:t>
        </x:is>
      </x:c>
    </x:row>
    <x:row r="1251" hidden="0">
      <x:c r="A1251" s="1" t="inlineStr">
        <x:is>
          <x:t xml:space="preserve">22b04d14-4b8f-ec11-b400-000d3ac25a13</x:t>
        </x:is>
      </x:c>
      <x:c r="B1251" s="2" t="inlineStr">
        <x:is>
          <x:t xml:space="preserve">RX4kgamE9jjZNFw7+O7PmlXa/fEkdrkBGrNxfShDq+OCncAufLbGdOV8VW8a40GK/8SXWlhxvBNP4zrNMgnbDw==</x:t>
        </x:is>
      </x:c>
      <x:c r="C1251" s="3">
        <x:v>45674.7120601852</x:v>
      </x:c>
      <x:c r="D1251" s="4" t="inlineStr">
        <x:is>
          <x:t xml:space="preserve">Penny Lane - Penny´s blomsterkaffe 500 g</x:t>
        </x:is>
      </x:c>
      <x:c r="E1251" s="5" t="inlineStr">
        <x:is>
          <x:t xml:space="preserve">202100100</x:t>
        </x:is>
      </x:c>
      <x:c r="F1251" s="6" t="inlineStr">
        <x:is>
          <x:t xml:space="preserve">42103</x:t>
        </x:is>
      </x:c>
      <x:c r="G1251" s="7" t="inlineStr">
        <x:is>
          <x:t xml:space="preserve">Active</x:t>
        </x:is>
      </x:c>
    </x:row>
    <x:row r="1252" hidden="0">
      <x:c r="A1252" s="1" t="inlineStr">
        <x:is>
          <x:t xml:space="preserve">e6dca855-229a-ec11-b400-000d3a2641b2</x:t>
        </x:is>
      </x:c>
      <x:c r="B1252" s="2" t="inlineStr">
        <x:is>
          <x:t xml:space="preserve">1hYS0azQRuS+/Od2tpFxz4FVGZsiZP0oySnLexwK06cDi75shnU4aKQOa/+TA/5N/V+YRRoVUXd29sSpWQSz6A==</x:t>
        </x:is>
      </x:c>
      <x:c r="C1252" s="3">
        <x:v>45674.712037037</x:v>
      </x:c>
      <x:c r="D1252" s="4" t="inlineStr">
        <x:is>
          <x:t xml:space="preserve">Penny Lane - Penny´s special 1.000 g</x:t>
        </x:is>
      </x:c>
      <x:c r="E1252" s="5" t="inlineStr">
        <x:is>
          <x:t xml:space="preserve">202100099</x:t>
        </x:is>
      </x:c>
      <x:c r="F1252" s="6" t="inlineStr">
        <x:is>
          <x:t xml:space="preserve">42102</x:t>
        </x:is>
      </x:c>
      <x:c r="G1252" s="7" t="inlineStr">
        <x:is>
          <x:t xml:space="preserve">Active</x:t>
        </x:is>
      </x:c>
    </x:row>
    <x:row r="1253" hidden="0">
      <x:c r="A1253" s="1" t="inlineStr">
        <x:is>
          <x:t xml:space="preserve">5794c26e-229a-ec11-b400-000d3a2641b2</x:t>
        </x:is>
      </x:c>
      <x:c r="B1253" s="2" t="inlineStr">
        <x:is>
          <x:t xml:space="preserve">jNRkf+6lnqdMrsh6HY69onQxzlNnGmmyxYIlDiRihQ7e7Q3NP7mojpPlfj2je+7w3U+S8IEBxQsmPdnWKUu6Ig==</x:t>
        </x:is>
      </x:c>
      <x:c r="C1253" s="3">
        <x:v>45674.7119907407</x:v>
      </x:c>
      <x:c r="D1253" s="4" t="inlineStr">
        <x:is>
          <x:t xml:space="preserve">Penny Lane - Penny's special 250 g</x:t>
        </x:is>
      </x:c>
      <x:c r="E1253" s="5" t="inlineStr">
        <x:is>
          <x:t xml:space="preserve">202100097</x:t>
        </x:is>
      </x:c>
      <x:c r="F1253" s="6" t="inlineStr">
        <x:is>
          <x:t xml:space="preserve">42100</x:t>
        </x:is>
      </x:c>
      <x:c r="G1253" s="7" t="inlineStr">
        <x:is>
          <x:t xml:space="preserve">Active</x:t>
        </x:is>
      </x:c>
    </x:row>
    <x:row r="1254" hidden="0">
      <x:c r="A1254" s="1" t="inlineStr">
        <x:is>
          <x:t xml:space="preserve">ab9be518-229a-ec11-b400-000d3a264df3</x:t>
        </x:is>
      </x:c>
      <x:c r="B1254" s="2" t="inlineStr">
        <x:is>
          <x:t xml:space="preserve">WqDlJFn3gxsvaplqch0QTLFGGrSRNi59WXqyh/k57Lq7QKYPI1yz6LFJNDkLMqjo+9tkyF06YswEl0jPDq5fWA==</x:t>
        </x:is>
      </x:c>
      <x:c r="C1254" s="3">
        <x:v>45674.7119791667</x:v>
      </x:c>
      <x:c r="D1254" s="4" t="inlineStr">
        <x:is>
          <x:t xml:space="preserve">Penny Lane - Penny's blomsterkaffe 250 g</x:t>
        </x:is>
      </x:c>
      <x:c r="E1254" s="5" t="inlineStr">
        <x:is>
          <x:t xml:space="preserve">202100096</x:t>
        </x:is>
      </x:c>
      <x:c r="F1254" s="6" t="inlineStr">
        <x:is>
          <x:t xml:space="preserve">42099</x:t>
        </x:is>
      </x:c>
      <x:c r="G1254" s="7" t="inlineStr">
        <x:is>
          <x:t xml:space="preserve">Active</x:t>
        </x:is>
      </x:c>
    </x:row>
    <x:row r="1255" hidden="0">
      <x:c r="A1255" s="1" t="inlineStr">
        <x:is>
          <x:t xml:space="preserve">3af55ce3-229a-ec11-b400-000d3a264df3</x:t>
        </x:is>
      </x:c>
      <x:c r="B1255" s="2" t="inlineStr">
        <x:is>
          <x:t xml:space="preserve">Nqw0JseGQqP3QvLA9pHsFYdGToU4C2/YNWeRt9WW5HK9jlBIfZKkModA3ot8SCUinDwCrIZRPwwzHH9ynIzIiQ==</x:t>
        </x:is>
      </x:c>
      <x:c r="C1255" s="3">
        <x:v>45672.7155555556</x:v>
      </x:c>
      <x:c r="D1255" s="4" t="inlineStr">
        <x:is>
          <x:t xml:space="preserve">Penny Lane - Penny's klassiker 250 g</x:t>
        </x:is>
      </x:c>
      <x:c r="E1255" s="5" t="inlineStr">
        <x:is>
          <x:t xml:space="preserve">202100095</x:t>
        </x:is>
      </x:c>
      <x:c r="F1255" s="6" t="inlineStr">
        <x:is>
          <x:t xml:space="preserve">42098</x:t>
        </x:is>
      </x:c>
      <x:c r="G1255" s="7" t="inlineStr">
        <x:is>
          <x:t xml:space="preserve">Active</x:t>
        </x:is>
      </x:c>
    </x:row>
    <x:row r="1256" hidden="0">
      <x:c r="A1256" s="1" t="inlineStr">
        <x:is>
          <x:t xml:space="preserve">396474d6-229a-ec11-b400-000d3a264df3</x:t>
        </x:is>
      </x:c>
      <x:c r="B1256" s="2" t="inlineStr">
        <x:is>
          <x:t xml:space="preserve">j+2e7dENHDSloA23hzY8eaCmrXSIYyVtqp5IIN44j47JBv9w11iO5Yf8kFSCpN/s5mGTn0wBPgES84N5BWjuKw==</x:t>
        </x:is>
      </x:c>
      <x:c r="C1256" s="3">
        <x:v>45672.7155324074</x:v>
      </x:c>
      <x:c r="D1256" s="4" t="inlineStr">
        <x:is>
          <x:t xml:space="preserve">Penny Lane - Penny's klassiker 500 g</x:t>
        </x:is>
      </x:c>
      <x:c r="E1256" s="5" t="inlineStr">
        <x:is>
          <x:t xml:space="preserve">202100094</x:t>
        </x:is>
      </x:c>
      <x:c r="F1256" s="6" t="inlineStr">
        <x:is>
          <x:t xml:space="preserve">42097</x:t>
        </x:is>
      </x:c>
      <x:c r="G1256" s="7" t="inlineStr">
        <x:is>
          <x:t xml:space="preserve">Active</x:t>
        </x:is>
      </x:c>
    </x:row>
    <x:row r="1257" hidden="0">
      <x:c r="A1257" s="1" t="inlineStr">
        <x:is>
          <x:t xml:space="preserve">cb65ee6c-f593-ec11-b400-6045bd888c53</x:t>
        </x:is>
      </x:c>
      <x:c r="B1257" s="2" t="inlineStr">
        <x:is>
          <x:t xml:space="preserve">AphyjKtwyPrF2nZVqggjTly2foenYX6JReZBX39d+pBly0xFcftwvB01tDfrckWquVOC5HOJ74o0yUDnw53WnA==</x:t>
        </x:is>
      </x:c>
      <x:c r="C1257" s="3">
        <x:v>45720.7131018518</x:v>
      </x:c>
      <x:c r="D1257" s="4" t="inlineStr">
        <x:is>
          <x:t xml:space="preserve">Penny Lane - Penny's klassiker 8 x 1.000 g</x:t>
        </x:is>
      </x:c>
      <x:c r="E1257" s="5" t="inlineStr">
        <x:is>
          <x:t xml:space="preserve">202100093</x:t>
        </x:is>
      </x:c>
      <x:c r="F1257" s="6" t="inlineStr">
        <x:is>
          <x:t xml:space="preserve">42096</x:t>
        </x:is>
      </x:c>
      <x:c r="G1257" s="7" t="inlineStr">
        <x:is>
          <x:t xml:space="preserve">Active</x:t>
        </x:is>
      </x:c>
    </x:row>
    <x:row r="1258" hidden="0">
      <x:c r="A1258" s="1" t="inlineStr">
        <x:is>
          <x:t xml:space="preserve">4dd1b813-6be2-ec11-bb3c-000d3a48943e</x:t>
        </x:is>
      </x:c>
      <x:c r="B1258" s="2" t="inlineStr">
        <x:is>
          <x:t xml:space="preserve">DNsuU8zLqVolFCQoRM0CLv1HvTeujHA/ZmM8H6UJXY0BCk8ZmzLjxCuhOJcGeW3U2Rgm9UqalPEftFNhfUMM3A==</x:t>
        </x:is>
      </x:c>
      <x:c r="C1258" s="3">
        <x:v>45674.7119212963</x:v>
      </x:c>
      <x:c r="D1258" s="4" t="inlineStr">
        <x:is>
          <x:t xml:space="preserve">Penny Lane - Penny's espresso 250 g</x:t>
        </x:is>
      </x:c>
      <x:c r="E1258" s="5" t="inlineStr">
        <x:is>
          <x:t xml:space="preserve">202100092</x:t>
        </x:is>
      </x:c>
      <x:c r="F1258" s="6" t="inlineStr">
        <x:is>
          <x:t xml:space="preserve">42095</x:t>
        </x:is>
      </x:c>
      <x:c r="G1258" s="7" t="inlineStr">
        <x:is>
          <x:t xml:space="preserve">Active</x:t>
        </x:is>
      </x:c>
    </x:row>
    <x:row r="1259" hidden="0">
      <x:c r="A1259" s="1" t="inlineStr">
        <x:is>
          <x:t xml:space="preserve">0071d8ca-e9b0-ec11-9840-002248812dcd</x:t>
        </x:is>
      </x:c>
      <x:c r="B1259" s="2" t="inlineStr">
        <x:is>
          <x:t xml:space="preserve">/FsbV962fFQbVszvPSN00TomZsucD2ZkoGg0plbFycljZoPFi2UJqFysb73CBsa7LjSOubCk6HX4LjWq0WbjnQ==</x:t>
        </x:is>
      </x:c>
      <x:c r="C1259" s="3">
        <x:v>45674.7119212963</x:v>
      </x:c>
      <x:c r="D1259" s="4" t="inlineStr">
        <x:is>
          <x:t xml:space="preserve">Penny Lane - Penny's espresso 500 g</x:t>
        </x:is>
      </x:c>
      <x:c r="E1259" s="5" t="inlineStr">
        <x:is>
          <x:t xml:space="preserve">202100091</x:t>
        </x:is>
      </x:c>
      <x:c r="F1259" s="6" t="inlineStr">
        <x:is>
          <x:t xml:space="preserve">42094</x:t>
        </x:is>
      </x:c>
      <x:c r="G1259" s="7" t="inlineStr">
        <x:is>
          <x:t xml:space="preserve">Active</x:t>
        </x:is>
      </x:c>
    </x:row>
    <x:row r="1260" hidden="0">
      <x:c r="A1260" s="1" t="inlineStr">
        <x:is>
          <x:t xml:space="preserve">83e34a3d-f593-ec11-b400-6045bd888c53</x:t>
        </x:is>
      </x:c>
      <x:c r="B1260" s="2" t="inlineStr">
        <x:is>
          <x:t xml:space="preserve">AtaHWqHsmYSeQMUJoKosyq4s0ms72MqgPkZvjUHeOMKzR8W+mYhRhG8GLgfsOFdyvJNiKdelCTEgJ078rDUEmQ==</x:t>
        </x:is>
      </x:c>
      <x:c r="C1260" s="3">
        <x:v>45720.7130902778</x:v>
      </x:c>
      <x:c r="D1260" s="4" t="inlineStr">
        <x:is>
          <x:t xml:space="preserve">Penny Lane - Penny's espresso 8 x 1.000 g</x:t>
        </x:is>
      </x:c>
      <x:c r="E1260" s="5" t="inlineStr">
        <x:is>
          <x:t xml:space="preserve">202100090</x:t>
        </x:is>
      </x:c>
      <x:c r="F1260" s="6" t="inlineStr">
        <x:is>
          <x:t xml:space="preserve">42093</x:t>
        </x:is>
      </x:c>
      <x:c r="G1260" s="7" t="inlineStr">
        <x:is>
          <x:t xml:space="preserve">Active</x:t>
        </x:is>
      </x:c>
    </x:row>
    <x:row r="1261" hidden="0">
      <x:c r="A1261" s="1" t="inlineStr">
        <x:is>
          <x:t xml:space="preserve">48d5e0ba-4fc5-ec11-a7b6-000d3a2338c1</x:t>
        </x:is>
      </x:c>
      <x:c r="B1261" s="2" t="inlineStr">
        <x:is>
          <x:t xml:space="preserve">y4+oaKrjmqIqBILFKceY7LY4rXwsIQxCLhIRTZAT/frlSW3S9rFhZvMJYnvv+2oI7r7FfYx3DaaVRKg+xOEqZA==</x:t>
        </x:is>
      </x:c>
      <x:c r="C1261" s="3">
        <x:v>45728.6093402778</x:v>
      </x:c>
      <x:c r="D1261" s="4" t="inlineStr">
        <x:is>
          <x:t xml:space="preserve">AW19 Roast Organic formalet til filter 1.000 g</x:t>
        </x:is>
      </x:c>
      <x:c r="E1261" s="5" t="inlineStr">
        <x:is>
          <x:t xml:space="preserve">202100087</x:t>
        </x:is>
      </x:c>
      <x:c r="F1261" s="6" t="inlineStr">
        <x:is>
          <x:t xml:space="preserve">42090A</x:t>
        </x:is>
      </x:c>
      <x:c r="G1261" s="7" t="inlineStr">
        <x:is>
          <x:t xml:space="preserve">Active</x:t>
        </x:is>
      </x:c>
    </x:row>
    <x:row r="1262" hidden="0">
      <x:c r="A1262" s="1" t="inlineStr">
        <x:is>
          <x:t xml:space="preserve">20f5ef52-ee92-ec11-b400-6045bd88874f</x:t>
        </x:is>
      </x:c>
      <x:c r="B1262" s="2" t="inlineStr">
        <x:is>
          <x:t xml:space="preserve">HedjcMAYyc5cSnahiq5CwoJi4l/G3k52Zr/NKAbIxOQOsCBu8DnI1i07kjVe8lNm461i31A/Hvv3qBTQh2NADg==</x:t>
        </x:is>
      </x:c>
      <x:c r="C1262" s="3">
        <x:v>45727.7125115741</x:v>
      </x:c>
      <x:c r="D1262" s="4" t="inlineStr">
        <x:is>
          <x:t xml:space="preserve">AW19 Roast Organic formalet til filter 8 x 1.000 g</x:t>
        </x:is>
      </x:c>
      <x:c r="E1262" s="5" t="inlineStr">
        <x:is>
          <x:t xml:space="preserve">202100086</x:t>
        </x:is>
      </x:c>
      <x:c r="F1262" s="6" t="inlineStr">
        <x:is>
          <x:t xml:space="preserve">42090</x:t>
        </x:is>
      </x:c>
      <x:c r="G1262" s="7" t="inlineStr">
        <x:is>
          <x:t xml:space="preserve">Active</x:t>
        </x:is>
      </x:c>
    </x:row>
    <x:row r="1263" hidden="0">
      <x:c r="A1263" s="1" t="inlineStr">
        <x:is>
          <x:t xml:space="preserve">f11d745a-4b8f-ec11-b400-002248828ed9</x:t>
        </x:is>
      </x:c>
      <x:c r="B1263" s="2" t="inlineStr">
        <x:is>
          <x:t xml:space="preserve">sGk1Sn5S/ddPKX1Tdx2VJZwh5HpTJHweh5v8dwMEdwo7jbge6lun+UEBX3coqKXSU/u5tBGnzkK+DyQSSGNKhQ==</x:t>
        </x:is>
      </x:c>
      <x:c r="C1263" s="3">
        <x:v>45723.712349537</x:v>
      </x:c>
      <x:c r="D1263" s="4" t="inlineStr">
        <x:is>
          <x:t xml:space="preserve">Rio Coco Organic Roast hele bønner 250 g</x:t>
        </x:is>
      </x:c>
      <x:c r="E1263" s="5" t="inlineStr">
        <x:is>
          <x:t xml:space="preserve">202100081</x:t>
        </x:is>
      </x:c>
      <x:c r="F1263" s="6" t="inlineStr">
        <x:is>
          <x:t xml:space="preserve">42084</x:t>
        </x:is>
      </x:c>
      <x:c r="G1263" s="7" t="inlineStr">
        <x:is>
          <x:t xml:space="preserve">Active</x:t>
        </x:is>
      </x:c>
    </x:row>
    <x:row r="1264" hidden="0">
      <x:c r="A1264" s="1" t="inlineStr">
        <x:is>
          <x:t xml:space="preserve">8c336ff4-81a0-ec11-b400-00224881f99e</x:t>
        </x:is>
      </x:c>
      <x:c r="B1264" s="2" t="inlineStr">
        <x:is>
          <x:t xml:space="preserve">cNl2ERxNTuWF+qgccaZFiiqOUG5W9fZrUFjrUTk8OC7SDGsK63CJJ3ME9AJOigMihUYLD6ulPxCk75VGtTqyPQ==</x:t>
        </x:is>
      </x:c>
      <x:c r="C1264" s="3">
        <x:v>45728.6090856481</x:v>
      </x:c>
      <x:c r="D1264" s="4" t="inlineStr">
        <x:is>
          <x:t xml:space="preserve">Rio Coco Organic Roast hele bønner 1.000 g</x:t>
        </x:is>
      </x:c>
      <x:c r="E1264" s="5" t="inlineStr">
        <x:is>
          <x:t xml:space="preserve">202100079</x:t>
        </x:is>
      </x:c>
      <x:c r="F1264" s="6" t="inlineStr">
        <x:is>
          <x:t xml:space="preserve">42082A</x:t>
        </x:is>
      </x:c>
      <x:c r="G1264" s="7" t="inlineStr">
        <x:is>
          <x:t xml:space="preserve">Active</x:t>
        </x:is>
      </x:c>
    </x:row>
    <x:row r="1265" hidden="0">
      <x:c r="A1265" s="1" t="inlineStr">
        <x:is>
          <x:t xml:space="preserve">0bf21176-0193-ec11-b400-6045bd888c53</x:t>
        </x:is>
      </x:c>
      <x:c r="B1265" s="2" t="inlineStr">
        <x:is>
          <x:t xml:space="preserve">Y0qqpq14p/JmkZ+EZvkYBS2RTVgWD+KF/ozmaQ4a+YaBJYCB1BuR1UabIiTSJHHldVGMTGxv6aqLNBIqXFTdBg==</x:t>
        </x:is>
      </x:c>
      <x:c r="C1265" s="3">
        <x:v>45728.5800578704</x:v>
      </x:c>
      <x:c r="D1265" s="4" t="inlineStr">
        <x:is>
          <x:t xml:space="preserve">Rio Coco Organic Roast hele bønner 8 x 1.000 g</x:t>
        </x:is>
      </x:c>
      <x:c r="E1265" s="5" t="inlineStr">
        <x:is>
          <x:t xml:space="preserve">202100078</x:t>
        </x:is>
      </x:c>
      <x:c r="F1265" s="6" t="inlineStr">
        <x:is>
          <x:t xml:space="preserve">42082</x:t>
        </x:is>
      </x:c>
      <x:c r="G1265" s="7" t="inlineStr">
        <x:is>
          <x:t xml:space="preserve">Active</x:t>
        </x:is>
      </x:c>
    </x:row>
    <x:row r="1266" hidden="0">
      <x:c r="A1266" s="1" t="inlineStr">
        <x:is>
          <x:t xml:space="preserve">dd04b4cd-c48f-ec11-b400-000d3ac25a13</x:t>
        </x:is>
      </x:c>
      <x:c r="B1266" s="2" t="inlineStr">
        <x:is>
          <x:t xml:space="preserve">sjq0lTCUDMLbNQbl2uvgCx6Ao30Kfk0WW+/0UDodCmMy5cYIx5IELPm7I0PPvDSRFn493rpKHi5+FT8Y40p0Sw==</x:t>
        </x:is>
      </x:c>
      <x:c r="C1266" s="3">
        <x:v>45727.7124421296</x:v>
      </x:c>
      <x:c r="D1266" s="4" t="inlineStr">
        <x:is>
          <x:t xml:space="preserve">AW19 Espresso Organic 250 g</x:t>
        </x:is>
      </x:c>
      <x:c r="E1266" s="5" t="inlineStr">
        <x:is>
          <x:t xml:space="preserve">202100071</x:t>
        </x:is>
      </x:c>
      <x:c r="F1266" s="6" t="inlineStr">
        <x:is>
          <x:t xml:space="preserve">42075</x:t>
        </x:is>
      </x:c>
      <x:c r="G1266" s="7" t="inlineStr">
        <x:is>
          <x:t xml:space="preserve">Active</x:t>
        </x:is>
      </x:c>
    </x:row>
    <x:row r="1267" hidden="0">
      <x:c r="A1267" s="1" t="inlineStr">
        <x:is>
          <x:t xml:space="preserve">142f0aea-c18f-ec11-b400-000d3ac25a13</x:t>
        </x:is>
      </x:c>
      <x:c r="B1267" s="2" t="inlineStr">
        <x:is>
          <x:t xml:space="preserve">XOU7WK3rD7XzsoJP8DzqMDzJqHf1fxsyEOvlUFUH8ShduU1YSn/jDsBl10jk5DyD15nJEdc7YWnPBgecFSPG1g==</x:t>
        </x:is>
      </x:c>
      <x:c r="C1267" s="3">
        <x:v>45728.6089930556</x:v>
      </x:c>
      <x:c r="D1267" s="4" t="inlineStr">
        <x:is>
          <x:t xml:space="preserve">AW19 Espresso Organic 1.000 g</x:t>
        </x:is>
      </x:c>
      <x:c r="E1267" s="5" t="inlineStr">
        <x:is>
          <x:t xml:space="preserve">202100069</x:t>
        </x:is>
      </x:c>
      <x:c r="F1267" s="6" t="inlineStr">
        <x:is>
          <x:t xml:space="preserve">42073A</x:t>
        </x:is>
      </x:c>
      <x:c r="G1267" s="7" t="inlineStr">
        <x:is>
          <x:t xml:space="preserve">Active</x:t>
        </x:is>
      </x:c>
    </x:row>
    <x:row r="1268" hidden="0">
      <x:c r="A1268" s="1" t="inlineStr">
        <x:is>
          <x:t xml:space="preserve">23ac7707-dc8f-ec11-b400-002248828ed9</x:t>
        </x:is>
      </x:c>
      <x:c r="B1268" s="2" t="inlineStr">
        <x:is>
          <x:t xml:space="preserve">m4E94asv4ZUsmkT+66BLVvCB2OG8eTlnnB/o3Twd5RSCzudNG0Kkd+NPIvCFoGTi8WXncE0BppgF+EZ92KyYRQ==</x:t>
        </x:is>
      </x:c>
      <x:c r="C1268" s="3">
        <x:v>45728.533275463</x:v>
      </x:c>
      <x:c r="D1268" s="4" t="inlineStr">
        <x:is>
          <x:t xml:space="preserve">AW19 Espresso Organic 8 x 1.000 g</x:t>
        </x:is>
      </x:c>
      <x:c r="E1268" s="5" t="inlineStr">
        <x:is>
          <x:t xml:space="preserve">202100068</x:t>
        </x:is>
      </x:c>
      <x:c r="F1268" s="6" t="inlineStr">
        <x:is>
          <x:t xml:space="preserve">42073</x:t>
        </x:is>
      </x:c>
      <x:c r="G1268" s="7" t="inlineStr">
        <x:is>
          <x:t xml:space="preserve">Active</x:t>
        </x:is>
      </x:c>
    </x:row>
    <x:row r="1269" hidden="0">
      <x:c r="A1269" s="1" t="inlineStr">
        <x:is>
          <x:t xml:space="preserve">505ccadf-c48f-ec11-b400-000d3ac25a13</x:t>
        </x:is>
      </x:c>
      <x:c r="B1269" s="2" t="inlineStr">
        <x:is>
          <x:t xml:space="preserve">0ZPLLi+NpW22Ws8HINlT0070hwRZ7029VwsjY1yvMZrDXa5RUmAqIpfwEnpAL+w9HmSGIY6/ahVFXGQ3Soz9IQ==</x:t>
        </x:is>
      </x:c>
      <x:c r="C1269" s="3">
        <x:v>45727.7123842593</x:v>
      </x:c>
      <x:c r="D1269" s="4" t="inlineStr">
        <x:is>
          <x:t xml:space="preserve">AW19 Roast Organic 250 g</x:t>
        </x:is>
      </x:c>
      <x:c r="E1269" s="5" t="inlineStr">
        <x:is>
          <x:t xml:space="preserve">202100067</x:t>
        </x:is>
      </x:c>
      <x:c r="F1269" s="6" t="inlineStr">
        <x:is>
          <x:t xml:space="preserve">42072</x:t>
        </x:is>
      </x:c>
      <x:c r="G1269" s="7" t="inlineStr">
        <x:is>
          <x:t xml:space="preserve">Active</x:t>
        </x:is>
      </x:c>
    </x:row>
    <x:row r="1270" hidden="0">
      <x:c r="A1270" s="1" t="inlineStr">
        <x:is>
          <x:t xml:space="preserve">a6302320-c48f-ec11-b400-000d3ac25a13</x:t>
        </x:is>
      </x:c>
      <x:c r="B1270" s="2" t="inlineStr">
        <x:is>
          <x:t xml:space="preserve">x7ObsO22+OVQH+8Z43O4w4Peils+i7xE/2SexQ/ZYXNwP1SkYDUUgjI3N0qQtg6upcgYWe8vugP6Ceft5ZaP/w==</x:t>
        </x:is>
      </x:c>
      <x:c r="C1270" s="3">
        <x:v>45728.6091898148</x:v>
      </x:c>
      <x:c r="D1270" s="4" t="inlineStr">
        <x:is>
          <x:t xml:space="preserve">AW19 Roast Organic 1.000 g</x:t>
        </x:is>
      </x:c>
      <x:c r="E1270" s="5" t="inlineStr">
        <x:is>
          <x:t xml:space="preserve">202100065</x:t>
        </x:is>
      </x:c>
      <x:c r="F1270" s="6" t="inlineStr">
        <x:is>
          <x:t xml:space="preserve">42070A</x:t>
        </x:is>
      </x:c>
      <x:c r="G1270" s="7" t="inlineStr">
        <x:is>
          <x:t xml:space="preserve">Active</x:t>
        </x:is>
      </x:c>
    </x:row>
    <x:row r="1271" hidden="0">
      <x:c r="A1271" s="1" t="inlineStr">
        <x:is>
          <x:t xml:space="preserve">e3862e74-f98f-ec11-b400-000d3ac25a13</x:t>
        </x:is>
      </x:c>
      <x:c r="B1271" s="2" t="inlineStr">
        <x:is>
          <x:t xml:space="preserve">gDCyGylQp6m3i4GrbRT4jkAbliUEJ6sjsZLdFeCzYQ6exgsqTW0e23yXjWuY+IeMm337PS+mRmfR7xPWtc8GCQ==</x:t>
        </x:is>
      </x:c>
      <x:c r="C1271" s="3">
        <x:v>45728.5436921296</x:v>
      </x:c>
      <x:c r="D1271" s="4" t="inlineStr">
        <x:is>
          <x:t xml:space="preserve">AW19 Roast Organic 8 x 1.000 g</x:t>
        </x:is>
      </x:c>
      <x:c r="E1271" s="5" t="inlineStr">
        <x:is>
          <x:t xml:space="preserve">202100064</x:t>
        </x:is>
      </x:c>
      <x:c r="F1271" s="6" t="inlineStr">
        <x:is>
          <x:t xml:space="preserve">42070</x:t>
        </x:is>
      </x:c>
      <x:c r="G1271" s="7" t="inlineStr">
        <x:is>
          <x:t xml:space="preserve">Active</x:t>
        </x:is>
      </x:c>
    </x:row>
    <x:row r="1272" hidden="0">
      <x:c r="A1272" s="1" t="inlineStr">
        <x:is>
          <x:t xml:space="preserve">e539e14b-423b-ed11-9db1-6045bd8c5f76</x:t>
        </x:is>
      </x:c>
      <x:c r="B1272" s="2" t="inlineStr">
        <x:is>
          <x:t xml:space="preserve">pn2FxSU17kJpN11T4aZNvbn9n2+XDHBXgFsgGiqc9aaTwPhpJriJ7iw6k7iSvL12sLOcxBK1oNNbYc4pPxBlnA==</x:t>
        </x:is>
      </x:c>
      <x:c r="C1272" s="3">
        <x:v>45477.712650463</x:v>
      </x:c>
      <x:c r="D1272" s="4" t="inlineStr">
        <x:is>
          <x:t xml:space="preserve">RC Organic Espresso 250 g</x:t>
        </x:is>
      </x:c>
      <x:c r="E1272" s="5" t="inlineStr">
        <x:is>
          <x:t xml:space="preserve">202100063</x:t>
        </x:is>
      </x:c>
      <x:c r="F1272" s="6" t="inlineStr">
        <x:is>
          <x:t xml:space="preserve">42069</x:t>
        </x:is>
      </x:c>
      <x:c r="G1272" s="7" t="inlineStr">
        <x:is>
          <x:t xml:space="preserve">Active</x:t>
        </x:is>
      </x:c>
    </x:row>
    <x:row r="1273" hidden="0">
      <x:c r="A1273" s="1" t="inlineStr">
        <x:is>
          <x:t xml:space="preserve">8c7eb4ba-413b-ed11-9db1-6045bd8f99d4</x:t>
        </x:is>
      </x:c>
      <x:c r="B1273" s="2" t="inlineStr">
        <x:is>
          <x:t xml:space="preserve">JrKgBdsuko1dYCO5OxIBFxXWYXlgvf9/mhb3bZZSWrNJGXFXwSA10VcEWYz4BvFdRg30l5LV79KRX7XtCHK+3A==</x:t>
        </x:is>
      </x:c>
      <x:c r="C1273" s="3">
        <x:v>45728.419525463</x:v>
      </x:c>
      <x:c r="D1273" s="4" t="inlineStr">
        <x:is>
          <x:t xml:space="preserve">RC Organic Espresso 1.000 g</x:t>
        </x:is>
      </x:c>
      <x:c r="E1273" s="5" t="inlineStr">
        <x:is>
          <x:t xml:space="preserve">202100062</x:t>
        </x:is>
      </x:c>
      <x:c r="F1273" s="6" t="inlineStr">
        <x:is>
          <x:t xml:space="preserve">42068A</x:t>
        </x:is>
      </x:c>
      <x:c r="G1273" s="7" t="inlineStr">
        <x:is>
          <x:t xml:space="preserve">Active</x:t>
        </x:is>
      </x:c>
    </x:row>
    <x:row r="1274" hidden="0">
      <x:c r="A1274" s="1" t="inlineStr">
        <x:is>
          <x:t xml:space="preserve">508f1aa8-8a90-ec11-b400-002248828ed9</x:t>
        </x:is>
      </x:c>
      <x:c r="B1274" s="2" t="inlineStr">
        <x:is>
          <x:t xml:space="preserve">r0KV5+tttQQzmZY6J4mjeRu3IPGPG9frYYDI5zpr/o2uLO3bYIlctGt2CdFh2+1+eTrIuQgqJ8jGYvndXVJvxA==</x:t>
        </x:is>
      </x:c>
      <x:c r="C1274" s="3">
        <x:v>45728.4192592593</x:v>
      </x:c>
      <x:c r="D1274" s="4" t="inlineStr">
        <x:is>
          <x:t xml:space="preserve">RC Organic Espresso 8 x 1.000 g</x:t>
        </x:is>
      </x:c>
      <x:c r="E1274" s="5" t="inlineStr">
        <x:is>
          <x:t xml:space="preserve">202100061</x:t>
        </x:is>
      </x:c>
      <x:c r="F1274" s="6" t="inlineStr">
        <x:is>
          <x:t xml:space="preserve">42068</x:t>
        </x:is>
      </x:c>
      <x:c r="G1274" s="7" t="inlineStr">
        <x:is>
          <x:t xml:space="preserve">Active</x:t>
        </x:is>
      </x:c>
    </x:row>
    <x:row r="1275" hidden="0">
      <x:c r="A1275" s="1" t="inlineStr">
        <x:is>
          <x:t xml:space="preserve">99fc014a-b20c-ed11-82e4-002248837930</x:t>
        </x:is>
      </x:c>
      <x:c r="B1275" s="2" t="inlineStr">
        <x:is>
          <x:t xml:space="preserve">L7+wj0ovjekUtoKQks+kPY6eD/mvFQxPZSp8vRSq3KwpRx+AZOU3KtHei2XMdrgcmH4C9tuh/olV5LvXzKYQmg==</x:t>
        </x:is>
      </x:c>
      <x:c r="C1275" s="3">
        <x:v>45728.4191666667</x:v>
      </x:c>
      <x:c r="D1275" s="4" t="inlineStr">
        <x:is>
          <x:t xml:space="preserve">RC Organic Coffee 1.000 g</x:t>
        </x:is>
      </x:c>
      <x:c r="E1275" s="5" t="inlineStr">
        <x:is>
          <x:t xml:space="preserve">202100059</x:t>
        </x:is>
      </x:c>
      <x:c r="F1275" s="6" t="inlineStr">
        <x:is>
          <x:t xml:space="preserve">42066A</x:t>
        </x:is>
      </x:c>
      <x:c r="G1275" s="7" t="inlineStr">
        <x:is>
          <x:t xml:space="preserve">Active</x:t>
        </x:is>
      </x:c>
    </x:row>
    <x:row r="1276" hidden="0">
      <x:c r="A1276" s="1" t="inlineStr">
        <x:is>
          <x:t xml:space="preserve">101be59c-f98f-ec11-b400-002248828ed9</x:t>
        </x:is>
      </x:c>
      <x:c r="B1276" s="2" t="inlineStr">
        <x:is>
          <x:t xml:space="preserve">30HB/JAplChrXXIChN54vkPnl1Lo/TxTANoq/BLMAyjGVSlMA7zdw8vHkcFBb1oZsYvHlrOcQ2uNdjVfKw8KDg==</x:t>
        </x:is>
      </x:c>
      <x:c r="C1276" s="3">
        <x:v>45728.4193518519</x:v>
      </x:c>
      <x:c r="D1276" s="4" t="inlineStr">
        <x:is>
          <x:t xml:space="preserve">RC Organic Coffee 8 x 1.000 g</x:t>
        </x:is>
      </x:c>
      <x:c r="E1276" s="5" t="inlineStr">
        <x:is>
          <x:t xml:space="preserve">202100058</x:t>
        </x:is>
      </x:c>
      <x:c r="F1276" s="6" t="inlineStr">
        <x:is>
          <x:t xml:space="preserve">42066</x:t>
        </x:is>
      </x:c>
      <x:c r="G1276" s="7" t="inlineStr">
        <x:is>
          <x:t xml:space="preserve">Active</x:t>
        </x:is>
      </x:c>
    </x:row>
    <x:row r="1277" hidden="0">
      <x:c r="A1277" s="1" t="inlineStr">
        <x:is>
          <x:t xml:space="preserve">e89254fc-8794-ec11-b400-6045bd88874f</x:t>
        </x:is>
      </x:c>
      <x:c r="B1277" s="2" t="inlineStr">
        <x:is>
          <x:t xml:space="preserve">o5+ChknXPX2MBGvDdwsxmDRSDkcnvuULPFS5jSoHCIe2s54RMippINR0gUg9FlFyee4NA2h7uQkRcPQITBqyyQ==</x:t>
        </x:is>
      </x:c>
      <x:c r="C1277" s="3">
        <x:v>45727.7122453704</x:v>
      </x:c>
      <x:c r="D1277" s="4" t="inlineStr">
        <x:is>
          <x:t xml:space="preserve">MIB - Espresso økologisk 5 x 250 g</x:t>
        </x:is>
      </x:c>
      <x:c r="E1277" s="5" t="inlineStr">
        <x:is>
          <x:t xml:space="preserve">202100057</x:t>
        </x:is>
      </x:c>
      <x:c r="F1277" s="6" t="inlineStr">
        <x:is>
          <x:t xml:space="preserve">42065</x:t>
        </x:is>
      </x:c>
      <x:c r="G1277" s="7" t="inlineStr">
        <x:is>
          <x:t xml:space="preserve">Active</x:t>
        </x:is>
      </x:c>
    </x:row>
    <x:row r="1278" hidden="0">
      <x:c r="A1278" s="1" t="inlineStr">
        <x:is>
          <x:t xml:space="preserve">bb66c4ec-1da9-ec11-983f-000d3a4be2e4</x:t>
        </x:is>
      </x:c>
      <x:c r="B1278" s="2" t="inlineStr">
        <x:is>
          <x:t xml:space="preserve">oBCszeRWxzqs6riaP4WwWryg6HBziswMJ6NMg8xy4mchYDLBdczTOFTvksEk1eOrWHRib6IaX/FnA14YB70sEw==</x:t>
        </x:is>
      </x:c>
      <x:c r="C1278" s="3">
        <x:v>45629.2109143519</x:v>
      </x:c>
      <x:c r="D1278" s="4" t="inlineStr">
        <x:is>
          <x:t xml:space="preserve">MIB - Espresso økologisk 1.000 g</x:t>
        </x:is>
      </x:c>
      <x:c r="E1278" s="5" t="inlineStr">
        <x:is>
          <x:t xml:space="preserve">202100056</x:t>
        </x:is>
      </x:c>
      <x:c r="F1278" s="6" t="inlineStr">
        <x:is>
          <x:t xml:space="preserve">42064A</x:t>
        </x:is>
      </x:c>
      <x:c r="G1278" s="7" t="inlineStr">
        <x:is>
          <x:t xml:space="preserve">Active</x:t>
        </x:is>
      </x:c>
    </x:row>
    <x:row r="1279" hidden="0">
      <x:c r="A1279" s="1" t="inlineStr">
        <x:is>
          <x:t xml:space="preserve">d4f81594-dc92-ec11-b400-6045bd88874f</x:t>
        </x:is>
      </x:c>
      <x:c r="B1279" s="2" t="inlineStr">
        <x:is>
          <x:t xml:space="preserve">e3kDY8mNCTyAavo1LezLSxHDV+yupXBuDNGFQbGPZp9Yq3n3EnZ4AP4BpGozJRsQy66UKuyhYGLByrJOqy6PWQ==</x:t>
        </x:is>
      </x:c>
      <x:c r="C1279" s="3">
        <x:v>45727.7122222222</x:v>
      </x:c>
      <x:c r="D1279" s="4" t="inlineStr">
        <x:is>
          <x:t xml:space="preserve">MIB - Espresso økologisk 8 x 1.000 g</x:t>
        </x:is>
      </x:c>
      <x:c r="E1279" s="5" t="inlineStr">
        <x:is>
          <x:t xml:space="preserve">202100055</x:t>
        </x:is>
      </x:c>
      <x:c r="F1279" s="6" t="inlineStr">
        <x:is>
          <x:t xml:space="preserve">42064</x:t>
        </x:is>
      </x:c>
      <x:c r="G1279" s="7" t="inlineStr">
        <x:is>
          <x:t xml:space="preserve">Active</x:t>
        </x:is>
      </x:c>
    </x:row>
    <x:row r="1280" hidden="0">
      <x:c r="A1280" s="1" t="inlineStr">
        <x:is>
          <x:t xml:space="preserve">ad58c31c-4f5f-ed11-9561-6045bd8c5f76</x:t>
        </x:is>
      </x:c>
      <x:c r="B1280" s="2" t="inlineStr">
        <x:is>
          <x:t xml:space="preserve">zhMHAMEm0/OLEcMYgfshXbyHD5UY6ZW+zaYAYdDgkd9iEina6gAEKwGpYA8kcGbRH7MUaXEmqelxJCNHsWY29w==</x:t>
        </x:is>
      </x:c>
      <x:c r="C1280" s="3">
        <x:v>45470.4311689815</x:v>
      </x:c>
      <x:c r="D1280" s="4" t="inlineStr">
        <x:is>
          <x:t xml:space="preserve">Munken og Bønnen espresso 250 g</x:t>
        </x:is>
      </x:c>
      <x:c r="E1280" s="5" t="inlineStr">
        <x:is>
          <x:t xml:space="preserve">202100054</x:t>
        </x:is>
      </x:c>
      <x:c r="F1280" s="6" t="inlineStr">
        <x:is>
          <x:t xml:space="preserve">42058</x:t>
        </x:is>
      </x:c>
      <x:c r="G1280" s="7" t="inlineStr">
        <x:is>
          <x:t xml:space="preserve">Active</x:t>
        </x:is>
      </x:c>
    </x:row>
    <x:row r="1281" hidden="0">
      <x:c r="A1281" s="1" t="inlineStr">
        <x:is>
          <x:t xml:space="preserve">24fc5ce6-0ca3-ed11-aad1-6045bd8c5f76</x:t>
        </x:is>
      </x:c>
      <x:c r="B1281" s="2" t="inlineStr">
        <x:is>
          <x:t xml:space="preserve">Qx+4dZkMs+hZdbKt6PthusYHmHq8FygiOl/dBZ10C2gLqOkkUFoc8DW7WErBUooKXzdhzOHShVD7u44u++/KYQ==</x:t>
        </x:is>
      </x:c>
      <x:c r="C1281" s="3">
        <x:v>45470.4311689815</x:v>
      </x:c>
      <x:c r="D1281" s="4" t="inlineStr">
        <x:is>
          <x:t xml:space="preserve">Munken og Bønnen espresso 1.000 g</x:t>
        </x:is>
      </x:c>
      <x:c r="E1281" s="5" t="inlineStr">
        <x:is>
          <x:t xml:space="preserve">202100053</x:t>
        </x:is>
      </x:c>
      <x:c r="F1281" s="6" t="inlineStr">
        <x:is>
          <x:t xml:space="preserve">42056A</x:t>
        </x:is>
      </x:c>
      <x:c r="G1281" s="7" t="inlineStr">
        <x:is>
          <x:t xml:space="preserve">Active</x:t>
        </x:is>
      </x:c>
    </x:row>
    <x:row r="1282" hidden="0">
      <x:c r="A1282" s="1" t="inlineStr">
        <x:is>
          <x:t xml:space="preserve">b3a66fec-0ca3-ed11-aad1-6045bd8c5f76</x:t>
        </x:is>
      </x:c>
      <x:c r="B1282" s="2" t="inlineStr">
        <x:is>
          <x:t xml:space="preserve">ES74VoiORjCZ+fBHZU5XFCz2qeiHQ19KzJmrwrN6tIAln0E+mpzBi7FnEugyJ18HqX3fjbfKkhqfG4phL60O8A==</x:t>
        </x:is>
      </x:c>
      <x:c r="C1282" s="3">
        <x:v>45470.4311689815</x:v>
      </x:c>
      <x:c r="D1282" s="4" t="inlineStr">
        <x:is>
          <x:t xml:space="preserve">Munken og Bønnen espresso 8 x 1.000 g</x:t>
        </x:is>
      </x:c>
      <x:c r="E1282" s="5" t="inlineStr">
        <x:is>
          <x:t xml:space="preserve">202100052</x:t>
        </x:is>
      </x:c>
      <x:c r="F1282" s="6" t="inlineStr">
        <x:is>
          <x:t xml:space="preserve">42056</x:t>
        </x:is>
      </x:c>
      <x:c r="G1282" s="7" t="inlineStr">
        <x:is>
          <x:t xml:space="preserve">Active</x:t>
        </x:is>
      </x:c>
    </x:row>
    <x:row r="1283" hidden="0">
      <x:c r="A1283" s="1" t="inlineStr">
        <x:is>
          <x:t xml:space="preserve">f2fd78c9-c38f-ec11-b400-000d3ac25a13</x:t>
        </x:is>
      </x:c>
      <x:c r="B1283" s="2" t="inlineStr">
        <x:is>
          <x:t xml:space="preserve">aEVswvpAfrJMxIR3lpicPj0AFJY2zwmANryNF9ghcQRnnnLqxWz35GQ+CiFZ8Kdr4k5/8WS/wv3MkXTrxhU+wg==</x:t>
        </x:is>
      </x:c>
      <x:c r="C1283" s="3">
        <x:v>45723.7120833333</x:v>
      </x:c>
      <x:c r="D1283" s="4" t="inlineStr">
        <x:is>
          <x:t xml:space="preserve">Kenya AA 250 g</x:t>
        </x:is>
      </x:c>
      <x:c r="E1283" s="5" t="inlineStr">
        <x:is>
          <x:t xml:space="preserve">202100048</x:t>
        </x:is>
      </x:c>
      <x:c r="F1283" s="6" t="inlineStr">
        <x:is>
          <x:t xml:space="preserve">42052</x:t>
        </x:is>
      </x:c>
      <x:c r="G1283" s="7" t="inlineStr">
        <x:is>
          <x:t xml:space="preserve">Active</x:t>
        </x:is>
      </x:c>
    </x:row>
    <x:row r="1284" hidden="0">
      <x:c r="A1284" s="1" t="inlineStr">
        <x:is>
          <x:t xml:space="preserve">67232fbd-c38f-ec11-b400-002248828ed9</x:t>
        </x:is>
      </x:c>
      <x:c r="B1284" s="2" t="inlineStr">
        <x:is>
          <x:t xml:space="preserve">G12H7ORdE3e/EJhtTnZaFTvkwnYVmF3P1beaccolHuObFzC7Eg9gxGUhhxL/dJTiFsOHwqox07b7e6z6QOlAjQ==</x:t>
        </x:is>
      </x:c>
      <x:c r="C1284" s="3">
        <x:v>45723.7120601852</x:v>
      </x:c>
      <x:c r="D1284" s="4" t="inlineStr">
        <x:is>
          <x:t xml:space="preserve">Guatemala Pacamara 250g</x:t>
        </x:is>
      </x:c>
      <x:c r="E1284" s="5" t="inlineStr">
        <x:is>
          <x:t xml:space="preserve">202100043</x:t>
        </x:is>
      </x:c>
      <x:c r="F1284" s="6" t="inlineStr">
        <x:is>
          <x:t xml:space="preserve">42040</x:t>
        </x:is>
      </x:c>
      <x:c r="G1284" s="7" t="inlineStr">
        <x:is>
          <x:t xml:space="preserve">Active</x:t>
        </x:is>
      </x:c>
    </x:row>
    <x:row r="1285" hidden="0">
      <x:c r="A1285" s="1" t="inlineStr">
        <x:is>
          <x:t xml:space="preserve">dd4af504-4f5f-ed11-9561-6045bd8f99d4</x:t>
        </x:is>
      </x:c>
      <x:c r="B1285" s="2" t="inlineStr">
        <x:is>
          <x:t xml:space="preserve">xzy/NtmC42K18cC1ClI2uZvvxZF8ZiDN0PMgx0hW8UtCtkliKATeRAENWLoEoo4XwsWJtnlqPeXW1EOsjH4Rgw==</x:t>
        </x:is>
      </x:c>
      <x:c r="C1285" s="3">
        <x:v>45629.2109143519</x:v>
      </x:c>
      <x:c r="D1285" s="4" t="inlineStr">
        <x:is>
          <x:t xml:space="preserve">Bühlmanns Guatemala - La Serrania 250 g</x:t>
        </x:is>
      </x:c>
      <x:c r="E1285" s="5" t="inlineStr">
        <x:is>
          <x:t xml:space="preserve">202100040</x:t>
        </x:is>
      </x:c>
      <x:c r="F1285" s="6" t="inlineStr">
        <x:is>
          <x:t xml:space="preserve">42031</x:t>
        </x:is>
      </x:c>
      <x:c r="G1285" s="7" t="inlineStr">
        <x:is>
          <x:t xml:space="preserve">Active</x:t>
        </x:is>
      </x:c>
    </x:row>
    <x:row r="1286" hidden="0">
      <x:c r="A1286" s="1" t="inlineStr">
        <x:is>
          <x:t xml:space="preserve">ba7b71f2-0ca3-ed11-aad1-6045bd8c5f76</x:t>
        </x:is>
      </x:c>
      <x:c r="B1286" s="2" t="inlineStr">
        <x:is>
          <x:t xml:space="preserve">aR1ICvftRg2x+jt3eacO7IdikXplC5Nue4iYr8vn5UYC/6oNPrvQO/VwTDfUunqVYza1amZme011+LTO7GmzUg==</x:t>
        </x:is>
      </x:c>
      <x:c r="C1286" s="3">
        <x:v>45629.2108449074</x:v>
      </x:c>
      <x:c r="D1286" s="4" t="inlineStr">
        <x:is>
          <x:t xml:space="preserve">Bühlmann Guatemala - La Serrania 1.000 g</x:t>
        </x:is>
      </x:c>
      <x:c r="E1286" s="5" t="inlineStr">
        <x:is>
          <x:t xml:space="preserve">202100039</x:t>
        </x:is>
      </x:c>
      <x:c r="F1286" s="6" t="inlineStr">
        <x:is>
          <x:t xml:space="preserve">42030A</x:t>
        </x:is>
      </x:c>
      <x:c r="G1286" s="7" t="inlineStr">
        <x:is>
          <x:t xml:space="preserve">Active</x:t>
        </x:is>
      </x:c>
    </x:row>
    <x:row r="1287" hidden="0">
      <x:c r="A1287" s="1" t="inlineStr">
        <x:is>
          <x:t xml:space="preserve">f6a91d9d-3bac-ec11-983f-000d3a4be2e4</x:t>
        </x:is>
      </x:c>
      <x:c r="B1287" s="2" t="inlineStr">
        <x:is>
          <x:t xml:space="preserve">RJiU1U0YtkdGSgNXII0eZIucz+W8ALBonyyktISWxlbhlC8jGu30nwU860tlIvlToeFww+22Js9F2tlXVFuu4w==</x:t>
        </x:is>
      </x:c>
      <x:c r="C1287" s="3">
        <x:v>45629.210787037</x:v>
      </x:c>
      <x:c r="D1287" s="4" t="inlineStr">
        <x:is>
          <x:t xml:space="preserve">Bühlmanns Guatemala - La Serrania 8 x 1.000 g</x:t>
        </x:is>
      </x:c>
      <x:c r="E1287" s="5" t="inlineStr">
        <x:is>
          <x:t xml:space="preserve">202100038</x:t>
        </x:is>
      </x:c>
      <x:c r="F1287" s="6" t="inlineStr">
        <x:is>
          <x:t xml:space="preserve">42030</x:t>
        </x:is>
      </x:c>
      <x:c r="G1287" s="7" t="inlineStr">
        <x:is>
          <x:t xml:space="preserve">Active</x:t>
        </x:is>
      </x:c>
    </x:row>
    <x:row r="1288" hidden="0">
      <x:c r="A1288" s="1" t="inlineStr">
        <x:is>
          <x:t xml:space="preserve">56f900f8-538f-ec11-b400-002248828ed9</x:t>
        </x:is>
      </x:c>
      <x:c r="B1288" s="2" t="inlineStr">
        <x:is>
          <x:t xml:space="preserve">s/NO+Ampabo6sj6wTgw45MbxinBmCFpBfUxQaGnxBowIrGjxgB53qKQNQtGQrC4GUzE4HM6lKsSxn5n3L/VpDQ==</x:t>
        </x:is>
      </x:c>
      <x:c r="C1288" s="3">
        <x:v>45723.712037037</x:v>
      </x:c>
      <x:c r="D1288" s="4" t="inlineStr">
        <x:is>
          <x:t xml:space="preserve">ALL DAY Roast 1.000 g </x:t>
        </x:is>
      </x:c>
      <x:c r="E1288" s="5" t="inlineStr">
        <x:is>
          <x:t xml:space="preserve">202100035</x:t>
        </x:is>
      </x:c>
      <x:c r="F1288" s="6" t="inlineStr">
        <x:is>
          <x:t xml:space="preserve">42026A</x:t>
        </x:is>
      </x:c>
      <x:c r="G1288" s="7" t="inlineStr">
        <x:is>
          <x:t xml:space="preserve">Active</x:t>
        </x:is>
      </x:c>
    </x:row>
    <x:row r="1289" hidden="0">
      <x:c r="A1289" s="1" t="inlineStr">
        <x:is>
          <x:t xml:space="preserve">c5efc792-c48f-ec11-b400-002248828ed9</x:t>
        </x:is>
      </x:c>
      <x:c r="B1289" s="2" t="inlineStr">
        <x:is>
          <x:t xml:space="preserve">kqpyHcoYuyUPeTmZQI78EVOSnuoefL1YERu/6dW5H0+mVAdTeTiAEDkAloM1MSyomdUY9QhHJAxvcbdZME8x4Q==</x:t>
        </x:is>
      </x:c>
      <x:c r="C1289" s="3">
        <x:v>45727.7121990741</x:v>
      </x:c>
      <x:c r="D1289" s="4" t="inlineStr">
        <x:is>
          <x:t xml:space="preserve">ALL DAY Roast 8 x 1.000 g</x:t>
        </x:is>
      </x:c>
      <x:c r="E1289" s="5" t="inlineStr">
        <x:is>
          <x:t xml:space="preserve">202100034</x:t>
        </x:is>
      </x:c>
      <x:c r="F1289" s="6" t="inlineStr">
        <x:is>
          <x:t xml:space="preserve">42026</x:t>
        </x:is>
      </x:c>
      <x:c r="G1289" s="7" t="inlineStr">
        <x:is>
          <x:t xml:space="preserve">Active</x:t>
        </x:is>
      </x:c>
    </x:row>
    <x:row r="1290" hidden="0">
      <x:c r="A1290" s="1" t="inlineStr">
        <x:is>
          <x:t xml:space="preserve">395ccadf-c48f-ec11-b400-000d3ac25a13</x:t>
        </x:is>
      </x:c>
      <x:c r="B1290" s="2" t="inlineStr">
        <x:is>
          <x:t xml:space="preserve">mtAkfKmqJdJGu8GgZKqRRnXSdAGItQmEHypOQ9+6ELRNosM6nbse9N8465dfb77xPaZq3Zw6QhhslIkSYsHXcg==</x:t>
        </x:is>
      </x:c>
      <x:c r="C1290" s="3">
        <x:v>45721.7137731481</x:v>
      </x:c>
      <x:c r="D1290" s="4" t="inlineStr">
        <x:is>
          <x:t xml:space="preserve">Guatemala Capulin Espresso 250 g</x:t>
        </x:is>
      </x:c>
      <x:c r="E1290" s="5" t="inlineStr">
        <x:is>
          <x:t xml:space="preserve">202100032</x:t>
        </x:is>
      </x:c>
      <x:c r="F1290" s="6" t="inlineStr">
        <x:is>
          <x:t xml:space="preserve">42023</x:t>
        </x:is>
      </x:c>
      <x:c r="G1290" s="7" t="inlineStr">
        <x:is>
          <x:t xml:space="preserve">Active</x:t>
        </x:is>
      </x:c>
    </x:row>
    <x:row r="1291" hidden="0">
      <x:c r="A1291" s="1" t="inlineStr">
        <x:is>
          <x:t xml:space="preserve">58da892e-8c90-ec11-b400-000d3ac25a13</x:t>
        </x:is>
      </x:c>
      <x:c r="B1291" s="2" t="inlineStr">
        <x:is>
          <x:t xml:space="preserve">HwP55utrqsDLA38hsxIclxWd3UG+G1ZGTjySZQEmXCtPVp8N+FonxLgskTAsVg/rrXNKviRnjVjmjLChDCnogA==</x:t>
        </x:is>
      </x:c>
      <x:c r="C1291" s="3">
        <x:v>45723.712025463</x:v>
      </x:c>
      <x:c r="D1291" s="4" t="inlineStr">
        <x:is>
          <x:t xml:space="preserve">ALL DAY Roast Øko RA 250 g</x:t>
        </x:is>
      </x:c>
      <x:c r="E1291" s="5" t="inlineStr">
        <x:is>
          <x:t xml:space="preserve">202100031</x:t>
        </x:is>
      </x:c>
      <x:c r="F1291" s="6" t="inlineStr">
        <x:is>
          <x:t xml:space="preserve">42022</x:t>
        </x:is>
      </x:c>
      <x:c r="G1291" s="7" t="inlineStr">
        <x:is>
          <x:t xml:space="preserve">Active</x:t>
        </x:is>
      </x:c>
    </x:row>
    <x:row r="1292" hidden="0">
      <x:c r="A1292" s="1" t="inlineStr">
        <x:is>
          <x:t xml:space="preserve">99c1db02-5b99-ec11-b400-000d3a2641b2</x:t>
        </x:is>
      </x:c>
      <x:c r="B1292" s="2" t="inlineStr">
        <x:is>
          <x:t xml:space="preserve">iaPYYy1Iq2Uy2UVWHvWdU3aPnq41+lJJG9q1fyOdAc6ygyq55sCOOSSRebAyln9BYaTYxQKX0wDt21weibfetw==</x:t>
        </x:is>
      </x:c>
      <x:c r="C1292" s="3">
        <x:v>45727.7121875</x:v>
      </x:c>
      <x:c r="D1292" s="4" t="inlineStr">
        <x:is>
          <x:t xml:space="preserve">ALL DAY Roast Øko RA 1.000 g</x:t>
        </x:is>
      </x:c>
      <x:c r="E1292" s="5" t="inlineStr">
        <x:is>
          <x:t xml:space="preserve">202100030</x:t>
        </x:is>
      </x:c>
      <x:c r="F1292" s="6" t="inlineStr">
        <x:is>
          <x:t xml:space="preserve">42021A</x:t>
        </x:is>
      </x:c>
      <x:c r="G1292" s="7" t="inlineStr">
        <x:is>
          <x:t xml:space="preserve">Active</x:t>
        </x:is>
      </x:c>
    </x:row>
    <x:row r="1293" hidden="0">
      <x:c r="A1293" s="1" t="inlineStr">
        <x:is>
          <x:t xml:space="preserve">8b7910be-3595-ec11-b400-6045bd888c53</x:t>
        </x:is>
      </x:c>
      <x:c r="B1293" s="2" t="inlineStr">
        <x:is>
          <x:t xml:space="preserve">hMMFQGaWf7adgm7elE0kIimVxuifYvatBYF+IGefzEQkZ4wj/IAmcwJ9eKOsUZ0VQdeYnYgKbuWseVUQv3ivIA==</x:t>
        </x:is>
      </x:c>
      <x:c r="C1293" s="3">
        <x:v>45728.2933912037</x:v>
      </x:c>
      <x:c r="D1293" s="4" t="inlineStr">
        <x:is>
          <x:t xml:space="preserve">ALL DAY Roast økologisk RA 8 x 1.000 g</x:t>
        </x:is>
      </x:c>
      <x:c r="E1293" s="5" t="inlineStr">
        <x:is>
          <x:t xml:space="preserve">202100029</x:t>
        </x:is>
      </x:c>
      <x:c r="F1293" s="6" t="inlineStr">
        <x:is>
          <x:t xml:space="preserve">42021</x:t>
        </x:is>
      </x:c>
      <x:c r="G1293" s="7" t="inlineStr">
        <x:is>
          <x:t xml:space="preserve">Active</x:t>
        </x:is>
      </x:c>
    </x:row>
    <x:row r="1294" hidden="0">
      <x:c r="A1294" s="1" t="inlineStr">
        <x:is>
          <x:t xml:space="preserve">3e2f9e44-4395-ec11-b400-6045bd88874f</x:t>
        </x:is>
      </x:c>
      <x:c r="B1294" s="2" t="inlineStr">
        <x:is>
          <x:t xml:space="preserve">2kv3S+U4cqjFlBojzwkzHwWF8BHaCWI7cV/dnqejz5X0cdM462qURCGDR4OKgXdPQ0ZcPW2fiYVuPw+lqNhtgQ==</x:t>
        </x:is>
      </x:c>
      <x:c r="C1294" s="3">
        <x:v>45720.7127430556</x:v>
      </x:c>
      <x:c r="D1294" s="4" t="inlineStr">
        <x:is>
          <x:t xml:space="preserve">All Day Espresso Øko RA 250 g</x:t>
        </x:is>
      </x:c>
      <x:c r="E1294" s="5" t="inlineStr">
        <x:is>
          <x:t xml:space="preserve">202100027</x:t>
        </x:is>
      </x:c>
      <x:c r="F1294" s="6" t="inlineStr">
        <x:is>
          <x:t xml:space="preserve">42018</x:t>
        </x:is>
      </x:c>
      <x:c r="G1294" s="7" t="inlineStr">
        <x:is>
          <x:t xml:space="preserve">Active</x:t>
        </x:is>
      </x:c>
    </x:row>
    <x:row r="1295" hidden="0">
      <x:c r="A1295" s="1" t="inlineStr">
        <x:is>
          <x:t xml:space="preserve">f9971c12-c48f-ec11-b400-002248828ed9</x:t>
        </x:is>
      </x:c>
      <x:c r="B1295" s="2" t="inlineStr">
        <x:is>
          <x:t xml:space="preserve">s5wBQ65jTYewNHjyoe3VjuP8W6dCvzMW4ec5iH5sN0XR/Ds+pytrwfwPfhyEMSlcTsWASCXkLzesT7dwE7MAeA==</x:t>
        </x:is>
      </x:c>
      <x:c r="C1295" s="3">
        <x:v>45723.7120138889</x:v>
      </x:c>
      <x:c r="D1295" s="4" t="inlineStr">
        <x:is>
          <x:t xml:space="preserve">All Day Espresso Øko RA 1.000 g</x:t>
        </x:is>
      </x:c>
      <x:c r="E1295" s="5" t="inlineStr">
        <x:is>
          <x:t xml:space="preserve">202100026</x:t>
        </x:is>
      </x:c>
      <x:c r="F1295" s="6" t="inlineStr">
        <x:is>
          <x:t xml:space="preserve">42017A</x:t>
        </x:is>
      </x:c>
      <x:c r="G1295" s="7" t="inlineStr">
        <x:is>
          <x:t xml:space="preserve">Active</x:t>
        </x:is>
      </x:c>
    </x:row>
    <x:row r="1296" hidden="0">
      <x:c r="A1296" s="1" t="inlineStr">
        <x:is>
          <x:t xml:space="preserve">7d2f0aea-c18f-ec11-b400-000d3ac25a13</x:t>
        </x:is>
      </x:c>
      <x:c r="B1296" s="2" t="inlineStr">
        <x:is>
          <x:t xml:space="preserve">JYtNoxZr6WyHYFrC20x6L+TaiHrgYFO3a/ws4CWHPAY385U0itJQW/tRXD2PPJVopzE7GK0xkZXXA1uFHB5Vwg==</x:t>
        </x:is>
      </x:c>
      <x:c r="C1296" s="3">
        <x:v>45728.2930671296</x:v>
      </x:c>
      <x:c r="D1296" s="4" t="inlineStr">
        <x:is>
          <x:t xml:space="preserve">All Day Espresso økologisk RA 8 x 1.000 g</x:t>
        </x:is>
      </x:c>
      <x:c r="E1296" s="5" t="inlineStr">
        <x:is>
          <x:t xml:space="preserve">202100025</x:t>
        </x:is>
      </x:c>
      <x:c r="F1296" s="6" t="inlineStr">
        <x:is>
          <x:t xml:space="preserve">42017</x:t>
        </x:is>
      </x:c>
      <x:c r="G1296" s="7" t="inlineStr">
        <x:is>
          <x:t xml:space="preserve">Active</x:t>
        </x:is>
      </x:c>
    </x:row>
    <x:row r="1297" hidden="0">
      <x:c r="A1297" s="1" t="inlineStr">
        <x:is>
          <x:t xml:space="preserve">4b72f1f9-c48f-ec11-b400-000d3ac25a13</x:t>
        </x:is>
      </x:c>
      <x:c r="B1297" s="2" t="inlineStr">
        <x:is>
          <x:t xml:space="preserve">HP+mknB4fPIwBFrshNNgr4AN1AlQ+DLye25nZsvgaSy/3+aOyr8kf3X1DgZ1DioSQnf1ajpgF+8hb9hvfwpWTQ==</x:t>
        </x:is>
      </x:c>
      <x:c r="C1297" s="3">
        <x:v>45716.7112384259</x:v>
      </x:c>
      <x:c r="D1297" s="4" t="inlineStr">
        <x:is>
          <x:t xml:space="preserve">The Bread Station Espresso 8 x 1.000 g</x:t>
        </x:is>
      </x:c>
      <x:c r="E1297" s="5" t="inlineStr">
        <x:is>
          <x:t xml:space="preserve">202100023</x:t>
        </x:is>
      </x:c>
      <x:c r="F1297" s="6" t="inlineStr">
        <x:is>
          <x:t xml:space="preserve">42016</x:t>
        </x:is>
      </x:c>
      <x:c r="G1297" s="7" t="inlineStr">
        <x:is>
          <x:t xml:space="preserve">Active</x:t>
        </x:is>
      </x:c>
    </x:row>
    <x:row r="1298" hidden="0">
      <x:c r="A1298" s="1" t="inlineStr">
        <x:is>
          <x:t xml:space="preserve">111f0885-c793-ec11-b400-6045bd88874f</x:t>
        </x:is>
      </x:c>
      <x:c r="B1298" s="2" t="inlineStr">
        <x:is>
          <x:t xml:space="preserve">dCwwYDb2hcHW9RcFPSS0hVYq8n8q+Yk6k41blwbWDdMzWVVbWD5p01qJNonYSrHjZ4fWAW4staVH0zBA57hKtw==</x:t>
        </x:is>
      </x:c>
      <x:c r="C1298" s="3">
        <x:v>45726.7110763889</x:v>
      </x:c>
      <x:c r="D1298" s="4" t="inlineStr">
        <x:is>
          <x:t xml:space="preserve">Guatemala Capulin Espresso 1.000 g</x:t>
        </x:is>
      </x:c>
      <x:c r="E1298" s="5" t="inlineStr">
        <x:is>
          <x:t xml:space="preserve">202100021</x:t>
        </x:is>
      </x:c>
      <x:c r="F1298" s="6" t="inlineStr">
        <x:is>
          <x:t xml:space="preserve">42014A</x:t>
        </x:is>
      </x:c>
      <x:c r="G1298" s="7" t="inlineStr">
        <x:is>
          <x:t xml:space="preserve">Active</x:t>
        </x:is>
      </x:c>
    </x:row>
    <x:row r="1299" hidden="0">
      <x:c r="A1299" s="1" t="inlineStr">
        <x:is>
          <x:t xml:space="preserve">04df9820-4b8f-ec11-b400-000d3ac25a13</x:t>
        </x:is>
      </x:c>
      <x:c r="B1299" s="2" t="inlineStr">
        <x:is>
          <x:t xml:space="preserve">+isvlQuuqqLE+KIc/XuGEB502JoMB5812/Rpz+B3DbiDX+TUd9tj3LdLF+grMQDi3G1QgHlJtg3ILjxk762xcw==</x:t>
        </x:is>
      </x:c>
      <x:c r="C1299" s="3">
        <x:v>45728.3498032407</x:v>
      </x:c>
      <x:c r="D1299" s="4" t="inlineStr">
        <x:is>
          <x:t xml:space="preserve">Guatemala Capulin Espresso 8 x 1.000 g</x:t>
        </x:is>
      </x:c>
      <x:c r="E1299" s="5" t="inlineStr">
        <x:is>
          <x:t xml:space="preserve">202100020</x:t>
        </x:is>
      </x:c>
      <x:c r="F1299" s="6" t="inlineStr">
        <x:is>
          <x:t xml:space="preserve">42014</x:t>
        </x:is>
      </x:c>
      <x:c r="G1299" s="7" t="inlineStr">
        <x:is>
          <x:t xml:space="preserve">Active</x:t>
        </x:is>
      </x:c>
    </x:row>
    <x:row r="1300" hidden="0">
      <x:c r="A1300" s="1" t="inlineStr">
        <x:is>
          <x:t xml:space="preserve">085731b7-c38f-ec11-b400-002248828ed9</x:t>
        </x:is>
      </x:c>
      <x:c r="B1300" s="2" t="inlineStr">
        <x:is>
          <x:t xml:space="preserve">ma/JBE3zyRjjtyFC4a3aXGfjkkP75PT0ti0wfmg1LA5K8sBY416y/B1oK2ZFb33SaQLS6MCjsCn5JquxZJ1rTg==</x:t>
        </x:is>
      </x:c>
      <x:c r="C1300" s="3">
        <x:v>45723.7120138889</x:v>
      </x:c>
      <x:c r="D1300" s="4" t="inlineStr">
        <x:is>
          <x:t xml:space="preserve">Guatemala Capulin Roast 250 g</x:t>
        </x:is>
      </x:c>
      <x:c r="E1300" s="5" t="inlineStr">
        <x:is>
          <x:t xml:space="preserve">202100019</x:t>
        </x:is>
      </x:c>
      <x:c r="F1300" s="6" t="inlineStr">
        <x:is>
          <x:t xml:space="preserve">42013</x:t>
        </x:is>
      </x:c>
      <x:c r="G1300" s="7" t="inlineStr">
        <x:is>
          <x:t xml:space="preserve">Active</x:t>
        </x:is>
      </x:c>
    </x:row>
    <x:row r="1301" hidden="0">
      <x:c r="A1301" s="1" t="inlineStr">
        <x:is>
          <x:t xml:space="preserve">4076cff2-dd8f-ec11-b400-000d3ac25a13</x:t>
        </x:is>
      </x:c>
      <x:c r="B1301" s="2" t="inlineStr">
        <x:is>
          <x:t xml:space="preserve">6HLLRVFFffDkoOXxquJSG1vO1PfUP3oXEdAO7dmVh4kb14JVEWK1ENVr2bqQTb+v8G9f7QlLg1phKqVna+n/Zw==</x:t>
        </x:is>
      </x:c>
      <x:c r="C1301" s="3">
        <x:v>45721.7136342593</x:v>
      </x:c>
      <x:c r="D1301" s="4" t="inlineStr">
        <x:is>
          <x:t xml:space="preserve">Guatemala Capulin Roast 1.000 g</x:t>
        </x:is>
      </x:c>
      <x:c r="E1301" s="5" t="inlineStr">
        <x:is>
          <x:t xml:space="preserve">202100017</x:t>
        </x:is>
      </x:c>
      <x:c r="F1301" s="6" t="inlineStr">
        <x:is>
          <x:t xml:space="preserve">42011A</x:t>
        </x:is>
      </x:c>
      <x:c r="G1301" s="7" t="inlineStr">
        <x:is>
          <x:t xml:space="preserve">Active</x:t>
        </x:is>
      </x:c>
    </x:row>
    <x:row r="1302" hidden="0">
      <x:c r="A1302" s="1" t="inlineStr">
        <x:is>
          <x:t xml:space="preserve">2b70cfff-9490-ec11-b400-000d3ac25a13</x:t>
        </x:is>
      </x:c>
      <x:c r="B1302" s="2" t="inlineStr">
        <x:is>
          <x:t xml:space="preserve">/u2BdKQbwk1hyLb12t/+CBxHJmJj9i1co0noz1qLt6Y+lZFRLoiN+8tQRdZvsTt/zgpRz/5JervzAUx8z8aQdQ==</x:t>
        </x:is>
      </x:c>
      <x:c r="C1302" s="3">
        <x:v>45728.4868402778</x:v>
      </x:c>
      <x:c r="D1302" s="4" t="inlineStr">
        <x:is>
          <x:t xml:space="preserve">Guatemala Capulin Roast 8 x 1.000 g</x:t>
        </x:is>
      </x:c>
      <x:c r="E1302" s="5" t="inlineStr">
        <x:is>
          <x:t xml:space="preserve">202100016</x:t>
        </x:is>
      </x:c>
      <x:c r="F1302" s="6" t="inlineStr">
        <x:is>
          <x:t xml:space="preserve">42011</x:t>
        </x:is>
      </x:c>
      <x:c r="G1302" s="7" t="inlineStr">
        <x:is>
          <x:t xml:space="preserve">Active</x:t>
        </x:is>
      </x:c>
    </x:row>
    <x:row r="1303" hidden="0">
      <x:c r="A1303" s="1" t="inlineStr">
        <x:is>
          <x:t xml:space="preserve">cd2f951f-f593-ec11-b400-6045bd888c53</x:t>
        </x:is>
      </x:c>
      <x:c r="B1303" s="2" t="inlineStr">
        <x:is>
          <x:t xml:space="preserve">GNYDuXmjkfnm04OXBrqOsVB/0QFvA6v5PXkud+f6N9BVROfg2XTbWIJgVZcscxSWOVq72l2xj+PmkKqKnu0xPQ==</x:t>
        </x:is>
      </x:c>
      <x:c r="C1303" s="3">
        <x:v>45727.7120717593</x:v>
      </x:c>
      <x:c r="D1303" s="4" t="inlineStr">
        <x:is>
          <x:t xml:space="preserve">All Day Espresso bønner 250 g </x:t>
        </x:is>
      </x:c>
      <x:c r="E1303" s="5" t="inlineStr">
        <x:is>
          <x:t xml:space="preserve">202100012</x:t>
        </x:is>
      </x:c>
      <x:c r="F1303" s="6" t="inlineStr">
        <x:is>
          <x:t xml:space="preserve">42007</x:t>
        </x:is>
      </x:c>
      <x:c r="G1303" s="7" t="inlineStr">
        <x:is>
          <x:t xml:space="preserve">Active</x:t>
        </x:is>
      </x:c>
    </x:row>
    <x:row r="1304" hidden="0">
      <x:c r="A1304" s="1" t="inlineStr">
        <x:is>
          <x:t xml:space="preserve">672fa6f0-8694-ec11-b400-6045bd88874f</x:t>
        </x:is>
      </x:c>
      <x:c r="B1304" s="2" t="inlineStr">
        <x:is>
          <x:t xml:space="preserve">FD+tC3G/rXRqlk4ozUAunVDjmr7A0hrk6IomeUqKSOY7exUEknUIMKcgOcSmyOVwT3iB0XJCoPqYA2iVBqjN7w==</x:t>
        </x:is>
      </x:c>
      <x:c r="C1304" s="3">
        <x:v>45728.5334606481</x:v>
      </x:c>
      <x:c r="D1304" s="4" t="inlineStr">
        <x:is>
          <x:t xml:space="preserve">All Day Espresso bønner 1.000 g</x:t>
        </x:is>
      </x:c>
      <x:c r="E1304" s="5" t="inlineStr">
        <x:is>
          <x:t xml:space="preserve">202100011</x:t>
        </x:is>
      </x:c>
      <x:c r="F1304" s="6" t="inlineStr">
        <x:is>
          <x:t xml:space="preserve">42006A</x:t>
        </x:is>
      </x:c>
      <x:c r="G1304" s="7" t="inlineStr">
        <x:is>
          <x:t xml:space="preserve">Active</x:t>
        </x:is>
      </x:c>
    </x:row>
    <x:row r="1305" hidden="0">
      <x:c r="A1305" s="1" t="inlineStr">
        <x:is>
          <x:t xml:space="preserve">6c4e0805-de8f-ec11-b400-002248828ed9</x:t>
        </x:is>
      </x:c>
      <x:c r="B1305" s="2" t="inlineStr">
        <x:is>
          <x:t xml:space="preserve">XTYIIJGR2zQAAnOBKyywZcwXOl/wGTlCI9/Viod+jXiqG1DJc/jugLEhRWbwmaRpoZnUtnLMzMB2SKFM5OA/rQ==</x:t>
        </x:is>
      </x:c>
      <x:c r="C1305" s="3">
        <x:v>45728.3500231481</x:v>
      </x:c>
      <x:c r="D1305" s="4" t="inlineStr">
        <x:is>
          <x:t xml:space="preserve">All Day Espresso bønner 8 x 1.000 g</x:t>
        </x:is>
      </x:c>
      <x:c r="E1305" s="5" t="inlineStr">
        <x:is>
          <x:t xml:space="preserve">202100010</x:t>
        </x:is>
      </x:c>
      <x:c r="F1305" s="6" t="inlineStr">
        <x:is>
          <x:t xml:space="preserve">42006</x:t>
        </x:is>
      </x:c>
      <x:c r="G1305" s="7" t="inlineStr">
        <x:is>
          <x:t xml:space="preserve">Active</x:t>
        </x:is>
      </x:c>
    </x:row>
    <x:row r="1306" hidden="0">
      <x:c r="A1306" s="1" t="inlineStr">
        <x:is>
          <x:t xml:space="preserve">6c4e61ec-7298-eb11-b1ac-000d3a46cba9</x:t>
        </x:is>
      </x:c>
      <x:c r="B1306" s="2" t="inlineStr">
        <x:is>
          <x:t xml:space="preserve">7WjeOOCskHmVAGM/Zpzwhb8jCsJzNDWOuUQxmK9xTBDbhz74aJJOaiwQ1MCaCNXSPwDwx0LjP4EL8X97Zh3D0g==</x:t>
        </x:is>
      </x:c>
      <x:c r="C1306" s="3">
        <x:v>45470.4306134259</x:v>
      </x:c>
      <x:c r="D1306" s="4" t="inlineStr">
        <x:is>
          <x:t xml:space="preserve">Grønne bønner Kenya Mount Kenya Sel. AA</x:t>
        </x:is>
      </x:c>
      <x:c r="E1306" s="5" t="inlineStr">
        <x:is>
          <x:t xml:space="preserve">202100007</x:t>
        </x:is>
      </x:c>
      <x:c r="F1306" s="6" t="inlineStr">
        <x:is>
          <x:t xml:space="preserve">202018</x:t>
        </x:is>
      </x:c>
      <x:c r="G1306" s="7" t="inlineStr">
        <x:is>
          <x:t xml:space="preserve">Active</x:t>
        </x:is>
      </x:c>
    </x:row>
    <x:row r="1307" hidden="0">
      <x:c r="A1307" s="1" t="inlineStr">
        <x:is>
          <x:t xml:space="preserve">63ff0fe9-7298-eb11-b1ac-000d3a479bb4</x:t>
        </x:is>
      </x:c>
      <x:c r="B1307" s="2" t="inlineStr">
        <x:is>
          <x:t xml:space="preserve">dhzNKKCdQeloxY0Iw4wKdBJ6YQVf2thSlLp24d3HG7tr34MZRFYzyJaZOCBrAKmIjtiWYlYQBMAUEeb2mFPW8Q==</x:t>
        </x:is>
      </x:c>
      <x:c r="C1307" s="3">
        <x:v>45470.4306134259</x:v>
      </x:c>
      <x:c r="D1307" s="4" t="inlineStr">
        <x:is>
          <x:t xml:space="preserve">Grønne bønner Colombia Excelso økologisk</x:t>
        </x:is>
      </x:c>
      <x:c r="E1307" s="5" t="inlineStr">
        <x:is>
          <x:t xml:space="preserve">202100006</x:t>
        </x:is>
      </x:c>
      <x:c r="F1307" s="6" t="inlineStr">
        <x:is>
          <x:t xml:space="preserve">202017</x:t>
        </x:is>
      </x:c>
      <x:c r="G1307" s="7" t="inlineStr">
        <x:is>
          <x:t xml:space="preserve">Active</x:t>
        </x:is>
      </x:c>
    </x:row>
    <x:row r="1308" hidden="0">
      <x:c r="A1308" s="1" t="inlineStr">
        <x:is>
          <x:t xml:space="preserve">5e4e61ec-7298-eb11-b1ac-000d3a46cba9</x:t>
        </x:is>
      </x:c>
      <x:c r="B1308" s="2" t="inlineStr">
        <x:is>
          <x:t xml:space="preserve">CIeJiuinEkDUMBcjzzFog+YknIN6mqTjhEiJS/ZQZZru18Oq98lSkWEWxxUYFaEIGT4sk2GM9ykmbchQiirf+Q==</x:t>
        </x:is>
      </x:c>
      <x:c r="C1308" s="3">
        <x:v>45589.7168634259</x:v>
      </x:c>
      <x:c r="D1308" s="4" t="inlineStr">
        <x:is>
          <x:t xml:space="preserve">Grønne bønner Brasilianske Santos NY2 SCR.19</x:t>
        </x:is>
      </x:c>
      <x:c r="E1308" s="5" t="inlineStr">
        <x:is>
          <x:t xml:space="preserve">202100005</x:t>
        </x:is>
      </x:c>
      <x:c r="F1308" s="6" t="inlineStr">
        <x:is>
          <x:t xml:space="preserve">202016</x:t>
        </x:is>
      </x:c>
      <x:c r="G1308" s="7" t="inlineStr">
        <x:is>
          <x:t xml:space="preserve">Active</x:t>
        </x:is>
      </x:c>
    </x:row>
    <x:row r="1309" hidden="0">
      <x:c r="A1309" s="1" t="inlineStr">
        <x:is>
          <x:t xml:space="preserve">47ff0fe9-7298-eb11-b1ac-000d3a479bb4</x:t>
        </x:is>
      </x:c>
      <x:c r="B1309" s="2" t="inlineStr">
        <x:is>
          <x:t xml:space="preserve">1OSg9EA+KRIbuhd9ceYhha8LHAWbpzGp+rEpT8gci/yX9EtRHYj+VVvHxIjSoIPkn832FAvwGgXCzHR99kQehQ==</x:t>
        </x:is>
      </x:c>
      <x:c r="C1309" s="3">
        <x:v>45470.4306134259</x:v>
      </x:c>
      <x:c r="D1309" s="4" t="inlineStr">
        <x:is>
          <x:t xml:space="preserve">Grønne bønner Ethiopia Yirgacheffe Washed</x:t>
        </x:is>
      </x:c>
      <x:c r="E1309" s="5" t="inlineStr">
        <x:is>
          <x:t xml:space="preserve">202100004</x:t>
        </x:is>
      </x:c>
      <x:c r="F1309" s="6" t="inlineStr">
        <x:is>
          <x:t xml:space="preserve">202015</x:t>
        </x:is>
      </x:c>
      <x:c r="G1309" s="7" t="inlineStr">
        <x:is>
          <x:t xml:space="preserve">Active</x:t>
        </x:is>
      </x:c>
    </x:row>
    <x:row r="1310" hidden="0">
      <x:c r="A1310" s="1" t="inlineStr">
        <x:is>
          <x:t xml:space="preserve">0c96d7e5-7298-eb11-b1ac-000d3a46cba9</x:t>
        </x:is>
      </x:c>
      <x:c r="B1310" s="2" t="inlineStr">
        <x:is>
          <x:t xml:space="preserve">J96cGXutW5/v8RKR7c7Ulnhz6YgpseI15jc54O4jTEV+SbKuMfwwmz5v57eozzf7fQVkD4LUVj7awdLQ6h26QA==</x:t>
        </x:is>
      </x:c>
      <x:c r="C1310" s="3">
        <x:v>45470.4306134259</x:v>
      </x:c>
      <x:c r="D1310" s="4" t="inlineStr">
        <x:is>
          <x:t xml:space="preserve">Grønne bønner Guatemala Single Estate La Serrania Capulin</x:t>
        </x:is>
      </x:c>
      <x:c r="E1310" s="5" t="inlineStr">
        <x:is>
          <x:t xml:space="preserve">202100003</x:t>
        </x:is>
      </x:c>
      <x:c r="F1310" s="6" t="inlineStr">
        <x:is>
          <x:t xml:space="preserve">202012</x:t>
        </x:is>
      </x:c>
      <x:c r="G1310" s="7" t="inlineStr">
        <x:is>
          <x:t xml:space="preserve">Active</x:t>
        </x:is>
      </x:c>
    </x:row>
    <x:row r="1311" hidden="0">
      <x:c r="A1311" s="1" t="inlineStr">
        <x:is>
          <x:t xml:space="preserve">bdaa70c4-498f-ec11-b400-000d3ac25a13</x:t>
        </x:is>
      </x:c>
      <x:c r="B1311" s="2" t="inlineStr">
        <x:is>
          <x:t xml:space="preserve">e1ibS9NLMc2B3SGKyWu380Y2e8+dV7/KpJz+9mDJDnJYZ5FaH9cPe8e0988savTt0J3RV6b3gm6FUrTIFaGF7w==</x:t>
        </x:is>
      </x:c>
      <x:c r="C1311" s="3">
        <x:v>45727.712037037</x:v>
      </x:c>
      <x:c r="D1311" s="4" t="inlineStr">
        <x:is>
          <x:t xml:space="preserve">All Day Espresso mellemvare</x:t>
        </x:is>
      </x:c>
      <x:c r="E1311" s="5" t="inlineStr">
        <x:is>
          <x:t xml:space="preserve">202100000</x:t>
        </x:is>
      </x:c>
      <x:c r="F1311" s="6"/>
      <x:c r="G1311" s="7" t="inlineStr">
        <x:is>
          <x:t xml:space="preserve">Active</x:t>
        </x:is>
      </x:c>
    </x:row>
    <x:row r="1312" hidden="0">
      <x:c r="A1312" s="1" t="inlineStr">
        <x:is>
          <x:t xml:space="preserve">72671053-3cfb-ef11-bae3-00224886ec5f</x:t>
        </x:is>
      </x:c>
      <x:c r="B1312" s="2" t="inlineStr">
        <x:is>
          <x:t xml:space="preserve">sU1e0SFPFNYZCR7lBmLgcdhQS5ncW6pwQuLmyPlHEf5zYlFEv4tbv/QkduiO2eeBR99A9jOFkl4eZV4LBaQz0w==</x:t>
        </x:is>
      </x:c>
      <x:c r="C1312" s="3">
        <x:v>45723.7117824074</x:v>
      </x:c>
      <x:c r="D1312" s="4" t="inlineStr">
        <x:is>
          <x:t xml:space="preserve">Uganda Washed Arabica Triage Konventionel 1X1000Kg</x:t>
        </x:is>
      </x:c>
      <x:c r="E1312" s="5" t="inlineStr">
        <x:is>
          <x:t xml:space="preserve">202000058</x:t>
        </x:is>
      </x:c>
      <x:c r="F1312" s="6"/>
      <x:c r="G1312" s="7" t="inlineStr">
        <x:is>
          <x:t xml:space="preserve">Active</x:t>
        </x:is>
      </x:c>
    </x:row>
    <x:row r="1313" hidden="0">
      <x:c r="A1313" s="1" t="inlineStr">
        <x:is>
          <x:t xml:space="preserve">b0db2f3d-96d9-ef11-a730-7c1e52505cba</x:t>
        </x:is>
      </x:c>
      <x:c r="B1313" s="2" t="inlineStr">
        <x:is>
          <x:t xml:space="preserve">ZsdBGKfiyjxFDbk7rpvDZXOY9qPpvz3I6x/JF2iq8eVdGeZTrnHBxyUnrZEUD51oE5X+bJnVDDztiAiGANs3nQ==</x:t>
        </x:is>
      </x:c>
      <x:c r="C1313" s="3">
        <x:v>45693.4085185185</x:v>
      </x:c>
      <x:c r="D1313" s="4" t="inlineStr">
        <x:is>
          <x:t xml:space="preserve">Peru La Prosperidad Washed Organic G1 grønne bønner økologisk 1 x 69 kg</x:t>
        </x:is>
      </x:c>
      <x:c r="E1313" s="5" t="inlineStr">
        <x:is>
          <x:t xml:space="preserve">202000057</x:t>
        </x:is>
      </x:c>
      <x:c r="F1313" s="6" t="inlineStr">
        <x:is>
          <x:t xml:space="preserve">202000057</x:t>
        </x:is>
      </x:c>
      <x:c r="G1313" s="7" t="inlineStr">
        <x:is>
          <x:t xml:space="preserve">Active</x:t>
        </x:is>
      </x:c>
    </x:row>
    <x:row r="1314" hidden="0">
      <x:c r="A1314" s="1" t="inlineStr">
        <x:is>
          <x:t xml:space="preserve">960fd9c0-94d9-ef11-a730-6045bd92bce6</x:t>
        </x:is>
      </x:c>
      <x:c r="B1314" s="2" t="inlineStr">
        <x:is>
          <x:t xml:space="preserve">k9pem/jogLBhWtaHzwIqTcdTDWHtqvKI85eavWHIS56fNKTmijjO34YK3DHk+vq615fMXj26H3yFTwHgIsOOaQ==</x:t>
        </x:is>
      </x:c>
      <x:c r="C1314" s="3">
        <x:v>45693.4082638889</x:v>
      </x:c>
      <x:c r="D1314" s="4" t="inlineStr">
        <x:is>
          <x:t xml:space="preserve">Peru Incahuasi Natural Organic G1 grønne bønner økologisk 1 x 69 kg</x:t>
        </x:is>
      </x:c>
      <x:c r="E1314" s="5" t="inlineStr">
        <x:is>
          <x:t xml:space="preserve">202000056</x:t>
        </x:is>
      </x:c>
      <x:c r="F1314" s="6" t="inlineStr">
        <x:is>
          <x:t xml:space="preserve">202000056</x:t>
        </x:is>
      </x:c>
      <x:c r="G1314" s="7" t="inlineStr">
        <x:is>
          <x:t xml:space="preserve">Active</x:t>
        </x:is>
      </x:c>
    </x:row>
    <x:row r="1315" hidden="0">
      <x:c r="A1315" s="1" t="inlineStr">
        <x:is>
          <x:t xml:space="preserve">8da4fe6e-93d9-ef11-a72f-6045bd8c3bce</x:t>
        </x:is>
      </x:c>
      <x:c r="B1315" s="2" t="inlineStr">
        <x:is>
          <x:t xml:space="preserve">U4RSp3e95NLm9zxoiezk0/uEj2qh90vaGMOSRj2E/6qT/euZLeoZ6xZh3oU1bB4FiqN2/06PmEHwEe0dh2Tflw==</x:t>
        </x:is>
      </x:c>
      <x:c r="C1315" s="3">
        <x:v>45693.4083912037</x:v>
      </x:c>
      <x:c r="D1315" s="4" t="inlineStr">
        <x:is>
          <x:t xml:space="preserve">Peru Incahuasi Washed Organic G1 grønne bønner økologisk 1 x 69 kg</x:t>
        </x:is>
      </x:c>
      <x:c r="E1315" s="5" t="inlineStr">
        <x:is>
          <x:t xml:space="preserve">202000055</x:t>
        </x:is>
      </x:c>
      <x:c r="F1315" s="6" t="inlineStr">
        <x:is>
          <x:t xml:space="preserve">202000055</x:t>
        </x:is>
      </x:c>
      <x:c r="G1315" s="7" t="inlineStr">
        <x:is>
          <x:t xml:space="preserve">Active</x:t>
        </x:is>
      </x:c>
    </x:row>
    <x:row r="1316" hidden="0">
      <x:c r="A1316" s="1" t="inlineStr">
        <x:is>
          <x:t xml:space="preserve">69297e57-52d2-ef11-a72e-7c1e52505cba</x:t>
        </x:is>
      </x:c>
      <x:c r="B1316" s="2" t="inlineStr">
        <x:is>
          <x:t xml:space="preserve">DSlzksbSWwVQbxkEW1VTnJQJ1/a3Tn3GjwZ+Gvkjot6t55nBb/DbRk+esHQrfQhYC1+SnJFa9b+3k9kdykLW7Q==</x:t>
        </x:is>
      </x:c>
      <x:c r="C1316" s="3">
        <x:v>45672.502037037</x:v>
      </x:c>
      <x:c r="D1316" s="4" t="inlineStr">
        <x:is>
          <x:t xml:space="preserve">DR Congo Kivu Washed konventionel grønne bønner 1 x 60 kg</x:t>
        </x:is>
      </x:c>
      <x:c r="E1316" s="5" t="inlineStr">
        <x:is>
          <x:t xml:space="preserve">202000054</x:t>
        </x:is>
      </x:c>
      <x:c r="F1316" s="6"/>
      <x:c r="G1316" s="7" t="inlineStr">
        <x:is>
          <x:t xml:space="preserve">Active</x:t>
        </x:is>
      </x:c>
    </x:row>
    <x:row r="1317" hidden="0">
      <x:c r="A1317" s="1" t="inlineStr">
        <x:is>
          <x:t xml:space="preserve">073f63ab-0dc9-ef11-b8e8-7c1e52269140</x:t>
        </x:is>
      </x:c>
      <x:c r="B1317" s="2" t="inlineStr">
        <x:is>
          <x:t xml:space="preserve">AKHWFknYjvIwUTX7xh3JjZ2J26L2TnatTqLHe68nM78b8S/Pk6y9RLkED3aegeuvagmErY/355b5/0eCL63F4w==</x:t>
        </x:is>
      </x:c>
      <x:c r="C1317" s="3">
        <x:v>45693.7123958333</x:v>
      </x:c>
      <x:c r="D1317" s="4" t="inlineStr">
        <x:is>
          <x:t xml:space="preserve">Peru Hanseatic Øko Decaf grønne bønner 1 X 69 kg</x:t>
        </x:is>
      </x:c>
      <x:c r="E1317" s="5" t="inlineStr">
        <x:is>
          <x:t xml:space="preserve">202000053</x:t>
        </x:is>
      </x:c>
      <x:c r="F1317" s="6"/>
      <x:c r="G1317" s="7" t="inlineStr">
        <x:is>
          <x:t xml:space="preserve">Active</x:t>
        </x:is>
      </x:c>
    </x:row>
    <x:row r="1318" hidden="0">
      <x:c r="A1318" s="1" t="inlineStr">
        <x:is>
          <x:t xml:space="preserve">2fbb38cd-0b5b-ef11-bfe3-000d3a20499a</x:t>
        </x:is>
      </x:c>
      <x:c r="B1318" s="2" t="inlineStr">
        <x:is>
          <x:t xml:space="preserve">uW1qjcnREzltj7/6waZBGyKGukI9+NonWDTI7E2f8DWCcRsSnLl/WQXACfHDykb7MKIVHAdRfz/JKh1sUUC6XQ==</x:t>
        </x:is>
      </x:c>
      <x:c r="C1318" s="3">
        <x:v>45727.7120138889</x:v>
      </x:c>
      <x:c r="D1318" s="4" t="inlineStr">
        <x:is>
          <x:t xml:space="preserve">Brazil GC NY2/3 SCR.14/16 grønne bønner 1 X 59 kg</x:t>
        </x:is>
      </x:c>
      <x:c r="E1318" s="5" t="inlineStr">
        <x:is>
          <x:t xml:space="preserve">202000052</x:t>
        </x:is>
      </x:c>
      <x:c r="F1318" s="6"/>
      <x:c r="G1318" s="7" t="inlineStr">
        <x:is>
          <x:t xml:space="preserve">Active</x:t>
        </x:is>
      </x:c>
    </x:row>
    <x:row r="1319" hidden="0">
      <x:c r="A1319" s="1" t="inlineStr">
        <x:is>
          <x:t xml:space="preserve">85c5a711-0b5b-ef11-bfe3-6045bd986087</x:t>
        </x:is>
      </x:c>
      <x:c r="B1319" s="2" t="inlineStr">
        <x:is>
          <x:t xml:space="preserve">1u/3/jxlWgeDohu1li07/q+AIhSNZlP82h0l6cASA+vNJL3e8wfXJwAjiQ2hM6+q8O+bpEJ38rt1DjFuGRG9sQ==</x:t>
        </x:is>
      </x:c>
      <x:c r="C1319" s="3">
        <x:v>45719.7141782407</x:v>
      </x:c>
      <x:c r="D1319" s="4" t="inlineStr">
        <x:is>
          <x:t xml:space="preserve">Guatemala Pacamara Natural grønne bønner 1 x 69 kg</x:t>
        </x:is>
      </x:c>
      <x:c r="E1319" s="5" t="inlineStr">
        <x:is>
          <x:t xml:space="preserve">202000051</x:t>
        </x:is>
      </x:c>
      <x:c r="F1319" s="6"/>
      <x:c r="G1319" s="7" t="inlineStr">
        <x:is>
          <x:t xml:space="preserve">Active</x:t>
        </x:is>
      </x:c>
    </x:row>
    <x:row r="1320" hidden="0">
      <x:c r="A1320" s="1" t="inlineStr">
        <x:is>
          <x:t xml:space="preserve">af27ff89-773f-ef11-8409-000d3aaa2620</x:t>
        </x:is>
      </x:c>
      <x:c r="B1320" s="2" t="inlineStr">
        <x:is>
          <x:t xml:space="preserve">mVsd4oHV321HK2JdnKn/PYEsVWzuATBfmdCjvBvxQf7hRT2L/jSNa8cXn0SLfBoWM8jmwATUdG0RaAgSQVFAoQ==</x:t>
        </x:is>
      </x:c>
      <x:c r="C1320" s="3">
        <x:v>45727.7119791667</x:v>
      </x:c>
      <x:c r="D1320" s="4" t="inlineStr">
        <x:is>
          <x:t xml:space="preserve">Peru SHB San Martan Washed Øko RA grønne bønner 1 x 69 kg</x:t>
        </x:is>
      </x:c>
      <x:c r="E1320" s="5" t="inlineStr">
        <x:is>
          <x:t xml:space="preserve">202000050</x:t>
        </x:is>
      </x:c>
      <x:c r="F1320" s="6"/>
      <x:c r="G1320" s="7" t="inlineStr">
        <x:is>
          <x:t xml:space="preserve">Active</x:t>
        </x:is>
      </x:c>
    </x:row>
    <x:row r="1321" hidden="0">
      <x:c r="A1321" s="1" t="inlineStr">
        <x:is>
          <x:t xml:space="preserve">b9857a9a-7122-ef11-840a-0022488c2185</x:t>
        </x:is>
      </x:c>
      <x:c r="B1321" s="2" t="inlineStr">
        <x:is>
          <x:t xml:space="preserve">a3FQRayxHz9xJtoPG9kP5uk8tXBw6EB28i6SCk1bOoTa7parQ6xxnY7VkRnUZI2obAYk+2z1U+999o02ojxMEA==</x:t>
        </x:is>
      </x:c>
      <x:c r="C1321" s="3">
        <x:v>45720.7125</x:v>
      </x:c>
      <x:c r="D1321" s="4" t="inlineStr">
        <x:is>
          <x:t xml:space="preserve">Brazil Grinders Cup grønne bønner 1 X 59 kg</x:t>
        </x:is>
      </x:c>
      <x:c r="E1321" s="5" t="inlineStr">
        <x:is>
          <x:t xml:space="preserve">202000049</x:t>
        </x:is>
      </x:c>
      <x:c r="F1321" s="6"/>
      <x:c r="G1321" s="7" t="inlineStr">
        <x:is>
          <x:t xml:space="preserve">Active</x:t>
        </x:is>
      </x:c>
    </x:row>
    <x:row r="1322" hidden="0">
      <x:c r="A1322" s="1" t="inlineStr">
        <x:is>
          <x:t xml:space="preserve">fd446e09-33bc-ee11-a569-000d3a4adfbb</x:t>
        </x:is>
      </x:c>
      <x:c r="B1322" s="2" t="inlineStr">
        <x:is>
          <x:t xml:space="preserve">fZ4gRmjXLVlqejGRdspqYecqf1d4vqk1buWBFTUtOMENVmLn5SE5DW3mlVUp9U+/09F4xyHdRjyepolhlcXz+g==</x:t>
        </x:is>
      </x:c>
      <x:c r="C1322" s="3">
        <x:v>45727.7119560185</x:v>
      </x:c>
      <x:c r="D1322" s="4" t="inlineStr">
        <x:is>
          <x:t xml:space="preserve">Colombia Excelso Tolima ØKO RA grønne bønner 1 X 70</x:t>
        </x:is>
      </x:c>
      <x:c r="E1322" s="5" t="inlineStr">
        <x:is>
          <x:t xml:space="preserve">202000048</x:t>
        </x:is>
      </x:c>
      <x:c r="F1322" s="6"/>
      <x:c r="G1322" s="7" t="inlineStr">
        <x:is>
          <x:t xml:space="preserve">Active</x:t>
        </x:is>
      </x:c>
    </x:row>
    <x:row r="1323" hidden="0">
      <x:c r="A1323" s="1" t="inlineStr">
        <x:is>
          <x:t xml:space="preserve">24fb8b9c-0882-ee11-8179-002248844246</x:t>
        </x:is>
      </x:c>
      <x:c r="B1323" s="2" t="inlineStr">
        <x:is>
          <x:t xml:space="preserve">ZKK+wb6NkJbIvwr3KFx7VeDwBkNCY2apmdWfM5yO0BCfpYAdXz6uiAipyjSDtFX/+9TR/udWmPueWVY/B04RBw==</x:t>
        </x:is>
      </x:c>
      <x:c r="C1323" s="3">
        <x:v>45719.7140509259</x:v>
      </x:c>
      <x:c r="D1323" s="4" t="inlineStr">
        <x:is>
          <x:t xml:space="preserve">DR Congo Kivu K4 Washed ØKO RA grønne bønner 1 X 60 kg</x:t>
        </x:is>
      </x:c>
      <x:c r="E1323" s="5" t="inlineStr">
        <x:is>
          <x:t xml:space="preserve">202000046</x:t>
        </x:is>
      </x:c>
      <x:c r="F1323" s="6"/>
      <x:c r="G1323" s="7" t="inlineStr">
        <x:is>
          <x:t xml:space="preserve">Active</x:t>
        </x:is>
      </x:c>
    </x:row>
    <x:row r="1324" hidden="0">
      <x:c r="A1324" s="1" t="inlineStr">
        <x:is>
          <x:t xml:space="preserve">7bb0465c-0982-ee11-8179-000d3a289236</x:t>
        </x:is>
      </x:c>
      <x:c r="B1324" s="2" t="inlineStr">
        <x:is>
          <x:t xml:space="preserve">bUP6WY1rvXQeetJjl3aXgLVMa4DuonN9Nky7IaUYZkr/g/QVFQexe2WcbRdV3wR3GKaiFVr5ipPvOPcYfzuWeQ==</x:t>
        </x:is>
      </x:c>
      <x:c r="C1324" s="3">
        <x:v>45727.7119212963</x:v>
      </x:c>
      <x:c r="D1324" s="4" t="inlineStr">
        <x:is>
          <x:t xml:space="preserve">DR Congo Kivu K4 Sundried ØKO RA grønne bønner 1 X 60 kg</x:t>
        </x:is>
      </x:c>
      <x:c r="E1324" s="5" t="inlineStr">
        <x:is>
          <x:t xml:space="preserve">202000045</x:t>
        </x:is>
      </x:c>
      <x:c r="F1324" s="6"/>
      <x:c r="G1324" s="7" t="inlineStr">
        <x:is>
          <x:t xml:space="preserve">Active</x:t>
        </x:is>
      </x:c>
    </x:row>
    <x:row r="1325" hidden="0">
      <x:c r="A1325" s="1" t="inlineStr">
        <x:is>
          <x:t xml:space="preserve">659ac0c7-0b68-ee11-9ae7-000d3a2841b4</x:t>
        </x:is>
      </x:c>
      <x:c r="B1325" s="2" t="inlineStr">
        <x:is>
          <x:t xml:space="preserve">XlKAUEixtuu5wGt0Q1f9ZKdXRxiQsu4gwLyiHbig7ieCDlA77ArTOwkiGDiTEZGOIg/eOf9rAGrYl8hHpC1L7A==</x:t>
        </x:is>
      </x:c>
      <x:c r="C1325" s="3">
        <x:v>45727.7118981481</x:v>
      </x:c>
      <x:c r="D1325" s="4" t="inlineStr">
        <x:is>
          <x:t xml:space="preserve">DR Congo Kivu K7 Washed Øko RA grønne bønner 1 x 60 kg</x:t>
        </x:is>
      </x:c>
      <x:c r="E1325" s="5" t="inlineStr">
        <x:is>
          <x:t xml:space="preserve">202000044</x:t>
        </x:is>
      </x:c>
      <x:c r="F1325" s="6"/>
      <x:c r="G1325" s="7" t="inlineStr">
        <x:is>
          <x:t xml:space="preserve">Active</x:t>
        </x:is>
      </x:c>
    </x:row>
    <x:row r="1326" hidden="0">
      <x:c r="A1326" s="1" t="inlineStr">
        <x:is>
          <x:t xml:space="preserve">84a66d49-0b68-ee11-9ae7-002248844246</x:t>
        </x:is>
      </x:c>
      <x:c r="B1326" s="2" t="inlineStr">
        <x:is>
          <x:t xml:space="preserve">4ToVPB2yAIRzb5k4gwt2lJf88c858aSdCdvHcmuANLwC/tvmmhmpZEQWt7MoVlxm31kvL7By39yjfPemfeheYQ==</x:t>
        </x:is>
      </x:c>
      <x:c r="C1326" s="3">
        <x:v>45727.711875</x:v>
      </x:c>
      <x:c r="D1326" s="4" t="inlineStr">
        <x:is>
          <x:t xml:space="preserve">DR Congo Kivu K5 Washed Øko RA grønne bønner 1 x 60 kg</x:t>
        </x:is>
      </x:c>
      <x:c r="E1326" s="5" t="inlineStr">
        <x:is>
          <x:t xml:space="preserve">202000043</x:t>
        </x:is>
      </x:c>
      <x:c r="F1326" s="6"/>
      <x:c r="G1326" s="7" t="inlineStr">
        <x:is>
          <x:t xml:space="preserve">Active</x:t>
        </x:is>
      </x:c>
    </x:row>
    <x:row r="1327" hidden="0">
      <x:c r="A1327" s="1" t="inlineStr">
        <x:is>
          <x:t xml:space="preserve">5ed83a80-0a68-ee11-9ae7-000d3a2841b4</x:t>
        </x:is>
      </x:c>
      <x:c r="B1327" s="2" t="inlineStr">
        <x:is>
          <x:t xml:space="preserve">KIBOpPcbOmVV2zn5vOZkcb0ruJ0cEc/EU2LeaNTnAqXgDJg8Z45drHl5cQKc5p/OQppvoeyTQ966RUviBHakOQ==</x:t>
        </x:is>
      </x:c>
      <x:c r="C1327" s="3">
        <x:v>45727.7118634259</x:v>
      </x:c>
      <x:c r="D1327" s="4" t="inlineStr">
        <x:is>
          <x:t xml:space="preserve">Nicaragua SHG San Juan ØKO RA grønne bønner 1 X 69 kg</x:t>
        </x:is>
      </x:c>
      <x:c r="E1327" s="5" t="inlineStr">
        <x:is>
          <x:t xml:space="preserve">202000042</x:t>
        </x:is>
      </x:c>
      <x:c r="F1327" s="6"/>
      <x:c r="G1327" s="7" t="inlineStr">
        <x:is>
          <x:t xml:space="preserve">Active</x:t>
        </x:is>
      </x:c>
    </x:row>
    <x:row r="1328" hidden="0">
      <x:c r="A1328" s="1" t="inlineStr">
        <x:is>
          <x:t xml:space="preserve">b45d34fc-ec60-ee11-8def-000d3a4adfbb</x:t>
        </x:is>
      </x:c>
      <x:c r="B1328" s="2" t="inlineStr">
        <x:is>
          <x:t xml:space="preserve">ELXhhp+dVDbfglwoGVxun05wUywOpWT6CqoQdLQdZavdZXWwUUTMdNIORZIw7wAH3lo7cMm399s8GUt26y6A3A==</x:t>
        </x:is>
      </x:c>
      <x:c r="C1328" s="3">
        <x:v>45719.7139351852</x:v>
      </x:c>
      <x:c r="D1328" s="4" t="inlineStr">
        <x:is>
          <x:t xml:space="preserve">Guatemala Geisha Natural grønne bønner 1 X 69 kg</x:t>
        </x:is>
      </x:c>
      <x:c r="E1328" s="5" t="inlineStr">
        <x:is>
          <x:t xml:space="preserve">202000041</x:t>
        </x:is>
      </x:c>
      <x:c r="F1328" s="6"/>
      <x:c r="G1328" s="7" t="inlineStr">
        <x:is>
          <x:t xml:space="preserve">Active</x:t>
        </x:is>
      </x:c>
    </x:row>
    <x:row r="1329" hidden="0">
      <x:c r="A1329" s="1" t="inlineStr">
        <x:is>
          <x:t xml:space="preserve">50f6fb51-c71f-ee11-9966-6045bd8f99e4</x:t>
        </x:is>
      </x:c>
      <x:c r="B1329" s="2" t="inlineStr">
        <x:is>
          <x:t xml:space="preserve">qiJMM3Zc3VrehC3qQvxtD41y3Ktb2x+6QAKSxvRx55azc2XsQsrbQIVW+q68cE1RjoVXbDbZjVvb8ZjE7BucwQ==</x:t>
        </x:is>
      </x:c>
      <x:c r="C1329" s="3">
        <x:v>45547.7113888889</x:v>
      </x:c>
      <x:c r="D1329" s="4" t="inlineStr">
        <x:is>
          <x:t xml:space="preserve">Honduras SHG ØKO RA grønne bønner 1 X 69 kg</x:t>
        </x:is>
      </x:c>
      <x:c r="E1329" s="5" t="inlineStr">
        <x:is>
          <x:t xml:space="preserve">202000040</x:t>
        </x:is>
      </x:c>
      <x:c r="F1329" s="6"/>
      <x:c r="G1329" s="7" t="inlineStr">
        <x:is>
          <x:t xml:space="preserve">Active</x:t>
        </x:is>
      </x:c>
    </x:row>
    <x:row r="1330" hidden="0">
      <x:c r="A1330" s="1" t="inlineStr">
        <x:is>
          <x:t xml:space="preserve">e16a09d1-f9ef-ed11-8849-6045bd8c5f76</x:t>
        </x:is>
      </x:c>
      <x:c r="B1330" s="2" t="inlineStr">
        <x:is>
          <x:t xml:space="preserve">MhtR8FCP72b44V/qCDHWKlym/o5A5dX4qdVlW6AmEdAmawvXVUqigDrw4u8X5Im84V2StIjp5TruY9BSelikRQ==</x:t>
        </x:is>
      </x:c>
      <x:c r="C1330" s="3">
        <x:v>45470.430474537</x:v>
      </x:c>
      <x:c r="D1330" s="4" t="inlineStr">
        <x:is>
          <x:t xml:space="preserve">Ethiopia Sidamo Øko Decaf grønne bønner 1 X 60 kg</x:t>
        </x:is>
      </x:c>
      <x:c r="E1330" s="5" t="inlineStr">
        <x:is>
          <x:t xml:space="preserve">202000037</x:t>
        </x:is>
      </x:c>
      <x:c r="F1330" s="6"/>
      <x:c r="G1330" s="7" t="inlineStr">
        <x:is>
          <x:t xml:space="preserve">Active</x:t>
        </x:is>
      </x:c>
    </x:row>
    <x:row r="1331" hidden="0">
      <x:c r="A1331" s="1" t="inlineStr">
        <x:is>
          <x:t xml:space="preserve">4314e6b8-8ee9-ed11-8849-6045bd8f99e4</x:t>
        </x:is>
      </x:c>
      <x:c r="B1331" s="2" t="inlineStr">
        <x:is>
          <x:t xml:space="preserve">vHCOtW22P3hY/w0GizyiQVuW2Wd8rig+7oEFhXt7Sf60VAwAzhjj5GohOvPvDo8UddMBFt7dagmYBCjdcht5LA==</x:t>
        </x:is>
      </x:c>
      <x:c r="C1331" s="3">
        <x:v>45719.713900463</x:v>
      </x:c>
      <x:c r="D1331" s="4" t="inlineStr">
        <x:is>
          <x:t xml:space="preserve">Kenya AA Gichathaini Washed grønne bønner 1 x 60 kg</x:t>
        </x:is>
      </x:c>
      <x:c r="E1331" s="5" t="inlineStr">
        <x:is>
          <x:t xml:space="preserve">202000036</x:t>
        </x:is>
      </x:c>
      <x:c r="F1331" s="6"/>
      <x:c r="G1331" s="7" t="inlineStr">
        <x:is>
          <x:t xml:space="preserve">Active</x:t>
        </x:is>
      </x:c>
    </x:row>
    <x:row r="1332" hidden="0">
      <x:c r="A1332" s="1" t="inlineStr">
        <x:is>
          <x:t xml:space="preserve">ae880a46-06c4-ed11-83ff-6045bd8c5f76</x:t>
        </x:is>
      </x:c>
      <x:c r="B1332" s="2" t="inlineStr">
        <x:is>
          <x:t xml:space="preserve">k8PQlIp4uKHY87SNDJf2bTyqatUC8Mq/5hxrDaO4Nb/QKmfW4YpXoRvcsDtDGYxaXOgx6KiE/tK8L59NesYjHA==</x:t>
        </x:is>
      </x:c>
      <x:c r="C1332" s="3">
        <x:v>45470.4303587963</x:v>
      </x:c>
      <x:c r="D1332" s="4" t="inlineStr">
        <x:is>
          <x:t xml:space="preserve">DR Congo Kivu K7 Washed grønne bønner økologisk 1 x 60 kg</x:t>
        </x:is>
      </x:c>
      <x:c r="E1332" s="5" t="inlineStr">
        <x:is>
          <x:t xml:space="preserve">202000035</x:t>
        </x:is>
      </x:c>
      <x:c r="F1332" s="6"/>
      <x:c r="G1332" s="7" t="inlineStr">
        <x:is>
          <x:t xml:space="preserve">Active</x:t>
        </x:is>
      </x:c>
    </x:row>
    <x:row r="1333" hidden="0">
      <x:c r="A1333" s="1" t="inlineStr">
        <x:is>
          <x:t xml:space="preserve">8d105f61-eeea-ec11-bb3d-000d3a2e9653</x:t>
        </x:is>
      </x:c>
      <x:c r="B1333" s="2" t="inlineStr">
        <x:is>
          <x:t xml:space="preserve">qovsLg++Ez10R4o4OFVtJqjmva8vAWAt5sXTd1w1FHtl7NogH/VL2xPMq1FEd6H0xZ08JjARufmXZZOBLYkkXg==</x:t>
        </x:is>
      </x:c>
      <x:c r="C1333" s="3">
        <x:v>45589.7165856482</x:v>
      </x:c>
      <x:c r="D1333" s="4" t="inlineStr">
        <x:is>
          <x:t xml:space="preserve">Brazil FC SCR.17/18 Washed grønne bønner 1 X 60 kg</x:t>
        </x:is>
      </x:c>
      <x:c r="E1333" s="5" t="inlineStr">
        <x:is>
          <x:t xml:space="preserve">202000030</x:t>
        </x:is>
      </x:c>
      <x:c r="F1333" s="6"/>
      <x:c r="G1333" s="7" t="inlineStr">
        <x:is>
          <x:t xml:space="preserve">Active</x:t>
        </x:is>
      </x:c>
    </x:row>
    <x:row r="1334" hidden="0">
      <x:c r="A1334" s="1" t="inlineStr">
        <x:is>
          <x:t xml:space="preserve">3dd6e595-ebea-ec11-bb3d-000d3a2e9653</x:t>
        </x:is>
      </x:c>
      <x:c r="B1334" s="2" t="inlineStr">
        <x:is>
          <x:t xml:space="preserve">Y/YZzjsCzPPLouc1jgSBTIYmS+riYFz8ziQzlMrmJ2U+4B+YmTD0MtZ/RYc0y92SX46KA23llwDvywgYeJmcwQ==</x:t>
        </x:is>
      </x:c>
      <x:c r="C1334" s="3">
        <x:v>45589.7165740741</x:v>
      </x:c>
      <x:c r="D1334" s="4" t="inlineStr">
        <x:is>
          <x:t xml:space="preserve">DR Congo Kivu K3 Washed ØKO grønne bønner 1 X 60 kg</x:t>
        </x:is>
      </x:c>
      <x:c r="E1334" s="5" t="inlineStr">
        <x:is>
          <x:t xml:space="preserve">202000029</x:t>
        </x:is>
      </x:c>
      <x:c r="F1334" s="6"/>
      <x:c r="G1334" s="7" t="inlineStr">
        <x:is>
          <x:t xml:space="preserve">Active</x:t>
        </x:is>
      </x:c>
    </x:row>
    <x:row r="1335" hidden="0">
      <x:c r="A1335" s="1" t="inlineStr">
        <x:is>
          <x:t xml:space="preserve">63f4a335-e9ea-ec11-bb3d-000d3a2e9059</x:t>
        </x:is>
      </x:c>
      <x:c r="B1335" s="2" t="inlineStr">
        <x:is>
          <x:t xml:space="preserve">4bf46MK/pmGjL3NgigMrVdQXIoW8GE9D/rcIcnTrsgl+22N54iAgdxIh1M5Bbvhp4rCtflz2rzvf0jcpXHc5uw==</x:t>
        </x:is>
      </x:c>
      <x:c r="C1335" s="3">
        <x:v>45589.7165509259</x:v>
      </x:c>
      <x:c r="D1335" s="4" t="inlineStr">
        <x:is>
          <x:t xml:space="preserve">DR Congo Kivu K4 Washed ØKO grønne bønner 1 X 60 kg</x:t>
        </x:is>
      </x:c>
      <x:c r="E1335" s="5" t="inlineStr">
        <x:is>
          <x:t xml:space="preserve">202000028</x:t>
        </x:is>
      </x:c>
      <x:c r="F1335" s="6"/>
      <x:c r="G1335" s="7" t="inlineStr">
        <x:is>
          <x:t xml:space="preserve">Active</x:t>
        </x:is>
      </x:c>
    </x:row>
    <x:row r="1336" hidden="0">
      <x:c r="A1336" s="1" t="inlineStr">
        <x:is>
          <x:t xml:space="preserve">c73c0565-39e6-ec11-bb3c-000d3a22d562</x:t>
        </x:is>
      </x:c>
      <x:c r="B1336" s="2" t="inlineStr">
        <x:is>
          <x:t xml:space="preserve">l8FfKdynM77po4IGTQ+ij/GVx8tLFyKJGEJD90hd1aHHA3q3zzZSBQmIrjKCbUfOWdi1E3r+ue0p7Rxjj3Q9yQ==</x:t>
        </x:is>
      </x:c>
      <x:c r="C1336" s="3">
        <x:v>45589.7165162037</x:v>
      </x:c>
      <x:c r="D1336" s="4" t="inlineStr">
        <x:is>
          <x:t xml:space="preserve">DR Congo Kivu K4 Sundried ØKO grønne bønner 1 X 60 kg</x:t>
        </x:is>
      </x:c>
      <x:c r="E1336" s="5" t="inlineStr">
        <x:is>
          <x:t xml:space="preserve">202000027</x:t>
        </x:is>
      </x:c>
      <x:c r="F1336" s="6"/>
      <x:c r="G1336" s="7" t="inlineStr">
        <x:is>
          <x:t xml:space="preserve">Active</x:t>
        </x:is>
      </x:c>
    </x:row>
    <x:row r="1337" hidden="0">
      <x:c r="A1337" s="1" t="inlineStr">
        <x:is>
          <x:t xml:space="preserve">483ab5a6-ddd5-ec11-a7b5-6045bd92f897</x:t>
        </x:is>
      </x:c>
      <x:c r="B1337" s="2" t="inlineStr">
        <x:is>
          <x:t xml:space="preserve">/ki2Pac6hSHFX0ZKn6nN7St2znHmrRaUoaSTn3O/2x02FuBD5wpKJMbehcSbRpT7pktXU78Mc3fdDzHmOxZeUQ==</x:t>
        </x:is>
      </x:c>
      <x:c r="C1337" s="3">
        <x:v>45589.7164930556</x:v>
      </x:c>
      <x:c r="D1337" s="4" t="inlineStr">
        <x:is>
          <x:t xml:space="preserve">Peru SHG ØKO grønne bønner 1 X 69 kg</x:t>
        </x:is>
      </x:c>
      <x:c r="E1337" s="5" t="inlineStr">
        <x:is>
          <x:t xml:space="preserve">202000026</x:t>
        </x:is>
      </x:c>
      <x:c r="F1337" s="6"/>
      <x:c r="G1337" s="7" t="inlineStr">
        <x:is>
          <x:t xml:space="preserve">Active</x:t>
        </x:is>
      </x:c>
    </x:row>
    <x:row r="1338" hidden="0">
      <x:c r="A1338" s="1" t="inlineStr">
        <x:is>
          <x:t xml:space="preserve">e55c7529-2c8f-ec11-b400-000d3ac25a13</x:t>
        </x:is>
      </x:c>
      <x:c r="B1338" s="2" t="inlineStr">
        <x:is>
          <x:t xml:space="preserve">UPEHuHcycoOAEGAhI87veMmgpCh9OH7BlfLcuoAvuwnz4RBgnoJr+7cJl/y2qymqMfSRJkwPT8kO0FxU0b+OUg==</x:t>
        </x:is>
      </x:c>
      <x:c r="C1338" s="3">
        <x:v>45589.7164699074</x:v>
      </x:c>
      <x:c r="D1338" s="4" t="inlineStr">
        <x:is>
          <x:t xml:space="preserve">Indonesia Sumatra grønne bønner 1 x 60 kg</x:t>
        </x:is>
      </x:c>
      <x:c r="E1338" s="5" t="inlineStr">
        <x:is>
          <x:t xml:space="preserve">202000025</x:t>
        </x:is>
      </x:c>
      <x:c r="F1338" s="6"/>
      <x:c r="G1338" s="7" t="inlineStr">
        <x:is>
          <x:t xml:space="preserve">Active</x:t>
        </x:is>
      </x:c>
    </x:row>
    <x:row r="1339" hidden="0">
      <x:c r="A1339" s="1" t="inlineStr">
        <x:is>
          <x:t xml:space="preserve">e0aa3316-d242-ec11-8c62-6045bd8a514b</x:t>
        </x:is>
      </x:c>
      <x:c r="B1339" s="2" t="inlineStr">
        <x:is>
          <x:t xml:space="preserve">ITdiUCdmrJW5edCv6ix8GkcVzjD4B15Ez9ImOBdXk7n4chv2qDw25DQTFlT+TDoorTklXPyoPKo/IdKXG3d0eA==</x:t>
        </x:is>
      </x:c>
      <x:c r="C1339" s="3">
        <x:v>45589.7164583333</x:v>
      </x:c>
      <x:c r="D1339" s="4" t="inlineStr">
        <x:is>
          <x:t xml:space="preserve">Ethiopia Anderacha Gr4 Natural grønne bønner økologisk 1 x 60 kg</x:t>
        </x:is>
      </x:c>
      <x:c r="E1339" s="5" t="inlineStr">
        <x:is>
          <x:t xml:space="preserve">202000024</x:t>
        </x:is>
      </x:c>
      <x:c r="F1339" s="6"/>
      <x:c r="G1339" s="7" t="inlineStr">
        <x:is>
          <x:t xml:space="preserve">Active</x:t>
        </x:is>
      </x:c>
    </x:row>
    <x:row r="1340" hidden="0">
      <x:c r="A1340" s="1" t="inlineStr">
        <x:is>
          <x:t xml:space="preserve">cd664f12-d242-ec11-8c62-6045bd8a5c0e</x:t>
        </x:is>
      </x:c>
      <x:c r="B1340" s="2" t="inlineStr">
        <x:is>
          <x:t xml:space="preserve">GrYhk/F/Ql1AuSHDI0xjnS5pOhDYDrRwiq5roalncTgq/l91dIvR1YCCsR+VyrVfYLgzMllN9YpzKKlS2ftpbQ==</x:t>
        </x:is>
      </x:c>
      <x:c r="C1340" s="3">
        <x:v>45589.7164236111</x:v>
      </x:c>
      <x:c r="D1340" s="4" t="inlineStr">
        <x:is>
          <x:t xml:space="preserve">DR Congo Kivu K5 Washed grønne bønner økologisk 1 x 60 kg</x:t>
        </x:is>
      </x:c>
      <x:c r="E1340" s="5" t="inlineStr">
        <x:is>
          <x:t xml:space="preserve">202000023</x:t>
        </x:is>
      </x:c>
      <x:c r="F1340" s="6"/>
      <x:c r="G1340" s="7" t="inlineStr">
        <x:is>
          <x:t xml:space="preserve">Active</x:t>
        </x:is>
      </x:c>
    </x:row>
    <x:row r="1341" hidden="0">
      <x:c r="A1341" s="1" t="inlineStr">
        <x:is>
          <x:t xml:space="preserve">537978a8-d142-ec11-8c62-6045bd8a514b</x:t>
        </x:is>
      </x:c>
      <x:c r="B1341" s="2" t="inlineStr">
        <x:is>
          <x:t xml:space="preserve">+P9f8rPz+7H/m69fMsK6Y6GOid+2mEkDncGu+HutDvMvlr9hU3cFoklIAfK92UJxdzy2y5vsk/xvdRvT1NLnyQ==</x:t>
        </x:is>
      </x:c>
      <x:c r="C1341" s="3">
        <x:v>45589.7163541667</x:v>
      </x:c>
      <x:c r="D1341" s="4" t="inlineStr">
        <x:is>
          <x:t xml:space="preserve">Uganda Okoro Washed grønne bønner økologisk 1 x 60 kg</x:t>
        </x:is>
      </x:c>
      <x:c r="E1341" s="5" t="inlineStr">
        <x:is>
          <x:t xml:space="preserve">202000022</x:t>
        </x:is>
      </x:c>
      <x:c r="F1341" s="6"/>
      <x:c r="G1341" s="7" t="inlineStr">
        <x:is>
          <x:t xml:space="preserve">Active</x:t>
        </x:is>
      </x:c>
    </x:row>
    <x:row r="1342" hidden="0">
      <x:c r="A1342" s="1" t="inlineStr">
        <x:is>
          <x:t xml:space="preserve">63595b3f-6ace-eb11-bacc-000d3abc1290</x:t>
        </x:is>
      </x:c>
      <x:c r="B1342" s="2" t="inlineStr">
        <x:is>
          <x:t xml:space="preserve">zvx/tW7LW2Jv4ePgfpJijQXpQ3pINwBy7kRU2khVZUIlBSInwZ00G1egYNjnR551dSVwvKo9VMCbHoH7GAhJQA==</x:t>
        </x:is>
      </x:c>
      <x:c r="C1342" s="3">
        <x:v>45589.7163194444</x:v>
      </x:c>
      <x:c r="D1342" s="4" t="inlineStr">
        <x:is>
          <x:t xml:space="preserve">Guatemala Kimono Natural grønne bønner 1 X 69 kg</x:t>
        </x:is>
      </x:c>
      <x:c r="E1342" s="5" t="inlineStr">
        <x:is>
          <x:t xml:space="preserve">202000020</x:t>
        </x:is>
      </x:c>
      <x:c r="F1342" s="6" t="inlineStr">
        <x:is>
          <x:t xml:space="preserve">202000020</x:t>
        </x:is>
      </x:c>
      <x:c r="G1342" s="7" t="inlineStr">
        <x:is>
          <x:t xml:space="preserve">Active</x:t>
        </x:is>
      </x:c>
    </x:row>
    <x:row r="1343" hidden="0">
      <x:c r="A1343" s="1" t="inlineStr">
        <x:is>
          <x:t xml:space="preserve">b3da6660-6198-eb11-b1ac-000d3a46cba9</x:t>
        </x:is>
      </x:c>
      <x:c r="B1343" s="2" t="inlineStr">
        <x:is>
          <x:t xml:space="preserve">L2Ha6/gMq53rX2ERt4OfTK7rkK1d6cmJzKZY6c4fCjZqZxh7s/noWAIqIDZdhyZOLH6NJpFaqwh/mZtDR+l8xQ==</x:t>
        </x:is>
      </x:c>
      <x:c r="C1343" s="3">
        <x:v>45589.7162731482</x:v>
      </x:c>
      <x:c r="D1343" s="4" t="inlineStr">
        <x:is>
          <x:t xml:space="preserve">Panama SHB Boquete grønne bønner 1 X 60 kg</x:t>
        </x:is>
      </x:c>
      <x:c r="E1343" s="5" t="inlineStr">
        <x:is>
          <x:t xml:space="preserve">202000019</x:t>
        </x:is>
      </x:c>
      <x:c r="F1343" s="6" t="inlineStr">
        <x:is>
          <x:t xml:space="preserve">Panama SHB Boquete – Finca el Salto arabica coffee</x:t>
        </x:is>
      </x:c>
      <x:c r="G1343" s="7" t="inlineStr">
        <x:is>
          <x:t xml:space="preserve">Active</x:t>
        </x:is>
      </x:c>
    </x:row>
    <x:row r="1344" hidden="0">
      <x:c r="A1344" s="1" t="inlineStr">
        <x:is>
          <x:t xml:space="preserve">b561c95b-6198-eb11-b1ac-000d3a479bb4</x:t>
        </x:is>
      </x:c>
      <x:c r="B1344" s="2" t="inlineStr">
        <x:is>
          <x:t xml:space="preserve">/ENU1tJSj4BVvWx8LpfIhyuVE+HkU0yP84+L28VxRNVs4jUjaXiklDd0keH3aA+/dsXzYbmkB5NzzV/4ohoijw==</x:t>
        </x:is>
      </x:c>
      <x:c r="C1344" s="3">
        <x:v>45589.7162615741</x:v>
      </x:c>
      <x:c r="D1344" s="4" t="inlineStr">
        <x:is>
          <x:t xml:space="preserve">Mexico La Concordia Decaf Organic grønne bønner 1 x 60 kg</x:t>
        </x:is>
      </x:c>
      <x:c r="E1344" s="5" t="inlineStr">
        <x:is>
          <x:t xml:space="preserve">202000018</x:t>
        </x:is>
      </x:c>
      <x:c r="F1344" s="6" t="inlineStr">
        <x:is>
          <x:t xml:space="preserve">Organic certified Mexico SHG CO2 Decaf</x:t>
        </x:is>
      </x:c>
      <x:c r="G1344" s="7" t="inlineStr">
        <x:is>
          <x:t xml:space="preserve">Active</x:t>
        </x:is>
      </x:c>
    </x:row>
    <x:row r="1345" hidden="0">
      <x:c r="A1345" s="1" t="inlineStr">
        <x:is>
          <x:t xml:space="preserve">8d00195c-6898-eb11-b1ac-000d3a479bb4</x:t>
        </x:is>
      </x:c>
      <x:c r="B1345" s="2" t="inlineStr">
        <x:is>
          <x:t xml:space="preserve">DwbeZ3MVr3FXchMxQVM7C8uytLNzGkf0PF8Io8OGVkQyBtiS9HeP3FmVB+wjJ50jIUzQ+YP1vJIeUAOjysaF5A==</x:t>
        </x:is>
      </x:c>
      <x:c r="C1345" s="3">
        <x:v>45589.7162268519</x:v>
      </x:c>
      <x:c r="D1345" s="4" t="inlineStr">
        <x:is>
          <x:t xml:space="preserve">Ethiopia Guji gr.1 Natural ØKO grønne bønner 1 X 60 kg</x:t>
        </x:is>
      </x:c>
      <x:c r="E1345" s="5" t="inlineStr">
        <x:is>
          <x:t xml:space="preserve">202000016</x:t>
        </x:is>
      </x:c>
      <x:c r="F1345" s="6" t="inlineStr">
        <x:is>
          <x:t xml:space="preserve">102030</x:t>
        </x:is>
      </x:c>
      <x:c r="G1345" s="7" t="inlineStr">
        <x:is>
          <x:t xml:space="preserve">Active</x:t>
        </x:is>
      </x:c>
    </x:row>
    <x:row r="1346" hidden="0">
      <x:c r="A1346" s="1" t="inlineStr">
        <x:is>
          <x:t xml:space="preserve">7500195c-6898-eb11-b1ac-000d3a479bb4</x:t>
        </x:is>
      </x:c>
      <x:c r="B1346" s="2" t="inlineStr">
        <x:is>
          <x:t xml:space="preserve">3dcTKaylCVXR16gf96aDuGSuzh2U+WCGrI859V2Ulku8WMD757bmFZaW5qUblWuDcvsi8IgLraOdk1O59Fn77A==</x:t>
        </x:is>
      </x:c>
      <x:c r="C1346" s="3">
        <x:v>45589.7162037037</x:v>
      </x:c>
      <x:c r="D1346" s="4" t="inlineStr">
        <x:is>
          <x:t xml:space="preserve">Guatemala San Martin ØKO grønne bønner 1 X 69 kg</x:t>
        </x:is>
      </x:c>
      <x:c r="E1346" s="5" t="inlineStr">
        <x:is>
          <x:t xml:space="preserve">202000015</x:t>
        </x:is>
      </x:c>
      <x:c r="F1346" s="6" t="inlineStr">
        <x:is>
          <x:t xml:space="preserve">102029</x:t>
        </x:is>
      </x:c>
      <x:c r="G1346" s="7" t="inlineStr">
        <x:is>
          <x:t xml:space="preserve">Active</x:t>
        </x:is>
      </x:c>
    </x:row>
    <x:row r="1347" hidden="0">
      <x:c r="A1347" s="1" t="inlineStr">
        <x:is>
          <x:t xml:space="preserve">79cc4c5a-6898-eb11-b1ac-000d3a46cba9</x:t>
        </x:is>
      </x:c>
      <x:c r="B1347" s="2" t="inlineStr">
        <x:is>
          <x:t xml:space="preserve">ZfwQuY1MooU8Fdz8G1O4TXt3La5pbJ97UpT0rlrkjIAaMLZSlTIEHOBXAJx98424t5oRw+LwI6OU6bZf0lNSlg==</x:t>
        </x:is>
      </x:c>
      <x:c r="C1347" s="3">
        <x:v>45589.7161921296</x:v>
      </x:c>
      <x:c r="D1347" s="4" t="inlineStr">
        <x:is>
          <x:t xml:space="preserve">Guatemala Catuai grønne bønner 1 X 69 kg</x:t>
        </x:is>
      </x:c>
      <x:c r="E1347" s="5" t="inlineStr">
        <x:is>
          <x:t xml:space="preserve">202000014</x:t>
        </x:is>
      </x:c>
      <x:c r="F1347" s="6" t="inlineStr">
        <x:is>
          <x:t xml:space="preserve">102028</x:t>
        </x:is>
      </x:c>
      <x:c r="G1347" s="7" t="inlineStr">
        <x:is>
          <x:t xml:space="preserve">Active</x:t>
        </x:is>
      </x:c>
    </x:row>
    <x:row r="1348" hidden="0">
      <x:c r="A1348" s="1" t="inlineStr">
        <x:is>
          <x:t xml:space="preserve">65cc4c5a-6898-eb11-b1ac-000d3a46cba9</x:t>
        </x:is>
      </x:c>
      <x:c r="B1348" s="2" t="inlineStr">
        <x:is>
          <x:t xml:space="preserve">YBH3p7jHJIUI09+XdFIjsI2C99FZ4C3v567Qfx3prDGZnGGMD2M2uaWTOnAan32I2QNhOv32Ar0FiC5qZEc87g==</x:t>
        </x:is>
      </x:c>
      <x:c r="C1348" s="3">
        <x:v>45719.7138773148</x:v>
      </x:c>
      <x:c r="D1348" s="4" t="inlineStr">
        <x:is>
          <x:t xml:space="preserve">Nicaragua SHG San Juan ØKO grønne bønner 1 X 69 kg</x:t>
        </x:is>
      </x:c>
      <x:c r="E1348" s="5" t="inlineStr">
        <x:is>
          <x:t xml:space="preserve">202000013</x:t>
        </x:is>
      </x:c>
      <x:c r="F1348" s="6" t="inlineStr">
        <x:is>
          <x:t xml:space="preserve">102027</x:t>
        </x:is>
      </x:c>
      <x:c r="G1348" s="7" t="inlineStr">
        <x:is>
          <x:t xml:space="preserve">Active</x:t>
        </x:is>
      </x:c>
    </x:row>
    <x:row r="1349" hidden="0">
      <x:c r="A1349" s="1" t="inlineStr">
        <x:is>
          <x:t xml:space="preserve">5bcc4c5a-6898-eb11-b1ac-000d3a46cba9</x:t>
        </x:is>
      </x:c>
      <x:c r="B1349" s="2" t="inlineStr">
        <x:is>
          <x:t xml:space="preserve">RTUrQHuyW9u+iwb7pbQtHeryyomkC5m2MU0Ni1UugWsLOtuxwHPBCzYSVVIE2MHHF8wYxtDZK+7KP8qfM4SjtQ==</x:t>
        </x:is>
      </x:c>
      <x:c r="C1349" s="3">
        <x:v>45589.7161342593</x:v>
      </x:c>
      <x:c r="D1349" s="4" t="inlineStr">
        <x:is>
          <x:t xml:space="preserve">Colombia Excelso Tolima ØKO grønne bønner 1 X 70</x:t>
        </x:is>
      </x:c>
      <x:c r="E1349" s="5" t="inlineStr">
        <x:is>
          <x:t xml:space="preserve">202000012</x:t>
        </x:is>
      </x:c>
      <x:c r="F1349" s="6" t="inlineStr">
        <x:is>
          <x:t xml:space="preserve">102026</x:t>
        </x:is>
      </x:c>
      <x:c r="G1349" s="7" t="inlineStr">
        <x:is>
          <x:t xml:space="preserve">Active</x:t>
        </x:is>
      </x:c>
    </x:row>
    <x:row r="1350" hidden="0">
      <x:c r="A1350" s="1" t="inlineStr">
        <x:is>
          <x:t xml:space="preserve">f1ff4a54-6898-eb11-b1ac-000d3a46cba9</x:t>
        </x:is>
      </x:c>
      <x:c r="B1350" s="2" t="inlineStr">
        <x:is>
          <x:t xml:space="preserve">kZmfsEj6fKWc3h6SSTj6IJf6ZS4v3A9Z0NO7oCCGWE8qlIh2M+xWxw8/YRMbQWC4VLZ5ssVNFwyrUnngBqX63w==</x:t>
        </x:is>
      </x:c>
      <x:c r="C1350" s="3">
        <x:v>45727.7118402778</x:v>
      </x:c>
      <x:c r="D1350" s="4" t="inlineStr">
        <x:is>
          <x:t xml:space="preserve">Mexico SHG EP ØKO grønne bønner 1 X 69 kg</x:t>
        </x:is>
      </x:c>
      <x:c r="E1350" s="5" t="inlineStr">
        <x:is>
          <x:t xml:space="preserve">202000011</x:t>
        </x:is>
      </x:c>
      <x:c r="F1350" s="6" t="inlineStr">
        <x:is>
          <x:t xml:space="preserve">102025</x:t>
        </x:is>
      </x:c>
      <x:c r="G1350" s="7" t="inlineStr">
        <x:is>
          <x:t xml:space="preserve">Active</x:t>
        </x:is>
      </x:c>
    </x:row>
    <x:row r="1351" hidden="0">
      <x:c r="A1351" s="1" t="inlineStr">
        <x:is>
          <x:t xml:space="preserve">035dc155-6898-eb11-b1ac-000d3a479bb4</x:t>
        </x:is>
      </x:c>
      <x:c r="B1351" s="2" t="inlineStr">
        <x:is>
          <x:t xml:space="preserve">L1YiwcmGQ7/N9k6hrbhgRD4Qbt59CG8ZUMjFRArBbVJbhUcDL9xYpZJg8QWFivm2JN4quMKtZgtALjqG5JLLOw==</x:t>
        </x:is>
      </x:c>
      <x:c r="C1351" s="3">
        <x:v>45719.7138425926</x:v>
      </x:c>
      <x:c r="D1351" s="4" t="inlineStr">
        <x:is>
          <x:t xml:space="preserve">Guatemala SHB Øko grønne bønner 1 x 69 kg</x:t>
        </x:is>
      </x:c>
      <x:c r="E1351" s="5" t="inlineStr">
        <x:is>
          <x:t xml:space="preserve">202000010</x:t>
        </x:is>
      </x:c>
      <x:c r="F1351" s="6" t="inlineStr">
        <x:is>
          <x:t xml:space="preserve">102023</x:t>
        </x:is>
      </x:c>
      <x:c r="G1351" s="7" t="inlineStr">
        <x:is>
          <x:t xml:space="preserve">Active</x:t>
        </x:is>
      </x:c>
    </x:row>
    <x:row r="1352" hidden="0">
      <x:c r="A1352" s="1" t="inlineStr">
        <x:is>
          <x:t xml:space="preserve">d9ff4a54-6898-eb11-b1ac-000d3a46cba9</x:t>
        </x:is>
      </x:c>
      <x:c r="B1352" s="2" t="inlineStr">
        <x:is>
          <x:t xml:space="preserve">ogrDtl59AkazLRLTvLNg/bQNNlVmHVUf03WZN3J30/inMbNClW3VRStiYGCBBb0dUjnMuCb4AijG+p/dr+mNsQ==</x:t>
        </x:is>
      </x:c>
      <x:c r="C1352" s="3">
        <x:v>45638.7110763889</x:v>
      </x:c>
      <x:c r="D1352" s="4" t="inlineStr">
        <x:is>
          <x:t xml:space="preserve">Peru Finca Mandrup Maylle grønne bønner 1 x 25 kg</x:t>
        </x:is>
      </x:c>
      <x:c r="E1352" s="5" t="inlineStr">
        <x:is>
          <x:t xml:space="preserve">202000009</x:t>
        </x:is>
      </x:c>
      <x:c r="F1352" s="6" t="inlineStr">
        <x:is>
          <x:t xml:space="preserve">102021</x:t>
        </x:is>
      </x:c>
      <x:c r="G1352" s="7" t="inlineStr">
        <x:is>
          <x:t xml:space="preserve">Active</x:t>
        </x:is>
      </x:c>
    </x:row>
    <x:row r="1353" hidden="0">
      <x:c r="A1353" s="1" t="inlineStr">
        <x:is>
          <x:t xml:space="preserve">6601b64f-6898-eb11-b1ac-000d3a479bb4</x:t>
        </x:is>
      </x:c>
      <x:c r="B1353" s="2" t="inlineStr">
        <x:is>
          <x:t xml:space="preserve">atO3pXT1nFsek6Drsup5OoCYOa9W36fE16ZTC4yXVlYcLjwdrkp2RwfkJRqeSe/c5xH80+EhL3v1ttcMmkhdTg==</x:t>
        </x:is>
      </x:c>
      <x:c r="C1353" s="3">
        <x:v>45589.7160300926</x:v>
      </x:c>
      <x:c r="D1353" s="4" t="inlineStr">
        <x:is>
          <x:t xml:space="preserve">Kenya Mount Kenya Sel. AA grønne bønner 1 X 60 kg</x:t>
        </x:is>
      </x:c>
      <x:c r="E1353" s="5" t="inlineStr">
        <x:is>
          <x:t xml:space="preserve">202000008</x:t>
        </x:is>
      </x:c>
      <x:c r="F1353" s="6" t="inlineStr">
        <x:is>
          <x:t xml:space="preserve">102018</x:t>
        </x:is>
      </x:c>
      <x:c r="G1353" s="7" t="inlineStr">
        <x:is>
          <x:t xml:space="preserve">Active</x:t>
        </x:is>
      </x:c>
    </x:row>
    <x:row r="1354" hidden="0">
      <x:c r="A1354" s="1" t="inlineStr">
        <x:is>
          <x:t xml:space="preserve">6301b64f-6898-eb11-b1ac-000d3a479bb4</x:t>
        </x:is>
      </x:c>
      <x:c r="B1354" s="2" t="inlineStr">
        <x:is>
          <x:t xml:space="preserve">/tZsdcTQ1REfUUd2F670SkqarcjGOcwPeq1aCKE9UzlqU6Ncb2Wua6YOCXXGtYGTKaCch7Y+el6CgSbs98cajw==</x:t>
        </x:is>
      </x:c>
      <x:c r="C1354" s="3">
        <x:v>45589.7160185185</x:v>
      </x:c>
      <x:c r="D1354" s="4" t="inlineStr">
        <x:is>
          <x:t xml:space="preserve">Colombia Excelso ep ØKO grønne bønner 1 X 70 kg</x:t>
        </x:is>
      </x:c>
      <x:c r="E1354" s="5" t="inlineStr">
        <x:is>
          <x:t xml:space="preserve">202000007</x:t>
        </x:is>
      </x:c>
      <x:c r="F1354" s="6" t="inlineStr">
        <x:is>
          <x:t xml:space="preserve">102017</x:t>
        </x:is>
      </x:c>
      <x:c r="G1354" s="7" t="inlineStr">
        <x:is>
          <x:t xml:space="preserve">Active</x:t>
        </x:is>
      </x:c>
    </x:row>
    <x:row r="1355" hidden="0">
      <x:c r="A1355" s="1" t="inlineStr">
        <x:is>
          <x:t xml:space="preserve">1367204e-6898-eb11-b1ac-000d3a46cba9</x:t>
        </x:is>
      </x:c>
      <x:c r="B1355" s="2" t="inlineStr">
        <x:is>
          <x:t xml:space="preserve">GKkRZv77XeyILUZxXhpjrmThAPHorio/GcKnktfPboB85IIg+d03KNT4OL+UnXOdi43RFSWU0Uov5j8cOkmG/g==</x:t>
        </x:is>
      </x:c>
      <x:c r="C1355" s="3">
        <x:v>45646.7174884259</x:v>
      </x:c>
      <x:c r="D1355" s="4" t="inlineStr">
        <x:is>
          <x:t xml:space="preserve">Brazil Santos NY2 SCR.17/18 Washed grønne bønner 1 X 59 kg</x:t>
        </x:is>
      </x:c>
      <x:c r="E1355" s="5" t="inlineStr">
        <x:is>
          <x:t xml:space="preserve">202000006</x:t>
        </x:is>
      </x:c>
      <x:c r="F1355" s="6" t="inlineStr">
        <x:is>
          <x:t xml:space="preserve">102016</x:t>
        </x:is>
      </x:c>
      <x:c r="G1355" s="7" t="inlineStr">
        <x:is>
          <x:t xml:space="preserve">Active</x:t>
        </x:is>
      </x:c>
    </x:row>
    <x:row r="1356" hidden="0">
      <x:c r="A1356" s="1" t="inlineStr">
        <x:is>
          <x:t xml:space="preserve">5901b64f-6898-eb11-b1ac-000d3a479bb4</x:t>
        </x:is>
      </x:c>
      <x:c r="B1356" s="2" t="inlineStr">
        <x:is>
          <x:t xml:space="preserve">S5V8nI850DIbAUI2Xo7MiziKBspDCxGMvzXLe8Nkkc9ee63B7AN//VttCd3b4r3VwUV4h9nv1vGkF+zPLz/Wfw==</x:t>
        </x:is>
      </x:c>
      <x:c r="C1356" s="3">
        <x:v>45589.7159722222</x:v>
      </x:c>
      <x:c r="D1356" s="4" t="inlineStr">
        <x:is>
          <x:t xml:space="preserve">Ethiopia Yirgacheffe Washed grønne bønner 1 x 60 kg</x:t>
        </x:is>
      </x:c>
      <x:c r="E1356" s="5" t="inlineStr">
        <x:is>
          <x:t xml:space="preserve">202000005</x:t>
        </x:is>
      </x:c>
      <x:c r="F1356" s="6" t="inlineStr">
        <x:is>
          <x:t xml:space="preserve">102015</x:t>
        </x:is>
      </x:c>
      <x:c r="G1356" s="7" t="inlineStr">
        <x:is>
          <x:t xml:space="preserve">Active</x:t>
        </x:is>
      </x:c>
    </x:row>
    <x:row r="1357" hidden="0">
      <x:c r="A1357" s="1" t="inlineStr">
        <x:is>
          <x:t xml:space="preserve">c7f79949-6898-eb11-b1ac-000d3a479bb4</x:t>
        </x:is>
      </x:c>
      <x:c r="B1357" s="2" t="inlineStr">
        <x:is>
          <x:t xml:space="preserve">DO2JdyH0MXAgVFMwb/3q4MDE5NeHbQw27clHTQPrIYTI0vNEqupHUnphrWAfVaBqKkLtYisBdJ0EpCY3hwWQfQ==</x:t>
        </x:is>
      </x:c>
      <x:c r="C1357" s="3">
        <x:v>45727.7118055556</x:v>
      </x:c>
      <x:c r="D1357" s="4" t="inlineStr">
        <x:is>
          <x:t xml:space="preserve">Guatemala Capulin grønne bønner 1 X 69 kg</x:t>
        </x:is>
      </x:c>
      <x:c r="E1357" s="5" t="inlineStr">
        <x:is>
          <x:t xml:space="preserve">202000004</x:t>
        </x:is>
      </x:c>
      <x:c r="F1357" s="6" t="inlineStr">
        <x:is>
          <x:t xml:space="preserve">102012</x:t>
        </x:is>
      </x:c>
      <x:c r="G1357" s="7" t="inlineStr">
        <x:is>
          <x:t xml:space="preserve">Active</x:t>
        </x:is>
      </x:c>
    </x:row>
    <x:row r="1358" hidden="0">
      <x:c r="A1358" s="1" t="inlineStr">
        <x:is>
          <x:t xml:space="preserve">c0f79949-6898-eb11-b1ac-000d3a479bb4</x:t>
        </x:is>
      </x:c>
      <x:c r="B1358" s="2" t="inlineStr">
        <x:is>
          <x:t xml:space="preserve">XWx4LQga3LlTWcSjnrTbb9DxnEI63kxAeFrsfsFE2nrcrZqsJDSwZrrfMH3RkN/gN1ZYnIVa3HdhAY3cTdVg6Q==</x:t>
        </x:is>
      </x:c>
      <x:c r="C1358" s="3">
        <x:v>45589.7159143519</x:v>
      </x:c>
      <x:c r="D1358" s="4" t="inlineStr">
        <x:is>
          <x:t xml:space="preserve">Guatemala Pacamara grønne bønner 1 x 69 kg</x:t>
        </x:is>
      </x:c>
      <x:c r="E1358" s="5" t="inlineStr">
        <x:is>
          <x:t xml:space="preserve">202000003</x:t>
        </x:is>
      </x:c>
      <x:c r="F1358" s="6" t="inlineStr">
        <x:is>
          <x:t xml:space="preserve">102011</x:t>
        </x:is>
      </x:c>
      <x:c r="G1358" s="7" t="inlineStr">
        <x:is>
          <x:t xml:space="preserve">Active</x:t>
        </x:is>
      </x:c>
    </x:row>
    <x:row r="1359" hidden="0">
      <x:c r="A1359" s="1" t="inlineStr">
        <x:is>
          <x:t xml:space="preserve">bef79949-6898-eb11-b1ac-000d3a479bb4</x:t>
        </x:is>
      </x:c>
      <x:c r="B1359" s="2" t="inlineStr">
        <x:is>
          <x:t xml:space="preserve">a1rMZSn+Vn0tFCgnXzV4zn/n7xFclVKr4BAl1JHTz+00LkgorDpsLPUqg+A/VvQJB1pGpgc9MGonBnpMm8C/hg==</x:t>
        </x:is>
      </x:c>
      <x:c r="C1359" s="3">
        <x:v>45589.7158912037</x:v>
      </x:c>
      <x:c r="D1359" s="4" t="inlineStr">
        <x:is>
          <x:t xml:space="preserve">Guatemala Caturra grønne bønner 1 x 69 kg</x:t>
        </x:is>
      </x:c>
      <x:c r="E1359" s="5" t="inlineStr">
        <x:is>
          <x:t xml:space="preserve">202000002</x:t>
        </x:is>
      </x:c>
      <x:c r="F1359" s="6" t="inlineStr">
        <x:is>
          <x:t xml:space="preserve">102010</x:t>
        </x:is>
      </x:c>
      <x:c r="G1359" s="7" t="inlineStr">
        <x:is>
          <x:t xml:space="preserve">Active</x:t>
        </x:is>
      </x:c>
    </x:row>
    <x:row r="1360" hidden="0">
      <x:c r="A1360" s="1" t="inlineStr">
        <x:is>
          <x:t xml:space="preserve">9ef79949-6898-eb11-b1ac-000d3a479bb4</x:t>
        </x:is>
      </x:c>
      <x:c r="B1360" s="2" t="inlineStr">
        <x:is>
          <x:t xml:space="preserve">eWlFQz41fJtS7dcPJ45PYYMvWyRSTQ9OzCpBh0FoI7bislknDGljJadzly/PO5jQQllKbh9pxB5Aw2OQgTMaPg==</x:t>
        </x:is>
      </x:c>
      <x:c r="C1360" s="3">
        <x:v>45589.7158564815</x:v>
      </x:c>
      <x:c r="D1360" s="4" t="inlineStr">
        <x:is>
          <x:t xml:space="preserve">Ethiopia Sidamo Washed ØKO Grønne bønner 1 x 60 kg</x:t>
        </x:is>
      </x:c>
      <x:c r="E1360" s="5" t="inlineStr">
        <x:is>
          <x:t xml:space="preserve">202000001</x:t>
        </x:is>
      </x:c>
      <x:c r="F1360" s="6" t="inlineStr">
        <x:is>
          <x:t xml:space="preserve">102007</x:t>
        </x:is>
      </x:c>
      <x:c r="G1360" s="7" t="inlineStr">
        <x:is>
          <x:t xml:space="preserve">Active</x:t>
        </x:is>
      </x:c>
    </x:row>
    <x:row r="1361" hidden="0">
      <x:c r="A1361" s="1" t="inlineStr">
        <x:is>
          <x:t xml:space="preserve">79b46343-6898-eb11-b1ac-000d3a479bb4</x:t>
        </x:is>
      </x:c>
      <x:c r="B1361" s="2" t="inlineStr">
        <x:is>
          <x:t xml:space="preserve">LmmJdQsq3J7HPw2T+XGwPtsTBPG55fTlcgIzkAhIBV1EZD372egXs9S1vU9FNNDoYIupWaCfsYnMscQEwjdzyg==</x:t>
        </x:is>
      </x:c>
      <x:c r="C1361" s="3">
        <x:v>45589.7158217593</x:v>
      </x:c>
      <x:c r="D1361" s="4" t="inlineStr">
        <x:is>
          <x:t xml:space="preserve">Burundi Kayanza Washed grønne bønner 1 x 60 kg</x:t>
        </x:is>
      </x:c>
      <x:c r="E1361" s="5" t="inlineStr">
        <x:is>
          <x:t xml:space="preserve">202000000</x:t>
        </x:is>
      </x:c>
      <x:c r="F1361" s="6" t="inlineStr">
        <x:is>
          <x:t xml:space="preserve">102004</x:t>
        </x:is>
      </x:c>
      <x:c r="G1361" s="7" t="inlineStr">
        <x:is>
          <x:t xml:space="preserve">Active</x:t>
        </x:is>
      </x:c>
    </x:row>
    <x:row r="1362" hidden="0">
      <x:c r="A1362" s="1" t="inlineStr">
        <x:is>
          <x:t xml:space="preserve">eda716c5-3922-ef11-840a-7c1e52297208</x:t>
        </x:is>
      </x:c>
      <x:c r="B1362" s="2" t="inlineStr">
        <x:is>
          <x:t xml:space="preserve">A57favHLe9wjzU561DX/beJdi/8r419BQ1y+l6LJ+1nJXcxCPrBPDKRqfTWTeENCjUZmWh1IW1qwQAub6zk5lg==</x:t>
        </x:is>
      </x:c>
      <x:c r="C1362" s="3">
        <x:v>45715.7126273148</x:v>
      </x:c>
      <x:c r="D1362" s="4" t="inlineStr">
        <x:is>
          <x:t xml:space="preserve">Kaffepose design Bentax 500 x 70my (Pakkemaskine 2)</x:t>
        </x:is>
      </x:c>
      <x:c r="E1362" s="5" t="inlineStr">
        <x:is>
          <x:t xml:space="preserve">201000322</x:t>
        </x:is>
      </x:c>
      <x:c r="F1362" s="6" t="inlineStr">
        <x:is>
          <x:t xml:space="preserve">LFID0146</x:t>
        </x:is>
      </x:c>
      <x:c r="G1362" s="7" t="inlineStr">
        <x:is>
          <x:t xml:space="preserve">Active</x:t>
        </x:is>
      </x:c>
    </x:row>
    <x:row r="1363" hidden="0">
      <x:c r="A1363" s="1" t="inlineStr">
        <x:is>
          <x:t xml:space="preserve">3bc5528d-9e21-ef11-840a-002248861b0b</x:t>
        </x:is>
      </x:c>
      <x:c r="B1363" s="2" t="inlineStr">
        <x:is>
          <x:t xml:space="preserve">cEa5k1upe7+8DYUveS3oukfWrAPhzgKkVYY0antSZ4uWgRTrwfte3pKs30yNnkHXXC3z+CBj+TCyheUi5tQ+ag==</x:t>
        </x:is>
      </x:c>
      <x:c r="C1363" s="3">
        <x:v>45665.7123726852</x:v>
      </x:c>
      <x:c r="D1363" s="4" t="inlineStr">
        <x:is>
          <x:t xml:space="preserve">Kaffepose design Bentax 380 x 70my (Pakkemaskine 2)</x:t>
        </x:is>
      </x:c>
      <x:c r="E1363" s="5" t="inlineStr">
        <x:is>
          <x:t xml:space="preserve">201000321</x:t>
        </x:is>
      </x:c>
      <x:c r="F1363" s="6" t="inlineStr">
        <x:is>
          <x:t xml:space="preserve">LFID0145</x:t>
        </x:is>
      </x:c>
      <x:c r="G1363" s="7" t="inlineStr">
        <x:is>
          <x:t xml:space="preserve">Active</x:t>
        </x:is>
      </x:c>
    </x:row>
    <x:row r="1364" hidden="0">
      <x:c r="A1364" s="1" t="inlineStr">
        <x:is>
          <x:t xml:space="preserve">c77efce9-a2f5-ee11-a1fd-000d3a49c924</x:t>
        </x:is>
      </x:c>
      <x:c r="B1364" s="2" t="inlineStr">
        <x:is>
          <x:t xml:space="preserve">CY5qokWD27tSKq/hstRgApKWKjPnfpScetUhGHbm1A9wlFUCbv9d0a/XEcvV5/n3FymGGY/GEE1DgKV3/UTDRg==</x:t>
        </x:is>
      </x:c>
      <x:c r="C1364" s="3">
        <x:v>45589.7157175926</x:v>
      </x:c>
      <x:c r="D1364" s="4" t="inlineStr">
        <x:is>
          <x:t xml:space="preserve">Kaffepose design Bentax 250 g sort (Maskine 1)</x:t>
        </x:is>
      </x:c>
      <x:c r="E1364" s="5" t="inlineStr">
        <x:is>
          <x:t xml:space="preserve">201000320</x:t>
        </x:is>
      </x:c>
      <x:c r="F1364" s="6" t="inlineStr">
        <x:is>
          <x:t xml:space="preserve">85831767</x:t>
        </x:is>
      </x:c>
      <x:c r="G1364" s="7" t="inlineStr">
        <x:is>
          <x:t xml:space="preserve">Active</x:t>
        </x:is>
      </x:c>
    </x:row>
    <x:row r="1365" hidden="0">
      <x:c r="A1365" s="1" t="inlineStr">
        <x:is>
          <x:t xml:space="preserve">20779bbd-a2f5-ee11-a1fd-000d3a49c924</x:t>
        </x:is>
      </x:c>
      <x:c r="B1365" s="2" t="inlineStr">
        <x:is>
          <x:t xml:space="preserve">7sz69T1ogWHD+3ClcxqaIanK4iXMLPybSCVRlLh3UzmJymSX0NoEdlJrKs00uDjICBO1ZpNpX4YCjtNeQtppOA==</x:t>
        </x:is>
      </x:c>
      <x:c r="C1365" s="3">
        <x:v>45622.7175</x:v>
      </x:c>
      <x:c r="D1365" s="4" t="inlineStr">
        <x:is>
          <x:t xml:space="preserve">Kaffepose design Bentax 500 g sort (Maskine 1)</x:t>
        </x:is>
      </x:c>
      <x:c r="E1365" s="5" t="inlineStr">
        <x:is>
          <x:t xml:space="preserve">201000319</x:t>
        </x:is>
      </x:c>
      <x:c r="F1365" s="6" t="inlineStr">
        <x:is>
          <x:t xml:space="preserve">85831769</x:t>
        </x:is>
      </x:c>
      <x:c r="G1365" s="7" t="inlineStr">
        <x:is>
          <x:t xml:space="preserve">Active</x:t>
        </x:is>
      </x:c>
    </x:row>
    <x:row r="1366" hidden="0">
      <x:c r="A1366" s="1" t="inlineStr">
        <x:is>
          <x:t xml:space="preserve">9806a219-a2f5-ee11-a1fd-000d3a49c924</x:t>
        </x:is>
      </x:c>
      <x:c r="B1366" s="2" t="inlineStr">
        <x:is>
          <x:t xml:space="preserve">R8lVKRboBimcdHI4oo/ItwVQELsm5oBJHxBnJmd7MKZ3JHWf+JYCT08kl8GRNWFSbQzqsrH/FQLqYOHb9e6sfg==</x:t>
        </x:is>
      </x:c>
      <x:c r="C1366" s="3">
        <x:v>45727.7117824074</x:v>
      </x:c>
      <x:c r="D1366" s="4" t="inlineStr">
        <x:is>
          <x:t xml:space="preserve">Kaffepose design Bentax 1000 g sort (Maskine 1)</x:t>
        </x:is>
      </x:c>
      <x:c r="E1366" s="5" t="inlineStr">
        <x:is>
          <x:t xml:space="preserve">201000318</x:t>
        </x:is>
      </x:c>
      <x:c r="F1366" s="6" t="inlineStr">
        <x:is>
          <x:t xml:space="preserve">85831773</x:t>
        </x:is>
      </x:c>
      <x:c r="G1366" s="7" t="inlineStr">
        <x:is>
          <x:t xml:space="preserve">Active</x:t>
        </x:is>
      </x:c>
    </x:row>
    <x:row r="1367" hidden="0">
      <x:c r="A1367" s="1" t="inlineStr">
        <x:is>
          <x:t xml:space="preserve">d2eca0dc-6fbf-ee11-9078-000d3a2c3e53</x:t>
        </x:is>
      </x:c>
      <x:c r="B1367" s="2" t="inlineStr">
        <x:is>
          <x:t xml:space="preserve">OBW0GmZ+ZTzSw2gzaJ5rLCErvA5JRT/eUuJSbhYB2Sxhz5C2KueE4gy6uVJEt/rO45acq/o/QDm89GzjpsPiTg==</x:t>
        </x:is>
      </x:c>
      <x:c r="C1367" s="3">
        <x:v>45727.7117592593</x:v>
      </x:c>
      <x:c r="D1367" s="4" t="inlineStr">
        <x:is>
          <x:t xml:space="preserve">Black coffee roasters lungo roast Øko RA 10 x 10 kapsler</x:t>
        </x:is>
      </x:c>
      <x:c r="E1367" s="5" t="inlineStr">
        <x:is>
          <x:t xml:space="preserve">201000315</x:t>
        </x:is>
      </x:c>
      <x:c r="F1367" s="6" t="inlineStr">
        <x:is>
          <x:t xml:space="preserve">20219120</x:t>
        </x:is>
      </x:c>
      <x:c r="G1367" s="7" t="inlineStr">
        <x:is>
          <x:t xml:space="preserve">Active</x:t>
        </x:is>
      </x:c>
    </x:row>
    <x:row r="1368" hidden="0">
      <x:c r="A1368" s="1" t="inlineStr">
        <x:is>
          <x:t xml:space="preserve">83ade5d7-2a6f-ee11-9ae7-000d3a289236</x:t>
        </x:is>
      </x:c>
      <x:c r="B1368" s="2" t="inlineStr">
        <x:is>
          <x:t xml:space="preserve">WVhRJ7ukYJSByWCEo6pRqGqK2d4LfuD9mSoF27QYAoE6ZfFF5cFdaJv2gTa2ERFnxUkPRhBW8UtnJaV1wL6adQ==</x:t>
        </x:is>
      </x:c>
      <x:c r="C1368" s="3">
        <x:v>45664.71</x:v>
      </x:c>
      <x:c r="D1368" s="4" t="inlineStr">
        <x:is>
          <x:t xml:space="preserve">Vareprøve Bentax Instant Decaf-kaffe sticks FT 10 x 1,5 g</x:t>
        </x:is>
      </x:c>
      <x:c r="E1368" s="5" t="inlineStr">
        <x:is>
          <x:t xml:space="preserve">201000312</x:t>
        </x:is>
      </x:c>
      <x:c r="F1368" s="6" t="inlineStr">
        <x:is>
          <x:t xml:space="preserve">201000302</x:t>
        </x:is>
      </x:c>
      <x:c r="G1368" s="7" t="inlineStr">
        <x:is>
          <x:t xml:space="preserve">Active</x:t>
        </x:is>
      </x:c>
    </x:row>
    <x:row r="1369" hidden="0">
      <x:c r="A1369" s="1" t="inlineStr">
        <x:is>
          <x:t xml:space="preserve">dbc7ae70-266f-ee11-9ae7-002248844246</x:t>
        </x:is>
      </x:c>
      <x:c r="B1369" s="2" t="inlineStr">
        <x:is>
          <x:t xml:space="preserve">avWO/Klm8FskvaEMlLkKQ6Hevhu8aR0/aTxILX+DZVlhfIWbt4EUa7AMDr1niX1haK9dWL5oYVYKW/qSHCdUbg==</x:t>
        </x:is>
      </x:c>
      <x:c r="C1369" s="3">
        <x:v>45699.7120601852</x:v>
      </x:c>
      <x:c r="D1369" s="4" t="inlineStr">
        <x:is>
          <x:t xml:space="preserve">Vareprøve Bentax Instant kaffe sticks 10 x 1,5 g</x:t>
        </x:is>
      </x:c>
      <x:c r="E1369" s="5" t="inlineStr">
        <x:is>
          <x:t xml:space="preserve">201000311</x:t>
        </x:is>
      </x:c>
      <x:c r="F1369" s="6" t="inlineStr">
        <x:is>
          <x:t xml:space="preserve">201000301</x:t>
        </x:is>
      </x:c>
      <x:c r="G1369" s="7" t="inlineStr">
        <x:is>
          <x:t xml:space="preserve">Active</x:t>
        </x:is>
      </x:c>
    </x:row>
    <x:row r="1370" hidden="0">
      <x:c r="A1370" s="1" t="inlineStr">
        <x:is>
          <x:t xml:space="preserve">920bf919-0561-ee11-8df0-002248844246</x:t>
        </x:is>
      </x:c>
      <x:c r="B1370" s="2" t="inlineStr">
        <x:is>
          <x:t xml:space="preserve">5/lVwEDZ9Zg4DYYeYUyfXifV0YZq6JJHzhEoMFErFuRQa4OyvGghk+a+TCJc7mUQyvRxGrIzQaDUEvhnjZZm/Q==</x:t>
        </x:is>
      </x:c>
      <x:c r="C1370" s="3">
        <x:v>45727.7117361111</x:v>
      </x:c>
      <x:c r="D1370" s="4" t="inlineStr">
        <x:is>
          <x:t xml:space="preserve">ASF25 Degassing Valves with filter</x:t>
        </x:is>
      </x:c>
      <x:c r="E1370" s="5" t="inlineStr">
        <x:is>
          <x:t xml:space="preserve">201000310</x:t>
        </x:is>
      </x:c>
      <x:c r="F1370" s="6" t="inlineStr">
        <x:is>
          <x:t xml:space="preserve">ASF25</x:t>
        </x:is>
      </x:c>
      <x:c r="G1370" s="7" t="inlineStr">
        <x:is>
          <x:t xml:space="preserve">Active</x:t>
        </x:is>
      </x:c>
    </x:row>
    <x:row r="1371" hidden="0">
      <x:c r="A1371" s="1" t="inlineStr">
        <x:is>
          <x:t xml:space="preserve">a10d9a27-0b5e-ee11-be6f-000d3a289236</x:t>
        </x:is>
      </x:c>
      <x:c r="B1371" s="2" t="inlineStr">
        <x:is>
          <x:t xml:space="preserve">/tblaVLecHn7poXsBR7Leb0dWSAOL/AAO5jp9QG7szljGf7OTY/tPVdR56jmDDnHHv9h2VUOKzWBQKe3dZgl9w==</x:t>
        </x:is>
      </x:c>
      <x:c r="C1371" s="3">
        <x:v>45723.7116550926</x:v>
      </x:c>
      <x:c r="D1371" s="4" t="inlineStr">
        <x:is>
          <x:t xml:space="preserve">Kaffepose design Bentax 1000 g grøn (Maskine 1)</x:t>
        </x:is>
      </x:c>
      <x:c r="E1371" s="5" t="inlineStr">
        <x:is>
          <x:t xml:space="preserve">201000309</x:t>
        </x:is>
      </x:c>
      <x:c r="F1371" s="6" t="inlineStr">
        <x:is>
          <x:t xml:space="preserve">402417</x:t>
        </x:is>
      </x:c>
      <x:c r="G1371" s="7" t="inlineStr">
        <x:is>
          <x:t xml:space="preserve">Active</x:t>
        </x:is>
      </x:c>
    </x:row>
    <x:row r="1372" hidden="0">
      <x:c r="A1372" s="1" t="inlineStr">
        <x:is>
          <x:t xml:space="preserve">1be3d8ff-0a5e-ee11-be6e-000d3a4adfbb</x:t>
        </x:is>
      </x:c>
      <x:c r="B1372" s="2" t="inlineStr">
        <x:is>
          <x:t xml:space="preserve">PyhhMqFCslgUnLYtVm8ZdsNtPzhrgXjkLuWJl2N3/+G+z7q/j9ZAZYgMhrj+rNkR77Prx3ktwK4qYLPlYwCNBg==</x:t>
        </x:is>
      </x:c>
      <x:c r="C1372" s="3">
        <x:v>45639.7113888889</x:v>
      </x:c>
      <x:c r="D1372" s="4" t="inlineStr">
        <x:is>
          <x:t xml:space="preserve">Kaffepose design privat label beige 1.000 g (Maskine 1)</x:t>
        </x:is>
      </x:c>
      <x:c r="E1372" s="5" t="inlineStr">
        <x:is>
          <x:t xml:space="preserve">201000308</x:t>
        </x:is>
      </x:c>
      <x:c r="F1372" s="6" t="inlineStr">
        <x:is>
          <x:t xml:space="preserve">402971</x:t>
        </x:is>
      </x:c>
      <x:c r="G1372" s="7" t="inlineStr">
        <x:is>
          <x:t xml:space="preserve">Active</x:t>
        </x:is>
      </x:c>
    </x:row>
    <x:row r="1373" hidden="0">
      <x:c r="A1373" s="1" t="inlineStr">
        <x:is>
          <x:t xml:space="preserve">061f68de-0a5e-ee11-be6e-000d3a4adfbb</x:t>
        </x:is>
      </x:c>
      <x:c r="B1373" s="2" t="inlineStr">
        <x:is>
          <x:t xml:space="preserve">Cddg+duBMhdpi40bGNgn3SobS7EDop0Dt+ByyWDL2XfKRffGCSvF61tm7l/ea0oy50D91sxk8TshkBbO8sSNhA==</x:t>
        </x:is>
      </x:c>
      <x:c r="C1373" s="3">
        <x:v>45720.7122800926</x:v>
      </x:c>
      <x:c r="D1373" s="4" t="inlineStr">
        <x:is>
          <x:t xml:space="preserve">Kaffepose design Bodenhoff 1.000 g (Maskine 1)</x:t>
        </x:is>
      </x:c>
      <x:c r="E1373" s="5" t="inlineStr">
        <x:is>
          <x:t xml:space="preserve">201000307</x:t>
        </x:is>
      </x:c>
      <x:c r="F1373" s="6" t="inlineStr">
        <x:is>
          <x:t xml:space="preserve">402969</x:t>
        </x:is>
      </x:c>
      <x:c r="G1373" s="7" t="inlineStr">
        <x:is>
          <x:t xml:space="preserve">Active</x:t>
        </x:is>
      </x:c>
    </x:row>
    <x:row r="1374" hidden="0">
      <x:c r="A1374" s="1" t="inlineStr">
        <x:is>
          <x:t xml:space="preserve">9aab0daf-0a5e-ee11-be6f-000d3a2841b4</x:t>
        </x:is>
      </x:c>
      <x:c r="B1374" s="2" t="inlineStr">
        <x:is>
          <x:t xml:space="preserve">XbnpHxXQ7vMYgliLdk3ASmn3oq8n6ObP3Yym0zrh40AKFh15ct+XJ1yJrNUxmxNFullmj6sd1Inu/8S2C32Wuw==</x:t>
        </x:is>
      </x:c>
      <x:c r="C1374" s="3">
        <x:v>45597.7113773148</x:v>
      </x:c>
      <x:c r="D1374" s="4" t="inlineStr">
        <x:is>
          <x:t xml:space="preserve">Kaffepose design Penny Lane 1.000 g (Maskine 1)</x:t>
        </x:is>
      </x:c>
      <x:c r="E1374" s="5" t="inlineStr">
        <x:is>
          <x:t xml:space="preserve">201000306</x:t>
        </x:is>
      </x:c>
      <x:c r="F1374" s="6" t="inlineStr">
        <x:is>
          <x:t xml:space="preserve">402970</x:t>
        </x:is>
      </x:c>
      <x:c r="G1374" s="7" t="inlineStr">
        <x:is>
          <x:t xml:space="preserve">Active</x:t>
        </x:is>
      </x:c>
    </x:row>
    <x:row r="1375" hidden="0">
      <x:c r="A1375" s="1" t="inlineStr">
        <x:is>
          <x:t xml:space="preserve">715f5a7c-0a5e-ee11-be6f-000d3a289236</x:t>
        </x:is>
      </x:c>
      <x:c r="B1375" s="2" t="inlineStr">
        <x:is>
          <x:t xml:space="preserve">TCRDk4MpZ9pQ1v0QjNM2Q2pjAqT2CVdzuGFRLBMraSXxBLSNkntt6dIH8lbGF1hV9hs7/F2fLkv3HXhQga4LDw==</x:t>
        </x:is>
      </x:c>
      <x:c r="C1375" s="3">
        <x:v>45707.2084722222</x:v>
      </x:c>
      <x:c r="D1375" s="4" t="inlineStr">
        <x:is>
          <x:t xml:space="preserve">Kaffepose design Fjordkaffe 1.000 g (Maskine 1)</x:t>
        </x:is>
      </x:c>
      <x:c r="E1375" s="5" t="inlineStr">
        <x:is>
          <x:t xml:space="preserve">201000305</x:t>
        </x:is>
      </x:c>
      <x:c r="F1375" s="6" t="inlineStr">
        <x:is>
          <x:t xml:space="preserve">402972</x:t>
        </x:is>
      </x:c>
      <x:c r="G1375" s="7" t="inlineStr">
        <x:is>
          <x:t xml:space="preserve">Active</x:t>
        </x:is>
      </x:c>
    </x:row>
    <x:row r="1376" hidden="0">
      <x:c r="A1376" s="1" t="inlineStr">
        <x:is>
          <x:t xml:space="preserve">28a0773e-0a5e-ee11-be6e-000d3a4adfbb</x:t>
        </x:is>
      </x:c>
      <x:c r="B1376" s="2" t="inlineStr">
        <x:is>
          <x:t xml:space="preserve">xISVp7cb29LTA2qwU/VIn/NyU9XVDdUp6URwuIkdh1jxnVh2egPQ48LxZuYMp11jwGgmO3gXDNporGqUn8+AHQ==</x:t>
        </x:is>
      </x:c>
      <x:c r="C1376" s="3">
        <x:v>45727.711724537</x:v>
      </x:c>
      <x:c r="D1376" s="4" t="inlineStr">
        <x:is>
          <x:t xml:space="preserve">Kaffepose design RC Chocolat Espresso 1.000 g (Maskine 1)</x:t>
        </x:is>
      </x:c>
      <x:c r="E1376" s="5" t="inlineStr">
        <x:is>
          <x:t xml:space="preserve">201000304</x:t>
        </x:is>
      </x:c>
      <x:c r="F1376" s="6" t="inlineStr">
        <x:is>
          <x:t xml:space="preserve">402973</x:t>
        </x:is>
      </x:c>
      <x:c r="G1376" s="7" t="inlineStr">
        <x:is>
          <x:t xml:space="preserve">Active</x:t>
        </x:is>
      </x:c>
    </x:row>
    <x:row r="1377" hidden="0">
      <x:c r="A1377" s="1" t="inlineStr">
        <x:is>
          <x:t xml:space="preserve">666812ec-075e-ee11-be6e-000d3a4adfbb</x:t>
        </x:is>
      </x:c>
      <x:c r="B1377" s="2" t="inlineStr">
        <x:is>
          <x:t xml:space="preserve">oMamRAfaSQqL4d1JIhMAegQUmpqUvgeM+H7nDA5MA9Mfk84GiQG0nVgBiqAf5BY/+DN6/Fqm8Crf5c0pRjCiGg==</x:t>
        </x:is>
      </x:c>
      <x:c r="C1377" s="3">
        <x:v>45727.7116898148</x:v>
      </x:c>
      <x:c r="D1377" s="4" t="inlineStr">
        <x:is>
          <x:t xml:space="preserve">Kaffepose design RC Chocolat Coffee 1.000 g (Maskine 1)</x:t>
        </x:is>
      </x:c>
      <x:c r="E1377" s="5" t="inlineStr">
        <x:is>
          <x:t xml:space="preserve">201000303</x:t>
        </x:is>
      </x:c>
      <x:c r="F1377" s="6" t="inlineStr">
        <x:is>
          <x:t xml:space="preserve">402974</x:t>
        </x:is>
      </x:c>
      <x:c r="G1377" s="7" t="inlineStr">
        <x:is>
          <x:t xml:space="preserve">Active</x:t>
        </x:is>
      </x:c>
    </x:row>
    <x:row r="1378" hidden="0">
      <x:c r="A1378" s="1" t="inlineStr">
        <x:is>
          <x:t xml:space="preserve">dffc05d2-c748-ee11-be6d-6045bd8f99d4</x:t>
        </x:is>
      </x:c>
      <x:c r="B1378" s="2" t="inlineStr">
        <x:is>
          <x:t xml:space="preserve">8BKf3iYclPLqyI0WnS6GnsSKM9m3ODLTApY/pBF4IQtHVa3xUIWOxsTiRmqM4QNyApu2yStcw92AHkibx1kzwA==</x:t>
        </x:is>
      </x:c>
      <x:c r="C1378" s="3">
        <x:v>45728.4194444444</x:v>
      </x:c>
      <x:c r="D1378" s="4" t="inlineStr">
        <x:is>
          <x:t xml:space="preserve">Bentax Instant Decaf-kaffe sticks FT 200 x 1,5 g</x:t>
        </x:is>
      </x:c>
      <x:c r="E1378" s="5" t="inlineStr">
        <x:is>
          <x:t xml:space="preserve">201000302</x:t>
        </x:is>
      </x:c>
      <x:c r="F1378" s="6" t="inlineStr">
        <x:is>
          <x:t xml:space="preserve">201000302</x:t>
        </x:is>
      </x:c>
      <x:c r="G1378" s="7" t="inlineStr">
        <x:is>
          <x:t xml:space="preserve">Active</x:t>
        </x:is>
      </x:c>
    </x:row>
    <x:row r="1379" hidden="0">
      <x:c r="A1379" s="1" t="inlineStr">
        <x:is>
          <x:t xml:space="preserve">4f4b9b83-c648-ee11-be6d-002248840a7f</x:t>
        </x:is>
      </x:c>
      <x:c r="B1379" s="2" t="inlineStr">
        <x:is>
          <x:t xml:space="preserve">Lnlfw695E/NN2z2iZy0JRoETC2vL88P30bZc6HfszvzIAPsH0NIcoAWbv/BqC1OcidCVtNkhkDjHK0+NPcTlhg==</x:t>
        </x:is>
      </x:c>
      <x:c r="C1379" s="3">
        <x:v>45727.7116898148</x:v>
      </x:c>
      <x:c r="D1379" s="4" t="inlineStr">
        <x:is>
          <x:t xml:space="preserve">Bentax Instant kaffe sticks 200 x 1,5 g</x:t>
        </x:is>
      </x:c>
      <x:c r="E1379" s="5" t="inlineStr">
        <x:is>
          <x:t xml:space="preserve">201000301</x:t>
        </x:is>
      </x:c>
      <x:c r="F1379" s="6" t="inlineStr">
        <x:is>
          <x:t xml:space="preserve">201000301</x:t>
        </x:is>
      </x:c>
      <x:c r="G1379" s="7" t="inlineStr">
        <x:is>
          <x:t xml:space="preserve">Active</x:t>
        </x:is>
      </x:c>
    </x:row>
    <x:row r="1380" hidden="0">
      <x:c r="A1380" s="1" t="inlineStr">
        <x:is>
          <x:t xml:space="preserve">bfe47336-a67b-ed11-81ad-6045bd8c5f76</x:t>
        </x:is>
      </x:c>
      <x:c r="B1380" s="2" t="inlineStr">
        <x:is>
          <x:t xml:space="preserve">/VKwPRyvdd3OcecngZugR7S9SvAN24UpJ665qgx3epL3luvkLfvWjPkGx/VjQR3Q0mWDRprCJeSN5jDvhDZogA==</x:t>
        </x:is>
      </x:c>
      <x:c r="C1380" s="3">
        <x:v>45699.7120138889</x:v>
      </x:c>
      <x:c r="D1380" s="4" t="inlineStr">
        <x:is>
          <x:t xml:space="preserve">Mountain Koffeinfri kaffe hele bønner 6 x 1000 g</x:t>
        </x:is>
      </x:c>
      <x:c r="E1380" s="5" t="inlineStr">
        <x:is>
          <x:t xml:space="preserve">201000130</x:t>
        </x:is>
      </x:c>
      <x:c r="F1380" s="6" t="inlineStr">
        <x:is>
          <x:t xml:space="preserve">40411190</x:t>
        </x:is>
      </x:c>
      <x:c r="G1380" s="7" t="inlineStr">
        <x:is>
          <x:t xml:space="preserve">Active</x:t>
        </x:is>
      </x:c>
    </x:row>
    <x:row r="1381" hidden="0">
      <x:c r="A1381" s="1" t="inlineStr">
        <x:is>
          <x:t xml:space="preserve">233e3c31-8065-ed11-9561-6045bd8c5f76</x:t>
        </x:is>
      </x:c>
      <x:c r="B1381" s="2" t="inlineStr">
        <x:is>
          <x:t xml:space="preserve">O3OdtpiFMkjOPHdMYSYs/3cZ50F7bUQvd35dbnUPJdLhgKtLNqATML17snK+/Zkd8ht59Zw0jAzaQznhUyFdTw==</x:t>
        </x:is>
      </x:c>
      <x:c r="C1381" s="3">
        <x:v>45695.7109490741</x:v>
      </x:c>
      <x:c r="D1381" s="4" t="inlineStr">
        <x:is>
          <x:t xml:space="preserve">Koffeinfri frysetørret kaffe sticks 200 stk</x:t>
        </x:is>
      </x:c>
      <x:c r="E1381" s="5" t="inlineStr">
        <x:is>
          <x:t xml:space="preserve">201000129</x:t>
        </x:is>
      </x:c>
      <x:c r="F1381" s="6" t="inlineStr">
        <x:is>
          <x:t xml:space="preserve">73304</x:t>
        </x:is>
      </x:c>
      <x:c r="G1381" s="7" t="inlineStr">
        <x:is>
          <x:t xml:space="preserve">Active</x:t>
        </x:is>
      </x:c>
    </x:row>
    <x:row r="1382" hidden="0">
      <x:c r="A1382" s="1" t="inlineStr">
        <x:is>
          <x:t xml:space="preserve">036706c7-7bda-ec11-bb3d-000d3a4862fe</x:t>
        </x:is>
      </x:c>
      <x:c r="B1382" s="2" t="inlineStr">
        <x:is>
          <x:t xml:space="preserve">HW6DnxhuButWbhXof7i+8LoyHWXi0/jlZi8ggOW+zG/0WOe4PmGKgR8f9A9+av8C+sOGcbwdfKKkzSykolryGQ==</x:t>
        </x:is>
      </x:c>
      <x:c r="C1382" s="3">
        <x:v>45470.4308680556</x:v>
      </x:c>
      <x:c r="D1382" s="4" t="inlineStr">
        <x:is>
          <x:t xml:space="preserve">Kaffepose dark olive m/ventil og Zip 1.000 g</x:t>
        </x:is>
      </x:c>
      <x:c r="E1382" s="5" t="inlineStr">
        <x:is>
          <x:t xml:space="preserve">201000127</x:t>
        </x:is>
      </x:c>
      <x:c r="F1382" s="6" t="inlineStr">
        <x:is>
          <x:t xml:space="preserve">DPI2029VB</x:t>
        </x:is>
      </x:c>
      <x:c r="G1382" s="7" t="inlineStr">
        <x:is>
          <x:t xml:space="preserve">Active</x:t>
        </x:is>
      </x:c>
    </x:row>
    <x:row r="1383" hidden="0">
      <x:c r="A1383" s="1" t="inlineStr">
        <x:is>
          <x:t xml:space="preserve">eeff951a-0e52-ee11-be6d-002248840a7f</x:t>
        </x:is>
      </x:c>
      <x:c r="B1383" s="2" t="inlineStr">
        <x:is>
          <x:t xml:space="preserve">bjr5e+fkFKfCiwuDoJyyNm9CWVcwuX8VfEMRwXDrjJGOgDO6MOBwrtzoomeyA6Tck4YN9yLwqN4d9kzgpuRSdA==</x:t>
        </x:is>
      </x:c>
      <x:c r="C1383" s="3">
        <x:v>45470.4308680556</x:v>
      </x:c>
      <x:c r="D1383" s="4" t="inlineStr">
        <x:is>
          <x:t xml:space="preserve">Kaffepose dark olive m/ventil og Zip 250 g</x:t>
        </x:is>
      </x:c>
      <x:c r="E1383" s="5" t="inlineStr">
        <x:is>
          <x:t xml:space="preserve">201000126</x:t>
        </x:is>
      </x:c>
      <x:c r="F1383" s="6" t="inlineStr">
        <x:is>
          <x:t xml:space="preserve">DPI2026VB</x:t>
        </x:is>
      </x:c>
      <x:c r="G1383" s="7" t="inlineStr">
        <x:is>
          <x:t xml:space="preserve">Active</x:t>
        </x:is>
      </x:c>
    </x:row>
    <x:row r="1384" hidden="0">
      <x:c r="A1384" s="1" t="inlineStr">
        <x:is>
          <x:t xml:space="preserve">1aa13723-919e-eb11-b1ac-000d3a25bedb</x:t>
        </x:is>
      </x:c>
      <x:c r="B1384" s="2" t="inlineStr">
        <x:is>
          <x:t xml:space="preserve">f4tkn0w9Yxqn/8CdXdGLByBaFeU5PPjfXeruoLY5tTmz+5HTcm9rwBuSelz0pdwvVIkWz16PL8/FV/Vk4wHlYw==</x:t>
        </x:is>
      </x:c>
      <x:c r="C1384" s="3">
        <x:v>45470.4307175926</x:v>
      </x:c>
      <x:c r="D1384" s="4" t="inlineStr">
        <x:is>
          <x:t xml:space="preserve">Kaffeautomat Kikko IN Renoveret</x:t>
        </x:is>
      </x:c>
      <x:c r="E1384" s="5" t="inlineStr">
        <x:is>
          <x:t xml:space="preserve">201000120</x:t>
        </x:is>
      </x:c>
      <x:c r="F1384" s="6" t="inlineStr">
        <x:is>
          <x:t xml:space="preserve">962062R</x:t>
        </x:is>
      </x:c>
      <x:c r="G1384" s="7" t="inlineStr">
        <x:is>
          <x:t xml:space="preserve">Active</x:t>
        </x:is>
      </x:c>
    </x:row>
    <x:row r="1385" hidden="0">
      <x:c r="A1385" s="1" t="inlineStr">
        <x:is>
          <x:t xml:space="preserve">aab3467c-dea0-eb11-b1ac-000d3a2ad758</x:t>
        </x:is>
      </x:c>
      <x:c r="B1385" s="2" t="inlineStr">
        <x:is>
          <x:t xml:space="preserve">8G164NE6BzHpIgLYoA7Hpql0g2CejNYvdAupyINhkdHQCfq9uJSVgtJFAU7H4Svxi6WfFWNm9slv0h3ru3xBKA==</x:t>
        </x:is>
      </x:c>
      <x:c r="C1385" s="3">
        <x:v>45728.5331018519</x:v>
      </x:c>
      <x:c r="D1385" s="4" t="inlineStr">
        <x:is>
          <x:t xml:space="preserve">Peter Larsen Brazil instant kaffe rainforest alliance 10 x 150 g</x:t>
        </x:is>
      </x:c>
      <x:c r="E1385" s="5" t="inlineStr">
        <x:is>
          <x:t xml:space="preserve">201000118</x:t>
        </x:is>
      </x:c>
      <x:c r="F1385" s="6" t="inlineStr">
        <x:is>
          <x:t xml:space="preserve">47973</x:t>
        </x:is>
      </x:c>
      <x:c r="G1385" s="7" t="inlineStr">
        <x:is>
          <x:t xml:space="preserve">Active</x:t>
        </x:is>
      </x:c>
    </x:row>
    <x:row r="1386" hidden="0">
      <x:c r="A1386" s="1" t="inlineStr">
        <x:is>
          <x:t xml:space="preserve">0815a24d-8598-eb11-b1ac-000d3a46cba9</x:t>
        </x:is>
      </x:c>
      <x:c r="B1386" s="2" t="inlineStr">
        <x:is>
          <x:t xml:space="preserve">QMmXYKKkkVjA9dmWNx6K/GmdKsSsCcT5lnJLYmKHSvh+GfSld7lnhgWWwJ6bOB61zhqpRR6kEErhH6cj4zN0cw==</x:t>
        </x:is>
      </x:c>
      <x:c r="C1386" s="3">
        <x:v>45470.4308796296</x:v>
      </x:c>
      <x:c r="D1386" s="4" t="inlineStr">
        <x:is>
          <x:t xml:space="preserve">Kaffepose SuperMat white m/ventil &amp; zip 250 g</x:t>
        </x:is>
      </x:c>
      <x:c r="E1386" s="5" t="inlineStr">
        <x:is>
          <x:t xml:space="preserve">201000117</x:t>
        </x:is>
      </x:c>
      <x:c r="F1386" s="6" t="inlineStr">
        <x:is>
          <x:t xml:space="preserve">DPI0273VD</x:t>
        </x:is>
      </x:c>
      <x:c r="G1386" s="7" t="inlineStr">
        <x:is>
          <x:t xml:space="preserve">Active</x:t>
        </x:is>
      </x:c>
    </x:row>
    <x:row r="1387" hidden="0">
      <x:c r="A1387" s="1" t="inlineStr">
        <x:is>
          <x:t xml:space="preserve">b5e3a353-8598-eb11-b1ac-000d3a46cba9</x:t>
        </x:is>
      </x:c>
      <x:c r="B1387" s="2" t="inlineStr">
        <x:is>
          <x:t xml:space="preserve">HUhuaZf6zYBPaOXOzW5CCV+W6MVRpggCRcJ0J+HgJXemTKKAUpgLVfc/cWYg0awz3wnFhS2w+FlPUgZNdgGMeA==</x:t>
        </x:is>
      </x:c>
      <x:c r="C1387" s="3">
        <x:v>45470.4308796296</x:v>
      </x:c>
      <x:c r="D1387" s="4" t="inlineStr">
        <x:is>
          <x:t xml:space="preserve">Kaffepose SuperMat white m/ventil &amp; Zip 1.000 g</x:t>
        </x:is>
      </x:c>
      <x:c r="E1387" s="5" t="inlineStr">
        <x:is>
          <x:t xml:space="preserve">201000115</x:t>
        </x:is>
      </x:c>
      <x:c r="F1387" s="6" t="inlineStr">
        <x:is>
          <x:t xml:space="preserve">DPI2014VB</x:t>
        </x:is>
      </x:c>
      <x:c r="G1387" s="7" t="inlineStr">
        <x:is>
          <x:t xml:space="preserve">Active</x:t>
        </x:is>
      </x:c>
    </x:row>
    <x:row r="1388" hidden="0">
      <x:c r="A1388" s="1" t="inlineStr">
        <x:is>
          <x:t xml:space="preserve">3c6a3054-8598-eb11-b1ac-000d3a479bb4</x:t>
        </x:is>
      </x:c>
      <x:c r="B1388" s="2" t="inlineStr">
        <x:is>
          <x:t xml:space="preserve">reD+5rMfLesZ8xkge/jzmym50J4WkeP+kBcVH8gjyU4xu8zlBMWpvEGlcZjo5DMptVKec1ZuMqXdXJF5tgfAsQ==</x:t>
        </x:is>
      </x:c>
      <x:c r="C1388" s="3">
        <x:v>45727.7116435185</x:v>
      </x:c>
      <x:c r="D1388" s="4" t="inlineStr">
        <x:is>
          <x:t xml:space="preserve">Kaffepose SuperMat Black m/ventil og Zip 1.000 g</x:t>
        </x:is>
      </x:c>
      <x:c r="E1388" s="5" t="inlineStr">
        <x:is>
          <x:t xml:space="preserve">201000114</x:t>
        </x:is>
      </x:c>
      <x:c r="F1388" s="6" t="inlineStr">
        <x:is>
          <x:t xml:space="preserve">DPI2013VB</x:t>
        </x:is>
      </x:c>
      <x:c r="G1388" s="7" t="inlineStr">
        <x:is>
          <x:t xml:space="preserve">Active</x:t>
        </x:is>
      </x:c>
    </x:row>
    <x:row r="1389" hidden="0">
      <x:c r="A1389" s="1" t="inlineStr">
        <x:is>
          <x:t xml:space="preserve">a1e3a353-8598-eb11-b1ac-000d3a46cba9</x:t>
        </x:is>
      </x:c>
      <x:c r="B1389" s="2" t="inlineStr">
        <x:is>
          <x:t xml:space="preserve">/a7V6Z1yhIINw8zbE9Mc1NQe2m+SOrJo9uC+ghea/QPCLVwTardEF2hFAKoUPI9m4KYLcFZO5JxxmkWr04UPNg==</x:t>
        </x:is>
      </x:c>
      <x:c r="C1389" s="3">
        <x:v>45727.7116319444</x:v>
      </x:c>
      <x:c r="D1389" s="4" t="inlineStr">
        <x:is>
          <x:t xml:space="preserve">Kaffepose Brown Craft m/ventil og Zip 250 g</x:t>
        </x:is>
      </x:c>
      <x:c r="E1389" s="5" t="inlineStr">
        <x:is>
          <x:t xml:space="preserve">201000113</x:t>
        </x:is>
      </x:c>
      <x:c r="F1389" s="6" t="inlineStr">
        <x:is>
          <x:t xml:space="preserve">DPI2007VB</x:t>
        </x:is>
      </x:c>
      <x:c r="G1389" s="7" t="inlineStr">
        <x:is>
          <x:t xml:space="preserve">Active</x:t>
        </x:is>
      </x:c>
    </x:row>
    <x:row r="1390" hidden="0">
      <x:c r="A1390" s="1" t="inlineStr">
        <x:is>
          <x:t xml:space="preserve">97e3a353-8598-eb11-b1ac-000d3a46cba9</x:t>
        </x:is>
      </x:c>
      <x:c r="B1390" s="2" t="inlineStr">
        <x:is>
          <x:t xml:space="preserve">cQpnMMXW+G35kYJHQaWm4Mg/zu2+foGz8pmypQpaJpIjwRc6eo5MgfYlPq4eq0EU0yA4f8VWtdKOD3lLS1i4cA==</x:t>
        </x:is>
      </x:c>
      <x:c r="C1390" s="3">
        <x:v>45727.7115856481</x:v>
      </x:c>
      <x:c r="D1390" s="4" t="inlineStr">
        <x:is>
          <x:t xml:space="preserve">Kaffepose Brown Craft m/ventil og Zip 1.000 g</x:t>
        </x:is>
      </x:c>
      <x:c r="E1390" s="5" t="inlineStr">
        <x:is>
          <x:t xml:space="preserve">201000112</x:t>
        </x:is>
      </x:c>
      <x:c r="F1390" s="6" t="inlineStr">
        <x:is>
          <x:t xml:space="preserve">DPI2004VB</x:t>
        </x:is>
      </x:c>
      <x:c r="G1390" s="7" t="inlineStr">
        <x:is>
          <x:t xml:space="preserve">Active</x:t>
        </x:is>
      </x:c>
    </x:row>
    <x:row r="1391" hidden="0">
      <x:c r="A1391" s="1" t="inlineStr">
        <x:is>
          <x:t xml:space="preserve">abedfe4d-8598-eb11-b1ac-000d3a479bb4</x:t>
        </x:is>
      </x:c>
      <x:c r="B1391" s="2" t="inlineStr">
        <x:is>
          <x:t xml:space="preserve">XwpzRjBw6z78M+kVEBpTuACeC4t4Jr14dKHuZPwLwRuFXJi40e0xIBAmHqnb1TqGgcHNkk2DrRVPECCy1bkDow==</x:t>
        </x:is>
      </x:c>
      <x:c r="C1391" s="3">
        <x:v>45470.4308680556</x:v>
      </x:c>
      <x:c r="D1391" s="4" t="inlineStr">
        <x:is>
          <x:t xml:space="preserve">Kaffepose Brown Craft m/ventil og Zip 150 g</x:t>
        </x:is>
      </x:c>
      <x:c r="E1391" s="5" t="inlineStr">
        <x:is>
          <x:t xml:space="preserve">201000111</x:t>
        </x:is>
      </x:c>
      <x:c r="F1391" s="6" t="inlineStr">
        <x:is>
          <x:t xml:space="preserve">DPI2002VB</x:t>
        </x:is>
      </x:c>
      <x:c r="G1391" s="7" t="inlineStr">
        <x:is>
          <x:t xml:space="preserve">Active</x:t>
        </x:is>
      </x:c>
    </x:row>
    <x:row r="1392" hidden="0">
      <x:c r="A1392" s="1" t="inlineStr">
        <x:is>
          <x:t xml:space="preserve">93edfe4d-8598-eb11-b1ac-000d3a479bb4</x:t>
        </x:is>
      </x:c>
      <x:c r="B1392" s="2" t="inlineStr">
        <x:is>
          <x:t xml:space="preserve">1gqw/KbC1jsXK6hCwK3ULtphbaeUix52rch892tq0YgAd6u+RX+QfBXC88ye7oCcJZU5Yz2N6DMv8yMTXvE9Zw==</x:t>
        </x:is>
      </x:c>
      <x:c r="C1392" s="3">
        <x:v>45470.4308796296</x:v>
      </x:c>
      <x:c r="D1392" s="4" t="inlineStr">
        <x:is>
          <x:t xml:space="preserve">Kaffepose Supermatt White m/ventil 3.000 g</x:t>
        </x:is>
      </x:c>
      <x:c r="E1392" s="5" t="inlineStr">
        <x:is>
          <x:t xml:space="preserve">201000110</x:t>
        </x:is>
      </x:c>
      <x:c r="F1392" s="6" t="inlineStr">
        <x:is>
          <x:t xml:space="preserve">DPI0288VZ</x:t>
        </x:is>
      </x:c>
      <x:c r="G1392" s="7" t="inlineStr">
        <x:is>
          <x:t xml:space="preserve">Active</x:t>
        </x:is>
      </x:c>
    </x:row>
    <x:row r="1393" hidden="0">
      <x:c r="A1393" s="1" t="inlineStr">
        <x:is>
          <x:t xml:space="preserve">3715a24d-8598-eb11-b1ac-000d3a46cba9</x:t>
        </x:is>
      </x:c>
      <x:c r="B1393" s="2" t="inlineStr">
        <x:is>
          <x:t xml:space="preserve">0APATysIzEqI5ysXbHDGg91+sZOl4at7fO1Szh3XZ54t37KOQ+qJJ56eLoOGIRdwyHGY4gg6oK93Hoe/JwYEzg==</x:t>
        </x:is>
      </x:c>
      <x:c r="C1393" s="3">
        <x:v>45470.4308796296</x:v>
      </x:c>
      <x:c r="D1393" s="4" t="inlineStr">
        <x:is>
          <x:t xml:space="preserve">Kaffepose SuperMat Black m/ventil 125 g</x:t>
        </x:is>
      </x:c>
      <x:c r="E1393" s="5" t="inlineStr">
        <x:is>
          <x:t xml:space="preserve">201000109</x:t>
        </x:is>
      </x:c>
      <x:c r="F1393" s="6" t="inlineStr">
        <x:is>
          <x:t xml:space="preserve">DPI0286VD</x:t>
        </x:is>
      </x:c>
      <x:c r="G1393" s="7" t="inlineStr">
        <x:is>
          <x:t xml:space="preserve">Active</x:t>
        </x:is>
      </x:c>
    </x:row>
    <x:row r="1394" hidden="0">
      <x:c r="A1394" s="1" t="inlineStr">
        <x:is>
          <x:t xml:space="preserve">0ba50648-8598-eb11-b1ac-000d3a479bb4</x:t>
        </x:is>
      </x:c>
      <x:c r="B1394" s="2" t="inlineStr">
        <x:is>
          <x:t xml:space="preserve">/V5ajg5l2AqNxBHsFTuyQhNDqvnQ3+zcMYk1LarPmDQqGRXQDc++RamtXlwCU58eFJ9AWn3v3Bvj6o58inNc8A==</x:t>
        </x:is>
      </x:c>
      <x:c r="C1394" s="3">
        <x:v>45470.4308680556</x:v>
      </x:c>
      <x:c r="D1394" s="4" t="inlineStr">
        <x:is>
          <x:t xml:space="preserve">Kaffepose Brown Craft m/ventil og Zip 500 g</x:t>
        </x:is>
      </x:c>
      <x:c r="E1394" s="5" t="inlineStr">
        <x:is>
          <x:t xml:space="preserve">201000108</x:t>
        </x:is>
      </x:c>
      <x:c r="F1394" s="6" t="inlineStr">
        <x:is>
          <x:t xml:space="preserve">DPI0294VD</x:t>
        </x:is>
      </x:c>
      <x:c r="G1394" s="7" t="inlineStr">
        <x:is>
          <x:t xml:space="preserve">Active</x:t>
        </x:is>
      </x:c>
    </x:row>
    <x:row r="1395" hidden="0">
      <x:c r="A1395" s="1" t="inlineStr">
        <x:is>
          <x:t xml:space="preserve">80d3a947-8598-eb11-b1ac-000d3a46cba9</x:t>
        </x:is>
      </x:c>
      <x:c r="B1395" s="2" t="inlineStr">
        <x:is>
          <x:t xml:space="preserve">8dgyCEIWZ2d9TYs8SKUlqSBcWOPsPc8RugcNCjuQmTBvx4gzlNO6YoIig53oAtWiQgcNQV2dXv42WCL/ruI2tw==</x:t>
        </x:is>
      </x:c>
      <x:c r="C1395" s="3">
        <x:v>45727.7115509259</x:v>
      </x:c>
      <x:c r="D1395" s="4" t="inlineStr">
        <x:is>
          <x:t xml:space="preserve">Kaffepose SuperMat Black m/ventil 500 g</x:t>
        </x:is>
      </x:c>
      <x:c r="E1395" s="5" t="inlineStr">
        <x:is>
          <x:t xml:space="preserve">201000107</x:t>
        </x:is>
      </x:c>
      <x:c r="F1395" s="6" t="inlineStr">
        <x:is>
          <x:t xml:space="preserve">DPI0187VD</x:t>
        </x:is>
      </x:c>
      <x:c r="G1395" s="7" t="inlineStr">
        <x:is>
          <x:t xml:space="preserve">Active</x:t>
        </x:is>
      </x:c>
    </x:row>
    <x:row r="1396" hidden="0">
      <x:c r="A1396" s="1" t="inlineStr">
        <x:is>
          <x:t xml:space="preserve">cda40648-8598-eb11-b1ac-000d3a479bb4</x:t>
        </x:is>
      </x:c>
      <x:c r="B1396" s="2" t="inlineStr">
        <x:is>
          <x:t xml:space="preserve">cLFHWDLz1AwVa8bgKIDEp4zTZQqo5uhnx+d/muK2Bphdc2PqYHR0INT+GBUnri9rY2awK+Zv8AygJ6kmarg73w==</x:t>
        </x:is>
      </x:c>
      <x:c r="C1396" s="3">
        <x:v>45727.7115277778</x:v>
      </x:c>
      <x:c r="D1396" s="4" t="inlineStr">
        <x:is>
          <x:t xml:space="preserve">Kaffepose SuperMat Black m/ventil 250 g</x:t>
        </x:is>
      </x:c>
      <x:c r="E1396" s="5" t="inlineStr">
        <x:is>
          <x:t xml:space="preserve">201000106</x:t>
        </x:is>
      </x:c>
      <x:c r="F1396" s="6" t="inlineStr">
        <x:is>
          <x:t xml:space="preserve">DPI0184VD</x:t>
        </x:is>
      </x:c>
      <x:c r="G1396" s="7" t="inlineStr">
        <x:is>
          <x:t xml:space="preserve">Active</x:t>
        </x:is>
      </x:c>
    </x:row>
    <x:row r="1397" hidden="0">
      <x:c r="A1397" s="1" t="inlineStr">
        <x:is>
          <x:t xml:space="preserve">5cc80f8a-7e98-eb11-b1ac-000d3a46cba9</x:t>
        </x:is>
      </x:c>
      <x:c r="B1397" s="2" t="inlineStr">
        <x:is>
          <x:t xml:space="preserve">rfg9s9hguynMvQ6EqSp0Yf8OSn36x/TtjdyYheik7x7mbXROCfyPvB7cfgUxrGa+COymfzEJKcoOl1qfBwu60w==</x:t>
        </x:is>
      </x:c>
      <x:c r="C1397" s="3">
        <x:v>45470.4307060185</x:v>
      </x:c>
      <x:c r="D1397" s="4" t="inlineStr">
        <x:is>
          <x:t xml:space="preserve">Kaffe med påtrykt logo Øens</x:t>
        </x:is>
      </x:c>
      <x:c r="E1397" s="5" t="inlineStr">
        <x:is>
          <x:t xml:space="preserve">201000104</x:t>
        </x:is>
      </x:c>
      <x:c r="F1397" s="6" t="inlineStr">
        <x:is>
          <x:t xml:space="preserve">45228</x:t>
        </x:is>
      </x:c>
      <x:c r="G1397" s="7" t="inlineStr">
        <x:is>
          <x:t xml:space="preserve">Active</x:t>
        </x:is>
      </x:c>
    </x:row>
    <x:row r="1398" hidden="0">
      <x:c r="A1398" s="1" t="inlineStr">
        <x:is>
          <x:t xml:space="preserve">55c80f8a-7e98-eb11-b1ac-000d3a46cba9</x:t>
        </x:is>
      </x:c>
      <x:c r="B1398" s="2" t="inlineStr">
        <x:is>
          <x:t xml:space="preserve">z+XJLboQ+IYQ7dctQko3f//iNjl/QfQxMd8DmerSEgak5gI7oUr9HC86mL0prdSVY/bbcmc8y8V11tJdwx1eSA==</x:t>
        </x:is>
      </x:c>
      <x:c r="C1398" s="3">
        <x:v>45470.4307060185</x:v>
      </x:c>
      <x:c r="D1398" s="4" t="inlineStr">
        <x:is>
          <x:t xml:space="preserve">Kaffe Silkeborg Beslag &amp; værktøj</x:t>
        </x:is>
      </x:c>
      <x:c r="E1398" s="5" t="inlineStr">
        <x:is>
          <x:t xml:space="preserve">201000103</x:t>
        </x:is>
      </x:c>
      <x:c r="F1398" s="6" t="inlineStr">
        <x:is>
          <x:t xml:space="preserve">45200</x:t>
        </x:is>
      </x:c>
      <x:c r="G1398" s="7" t="inlineStr">
        <x:is>
          <x:t xml:space="preserve">Active</x:t>
        </x:is>
      </x:c>
    </x:row>
    <x:row r="1399" hidden="0">
      <x:c r="A1399" s="1" t="inlineStr">
        <x:is>
          <x:t xml:space="preserve">4e1d2086-7e98-eb11-b1ac-000d3a479bb4</x:t>
        </x:is>
      </x:c>
      <x:c r="B1399" s="2" t="inlineStr">
        <x:is>
          <x:t xml:space="preserve">qadTtmFu4Q5VYQMHbFF58wZJjGQF0lsJNwBj7zATJ1a1XseMS+YHiw/J95qq+PBonKSdAVrmVxSLKkzOpRBSzQ==</x:t>
        </x:is>
      </x:c>
      <x:c r="C1399" s="3">
        <x:v>45470.4307060185</x:v>
      </x:c>
      <x:c r="D1399" s="4" t="inlineStr">
        <x:is>
          <x:t xml:space="preserve">Kaffe EA Værktøj</x:t>
        </x:is>
      </x:c>
      <x:c r="E1399" s="5" t="inlineStr">
        <x:is>
          <x:t xml:space="preserve">201000102</x:t>
        </x:is>
      </x:c>
      <x:c r="F1399" s="6" t="inlineStr">
        <x:is>
          <x:t xml:space="preserve">45184</x:t>
        </x:is>
      </x:c>
      <x:c r="G1399" s="7" t="inlineStr">
        <x:is>
          <x:t xml:space="preserve">Active</x:t>
        </x:is>
      </x:c>
    </x:row>
    <x:row r="1400" hidden="0">
      <x:c r="A1400" s="1" t="inlineStr">
        <x:is>
          <x:t xml:space="preserve">27d6415d-8298-eb11-b1ac-000d3a479bb4</x:t>
        </x:is>
      </x:c>
      <x:c r="B1400" s="2" t="inlineStr">
        <x:is>
          <x:t xml:space="preserve">5JbCus1y8p4yGz9Z4LY92fpvgpXeiEVHV+SNXqAARAFqFVC91lE+I9vJ/3DQUcLFrVaz7zhkEVEqAuUS69KxaA==</x:t>
        </x:is>
      </x:c>
      <x:c r="C1400" s="3">
        <x:v>45706.723900463</x:v>
      </x:c>
      <x:c r="D1400" s="4" t="inlineStr">
        <x:is>
          <x:t xml:space="preserve">Brødcooperativet Øko Espresso Afrika HB 1 kg</x:t>
        </x:is>
      </x:c>
      <x:c r="E1400" s="5" t="inlineStr">
        <x:is>
          <x:t xml:space="preserve">201000101</x:t>
        </x:is>
      </x:c>
      <x:c r="F1400" s="6" t="inlineStr">
        <x:is>
          <x:t xml:space="preserve">922323</x:t>
        </x:is>
      </x:c>
      <x:c r="G1400" s="7" t="inlineStr">
        <x:is>
          <x:t xml:space="preserve">Active</x:t>
        </x:is>
      </x:c>
    </x:row>
    <x:row r="1401" hidden="0">
      <x:c r="A1401" s="1" t="inlineStr">
        <x:is>
          <x:t xml:space="preserve">0d002157-8298-eb11-b1ac-000d3a479bb4</x:t>
        </x:is>
      </x:c>
      <x:c r="B1401" s="2" t="inlineStr">
        <x:is>
          <x:t xml:space="preserve">lgGxG1FFpggeHnEk63ZnKFXmaVpkYd+5uDcx6+rZBxrRp3t3zPxBnqWhms4iUNK3bw0Ml+lH5pSgGMNr5oE/VA==</x:t>
        </x:is>
      </x:c>
      <x:c r="C1401" s="3">
        <x:v>45470.4302083333</x:v>
      </x:c>
      <x:c r="D1401" s="4" t="inlineStr">
        <x:is>
          <x:t xml:space="preserve">Brødcooperativet Øko Kaffe  Afrika HB 1 kg</x:t>
        </x:is>
      </x:c>
      <x:c r="E1401" s="5" t="inlineStr">
        <x:is>
          <x:t xml:space="preserve">201000100</x:t>
        </x:is>
      </x:c>
      <x:c r="F1401" s="6" t="inlineStr">
        <x:is>
          <x:t xml:space="preserve">922248</x:t>
        </x:is>
      </x:c>
      <x:c r="G1401" s="7" t="inlineStr">
        <x:is>
          <x:t xml:space="preserve">Active</x:t>
        </x:is>
      </x:c>
    </x:row>
    <x:row r="1402" hidden="0">
      <x:c r="A1402" s="1" t="inlineStr">
        <x:is>
          <x:t xml:space="preserve">1deeec48-8198-eb11-b1ac-000d3a479bb4</x:t>
        </x:is>
      </x:c>
      <x:c r="B1402" s="2" t="inlineStr">
        <x:is>
          <x:t xml:space="preserve">LkFjC16ao+lW9qvOOo3ruJRv0n8OdG276QzLP2nwowdOVhPuBn9wroAbmpiWl1VZ6h+ajaKmGeCAHZ/sTZ2JUQ==</x:t>
        </x:is>
      </x:c>
      <x:c r="C1402" s="3">
        <x:v>45699.7119560185</x:v>
      </x:c>
      <x:c r="D1402" s="4" t="inlineStr">
        <x:is>
          <x:t xml:space="preserve">Illy Classico espresso bønner 2 x 3.000 g</x:t>
        </x:is>
      </x:c>
      <x:c r="E1402" s="5" t="inlineStr">
        <x:is>
          <x:t xml:space="preserve">201000098</x:t>
        </x:is>
      </x:c>
      <x:c r="F1402" s="6" t="inlineStr">
        <x:is>
          <x:t xml:space="preserve">7178</x:t>
        </x:is>
      </x:c>
      <x:c r="G1402" s="7" t="inlineStr">
        <x:is>
          <x:t xml:space="preserve">Active</x:t>
        </x:is>
      </x:c>
    </x:row>
    <x:row r="1403" hidden="0">
      <x:c r="A1403" s="1" t="inlineStr">
        <x:is>
          <x:t xml:space="preserve">97a6db25-7f98-eb11-b1ac-000d3a46cba9</x:t>
        </x:is>
      </x:c>
      <x:c r="B1403" s="2" t="inlineStr">
        <x:is>
          <x:t xml:space="preserve">9NE8hHE0Gac8grkKyB9KDNlw9IIeBzPTQY8uScaAXktNl0MaxLAUw+/fTMyS2Wbl3E0F5RDXdn4B3DFCtNYBRw==</x:t>
        </x:is>
      </x:c>
      <x:c r="C1403" s="3">
        <x:v>45470.43125</x:v>
      </x:c>
      <x:c r="D1403" s="4" t="inlineStr">
        <x:is>
          <x:t xml:space="preserve">Peter Larsen Brazil instant kaffe 1 x 175 g</x:t>
        </x:is>
      </x:c>
      <x:c r="E1403" s="5" t="inlineStr">
        <x:is>
          <x:t xml:space="preserve">201000092</x:t>
        </x:is>
      </x:c>
      <x:c r="F1403" s="6" t="inlineStr">
        <x:is>
          <x:t xml:space="preserve">47970A</x:t>
        </x:is>
      </x:c>
      <x:c r="G1403" s="7" t="inlineStr">
        <x:is>
          <x:t xml:space="preserve">Active</x:t>
        </x:is>
      </x:c>
    </x:row>
    <x:row r="1404" hidden="0">
      <x:c r="A1404" s="1" t="inlineStr">
        <x:is>
          <x:t xml:space="preserve">2de9fa12-7f98-eb11-b1ac-000d3a46cba9</x:t>
        </x:is>
      </x:c>
      <x:c r="B1404" s="2" t="inlineStr">
        <x:is>
          <x:t xml:space="preserve">MxlhfHaYcDgdEwp2cVqpjf8iUtmRV7jC3xyH2ouh7rFxQo1ib4R6KtI4Atu21mlw960Lq0pLP6PC++X7I9qyTg==</x:t>
        </x:is>
      </x:c>
      <x:c r="C1404" s="3">
        <x:v>45470.43125</x:v>
      </x:c>
      <x:c r="D1404" s="4" t="inlineStr">
        <x:is>
          <x:t xml:space="preserve">Peter Larsen Italian Roast Espresso bønner 8 x 1.000 g</x:t>
        </x:is>
      </x:c>
      <x:c r="E1404" s="5" t="inlineStr">
        <x:is>
          <x:t xml:space="preserve">201000087</x:t>
        </x:is>
      </x:c>
      <x:c r="F1404" s="6" t="inlineStr">
        <x:is>
          <x:t xml:space="preserve">47362</x:t>
        </x:is>
      </x:c>
      <x:c r="G1404" s="7" t="inlineStr">
        <x:is>
          <x:t xml:space="preserve">Active</x:t>
        </x:is>
      </x:c>
    </x:row>
    <x:row r="1405" hidden="0">
      <x:c r="A1405" s="1" t="inlineStr">
        <x:is>
          <x:t xml:space="preserve">c0097fbb-7e98-eb11-b1ac-000d3a46cba9</x:t>
        </x:is>
      </x:c>
      <x:c r="B1405" s="2" t="inlineStr">
        <x:is>
          <x:t xml:space="preserve">gf4VDVPjRrEKYhvD/8KEtzdsI20BsJSJZN/oR+yAmXwcIBKoBx22KaGBOoDOS9a0CRz8HnYxY7pmv2PXO6NVYQ==</x:t>
        </x:is>
      </x:c>
      <x:c r="C1405" s="3">
        <x:v>45709.7144907407</x:v>
      </x:c>
      <x:c r="D1405" s="4" t="inlineStr">
        <x:is>
          <x:t xml:space="preserve">Peter Larsen Blend No 2 hele bønner Rainforest Alliance 6 x 1.000 g</x:t>
        </x:is>
      </x:c>
      <x:c r="E1405" s="5" t="inlineStr">
        <x:is>
          <x:t xml:space="preserve">201000080</x:t>
        </x:is>
      </x:c>
      <x:c r="F1405" s="6" t="inlineStr">
        <x:is>
          <x:t xml:space="preserve">46319</x:t>
        </x:is>
      </x:c>
      <x:c r="G1405" s="7" t="inlineStr">
        <x:is>
          <x:t xml:space="preserve">Active</x:t>
        </x:is>
      </x:c>
    </x:row>
    <x:row r="1406" hidden="0">
      <x:c r="A1406" s="1" t="inlineStr">
        <x:is>
          <x:t xml:space="preserve">d1d8b442-7e98-eb11-b1ac-000d3a479bb4</x:t>
        </x:is>
      </x:c>
      <x:c r="B1406" s="2" t="inlineStr">
        <x:is>
          <x:t xml:space="preserve">dzsHtyhFpXpVYogMHJD83aFuYKVJ8Mk7TUM2OzoZ9x2O/LT0ATzSM0OfJgrK5PXHhk0+XWCd46hUuAIfGqD9+w==</x:t>
        </x:is>
      </x:c>
      <x:c r="C1406" s="3">
        <x:v>45716.7108217593</x:v>
      </x:c>
      <x:c r="D1406" s="4" t="inlineStr">
        <x:is>
          <x:t xml:space="preserve">East African Espresso hele bønner økologisk 8 x 1.000 g</x:t>
        </x:is>
      </x:c>
      <x:c r="E1406" s="5" t="inlineStr">
        <x:is>
          <x:t xml:space="preserve">201000058</x:t>
        </x:is>
      </x:c>
      <x:c r="F1406" s="6" t="inlineStr">
        <x:is>
          <x:t xml:space="preserve">43002</x:t>
        </x:is>
      </x:c>
      <x:c r="G1406" s="7" t="inlineStr">
        <x:is>
          <x:t xml:space="preserve">Active</x:t>
        </x:is>
      </x:c>
    </x:row>
    <x:row r="1407" hidden="0">
      <x:c r="A1407" s="1" t="inlineStr">
        <x:is>
          <x:t xml:space="preserve">6230b140-7e98-eb11-b1ac-000d3a46cba9</x:t>
        </x:is>
      </x:c>
      <x:c r="B1407" s="2" t="inlineStr">
        <x:is>
          <x:t xml:space="preserve">p1CSMdMCho5NhAkN4UV+VceC8bDXC2d1HpIf9HsWwtECbnz2Y88J9b/wGR/TpMtdf8jz8+sukOQa1BZNilyCeA==</x:t>
        </x:is>
      </x:c>
      <x:c r="C1407" s="3">
        <x:v>45716.7108217593</x:v>
      </x:c>
      <x:c r="D1407" s="4" t="inlineStr">
        <x:is>
          <x:t xml:space="preserve">East African Roast kaffe hele bønner øko 8 x 1.000 g </x:t>
        </x:is>
      </x:c>
      <x:c r="E1407" s="5" t="inlineStr">
        <x:is>
          <x:t xml:space="preserve">201000056</x:t>
        </x:is>
      </x:c>
      <x:c r="F1407" s="6" t="inlineStr">
        <x:is>
          <x:t xml:space="preserve">43001</x:t>
        </x:is>
      </x:c>
      <x:c r="G1407" s="7" t="inlineStr">
        <x:is>
          <x:t xml:space="preserve">Active</x:t>
        </x:is>
      </x:c>
    </x:row>
    <x:row r="1408" hidden="0">
      <x:c r="A1408" s="1" t="inlineStr">
        <x:is>
          <x:t xml:space="preserve">1a4768fa-7b98-eb11-b1ac-000d3a479bb4</x:t>
        </x:is>
      </x:c>
      <x:c r="B1408" s="2" t="inlineStr">
        <x:is>
          <x:t xml:space="preserve">GjhBPnIHScXsccXBALJnDeonHERI7f7z+M7kvbrBxlISstwLJP8wx/TKnYLDO+b89vW7Fg0/Z81G4SHbA/jt5w==</x:t>
        </x:is>
      </x:c>
      <x:c r="C1408" s="3">
        <x:v>45572.720775463</x:v>
      </x:c>
      <x:c r="D1408" s="4" t="inlineStr">
        <x:is>
          <x:t xml:space="preserve">Bentax Blend 550 kaffe hele bønner 1.000 g</x:t>
        </x:is>
      </x:c>
      <x:c r="E1408" s="5" t="inlineStr">
        <x:is>
          <x:t xml:space="preserve">201000049</x:t>
        </x:is>
      </x:c>
      <x:c r="F1408" s="6" t="inlineStr">
        <x:is>
          <x:t xml:space="preserve">41195A</x:t>
        </x:is>
      </x:c>
      <x:c r="G1408" s="7" t="inlineStr">
        <x:is>
          <x:t xml:space="preserve">Active</x:t>
        </x:is>
      </x:c>
    </x:row>
    <x:row r="1409" hidden="0">
      <x:c r="A1409" s="1" t="inlineStr">
        <x:is>
          <x:t xml:space="preserve">0a0170f4-7b98-eb11-b1ac-000d3a479bb4</x:t>
        </x:is>
      </x:c>
      <x:c r="B1409" s="2" t="inlineStr">
        <x:is>
          <x:t xml:space="preserve">y9kKcwyp8iTsrWiLE5ngqqQXj8GwHQh4vEI8JalGBUdjR8y8lFThvAXlr/3lUmZn9ucbaLYE6ou5npCW3yaE4Q==</x:t>
        </x:is>
      </x:c>
      <x:c r="C1409" s="3">
        <x:v>45470.4301157407</x:v>
      </x:c>
      <x:c r="D1409" s="4" t="inlineStr">
        <x:is>
          <x:t xml:space="preserve">Bentax Blend 700 formalet kaffe økologisk 60 x 100 g</x:t>
        </x:is>
      </x:c>
      <x:c r="E1409" s="5" t="inlineStr">
        <x:is>
          <x:t xml:space="preserve">201000043</x:t>
        </x:is>
      </x:c>
      <x:c r="F1409" s="6" t="inlineStr">
        <x:is>
          <x:t xml:space="preserve">45334</x:t>
        </x:is>
      </x:c>
      <x:c r="G1409" s="7" t="inlineStr">
        <x:is>
          <x:t xml:space="preserve">Active</x:t>
        </x:is>
      </x:c>
    </x:row>
    <x:row r="1410" hidden="0">
      <x:c r="A1410" s="1" t="inlineStr">
        <x:is>
          <x:t xml:space="preserve">11916fcf-7b98-eb11-b1ac-000d3a479bb4</x:t>
        </x:is>
      </x:c>
      <x:c r="B1410" s="2" t="inlineStr">
        <x:is>
          <x:t xml:space="preserve">Dc1d3hNdlISRgAvmfa6qsUaVkT3R0yKyjPD9Np+42E+jVump0oN83XiM51fOZl1PFPvFPIYwk+gwb0xyXx3jng==</x:t>
        </x:is>
      </x:c>
      <x:c r="C1410" s="3">
        <x:v>45474.2099074074</x:v>
      </x:c>
      <x:c r="D1410" s="4" t="inlineStr">
        <x:is>
          <x:t xml:space="preserve">BKI instant kaffe økologisk Fairtrade 250 g</x:t>
        </x:is>
      </x:c>
      <x:c r="E1410" s="5" t="inlineStr">
        <x:is>
          <x:t xml:space="preserve">201000035</x:t>
        </x:is>
      </x:c>
      <x:c r="F1410" s="6" t="inlineStr">
        <x:is>
          <x:t xml:space="preserve">40985A</x:t>
        </x:is>
      </x:c>
      <x:c r="G1410" s="7" t="inlineStr">
        <x:is>
          <x:t xml:space="preserve">Active</x:t>
        </x:is>
      </x:c>
    </x:row>
    <x:row r="1411" hidden="0">
      <x:c r="A1411" s="1" t="inlineStr">
        <x:is>
          <x:t xml:space="preserve">ea906fcf-7b98-eb11-b1ac-000d3a479bb4</x:t>
        </x:is>
      </x:c>
      <x:c r="B1411" s="2" t="inlineStr">
        <x:is>
          <x:t xml:space="preserve">alKkvRtH90g0C+FKZ68ILLxVlzfzde7Zf2Q9brnZGStz/12WewGwcxeO+ZRPeX5B0B3kbUcK/Kcu9MPM57BgPQ==</x:t>
        </x:is>
      </x:c>
      <x:c r="C1411" s="3">
        <x:v>45722.7121759259</x:v>
      </x:c>
      <x:c r="D1411" s="4" t="inlineStr">
        <x:is>
          <x:t xml:space="preserve">BKI instant kaffe økologisk fairtrade 10 x 250 g</x:t>
        </x:is>
      </x:c>
      <x:c r="E1411" s="5" t="inlineStr">
        <x:is>
          <x:t xml:space="preserve">201000034</x:t>
        </x:is>
      </x:c>
      <x:c r="F1411" s="6" t="inlineStr">
        <x:is>
          <x:t xml:space="preserve">40409850</x:t>
        </x:is>
      </x:c>
      <x:c r="G1411" s="7" t="inlineStr">
        <x:is>
          <x:t xml:space="preserve">Active</x:t>
        </x:is>
      </x:c>
    </x:row>
    <x:row r="1412" hidden="0">
      <x:c r="A1412" s="1" t="inlineStr">
        <x:is>
          <x:t xml:space="preserve">44af15ce-7b98-eb11-b1ac-000d3a46cba9</x:t>
        </x:is>
      </x:c>
      <x:c r="B1412" s="2" t="inlineStr">
        <x:is>
          <x:t xml:space="preserve">UAftNiDwBVpcAsHyMac3WrgNLNtmEOlGtNeKIdZ8/OlKnkZcAvOdkBFDiomcagCgyeEUDxmatVj78e3okcb83g==</x:t>
        </x:is>
      </x:c>
      <x:c r="C1412" s="3">
        <x:v>45596.7173611111</x:v>
      </x:c>
      <x:c r="D1412" s="4" t="inlineStr">
        <x:is>
          <x:t xml:space="preserve">BKI Special Blend instant kaffe 250 g</x:t>
        </x:is>
      </x:c>
      <x:c r="E1412" s="5" t="inlineStr">
        <x:is>
          <x:t xml:space="preserve">201000033</x:t>
        </x:is>
      </x:c>
      <x:c r="F1412" s="6" t="inlineStr">
        <x:is>
          <x:t xml:space="preserve">40984A</x:t>
        </x:is>
      </x:c>
      <x:c r="G1412" s="7" t="inlineStr">
        <x:is>
          <x:t xml:space="preserve">Active</x:t>
        </x:is>
      </x:c>
    </x:row>
    <x:row r="1413" hidden="0">
      <x:c r="A1413" s="1" t="inlineStr">
        <x:is>
          <x:t xml:space="preserve">d1906fcf-7b98-eb11-b1ac-000d3a479bb4</x:t>
        </x:is>
      </x:c>
      <x:c r="B1413" s="2" t="inlineStr">
        <x:is>
          <x:t xml:space="preserve">BLExBroJiiaJHT3TucS2P3cERQVizlQXJ2fM8W2WT2ua5YkqUB1HEP5aI4k6PWDPzLRBmUnv2dUNvo9MAazRKg==</x:t>
        </x:is>
      </x:c>
      <x:c r="C1413" s="3">
        <x:v>45727.7115162037</x:v>
      </x:c>
      <x:c r="D1413" s="4" t="inlineStr">
        <x:is>
          <x:t xml:space="preserve">BKI Special Blend instant kaffe 16 x 250 g</x:t>
        </x:is>
      </x:c>
      <x:c r="E1413" s="5" t="inlineStr">
        <x:is>
          <x:t xml:space="preserve">201000032</x:t>
        </x:is>
      </x:c>
      <x:c r="F1413" s="6" t="inlineStr">
        <x:is>
          <x:t xml:space="preserve">40984</x:t>
        </x:is>
      </x:c>
      <x:c r="G1413" s="7" t="inlineStr">
        <x:is>
          <x:t xml:space="preserve">Active</x:t>
        </x:is>
      </x:c>
    </x:row>
    <x:row r="1414" hidden="0">
      <x:c r="A1414" s="1" t="inlineStr">
        <x:is>
          <x:t xml:space="preserve">4b064cbc-7b98-eb11-b1ac-000d3a479bb4</x:t>
        </x:is>
      </x:c>
      <x:c r="B1414" s="2" t="inlineStr">
        <x:is>
          <x:t xml:space="preserve">BZdourLwH3eqiXG63t9ys208UVU1/W54841EFdoACJT4BV5Jk4eNZGN54FFCxhAy0CJkWH5yhDaUH7tOR3+pbA==</x:t>
        </x:is>
      </x:c>
      <x:c r="C1414" s="3">
        <x:v>45700.7157407407</x:v>
      </x:c>
      <x:c r="D1414" s="4" t="inlineStr">
        <x:is>
          <x:t xml:space="preserve">Bentax Blend 100 formalet kaffe 500 g</x:t>
        </x:is>
      </x:c>
      <x:c r="E1414" s="5" t="inlineStr">
        <x:is>
          <x:t xml:space="preserve">201000027</x:t>
        </x:is>
      </x:c>
      <x:c r="F1414" s="6" t="inlineStr">
        <x:is>
          <x:t xml:space="preserve">45336A</x:t>
        </x:is>
      </x:c>
      <x:c r="G1414" s="7" t="inlineStr">
        <x:is>
          <x:t xml:space="preserve">Active</x:t>
        </x:is>
      </x:c>
    </x:row>
    <x:row r="1415" hidden="0">
      <x:c r="A1415" s="1" t="inlineStr">
        <x:is>
          <x:t xml:space="preserve">4c064cbc-7b98-eb11-b1ac-000d3a479bb4</x:t>
        </x:is>
      </x:c>
      <x:c r="B1415" s="2" t="inlineStr">
        <x:is>
          <x:t xml:space="preserve">aLzqq0FsFoiq7brJ4fD+J1DJbjjIgDzsDelmB5Frz4u0qT/0iw1FR9Uwc8mu9ydVKaRp33EIsV7GRhMovpsQKw==</x:t>
        </x:is>
      </x:c>
      <x:c r="C1415" s="3">
        <x:v>45728.3352777778</x:v>
      </x:c>
      <x:c r="D1415" s="4" t="inlineStr">
        <x:is>
          <x:t xml:space="preserve">Bentax Blend 100 formalet kaffe 16 x 500 g</x:t>
        </x:is>
      </x:c>
      <x:c r="E1415" s="5" t="inlineStr">
        <x:is>
          <x:t xml:space="preserve">201000026</x:t>
        </x:is>
      </x:c>
      <x:c r="F1415" s="6" t="inlineStr">
        <x:is>
          <x:t xml:space="preserve">40453310</x:t>
        </x:is>
      </x:c>
      <x:c r="G1415" s="7" t="inlineStr">
        <x:is>
          <x:t xml:space="preserve">Active</x:t>
        </x:is>
      </x:c>
    </x:row>
    <x:row r="1416" hidden="0">
      <x:c r="A1416" s="1" t="inlineStr">
        <x:is>
          <x:t xml:space="preserve">b431e8ad-7b98-eb11-b1ac-000d3a46cba9</x:t>
        </x:is>
      </x:c>
      <x:c r="B1416" s="2" t="inlineStr">
        <x:is>
          <x:t xml:space="preserve">bD42BN6sWolQFN53OSSS6K5Fhez62vfgm5POPjp7XlyVjAz9VxOaaoaFnXTPmqGUOwUuOGIa59cT7XBPr02Lhw==</x:t>
        </x:is>
      </x:c>
      <x:c r="C1416" s="3">
        <x:v>45630.7138541667</x:v>
      </x:c>
      <x:c r="D1416" s="4" t="inlineStr">
        <x:is>
          <x:t xml:space="preserve">BKI Java formalet kaffe 110 x 55 g</x:t>
        </x:is>
      </x:c>
      <x:c r="E1416" s="5" t="inlineStr">
        <x:is>
          <x:t xml:space="preserve">201000025</x:t>
        </x:is>
      </x:c>
      <x:c r="F1416" s="6" t="inlineStr">
        <x:is>
          <x:t xml:space="preserve">40335</x:t>
        </x:is>
      </x:c>
      <x:c r="G1416" s="7" t="inlineStr">
        <x:is>
          <x:t xml:space="preserve">Active</x:t>
        </x:is>
      </x:c>
    </x:row>
    <x:row r="1417" hidden="0">
      <x:c r="A1417" s="1" t="inlineStr">
        <x:is>
          <x:t xml:space="preserve">af31e8ad-7b98-eb11-b1ac-000d3a46cba9</x:t>
        </x:is>
      </x:c>
      <x:c r="B1417" s="2" t="inlineStr">
        <x:is>
          <x:t xml:space="preserve">ZFFmSvuAWdwCLbyoVIay6GMfTtkcZtCF4oXvNTAxTNEjgZ9SyMoj9+ZxQvqa6HMzErcsD3B6RFMBx2TKxFUnrg==</x:t>
        </x:is>
      </x:c>
      <x:c r="C1417" s="3">
        <x:v>45726.7108796296</x:v>
      </x:c>
      <x:c r="D1417" s="4" t="inlineStr">
        <x:is>
          <x:t xml:space="preserve">BKI Java formalet kaffe 100 x 70 g</x:t>
        </x:is>
      </x:c>
      <x:c r="E1417" s="5" t="inlineStr">
        <x:is>
          <x:t xml:space="preserve">201000024</x:t>
        </x:is>
      </x:c>
      <x:c r="F1417" s="6" t="inlineStr">
        <x:is>
          <x:t xml:space="preserve">40331</x:t>
        </x:is>
      </x:c>
      <x:c r="G1417" s="7" t="inlineStr">
        <x:is>
          <x:t xml:space="preserve">Active</x:t>
        </x:is>
      </x:c>
    </x:row>
    <x:row r="1418" hidden="0">
      <x:c r="A1418" s="1" t="inlineStr">
        <x:is>
          <x:t xml:space="preserve">dd17f59c-7b98-eb11-b1ac-000d3a479bb4</x:t>
        </x:is>
      </x:c>
      <x:c r="B1418" s="2" t="inlineStr">
        <x:is>
          <x:t xml:space="preserve">fwd7iFxqylG09a7PXKF8bCwM1MDHNTALrJNvq9g9OpG25Y9oiq+bABvC+uw5i8kP+u32GVAtuA2ZU3YzHMYwMw==</x:t>
        </x:is>
      </x:c>
      <x:c r="C1418" s="3">
        <x:v>45727.7114467593</x:v>
      </x:c>
      <x:c r="D1418" s="4" t="inlineStr">
        <x:is>
          <x:t xml:space="preserve">Nescafe Guld instant kaffe 12 x 250 g</x:t>
        </x:is>
      </x:c>
      <x:c r="E1418" s="5" t="inlineStr">
        <x:is>
          <x:t xml:space="preserve">201000022</x:t>
        </x:is>
      </x:c>
      <x:c r="F1418" s="6" t="inlineStr">
        <x:is>
          <x:t xml:space="preserve">12453697</x:t>
        </x:is>
      </x:c>
      <x:c r="G1418" s="7" t="inlineStr">
        <x:is>
          <x:t xml:space="preserve">Active</x:t>
        </x:is>
      </x:c>
    </x:row>
    <x:row r="1419" hidden="0">
      <x:c r="A1419" s="1" t="inlineStr">
        <x:is>
          <x:t xml:space="preserve">64d5f25a-7998-eb11-b1ac-000d3a479bb4</x:t>
        </x:is>
      </x:c>
      <x:c r="B1419" s="2" t="inlineStr">
        <x:is>
          <x:t xml:space="preserve">IcWBWdiDDK5RpbIXoOhh1AQGUpxvKg1PHTUqh+GdIcV5thHDIzSkNbaZqyijmfAdtVM4rPLtsrwv+uTzwwppwA==</x:t>
        </x:is>
      </x:c>
      <x:c r="C1419" s="3">
        <x:v>45692.7111111111</x:v>
      </x:c>
      <x:c r="D1419" s="4" t="inlineStr">
        <x:is>
          <x:t xml:space="preserve">KAV Ice Coffee 397 g</x:t>
        </x:is>
      </x:c>
      <x:c r="E1419" s="5" t="inlineStr">
        <x:is>
          <x:t xml:space="preserve">201000020</x:t>
        </x:is>
      </x:c>
      <x:c r="F1419" s="6" t="inlineStr">
        <x:is>
          <x:t xml:space="preserve">3605</x:t>
        </x:is>
      </x:c>
      <x:c r="G1419" s="7" t="inlineStr">
        <x:is>
          <x:t xml:space="preserve">Active</x:t>
        </x:is>
      </x:c>
    </x:row>
    <x:row r="1420" hidden="0">
      <x:c r="A1420" s="1" t="inlineStr">
        <x:is>
          <x:t xml:space="preserve">5bc25a5a-7998-eb11-b1ac-000d3a46cba9</x:t>
        </x:is>
      </x:c>
      <x:c r="B1420" s="2" t="inlineStr">
        <x:is>
          <x:t xml:space="preserve">C38Np92KzZarRueofQf3H5Rg1LDGZVZKXPqwi1I6+T5vlkrqpBiUaxtFwrEduJXXMxnTAJd1t6FcVakiQogqbA==</x:t>
        </x:is>
      </x:c>
      <x:c r="C1420" s="3">
        <x:v>45593.7177430556</x:v>
      </x:c>
      <x:c r="D1420" s="4" t="inlineStr">
        <x:is>
          <x:t xml:space="preserve">KAV Ice Coffee 1.500 g</x:t>
        </x:is>
      </x:c>
      <x:c r="E1420" s="5" t="inlineStr">
        <x:is>
          <x:t xml:space="preserve">201000019</x:t>
        </x:is>
      </x:c>
      <x:c r="F1420" s="6" t="inlineStr">
        <x:is>
          <x:t xml:space="preserve">3611</x:t>
        </x:is>
      </x:c>
      <x:c r="G1420" s="7" t="inlineStr">
        <x:is>
          <x:t xml:space="preserve">Active</x:t>
        </x:is>
      </x:c>
    </x:row>
    <x:row r="1421" hidden="0">
      <x:c r="A1421" s="1" t="inlineStr">
        <x:is>
          <x:t xml:space="preserve">0020ca14-7398-eb11-b1ac-000d3a479bb4</x:t>
        </x:is>
      </x:c>
      <x:c r="B1421" s="2" t="inlineStr">
        <x:is>
          <x:t xml:space="preserve">Ab1xsbg8tfSzVF0A1qBN3TM1FXul8kS/ZP5uvnPYsP2HHfQ+OjBOs1hBHT8e5WLfPuEXN6HI4fil6lQJt+k05Q==</x:t>
        </x:is>
      </x:c>
      <x:c r="C1421" s="3">
        <x:v>45594.7231828704</x:v>
      </x:c>
      <x:c r="D1421" s="4" t="inlineStr">
        <x:is>
          <x:t xml:space="preserve">Löfbergs formalet kaffe økologisk 12 x 500 g</x:t>
        </x:is>
      </x:c>
      <x:c r="E1421" s="5" t="inlineStr">
        <x:is>
          <x:t xml:space="preserve">201000013</x:t>
        </x:is>
      </x:c>
      <x:c r="F1421" s="6" t="inlineStr">
        <x:is>
          <x:t xml:space="preserve">20273</x:t>
        </x:is>
      </x:c>
      <x:c r="G1421" s="7" t="inlineStr">
        <x:is>
          <x:t xml:space="preserve">Active</x:t>
        </x:is>
      </x:c>
    </x:row>
    <x:row r="1422" hidden="0">
      <x:c r="A1422" s="1" t="inlineStr">
        <x:is>
          <x:t xml:space="preserve">c92a2d98-7298-eb11-b1ac-000d3a479bb4</x:t>
        </x:is>
      </x:c>
      <x:c r="B1422" s="2" t="inlineStr">
        <x:is>
          <x:t xml:space="preserve">Vln6ApOyN8T7sAGW3wOVq26AAtr3rXv2/bVEyaRHz47C88RAFQoGagkKBknMfTJth0OtmKrQiKpBYtlqj/LTDw==</x:t>
        </x:is>
      </x:c>
      <x:c r="C1422" s="3">
        <x:v>45470.4079861111</x:v>
      </x:c>
      <x:c r="D1422" s="4" t="inlineStr">
        <x:is>
          <x:t xml:space="preserve">Artnok Espresso organic HB 1 x 1000 g.</x:t>
        </x:is>
      </x:c>
      <x:c r="E1422" s="5" t="inlineStr">
        <x:is>
          <x:t xml:space="preserve">201000012</x:t>
        </x:is>
      </x:c>
      <x:c r="F1422" s="6" t="inlineStr">
        <x:is>
          <x:t xml:space="preserve">1975B</x:t>
        </x:is>
      </x:c>
      <x:c r="G1422" s="7" t="inlineStr">
        <x:is>
          <x:t xml:space="preserve">Active</x:t>
        </x:is>
      </x:c>
    </x:row>
    <x:row r="1423" hidden="0">
      <x:c r="A1423" s="1" t="inlineStr">
        <x:is>
          <x:t xml:space="preserve">a70f1d92-7298-eb11-b1ac-000d3a479bb4</x:t>
        </x:is>
      </x:c>
      <x:c r="B1423" s="2" t="inlineStr">
        <x:is>
          <x:t xml:space="preserve">XXTSlxLEQ7y7GZtDRTvaEUE5ynIv79XVtq9bELMY+97FR5BmR6ky4xAvmcy9HR7PfkwwQbC2nmQPXYB8aNlyog==</x:t>
        </x:is>
      </x:c>
      <x:c r="C1423" s="3">
        <x:v>45621.7146527778</x:v>
      </x:c>
      <x:c r="D1423" s="4" t="inlineStr">
        <x:is>
          <x:t xml:space="preserve">Artnok Kaffe formalet 1 x 500 g</x:t>
        </x:is>
      </x:c>
      <x:c r="E1423" s="5" t="inlineStr">
        <x:is>
          <x:t xml:space="preserve">201000009</x:t>
        </x:is>
      </x:c>
      <x:c r="F1423" s="6" t="inlineStr">
        <x:is>
          <x:t xml:space="preserve">1973A</x:t>
        </x:is>
      </x:c>
      <x:c r="G1423" s="7" t="inlineStr">
        <x:is>
          <x:t xml:space="preserve">Active</x:t>
        </x:is>
      </x:c>
    </x:row>
    <x:row r="1424" hidden="0">
      <x:c r="A1424" s="1" t="inlineStr">
        <x:is>
          <x:t xml:space="preserve">ad52468f-7298-eb11-b1ac-000d3a46cba9</x:t>
        </x:is>
      </x:c>
      <x:c r="B1424" s="2" t="inlineStr">
        <x:is>
          <x:t xml:space="preserve">YkhsXE5jukEgRQT5yPpkH8zJYDXIuQ+/sQc1QL9qQ9Lfq1yWJMm2cxn1JSC2cG3ISa7iWDfOTxV1i+vJ0VKhBg==</x:t>
        </x:is>
      </x:c>
      <x:c r="C1424" s="3">
        <x:v>45728.4180787037</x:v>
      </x:c>
      <x:c r="D1424" s="4" t="inlineStr">
        <x:is>
          <x:t xml:space="preserve">Artnok Kaffe formalet 12 x 500 g</x:t>
        </x:is>
      </x:c>
      <x:c r="E1424" s="5" t="inlineStr">
        <x:is>
          <x:t xml:space="preserve">201000008</x:t>
        </x:is>
      </x:c>
      <x:c r="F1424" s="6" t="inlineStr">
        <x:is>
          <x:t xml:space="preserve">1973</x:t>
        </x:is>
      </x:c>
      <x:c r="G1424" s="7" t="inlineStr">
        <x:is>
          <x:t xml:space="preserve">Active</x:t>
        </x:is>
      </x:c>
    </x:row>
    <x:row r="1425" hidden="0">
      <x:c r="A1425" s="1" t="inlineStr">
        <x:is>
          <x:t xml:space="preserve">600f1d92-7298-eb11-b1ac-000d3a479bb4</x:t>
        </x:is>
      </x:c>
      <x:c r="B1425" s="2" t="inlineStr">
        <x:is>
          <x:t xml:space="preserve">QXTgm1Ak3KW5jVn/3e0uQ71+D6gYwR1g0YpSU77DA+lRg9X+QlhZ9rlt0fY5c+tiZMKC+UtpohsCHNNaHX+iFA==</x:t>
        </x:is>
      </x:c>
      <x:c r="C1425" s="3">
        <x:v>45726.7108564815</x:v>
      </x:c>
      <x:c r="D1425" s="4" t="inlineStr">
        <x:is>
          <x:t xml:space="preserve">Artnok Kaffe hele bønner 1 x 1.000 g</x:t>
        </x:is>
      </x:c>
      <x:c r="E1425" s="5" t="inlineStr">
        <x:is>
          <x:t xml:space="preserve">201000007</x:t>
        </x:is>
      </x:c>
      <x:c r="F1425" s="6" t="inlineStr">
        <x:is>
          <x:t xml:space="preserve">1972A</x:t>
        </x:is>
      </x:c>
      <x:c r="G1425" s="7" t="inlineStr">
        <x:is>
          <x:t xml:space="preserve">Active</x:t>
        </x:is>
      </x:c>
    </x:row>
    <x:row r="1426" hidden="0">
      <x:c r="A1426" s="1" t="inlineStr">
        <x:is>
          <x:t xml:space="preserve">9352468f-7298-eb11-b1ac-000d3a46cba9</x:t>
        </x:is>
      </x:c>
      <x:c r="B1426" s="2" t="inlineStr">
        <x:is>
          <x:t xml:space="preserve">vf2ghSnzQoWhws0slRWngG0z9xE9MGIgsnlAfnMEVAPtL3FV6PttTSSzbQDdJDAk3TRL6ixf974fJbzLREGy9w==</x:t>
        </x:is>
      </x:c>
      <x:c r="C1426" s="3">
        <x:v>45728.6088310185</x:v>
      </x:c>
      <x:c r="D1426" s="4" t="inlineStr">
        <x:is>
          <x:t xml:space="preserve">Artnok Kaffe hele bønner 6 x 1.000 g</x:t>
        </x:is>
      </x:c>
      <x:c r="E1426" s="5" t="inlineStr">
        <x:is>
          <x:t xml:space="preserve">201000006</x:t>
        </x:is>
      </x:c>
      <x:c r="F1426" s="6" t="inlineStr">
        <x:is>
          <x:t xml:space="preserve">1972</x:t>
        </x:is>
      </x:c>
      <x:c r="G1426" s="7" t="inlineStr">
        <x:is>
          <x:t xml:space="preserve">Active</x:t>
        </x:is>
      </x:c>
    </x:row>
    <x:row r="1427" hidden="0">
      <x:c r="A1427" s="1" t="inlineStr">
        <x:is>
          <x:t xml:space="preserve">440f1d92-7298-eb11-b1ac-000d3a479bb4</x:t>
        </x:is>
      </x:c>
      <x:c r="B1427" s="2" t="inlineStr">
        <x:is>
          <x:t xml:space="preserve">jyruJZuYWmHQ0Mm6iHg3+lxkAWIyMLQNOMdiPYfPH4IcOvhxW46d9i+aj1Me8eQNNtBGpYAeeaBIWmMOLa35Xw==</x:t>
        </x:is>
      </x:c>
      <x:c r="C1427" s="3">
        <x:v>45692.7110763889</x:v>
      </x:c>
      <x:c r="D1427" s="4" t="inlineStr">
        <x:is>
          <x:t xml:space="preserve">Artnok Espresso hele bønner 1 x 1.000 g</x:t>
        </x:is>
      </x:c>
      <x:c r="E1427" s="5" t="inlineStr">
        <x:is>
          <x:t xml:space="preserve">201000005</x:t>
        </x:is>
      </x:c>
      <x:c r="F1427" s="6" t="inlineStr">
        <x:is>
          <x:t xml:space="preserve">1970A</x:t>
        </x:is>
      </x:c>
      <x:c r="G1427" s="7" t="inlineStr">
        <x:is>
          <x:t xml:space="preserve">Active</x:t>
        </x:is>
      </x:c>
    </x:row>
    <x:row r="1428" hidden="0">
      <x:c r="A1428" s="1" t="inlineStr">
        <x:is>
          <x:t xml:space="preserve">3d78168c-7298-eb11-b1ac-000d3a479bb4</x:t>
        </x:is>
      </x:c>
      <x:c r="B1428" s="2" t="inlineStr">
        <x:is>
          <x:t xml:space="preserve">pu+C8ZpKZOJWRVRU9ysLjuElrV+crFcDudkkbYmRMbbPLzhwCgthEgerpAlOZLyQQhD/To1E5/+5EMGLmoXTSw==</x:t>
        </x:is>
      </x:c>
      <x:c r="C1428" s="3">
        <x:v>45728.6094212963</x:v>
      </x:c>
      <x:c r="D1428" s="4" t="inlineStr">
        <x:is>
          <x:t xml:space="preserve">Artnok Espresso hele bønner 6 x 1.000 g</x:t>
        </x:is>
      </x:c>
      <x:c r="E1428" s="5" t="inlineStr">
        <x:is>
          <x:t xml:space="preserve">201000004</x:t>
        </x:is>
      </x:c>
      <x:c r="F1428" s="6" t="inlineStr">
        <x:is>
          <x:t xml:space="preserve">1970</x:t>
        </x:is>
      </x:c>
      <x:c r="G1428" s="7" t="inlineStr">
        <x:is>
          <x:t xml:space="preserve">Active</x:t>
        </x:is>
      </x:c>
    </x:row>
    <x:row r="1429" hidden="0">
      <x:c r="A1429" s="1" t="inlineStr">
        <x:is>
          <x:t xml:space="preserve">bc39fb3f-7198-eb11-b1ac-000d3a46cba9</x:t>
        </x:is>
      </x:c>
      <x:c r="B1429" s="2" t="inlineStr">
        <x:is>
          <x:t xml:space="preserve">QzN54RKUl61qkAzWi5uEDNfl2VnC5SUj4ALyVtlbOQtNI2+NbSQc47Ux7esmzikt15yN/UHX949Hpds61PH5Bw==</x:t>
        </x:is>
      </x:c>
      <x:c r="C1429" s="3">
        <x:v>45722.7120601852</x:v>
      </x:c>
      <x:c r="D1429" s="4" t="inlineStr">
        <x:is>
          <x:t xml:space="preserve">Caprimo Cafe Primo instant kaffe 10 x 250 g</x:t>
        </x:is>
      </x:c>
      <x:c r="E1429" s="5" t="inlineStr">
        <x:is>
          <x:t xml:space="preserve">201000001</x:t>
        </x:is>
      </x:c>
      <x:c r="F1429" s="6" t="inlineStr">
        <x:is>
          <x:t xml:space="preserve">VM-14106-V38</x:t>
        </x:is>
      </x:c>
      <x:c r="G1429" s="7" t="inlineStr">
        <x:is>
          <x:t xml:space="preserve">Active</x:t>
        </x:is>
      </x:c>
    </x:row>
    <x:row r="1430" hidden="0">
      <x:c r="A1430" s="1" t="inlineStr">
        <x:is>
          <x:t xml:space="preserve">eb4ae5af-7198-eb11-b1ac-000d3a46cba9</x:t>
        </x:is>
      </x:c>
      <x:c r="B1430" s="2" t="inlineStr">
        <x:is>
          <x:t xml:space="preserve">sDYIXt0o8Q66DLvkLiPVjiPS/kqeRBcpI2qC51/2quPAoVZABTNUyJzw9wQbfJTuTBIuPi1ZCGCJ4KV6jmx44A==</x:t>
        </x:is>
      </x:c>
      <x:c r="C1430" s="3">
        <x:v>45470.4317013889</x:v>
      </x:c>
      <x:c r="D1430" s="4" t="inlineStr">
        <x:is>
          <x:t xml:space="preserve">Ukurans ingredienser</x:t>
        </x:is>
      </x:c>
      <x:c r="E1430" s="5" t="inlineStr">
        <x:is>
          <x:t xml:space="preserve">153300000</x:t>
        </x:is>
      </x:c>
      <x:c r="F1430" s="6" t="inlineStr">
        <x:is>
          <x:t xml:space="preserve">1533</x:t>
        </x:is>
      </x:c>
      <x:c r="G1430" s="7" t="inlineStr">
        <x:is>
          <x:t xml:space="preserve">Active</x:t>
        </x:is>
      </x:c>
    </x:row>
    <x:row r="1431" hidden="0">
      <x:c r="A1431" s="1" t="inlineStr">
        <x:is>
          <x:t xml:space="preserve">ea9528f6-0dde-ef11-a730-6045bd92bce6</x:t>
        </x:is>
      </x:c>
      <x:c r="B1431" s="2" t="inlineStr">
        <x:is>
          <x:t xml:space="preserve">5rNW9yIk6DZC3vSozVrp4+guqBXatkOUdVOdIkGC2q6rtRsXPFLzNhbasokDV7vKwBmYgr716Nrcu/jEtmYQCQ==</x:t>
        </x:is>
      </x:c>
      <x:c r="C1431" s="3">
        <x:v>45701.7155671296</x:v>
      </x:c>
      <x:c r="D1431" s="4" t="inlineStr">
        <x:is>
          <x:t xml:space="preserve">Kundeejet udstyr Ørnereservatet</x:t>
        </x:is>
      </x:c>
      <x:c r="E1431" s="5" t="inlineStr">
        <x:is>
          <x:t xml:space="preserve">151800031</x:t>
        </x:is>
      </x:c>
      <x:c r="F1431" s="6" t="inlineStr">
        <x:is>
          <x:t xml:space="preserve">1818031</x:t>
        </x:is>
      </x:c>
      <x:c r="G1431" s="7" t="inlineStr">
        <x:is>
          <x:t xml:space="preserve">Active</x:t>
        </x:is>
      </x:c>
    </x:row>
    <x:row r="1432" hidden="0">
      <x:c r="A1432" s="1" t="inlineStr">
        <x:is>
          <x:t xml:space="preserve">f316ff08-e4d8-ef11-a730-7c1e52722531</x:t>
        </x:is>
      </x:c>
      <x:c r="B1432" s="2" t="inlineStr">
        <x:is>
          <x:t xml:space="preserve">A7gRavNx+tKEuwU/06BUmD9yvlMjiAGxTRM8an4XOtkareDBpgBM/SIJG0u/bJTMj/Y8tRcV5Bts2h06KwjYEg==</x:t>
        </x:is>
      </x:c>
      <x:c r="C1432" s="3">
        <x:v>45706.7237962963</x:v>
      </x:c>
      <x:c r="D1432" s="4" t="inlineStr">
        <x:is>
          <x:t xml:space="preserve">Kundeejet udstyr Starbucks Salling Århus</x:t>
        </x:is>
      </x:c>
      <x:c r="E1432" s="5" t="inlineStr">
        <x:is>
          <x:t xml:space="preserve">151800030</x:t>
        </x:is>
      </x:c>
      <x:c r="F1432" s="6" t="inlineStr">
        <x:is>
          <x:t xml:space="preserve">1518030</x:t>
        </x:is>
      </x:c>
      <x:c r="G1432" s="7" t="inlineStr">
        <x:is>
          <x:t xml:space="preserve">Active</x:t>
        </x:is>
      </x:c>
    </x:row>
    <x:row r="1433" hidden="0">
      <x:c r="A1433" s="1" t="inlineStr">
        <x:is>
          <x:t xml:space="preserve">2d5d4cf7-64ce-ef11-8ee9-000d3a2a8153</x:t>
        </x:is>
      </x:c>
      <x:c r="B1433" s="2" t="inlineStr">
        <x:is>
          <x:t xml:space="preserve">zAVS3f9dwePHnG/Z25VEtAJwK9TdcydXYxZpA2HIE48/5sm+Xl4ev0/umyhhelb8PsnU7AOlc/B58P9r0X0yPQ==</x:t>
        </x:is>
      </x:c>
      <x:c r="C1433" s="3">
        <x:v>45723.7115509259</x:v>
      </x:c>
      <x:c r="D1433" s="4" t="inlineStr">
        <x:is>
          <x:t xml:space="preserve">Kundeejet Udstyr MIB Madmarked Brynet</x:t>
        </x:is>
      </x:c>
      <x:c r="E1433" s="5" t="inlineStr">
        <x:is>
          <x:t xml:space="preserve">151800029</x:t>
        </x:is>
      </x:c>
      <x:c r="F1433" s="6" t="inlineStr">
        <x:is>
          <x:t xml:space="preserve">1518029</x:t>
        </x:is>
      </x:c>
      <x:c r="G1433" s="7" t="inlineStr">
        <x:is>
          <x:t xml:space="preserve">Active</x:t>
        </x:is>
      </x:c>
    </x:row>
    <x:row r="1434" hidden="0">
      <x:c r="A1434" s="1" t="inlineStr">
        <x:is>
          <x:t xml:space="preserve">73304cc7-5cb8-ef11-b8e8-7c1e5226be74</x:t>
        </x:is>
      </x:c>
      <x:c r="B1434" s="2" t="inlineStr">
        <x:is>
          <x:t xml:space="preserve">SX+mD9d/BV/zWP93itcodO7vIp3NKLdaucZh3L95xu6x8fIjG1LPssB8xILKDUxEZAzsH8ChPxY+QYKmrNtxOg==</x:t>
        </x:is>
      </x:c>
      <x:c r="C1434" s="3">
        <x:v>45672.5081018519</x:v>
      </x:c>
      <x:c r="D1434" s="4" t="inlineStr">
        <x:is>
          <x:t xml:space="preserve">Kundeejet udstyr Bowl'n'Fun</x:t>
        </x:is>
      </x:c>
      <x:c r="E1434" s="5" t="inlineStr">
        <x:is>
          <x:t xml:space="preserve">151800028</x:t>
        </x:is>
      </x:c>
      <x:c r="F1434" s="6" t="inlineStr">
        <x:is>
          <x:t xml:space="preserve">1518028</x:t>
        </x:is>
      </x:c>
      <x:c r="G1434" s="7" t="inlineStr">
        <x:is>
          <x:t xml:space="preserve">Active</x:t>
        </x:is>
      </x:c>
    </x:row>
    <x:row r="1435" hidden="0">
      <x:c r="A1435" s="1" t="inlineStr">
        <x:is>
          <x:t xml:space="preserve">770b1427-40ae-ef11-b8e8-7c1e525f84ed</x:t>
        </x:is>
      </x:c>
      <x:c r="B1435" s="2" t="inlineStr">
        <x:is>
          <x:t xml:space="preserve">sZYLK1nf+kuPj6H4LJwTMCkF9KPnbPlYB9nqworBejbadzlWsv9pP3y4+StFPEb2v5NSxwz1Hj0+CE7uJrLUmQ==</x:t>
        </x:is>
      </x:c>
      <x:c r="C1435" s="3">
        <x:v>45667.7112268519</x:v>
      </x:c>
      <x:c r="D1435" s="4" t="inlineStr">
        <x:is>
          <x:t xml:space="preserve">Kundeejet udstyr Hotel Copenhagen Island</x:t>
        </x:is>
      </x:c>
      <x:c r="E1435" s="5" t="inlineStr">
        <x:is>
          <x:t xml:space="preserve">151800027</x:t>
        </x:is>
      </x:c>
      <x:c r="F1435" s="6" t="inlineStr">
        <x:is>
          <x:t xml:space="preserve">1518027</x:t>
        </x:is>
      </x:c>
      <x:c r="G1435" s="7" t="inlineStr">
        <x:is>
          <x:t xml:space="preserve">Active</x:t>
        </x:is>
      </x:c>
    </x:row>
    <x:row r="1436" hidden="0">
      <x:c r="A1436" s="1" t="inlineStr">
        <x:is>
          <x:t xml:space="preserve">e35b914d-7ead-ef11-b8e8-7c1e5226be74</x:t>
        </x:is>
      </x:c>
      <x:c r="B1436" s="2" t="inlineStr">
        <x:is>
          <x:t xml:space="preserve">0PNuvqqNK7MjMivvYyaFNNPVoanWFJzdlg5vFXzWogGGq57eWEERa4rbwxnlVYMdhauqr5ZJvyvElgZyBIx+jQ==</x:t>
        </x:is>
      </x:c>
      <x:c r="C1436" s="3">
        <x:v>45638.7107175926</x:v>
      </x:c>
      <x:c r="D1436" s="4" t="inlineStr">
        <x:is>
          <x:t xml:space="preserve">Kundeejet Udstyr Goood Coffee Company</x:t>
        </x:is>
      </x:c>
      <x:c r="E1436" s="5" t="inlineStr">
        <x:is>
          <x:t xml:space="preserve">151800026</x:t>
        </x:is>
      </x:c>
      <x:c r="F1436" s="6" t="inlineStr">
        <x:is>
          <x:t xml:space="preserve">1518026</x:t>
        </x:is>
      </x:c>
      <x:c r="G1436" s="7" t="inlineStr">
        <x:is>
          <x:t xml:space="preserve">Active</x:t>
        </x:is>
      </x:c>
    </x:row>
    <x:row r="1437" hidden="0">
      <x:c r="A1437" s="1" t="inlineStr">
        <x:is>
          <x:t xml:space="preserve">1feb6cea-3174-ef11-a671-6045bd909c42</x:t>
        </x:is>
      </x:c>
      <x:c r="B1437" s="2" t="inlineStr">
        <x:is>
          <x:t xml:space="preserve">woskkwXbYfceXm9D16PtL4CFvPkBN7vR5OUNc0oTu8L/yywGDjy61PBVRfBa37pwb1HoFI7B1h4K9coeMx4Yjw==</x:t>
        </x:is>
      </x:c>
      <x:c r="C1437" s="3">
        <x:v>45638.7107060185</x:v>
      </x:c>
      <x:c r="D1437" s="4" t="inlineStr">
        <x:is>
          <x:t xml:space="preserve">Kundeejet udstyr MediaBrands</x:t>
        </x:is>
      </x:c>
      <x:c r="E1437" s="5" t="inlineStr">
        <x:is>
          <x:t xml:space="preserve">151800025</x:t>
        </x:is>
      </x:c>
      <x:c r="F1437" s="6" t="inlineStr">
        <x:is>
          <x:t xml:space="preserve">1518025</x:t>
        </x:is>
      </x:c>
      <x:c r="G1437" s="7" t="inlineStr">
        <x:is>
          <x:t xml:space="preserve">Active</x:t>
        </x:is>
      </x:c>
    </x:row>
    <x:row r="1438" hidden="0">
      <x:c r="A1438" s="1" t="inlineStr">
        <x:is>
          <x:t xml:space="preserve">58f2696e-1a2a-ef11-840a-000d3a2c6596</x:t>
        </x:is>
      </x:c>
      <x:c r="B1438" s="2" t="inlineStr">
        <x:is>
          <x:t xml:space="preserve">kDpzt4lEyWVwj8sKJgWyeVNVi8kIEgVAlojqhidrZUA3Vn8otkx1K8QsyBkzULqtY3CpVnedEBBt7r4eZ1jNUA==</x:t>
        </x:is>
      </x:c>
      <x:c r="C1438" s="3">
        <x:v>45638.7106712963</x:v>
      </x:c>
      <x:c r="D1438" s="4" t="inlineStr">
        <x:is>
          <x:t xml:space="preserve">Kundeejet udstyr Prinses Juliana</x:t>
        </x:is>
      </x:c>
      <x:c r="E1438" s="5" t="inlineStr">
        <x:is>
          <x:t xml:space="preserve">151800024</x:t>
        </x:is>
      </x:c>
      <x:c r="F1438" s="6" t="inlineStr">
        <x:is>
          <x:t xml:space="preserve">1518024</x:t>
        </x:is>
      </x:c>
      <x:c r="G1438" s="7" t="inlineStr">
        <x:is>
          <x:t xml:space="preserve">Active</x:t>
        </x:is>
      </x:c>
    </x:row>
    <x:row r="1439" hidden="0">
      <x:c r="A1439" s="1" t="inlineStr">
        <x:is>
          <x:t xml:space="preserve">3f6cc61c-741e-ef11-840a-7c1e52297208</x:t>
        </x:is>
      </x:c>
      <x:c r="B1439" s="2" t="inlineStr">
        <x:is>
          <x:t xml:space="preserve">HTiJqHhO3Z8lndZkPft6fc5bv1eZS5ah3zJ6wOqgVorRbjhLwzhFliFYcTsOrrp21EoB/CKyk0hdT/KTV8fbjw==</x:t>
        </x:is>
      </x:c>
      <x:c r="C1439" s="3">
        <x:v>45638.7106597222</x:v>
      </x:c>
      <x:c r="D1439" s="4" t="inlineStr">
        <x:is>
          <x:t xml:space="preserve">Kundeejet udstyr Tal &amp; Tanker (Revisionshuset)</x:t>
        </x:is>
      </x:c>
      <x:c r="E1439" s="5" t="inlineStr">
        <x:is>
          <x:t xml:space="preserve">151800023</x:t>
        </x:is>
      </x:c>
      <x:c r="F1439" s="6" t="inlineStr">
        <x:is>
          <x:t xml:space="preserve">1518023</x:t>
        </x:is>
      </x:c>
      <x:c r="G1439" s="7" t="inlineStr">
        <x:is>
          <x:t xml:space="preserve">Active</x:t>
        </x:is>
      </x:c>
    </x:row>
    <x:row r="1440" hidden="0">
      <x:c r="A1440" s="1" t="inlineStr">
        <x:is>
          <x:t xml:space="preserve">6065be35-70e7-ee11-904d-002248825f3f</x:t>
        </x:is>
      </x:c>
      <x:c r="B1440" s="2" t="inlineStr">
        <x:is>
          <x:t xml:space="preserve">x8G2UjtLf5dhX9eZuv6Xs7ifTR6XcDxV3YokU30xrBFHob7whEOPSXjCFBjnwZsx1bzocyPRa7IZANcoqJb9Qw==</x:t>
        </x:is>
      </x:c>
      <x:c r="C1440" s="3">
        <x:v>45638.710625</x:v>
      </x:c>
      <x:c r="D1440" s="4" t="inlineStr">
        <x:is>
          <x:t xml:space="preserve">Kundeejet Udstyr Art By Me Aalborg ApS</x:t>
        </x:is>
      </x:c>
      <x:c r="E1440" s="5" t="inlineStr">
        <x:is>
          <x:t xml:space="preserve">151800022</x:t>
        </x:is>
      </x:c>
      <x:c r="F1440" s="6" t="inlineStr">
        <x:is>
          <x:t xml:space="preserve">1518022</x:t>
        </x:is>
      </x:c>
      <x:c r="G1440" s="7" t="inlineStr">
        <x:is>
          <x:t xml:space="preserve">Active</x:t>
        </x:is>
      </x:c>
    </x:row>
    <x:row r="1441" hidden="0">
      <x:c r="A1441" s="1" t="inlineStr">
        <x:is>
          <x:t xml:space="preserve">3f7fe165-7eba-ee11-a569-000d3a4adfbb</x:t>
        </x:is>
      </x:c>
      <x:c r="B1441" s="2" t="inlineStr">
        <x:is>
          <x:t xml:space="preserve">DdGFnjU5ueojW6wPl1vniYANw/4++Y1J5fb2JE4Lg26CvOqFFwdiCH2a8mAO0rIp0Lkp0aIURSntEo5a0n+D+g==</x:t>
        </x:is>
      </x:c>
      <x:c r="C1441" s="3">
        <x:v>45638.7106018519</x:v>
      </x:c>
      <x:c r="D1441" s="4" t="inlineStr">
        <x:is>
          <x:t xml:space="preserve">Kundeejet Udstyr Kancelligaarden</x:t>
        </x:is>
      </x:c>
      <x:c r="E1441" s="5" t="inlineStr">
        <x:is>
          <x:t xml:space="preserve">151800021</x:t>
        </x:is>
      </x:c>
      <x:c r="F1441" s="6" t="inlineStr">
        <x:is>
          <x:t xml:space="preserve">1518021</x:t>
        </x:is>
      </x:c>
      <x:c r="G1441" s="7" t="inlineStr">
        <x:is>
          <x:t xml:space="preserve">Active</x:t>
        </x:is>
      </x:c>
    </x:row>
    <x:row r="1442" hidden="0">
      <x:c r="A1442" s="1" t="inlineStr">
        <x:is>
          <x:t xml:space="preserve">bcd590b5-6719-ee11-8f6d-6045bd8f99e4</x:t>
        </x:is>
      </x:c>
      <x:c r="B1442" s="2" t="inlineStr">
        <x:is>
          <x:t xml:space="preserve">F58oemM910v7LBLVgSeuTHF6wV58v9aDAiSNyCTTMWYJSnhjBUFBghYk1eoiJJxIeaR0bTuL33IOvVYFU0sjow==</x:t>
        </x:is>
      </x:c>
      <x:c r="C1442" s="3">
        <x:v>45638.7105671296</x:v>
      </x:c>
      <x:c r="D1442" s="4" t="inlineStr">
        <x:is>
          <x:t xml:space="preserve">Kundeejet udstyr Nachbar</x:t>
        </x:is>
      </x:c>
      <x:c r="E1442" s="5" t="inlineStr">
        <x:is>
          <x:t xml:space="preserve">151800020</x:t>
        </x:is>
      </x:c>
      <x:c r="F1442" s="6" t="inlineStr">
        <x:is>
          <x:t xml:space="preserve">1518020</x:t>
        </x:is>
      </x:c>
      <x:c r="G1442" s="7" t="inlineStr">
        <x:is>
          <x:t xml:space="preserve">Active</x:t>
        </x:is>
      </x:c>
    </x:row>
    <x:row r="1443" hidden="0">
      <x:c r="A1443" s="1" t="inlineStr">
        <x:is>
          <x:t xml:space="preserve">d06eaf8a-06e8-ed11-a7c6-6045bd8f99e4</x:t>
        </x:is>
      </x:c>
      <x:c r="B1443" s="2" t="inlineStr">
        <x:is>
          <x:t xml:space="preserve">EpVQ25zqUOpKCescXdO2NEiZ8Gc1Km7Wpk39veUq8Nv48wv2NAf2QuoWsG3ozderMFGpysEv5PG3QQxO2dwOHg==</x:t>
        </x:is>
      </x:c>
      <x:c r="C1443" s="3">
        <x:v>45638.7105555556</x:v>
      </x:c>
      <x:c r="D1443" s="4" t="inlineStr">
        <x:is>
          <x:t xml:space="preserve">Kundeejet udstyr Jensens Bøfhus Tilst </x:t>
        </x:is>
      </x:c>
      <x:c r="E1443" s="5" t="inlineStr">
        <x:is>
          <x:t xml:space="preserve">151800019</x:t>
        </x:is>
      </x:c>
      <x:c r="F1443" s="6" t="inlineStr">
        <x:is>
          <x:t xml:space="preserve">1518019</x:t>
        </x:is>
      </x:c>
      <x:c r="G1443" s="7" t="inlineStr">
        <x:is>
          <x:t xml:space="preserve">Active</x:t>
        </x:is>
      </x:c>
    </x:row>
    <x:row r="1444" hidden="0">
      <x:c r="A1444" s="1" t="inlineStr">
        <x:is>
          <x:t xml:space="preserve">8cc94180-3fe3-ed11-a7c7-6045bd8f99d4</x:t>
        </x:is>
      </x:c>
      <x:c r="B1444" s="2" t="inlineStr">
        <x:is>
          <x:t xml:space="preserve">KOVBAhn2aABfY7UmzEslfqhoqOJDq2ngpfiM+GKkW8+PnZzBP1ttNCuFK3hbkIa2Y74ErrBbRZC9QP1NF0fZ2A==</x:t>
        </x:is>
      </x:c>
      <x:c r="C1444" s="3">
        <x:v>45638.7105092593</x:v>
      </x:c>
      <x:c r="D1444" s="4" t="inlineStr">
        <x:is>
          <x:t xml:space="preserve">Kundeejet udstyr Louis Nielsen Ryesgade Århus</x:t>
        </x:is>
      </x:c>
      <x:c r="E1444" s="5" t="inlineStr">
        <x:is>
          <x:t xml:space="preserve">151800018</x:t>
        </x:is>
      </x:c>
      <x:c r="F1444" s="6" t="inlineStr">
        <x:is>
          <x:t xml:space="preserve">1518018</x:t>
        </x:is>
      </x:c>
      <x:c r="G1444" s="7" t="inlineStr">
        <x:is>
          <x:t xml:space="preserve">Active</x:t>
        </x:is>
      </x:c>
    </x:row>
    <x:row r="1445" hidden="0">
      <x:c r="A1445" s="1" t="inlineStr">
        <x:is>
          <x:t xml:space="preserve">fb67f85a-84e2-ed11-a7c7-6045bd8c5f76</x:t>
        </x:is>
      </x:c>
      <x:c r="B1445" s="2" t="inlineStr">
        <x:is>
          <x:t xml:space="preserve">6T98x7v5Vepz9d99VOwsDt8jxsqKm6ao/1Fgn4sFX+6C7Hfys4vsKIGdwaGxy6gOgZwmI0dYeu2XdpDPJWaJiA==</x:t>
        </x:is>
      </x:c>
      <x:c r="C1445" s="3">
        <x:v>45470.4310185185</x:v>
      </x:c>
      <x:c r="D1445" s="4" t="inlineStr">
        <x:is>
          <x:t xml:space="preserve">Kundeejet udstyr Sparekassen Danmark</x:t>
        </x:is>
      </x:c>
      <x:c r="E1445" s="5" t="inlineStr">
        <x:is>
          <x:t xml:space="preserve">151800017</x:t>
        </x:is>
      </x:c>
      <x:c r="F1445" s="6"/>
      <x:c r="G1445" s="7" t="inlineStr">
        <x:is>
          <x:t xml:space="preserve">Active</x:t>
        </x:is>
      </x:c>
    </x:row>
    <x:row r="1446" hidden="0">
      <x:c r="A1446" s="1" t="inlineStr">
        <x:is>
          <x:t xml:space="preserve">c323f7ae-bfa3-ed11-aad1-6045bd8c5f76</x:t>
        </x:is>
      </x:c>
      <x:c r="B1446" s="2" t="inlineStr">
        <x:is>
          <x:t xml:space="preserve">s7KsiaJQD5AtJWwRZPMnILZNIlBNJgrBFo3gfxRRqzgMOAC0ACi2Wt0a3zS4Fa9wJc2pULiK3QW0OanvtuaKsw==</x:t>
        </x:is>
      </x:c>
      <x:c r="C1446" s="3">
        <x:v>45638.7104398148</x:v>
      </x:c>
      <x:c r="D1446" s="4" t="inlineStr">
        <x:is>
          <x:t xml:space="preserve">Kundeejet udstyr Louis Nielsen Hovedkontor</x:t>
        </x:is>
      </x:c>
      <x:c r="E1446" s="5" t="inlineStr">
        <x:is>
          <x:t xml:space="preserve">151800016</x:t>
        </x:is>
      </x:c>
      <x:c r="F1446" s="6" t="inlineStr">
        <x:is>
          <x:t xml:space="preserve">1518016</x:t>
        </x:is>
      </x:c>
      <x:c r="G1446" s="7" t="inlineStr">
        <x:is>
          <x:t xml:space="preserve">Active</x:t>
        </x:is>
      </x:c>
    </x:row>
    <x:row r="1447" hidden="0">
      <x:c r="A1447" s="1" t="inlineStr">
        <x:is>
          <x:t xml:space="preserve">18862b54-a140-ed11-9db0-6045bd8c5f76</x:t>
        </x:is>
      </x:c>
      <x:c r="B1447" s="2" t="inlineStr">
        <x:is>
          <x:t xml:space="preserve">Jy/wAZMVdHig/7stWkdBxgTan7vVnG+sCLIFALBZUYxubH5G/0rFxKywIXMH8fL2F7otPCjSu8QR23k4raz7uA==</x:t>
        </x:is>
      </x:c>
      <x:c r="C1447" s="3">
        <x:v>45470.4310185185</x:v>
      </x:c>
      <x:c r="D1447" s="4" t="inlineStr">
        <x:is>
          <x:t xml:space="preserve">Kundeejet udstyr Restaurant Svalegaarden</x:t>
        </x:is>
      </x:c>
      <x:c r="E1447" s="5" t="inlineStr">
        <x:is>
          <x:t xml:space="preserve">151800015</x:t>
        </x:is>
      </x:c>
      <x:c r="F1447" s="6" t="inlineStr">
        <x:is>
          <x:t xml:space="preserve">1518015</x:t>
        </x:is>
      </x:c>
      <x:c r="G1447" s="7" t="inlineStr">
        <x:is>
          <x:t xml:space="preserve">Active</x:t>
        </x:is>
      </x:c>
    </x:row>
    <x:row r="1448" hidden="0">
      <x:c r="A1448" s="1" t="inlineStr">
        <x:is>
          <x:t xml:space="preserve">13ef0062-2efc-ec11-82e5-000d3a39fb5b</x:t>
        </x:is>
      </x:c>
      <x:c r="B1448" s="2" t="inlineStr">
        <x:is>
          <x:t xml:space="preserve">jP3rr0HcIOiIcG26A6JIa6p7lzwAtxJoMsfzC3LhCKb8CiVmV/jcd8cppQJCGcCAbJ88iNfOGaUSrMGwkPq9Tg==</x:t>
        </x:is>
      </x:c>
      <x:c r="C1448" s="3">
        <x:v>45638.7104282407</x:v>
      </x:c>
      <x:c r="D1448" s="4" t="inlineStr">
        <x:is>
          <x:t xml:space="preserve">Kundeejet udstyr KaffeLaden</x:t>
        </x:is>
      </x:c>
      <x:c r="E1448" s="5" t="inlineStr">
        <x:is>
          <x:t xml:space="preserve">151800014</x:t>
        </x:is>
      </x:c>
      <x:c r="F1448" s="6" t="inlineStr">
        <x:is>
          <x:t xml:space="preserve">1518014</x:t>
        </x:is>
      </x:c>
      <x:c r="G1448" s="7" t="inlineStr">
        <x:is>
          <x:t xml:space="preserve">Active</x:t>
        </x:is>
      </x:c>
    </x:row>
    <x:row r="1449" hidden="0">
      <x:c r="A1449" s="1" t="inlineStr">
        <x:is>
          <x:t xml:space="preserve">7720a3df-33ee-ec11-bb3d-000d3a2e9059</x:t>
        </x:is>
      </x:c>
      <x:c r="B1449" s="2" t="inlineStr">
        <x:is>
          <x:t xml:space="preserve">mx+A8zAoRMGCKSQNJjqsEbGJoAMeJwnEOK97OuxnIpaiTwNMLigo5+nI4ZRDCrQHH8j1f1IiguWPllZjtfg3Hg==</x:t>
        </x:is>
      </x:c>
      <x:c r="C1449" s="3">
        <x:v>45686.711412037</x:v>
      </x:c>
      <x:c r="D1449" s="4" t="inlineStr">
        <x:is>
          <x:t xml:space="preserve">Kundeejet udstyr Starbucks </x:t>
        </x:is>
      </x:c>
      <x:c r="E1449" s="5" t="inlineStr">
        <x:is>
          <x:t xml:space="preserve">151800013</x:t>
        </x:is>
      </x:c>
      <x:c r="F1449" s="6" t="inlineStr">
        <x:is>
          <x:t xml:space="preserve">1518013</x:t>
        </x:is>
      </x:c>
      <x:c r="G1449" s="7" t="inlineStr">
        <x:is>
          <x:t xml:space="preserve">Active</x:t>
        </x:is>
      </x:c>
    </x:row>
    <x:row r="1450" hidden="0">
      <x:c r="A1450" s="1" t="inlineStr">
        <x:is>
          <x:t xml:space="preserve">ff430ac5-d84d-ec11-8c62-6045bd8f577f</x:t>
        </x:is>
      </x:c>
      <x:c r="B1450" s="2" t="inlineStr">
        <x:is>
          <x:t xml:space="preserve">jCg8JxNgxSJbFPezRNpPg+0vYA1U+PiUNXn8wZ/W4wUrXGQFMxDibbfuYiW8yJpzQofQovCapzd5UVrn5uDCzA==</x:t>
        </x:is>
      </x:c>
      <x:c r="C1450" s="3">
        <x:v>45691.7116666667</x:v>
      </x:c>
      <x:c r="D1450" s="4" t="inlineStr">
        <x:is>
          <x:t xml:space="preserve">Kundeejet udstyr COOP</x:t>
        </x:is>
      </x:c>
      <x:c r="E1450" s="5" t="inlineStr">
        <x:is>
          <x:t xml:space="preserve">151800012</x:t>
        </x:is>
      </x:c>
      <x:c r="F1450" s="6" t="inlineStr">
        <x:is>
          <x:t xml:space="preserve">1518012</x:t>
        </x:is>
      </x:c>
      <x:c r="G1450" s="7" t="inlineStr">
        <x:is>
          <x:t xml:space="preserve">Active</x:t>
        </x:is>
      </x:c>
    </x:row>
    <x:row r="1451" hidden="0">
      <x:c r="A1451" s="1" t="inlineStr">
        <x:is>
          <x:t xml:space="preserve">7f9a0a0b-5906-ec11-94ef-002248830b67</x:t>
        </x:is>
      </x:c>
      <x:c r="B1451" s="2" t="inlineStr">
        <x:is>
          <x:t xml:space="preserve">yxzgNNjEqQI6H1Y1raDy7jjqhLIgYCm4uKIFHd/dCiXTRNebonpfP6R1W4xUsmXswwPL+/JgJJUNynyVslyqeQ==</x:t>
        </x:is>
      </x:c>
      <x:c r="C1451" s="3">
        <x:v>45709.7143171296</x:v>
      </x:c>
      <x:c r="D1451" s="4" t="inlineStr">
        <x:is>
          <x:t xml:space="preserve">Kundeejet udstyr Bentax eventvogn</x:t>
        </x:is>
      </x:c>
      <x:c r="E1451" s="5" t="inlineStr">
        <x:is>
          <x:t xml:space="preserve">151800011</x:t>
        </x:is>
      </x:c>
      <x:c r="F1451" s="6" t="inlineStr">
        <x:is>
          <x:t xml:space="preserve">1518011</x:t>
        </x:is>
      </x:c>
      <x:c r="G1451" s="7" t="inlineStr">
        <x:is>
          <x:t xml:space="preserve">Active</x:t>
        </x:is>
      </x:c>
    </x:row>
    <x:row r="1452" hidden="0">
      <x:c r="A1452" s="1" t="inlineStr">
        <x:is>
          <x:t xml:space="preserve">0e673154-f100-ec11-94ef-000d3a4867fb</x:t>
        </x:is>
      </x:c>
      <x:c r="B1452" s="2" t="inlineStr">
        <x:is>
          <x:t xml:space="preserve">kL80ISoOA0Tfj2vpTiwsyKDv0blEn3tvk8OsseY99KI8dw8KENRfBv+rXDrsWU6TS9Edlqa304/jOqa2F4XZ1w==</x:t>
        </x:is>
      </x:c>
      <x:c r="C1452" s="3">
        <x:v>45638.7102777778</x:v>
      </x:c>
      <x:c r="D1452" s="4" t="inlineStr">
        <x:is>
          <x:t xml:space="preserve">Kundeejet udstyr Færdselstyrelsen</x:t>
        </x:is>
      </x:c>
      <x:c r="E1452" s="5" t="inlineStr">
        <x:is>
          <x:t xml:space="preserve">151800010</x:t>
        </x:is>
      </x:c>
      <x:c r="F1452" s="6" t="inlineStr">
        <x:is>
          <x:t xml:space="preserve">1518010</x:t>
        </x:is>
      </x:c>
      <x:c r="G1452" s="7" t="inlineStr">
        <x:is>
          <x:t xml:space="preserve">Active</x:t>
        </x:is>
      </x:c>
    </x:row>
    <x:row r="1453" hidden="0">
      <x:c r="A1453" s="1" t="inlineStr">
        <x:is>
          <x:t xml:space="preserve">72f1a9f9-d6e2-eb11-bacb-000d3a223a57</x:t>
        </x:is>
      </x:c>
      <x:c r="B1453" s="2" t="inlineStr">
        <x:is>
          <x:t xml:space="preserve">6G0kJAUszePDNN+te4+lH1SkudtT7DlAn8KCVwi5+n2gqMVg/ybV0LLvxlLeHPPkb98BQnwb5UiXpIHUJsSgvg==</x:t>
        </x:is>
      </x:c>
      <x:c r="C1453" s="3">
        <x:v>45638.7102546296</x:v>
      </x:c>
      <x:c r="D1453" s="4" t="inlineStr">
        <x:is>
          <x:t xml:space="preserve">Kundeejet udstyr Mad-Glad</x:t>
        </x:is>
      </x:c>
      <x:c r="E1453" s="5" t="inlineStr">
        <x:is>
          <x:t xml:space="preserve">151800009</x:t>
        </x:is>
      </x:c>
      <x:c r="F1453" s="6" t="inlineStr">
        <x:is>
          <x:t xml:space="preserve">1518009</x:t>
        </x:is>
      </x:c>
      <x:c r="G1453" s="7" t="inlineStr">
        <x:is>
          <x:t xml:space="preserve">Active</x:t>
        </x:is>
      </x:c>
    </x:row>
    <x:row r="1454" hidden="0">
      <x:c r="A1454" s="1" t="inlineStr">
        <x:is>
          <x:t xml:space="preserve">0e712fea-bacd-eb11-bacc-000d3abc1290</x:t>
        </x:is>
      </x:c>
      <x:c r="B1454" s="2" t="inlineStr">
        <x:is>
          <x:t xml:space="preserve">sOnXpKZ4+JYdsXUjcEQ79b2UOx2fwAUSIoEM98GSGqZAc0cyDTc53c2yeiqyh2D7yUCoWX4DAAOwpN5O3GsQlA==</x:t>
        </x:is>
      </x:c>
      <x:c r="C1454" s="3">
        <x:v>45638.7102314815</x:v>
      </x:c>
      <x:c r="D1454" s="4" t="inlineStr">
        <x:is>
          <x:t xml:space="preserve">Kundeejet udstyr Ken Storkøkken</x:t>
        </x:is>
      </x:c>
      <x:c r="E1454" s="5" t="inlineStr">
        <x:is>
          <x:t xml:space="preserve">151800008</x:t>
        </x:is>
      </x:c>
      <x:c r="F1454" s="6" t="inlineStr">
        <x:is>
          <x:t xml:space="preserve">1518008</x:t>
        </x:is>
      </x:c>
      <x:c r="G1454" s="7" t="inlineStr">
        <x:is>
          <x:t xml:space="preserve">Active</x:t>
        </x:is>
      </x:c>
    </x:row>
    <x:row r="1455" hidden="0">
      <x:c r="A1455" s="1" t="inlineStr">
        <x:is>
          <x:t xml:space="preserve">d01616f2-efab-eb11-8236-000d3abe6942</x:t>
        </x:is>
      </x:c>
      <x:c r="B1455" s="2" t="inlineStr">
        <x:is>
          <x:t xml:space="preserve">UrjXZkPCEkWT1LiC21TSbDAgx6jKTCckFQIhTe82gOCwROlmxx0csSN50Ppfj8D/F8XysIh/ASa+KMX26R+2+Q==</x:t>
        </x:is>
      </x:c>
      <x:c r="C1455" s="3">
        <x:v>45638.7101967593</x:v>
      </x:c>
      <x:c r="D1455" s="4" t="inlineStr">
        <x:is>
          <x:t xml:space="preserve">Kundeejet udstyr Norrøna – Smyril Line P/F</x:t>
        </x:is>
      </x:c>
      <x:c r="E1455" s="5" t="inlineStr">
        <x:is>
          <x:t xml:space="preserve">151800007</x:t>
        </x:is>
      </x:c>
      <x:c r="F1455" s="6" t="inlineStr">
        <x:is>
          <x:t xml:space="preserve">1518007</x:t>
        </x:is>
      </x:c>
      <x:c r="G1455" s="7" t="inlineStr">
        <x:is>
          <x:t xml:space="preserve">Active</x:t>
        </x:is>
      </x:c>
    </x:row>
    <x:row r="1456" hidden="0">
      <x:c r="A1456" s="1" t="inlineStr">
        <x:is>
          <x:t xml:space="preserve">ba04f74c-b09e-eb11-b1ac-000d3a25bc6e</x:t>
        </x:is>
      </x:c>
      <x:c r="B1456" s="2" t="inlineStr">
        <x:is>
          <x:t xml:space="preserve">fIIw8kDvQCPhIbv36+he/5QCmOSsPAslSxeRbbcRivOdocNX3LxjiRUaOqMuQz58qnjswOhjWE7R5PbiQTVJPg==</x:t>
        </x:is>
      </x:c>
      <x:c r="C1456" s="3">
        <x:v>45638.710162037</x:v>
      </x:c>
      <x:c r="D1456" s="4" t="inlineStr">
        <x:is>
          <x:t xml:space="preserve">Kundeejet udstyr Konditorbageren Ringsted</x:t>
        </x:is>
      </x:c>
      <x:c r="E1456" s="5" t="inlineStr">
        <x:is>
          <x:t xml:space="preserve">151800006</x:t>
        </x:is>
      </x:c>
      <x:c r="F1456" s="6" t="inlineStr">
        <x:is>
          <x:t xml:space="preserve">1518006</x:t>
        </x:is>
      </x:c>
      <x:c r="G1456" s="7" t="inlineStr">
        <x:is>
          <x:t xml:space="preserve">Active</x:t>
        </x:is>
      </x:c>
    </x:row>
    <x:row r="1457" hidden="0">
      <x:c r="A1457" s="1" t="inlineStr">
        <x:is>
          <x:t xml:space="preserve">aa91fda5-7198-eb11-b1ac-000d3a479bb4</x:t>
        </x:is>
      </x:c>
      <x:c r="B1457" s="2" t="inlineStr">
        <x:is>
          <x:t xml:space="preserve">uiu8FO9EHuTUhLkZkKGJqa3OyBCdbiyJBylVby7/Ik3O7OfQCwpbzRqIItHE/H9r26akuV4oEAQDaWklq+9d0A==</x:t>
        </x:is>
      </x:c>
      <x:c r="C1457" s="3">
        <x:v>45685.7112615741</x:v>
      </x:c>
      <x:c r="D1457" s="4" t="inlineStr">
        <x:is>
          <x:t xml:space="preserve">Kundeejet udstyr Fjord Line Danmark A/S</x:t>
        </x:is>
      </x:c>
      <x:c r="E1457" s="5" t="inlineStr">
        <x:is>
          <x:t xml:space="preserve">151800005</x:t>
        </x:is>
      </x:c>
      <x:c r="F1457" s="6" t="inlineStr">
        <x:is>
          <x:t xml:space="preserve">1518005</x:t>
        </x:is>
      </x:c>
      <x:c r="G1457" s="7" t="inlineStr">
        <x:is>
          <x:t xml:space="preserve">Active</x:t>
        </x:is>
      </x:c>
    </x:row>
    <x:row r="1458" hidden="0">
      <x:c r="A1458" s="1" t="inlineStr">
        <x:is>
          <x:t xml:space="preserve">2265a3a3-7198-eb11-b1ac-000d3a46cba9</x:t>
        </x:is>
      </x:c>
      <x:c r="B1458" s="2" t="inlineStr">
        <x:is>
          <x:t xml:space="preserve">JpBqzD8Ve6VVC7T7b4+vHeNcS+wRqLROAhKDxRLxODTNdcxa3LM9xZfPELXt6zd0X3jdudBNZA2LMt3ieHCiCQ==</x:t>
        </x:is>
      </x:c>
      <x:c r="C1458" s="3">
        <x:v>45638.7100231481</x:v>
      </x:c>
      <x:c r="D1458" s="4" t="inlineStr">
        <x:is>
          <x:t xml:space="preserve">Kundeejet udstyr Dokprint</x:t>
        </x:is>
      </x:c>
      <x:c r="E1458" s="5" t="inlineStr">
        <x:is>
          <x:t xml:space="preserve">151800004</x:t>
        </x:is>
      </x:c>
      <x:c r="F1458" s="6" t="inlineStr">
        <x:is>
          <x:t xml:space="preserve">1518004</x:t>
        </x:is>
      </x:c>
      <x:c r="G1458" s="7" t="inlineStr">
        <x:is>
          <x:t xml:space="preserve">Active</x:t>
        </x:is>
      </x:c>
    </x:row>
    <x:row r="1459" hidden="0">
      <x:c r="A1459" s="1" t="inlineStr">
        <x:is>
          <x:t xml:space="preserve">0f65a3a3-7198-eb11-b1ac-000d3a46cba9</x:t>
        </x:is>
      </x:c>
      <x:c r="B1459" s="2" t="inlineStr">
        <x:is>
          <x:t xml:space="preserve">qo/o3ibGcKUr3TrZyRWJEBXaHb4RWYl/4IuHXgyLXvsGo93Q+HiYdG4BaJLfGSifCVl4dd/516vrk65REDaJ5g==</x:t>
        </x:is>
      </x:c>
      <x:c r="C1459" s="3">
        <x:v>45638.7100231481</x:v>
      </x:c>
      <x:c r="D1459" s="4" t="inlineStr">
        <x:is>
          <x:t xml:space="preserve">Kundeejet udstyr Madklubben</x:t>
        </x:is>
      </x:c>
      <x:c r="E1459" s="5" t="inlineStr">
        <x:is>
          <x:t xml:space="preserve">151800003</x:t>
        </x:is>
      </x:c>
      <x:c r="F1459" s="6" t="inlineStr">
        <x:is>
          <x:t xml:space="preserve">1518003</x:t>
        </x:is>
      </x:c>
      <x:c r="G1459" s="7" t="inlineStr">
        <x:is>
          <x:t xml:space="preserve">Active</x:t>
        </x:is>
      </x:c>
    </x:row>
    <x:row r="1460" hidden="0">
      <x:c r="A1460" s="1" t="inlineStr">
        <x:is>
          <x:t xml:space="preserve">0315d29c-7198-eb11-b1ac-000d3a46cba9</x:t>
        </x:is>
      </x:c>
      <x:c r="B1460" s="2" t="inlineStr">
        <x:is>
          <x:t xml:space="preserve">5q0yzbLKRS+vOZevytiywHPQt9JBLnLh9msotyOmT/F3j1kGnZTHmweoFcjjZGgiDZC3mdVFYM1bOVBd5LvZNg==</x:t>
        </x:is>
      </x:c>
      <x:c r="C1460" s="3">
        <x:v>45638.7099768519</x:v>
      </x:c>
      <x:c r="D1460" s="4" t="inlineStr">
        <x:is>
          <x:t xml:space="preserve">Kundeejet udstyr Peter Larsen</x:t>
        </x:is>
      </x:c>
      <x:c r="E1460" s="5" t="inlineStr">
        <x:is>
          <x:t xml:space="preserve">151800002</x:t>
        </x:is>
      </x:c>
      <x:c r="F1460" s="6" t="inlineStr">
        <x:is>
          <x:t xml:space="preserve">1518002</x:t>
        </x:is>
      </x:c>
      <x:c r="G1460" s="7" t="inlineStr">
        <x:is>
          <x:t xml:space="preserve">Active</x:t>
        </x:is>
      </x:c>
    </x:row>
    <x:row r="1461" hidden="0">
      <x:c r="A1461" s="1" t="inlineStr">
        <x:is>
          <x:t xml:space="preserve">fe14d29c-7198-eb11-b1ac-000d3a46cba9</x:t>
        </x:is>
      </x:c>
      <x:c r="B1461" s="2" t="inlineStr">
        <x:is>
          <x:t xml:space="preserve">OkStrWgGnmc9RSsk3sxXnVzYxYT06xKZaNwKwhWytUU6/czYbc6P/UUHfiB9//vN0zF8WtEoArZTWewVVFgOCg==</x:t>
        </x:is>
      </x:c>
      <x:c r="C1461" s="3">
        <x:v>45638.7100694444</x:v>
      </x:c>
      <x:c r="D1461" s="4" t="inlineStr">
        <x:is>
          <x:t xml:space="preserve">Kundeejet udstyr Salling Group</x:t>
        </x:is>
      </x:c>
      <x:c r="E1461" s="5" t="inlineStr">
        <x:is>
          <x:t xml:space="preserve">151800001</x:t>
        </x:is>
      </x:c>
      <x:c r="F1461" s="6" t="inlineStr">
        <x:is>
          <x:t xml:space="preserve">1518001</x:t>
        </x:is>
      </x:c>
      <x:c r="G1461" s="7" t="inlineStr">
        <x:is>
          <x:t xml:space="preserve">Active</x:t>
        </x:is>
      </x:c>
    </x:row>
    <x:row r="1462" hidden="0">
      <x:c r="A1462" s="1" t="inlineStr">
        <x:is>
          <x:t xml:space="preserve">f414d29c-7198-eb11-b1ac-000d3a46cba9</x:t>
        </x:is>
      </x:c>
      <x:c r="B1462" s="2" t="inlineStr">
        <x:is>
          <x:t xml:space="preserve">lHdGkvVMurQu0DmHyrriZUMrgGtHTR3wSTeErXwKpuknG/FaVpvcHEl7WxnFU1cFBI46e0YX8XGALWBiXRn//A==</x:t>
        </x:is>
      </x:c>
      <x:c r="C1462" s="3">
        <x:v>45638.7099768519</x:v>
      </x:c>
      <x:c r="D1462" s="4" t="inlineStr">
        <x:is>
          <x:t xml:space="preserve">Kundeejet udstyr Circle K</x:t>
        </x:is>
      </x:c>
      <x:c r="E1462" s="5" t="inlineStr">
        <x:is>
          <x:t xml:space="preserve">151800000</x:t>
        </x:is>
      </x:c>
      <x:c r="F1462" s="6" t="inlineStr">
        <x:is>
          <x:t xml:space="preserve">1518000</x:t>
        </x:is>
      </x:c>
      <x:c r="G1462" s="7" t="inlineStr">
        <x:is>
          <x:t xml:space="preserve">Active</x:t>
        </x:is>
      </x:c>
    </x:row>
    <x:row r="1463" hidden="0">
      <x:c r="A1463" s="1" t="inlineStr">
        <x:is>
          <x:t xml:space="preserve">33b39698-7198-eb11-b1ac-000d3a479bb4</x:t>
        </x:is>
      </x:c>
      <x:c r="B1463" s="2" t="inlineStr">
        <x:is>
          <x:t xml:space="preserve">02SczktsMzNndm1S74FZSI6NAhbNpo22rV7y/tvahAVXhIn0tv9VULEb/T2bXYODH9SfV4OUVhxnkbvfdQsbaQ==</x:t>
        </x:is>
      </x:c>
      <x:c r="C1463" s="3">
        <x:v>45470.4312847222</x:v>
      </x:c>
      <x:c r="D1463" s="4" t="inlineStr">
        <x:is>
          <x:t xml:space="preserve">Rabat Homebarista</x:t>
        </x:is>
      </x:c>
      <x:c r="E1463" s="5" t="inlineStr">
        <x:is>
          <x:t xml:space="preserve">151200000</x:t>
        </x:is>
      </x:c>
      <x:c r="F1463" s="6" t="inlineStr">
        <x:is>
          <x:t xml:space="preserve">1512</x:t>
        </x:is>
      </x:c>
      <x:c r="G1463" s="7" t="inlineStr">
        <x:is>
          <x:t xml:space="preserve">Active</x:t>
        </x:is>
      </x:c>
    </x:row>
    <x:row r="1464" hidden="0">
      <x:c r="A1464" s="1" t="inlineStr">
        <x:is>
          <x:t xml:space="preserve">3ca97a92-7198-eb11-b1ac-000d3a479bb4</x:t>
        </x:is>
      </x:c>
      <x:c r="B1464" s="2" t="inlineStr">
        <x:is>
          <x:t xml:space="preserve">C7jKaVE5Y7WTcmK0DfvF7rhqzSXSk92HPTOHuHcLl/yHrDsClda95ByprmZZmBSj7haTW0lkuU6Vd3DvTgKVxA==</x:t>
        </x:is>
      </x:c>
      <x:c r="C1464" s="3">
        <x:v>45470.4317708333</x:v>
      </x:c>
      <x:c r="D1464" s="4" t="inlineStr">
        <x:is>
          <x:t xml:space="preserve">Vareprøver</x:t>
        </x:is>
      </x:c>
      <x:c r="E1464" s="5" t="inlineStr">
        <x:is>
          <x:t xml:space="preserve">151100000</x:t>
        </x:is>
      </x:c>
      <x:c r="F1464" s="6" t="inlineStr">
        <x:is>
          <x:t xml:space="preserve">1511</x:t>
        </x:is>
      </x:c>
      <x:c r="G1464" s="7" t="inlineStr">
        <x:is>
          <x:t xml:space="preserve">Active</x:t>
        </x:is>
      </x:c>
    </x:row>
    <x:row r="1465" hidden="0">
      <x:c r="A1465" s="1" t="inlineStr">
        <x:is>
          <x:t xml:space="preserve">b3c67390-7198-eb11-b1ac-000d3a46cba9</x:t>
        </x:is>
      </x:c>
      <x:c r="B1465" s="2" t="inlineStr">
        <x:is>
          <x:t xml:space="preserve">jn0iX5qJYp7Ju2zrq40JisDNc17/Opp+967Yjz1LbSSNhkaHJpJDQoSlrPojf9+81ZbYU7N+N1UKopkZkHMgxg==</x:t>
        </x:is>
      </x:c>
      <x:c r="C1465" s="3">
        <x:v>45470.4315856481</x:v>
      </x:c>
      <x:c r="D1465" s="4" t="inlineStr">
        <x:is>
          <x:t xml:space="preserve">UB-varer</x:t>
        </x:is>
      </x:c>
      <x:c r="E1465" s="5" t="inlineStr">
        <x:is>
          <x:t xml:space="preserve">151000000</x:t>
        </x:is>
      </x:c>
      <x:c r="F1465" s="6" t="inlineStr">
        <x:is>
          <x:t xml:space="preserve">1510</x:t>
        </x:is>
      </x:c>
      <x:c r="G1465" s="7" t="inlineStr">
        <x:is>
          <x:t xml:space="preserve">Active</x:t>
        </x:is>
      </x:c>
    </x:row>
    <x:row r="1466" hidden="0">
      <x:c r="A1466" s="1" t="inlineStr">
        <x:is>
          <x:t xml:space="preserve">b4bdeb30-f632-ef11-8409-000d3abddff0</x:t>
        </x:is>
      </x:c>
      <x:c r="B1466" s="2" t="inlineStr">
        <x:is>
          <x:t xml:space="preserve">JwbzMnYycpRJONgvPtFqx31bQhB2nqR2NVm05rK4EwCZc7ZV8TjbbQpMVv3JaRV088gW7CZyD/CxFzUju3qMkw==</x:t>
        </x:is>
      </x:c>
      <x:c r="C1466" s="3">
        <x:v>45728.5779861111</x:v>
      </x:c>
      <x:c r="D1466" s="4" t="inlineStr">
        <x:is>
          <x:t xml:space="preserve">Maskine fremmed</x:t>
        </x:is>
      </x:c>
      <x:c r="E1466" s="5" t="inlineStr">
        <x:is>
          <x:t xml:space="preserve">150900046</x:t>
        </x:is>
      </x:c>
      <x:c r="F1466" s="6"/>
      <x:c r="G1466" s="7" t="inlineStr">
        <x:is>
          <x:t xml:space="preserve">Active</x:t>
        </x:is>
      </x:c>
    </x:row>
    <x:row r="1467" hidden="0">
      <x:c r="A1467" s="1" t="inlineStr">
        <x:is>
          <x:t xml:space="preserve">f1f9bb1f-b478-ee11-8179-002248844f3f</x:t>
        </x:is>
      </x:c>
      <x:c r="B1467" s="2" t="inlineStr">
        <x:is>
          <x:t xml:space="preserve">fQztGQq/DpcrM+ngzNRcnGJQzDo3p4QR8t7WkZI4wgpzQYB4kWeppFH+B2OGwRPktGNwRYiIg+ITun70IwVpDA==</x:t>
        </x:is>
      </x:c>
      <x:c r="C1467" s="3">
        <x:v>45470.4308333333</x:v>
      </x:c>
      <x:c r="D1467" s="4" t="inlineStr">
        <x:is>
          <x:t xml:space="preserve">Kaffemaskine Mastrena II Starbucks</x:t>
        </x:is>
      </x:c>
      <x:c r="E1467" s="5" t="inlineStr">
        <x:is>
          <x:t xml:space="preserve">150900045</x:t>
        </x:is>
      </x:c>
      <x:c r="F1467" s="6"/>
      <x:c r="G1467" s="7" t="inlineStr">
        <x:is>
          <x:t xml:space="preserve">Active</x:t>
        </x:is>
      </x:c>
    </x:row>
    <x:row r="1468" hidden="0">
      <x:c r="A1468" s="1" t="inlineStr">
        <x:is>
          <x:t xml:space="preserve">de325012-f83c-ee11-bdf4-6045bd8f99e4</x:t>
        </x:is>
      </x:c>
      <x:c r="B1468" s="2" t="inlineStr">
        <x:is>
          <x:t xml:space="preserve">GFtfb+0QIKe+Q9Kym697tyhxY9Di3AuYKJWXfAuCEd1FLzd+Zzwe+6jxNWqqwmXsXJEUKAVltzZoZ/AjTmwi4Q==</x:t>
        </x:is>
      </x:c>
      <x:c r="C1468" s="3">
        <x:v>45706.7237268519</x:v>
      </x:c>
      <x:c r="D1468" s="4" t="inlineStr">
        <x:is>
          <x:t xml:space="preserve">Renoveret maskiner (Dummy varenummer - Webshop)</x:t>
        </x:is>
      </x:c>
      <x:c r="E1468" s="5" t="inlineStr">
        <x:is>
          <x:t xml:space="preserve">150900044</x:t>
        </x:is>
      </x:c>
      <x:c r="F1468" s="6"/>
      <x:c r="G1468" s="7" t="inlineStr">
        <x:is>
          <x:t xml:space="preserve">Active</x:t>
        </x:is>
      </x:c>
    </x:row>
    <x:row r="1469" hidden="0">
      <x:c r="A1469" s="1" t="inlineStr">
        <x:is>
          <x:t xml:space="preserve">ec3f283c-41ee-ed11-8849-0022488abecb</x:t>
        </x:is>
      </x:c>
      <x:c r="B1469" s="2" t="inlineStr">
        <x:is>
          <x:t xml:space="preserve">NVN+95rN865Xr41dGo/hG70d1cV7F8rohd7wwue1ZTyNxL71M/vimKzHqMFboqriUpyy/B6hqmQFmmJrrAf56g==</x:t>
        </x:is>
      </x:c>
      <x:c r="C1469" s="3">
        <x:v>45470.4317592593</x:v>
      </x:c>
      <x:c r="D1469" s="4" t="inlineStr">
        <x:is>
          <x:t xml:space="preserve">Vareautomat Starfood</x:t>
        </x:is>
      </x:c>
      <x:c r="E1469" s="5" t="inlineStr">
        <x:is>
          <x:t xml:space="preserve">150900042</x:t>
        </x:is>
      </x:c>
      <x:c r="F1469" s="6"/>
      <x:c r="G1469" s="7" t="inlineStr">
        <x:is>
          <x:t xml:space="preserve">Active</x:t>
        </x:is>
      </x:c>
    </x:row>
    <x:row r="1470" hidden="0">
      <x:c r="A1470" s="1" t="inlineStr">
        <x:is>
          <x:t xml:space="preserve">596b28a1-21e4-ed11-a7c7-0022488abecb</x:t>
        </x:is>
      </x:c>
      <x:c r="B1470" s="2" t="inlineStr">
        <x:is>
          <x:t xml:space="preserve">Z0yPQO7OSur5L6iHQNMGaaOmDpm5NEjRdoI75tz/DWybG5GQaKXeUiaPcUDwFQlZICCHthjhPoVBZiUYbyJYqw==</x:t>
        </x:is>
      </x:c>
      <x:c r="C1470" s="3">
        <x:v>45470.4310416667</x:v>
      </x:c>
      <x:c r="D1470" s="4" t="inlineStr">
        <x:is>
          <x:t xml:space="preserve">Kværn fremmed</x:t>
        </x:is>
      </x:c>
      <x:c r="E1470" s="5" t="inlineStr">
        <x:is>
          <x:t xml:space="preserve">150900040</x:t>
        </x:is>
      </x:c>
      <x:c r="F1470" s="6"/>
      <x:c r="G1470" s="7" t="inlineStr">
        <x:is>
          <x:t xml:space="preserve">Active</x:t>
        </x:is>
      </x:c>
    </x:row>
    <x:row r="1471" hidden="0">
      <x:c r="A1471" s="1" t="inlineStr">
        <x:is>
          <x:t xml:space="preserve">7a7c3dca-8295-ed11-aad1-6045bd8f99d4</x:t>
        </x:is>
      </x:c>
      <x:c r="B1471" s="2" t="inlineStr">
        <x:is>
          <x:t xml:space="preserve">STQZ3wp6qvfnRZx9hJmeF2RhneyAIGCOTqW0vW8LvmOc7UuXa3yc3p82cp1JeVMUESCldk2y1USIFo1AWgjwQQ==</x:t>
        </x:is>
      </x:c>
      <x:c r="C1471" s="3">
        <x:v>45698.7117939815</x:v>
      </x:c>
      <x:c r="D1471" s="4" t="inlineStr">
        <x:is>
          <x:t xml:space="preserve">Kaffemaskine fremmed</x:t>
        </x:is>
      </x:c>
      <x:c r="E1471" s="5" t="inlineStr">
        <x:is>
          <x:t xml:space="preserve">150900037</x:t>
        </x:is>
      </x:c>
      <x:c r="F1471" s="6"/>
      <x:c r="G1471" s="7" t="inlineStr">
        <x:is>
          <x:t xml:space="preserve">Active</x:t>
        </x:is>
      </x:c>
    </x:row>
    <x:row r="1472" hidden="0">
      <x:c r="A1472" s="1" t="inlineStr">
        <x:is>
          <x:t xml:space="preserve">0b83a728-de8c-ed11-81ad-6045bd8c5f76</x:t>
        </x:is>
      </x:c>
      <x:c r="B1472" s="2" t="inlineStr">
        <x:is>
          <x:t xml:space="preserve">OCuUkOkAbx3H/MACS3caLWr+lp/FkJdcvYrr0YXOLZfJB0e8YEFhN0xloKWgT2j/OINcm48TtkV6roR6zOzFyg==</x:t>
        </x:is>
      </x:c>
      <x:c r="C1472" s="3">
        <x:v>45470.4307175926</x:v>
      </x:c>
      <x:c r="D1472" s="4" t="inlineStr">
        <x:is>
          <x:t xml:space="preserve">Kaffeautomat WMF</x:t>
        </x:is>
      </x:c>
      <x:c r="E1472" s="5" t="inlineStr">
        <x:is>
          <x:t xml:space="preserve">150900036</x:t>
        </x:is>
      </x:c>
      <x:c r="F1472" s="6"/>
      <x:c r="G1472" s="7" t="inlineStr">
        <x:is>
          <x:t xml:space="preserve">Active</x:t>
        </x:is>
      </x:c>
    </x:row>
    <x:row r="1473" hidden="0">
      <x:c r="A1473" s="1" t="inlineStr">
        <x:is>
          <x:t xml:space="preserve">a716d304-db8c-ed11-81ad-6045bd8f99d4</x:t>
        </x:is>
      </x:c>
      <x:c r="B1473" s="2" t="inlineStr">
        <x:is>
          <x:t xml:space="preserve">OIQZ9rW4pPxUFUqYDh1wrBuo7DmU0BZN6ITtZ6nvs69m1xKSsqoCBDvsl28lLUEBeoBP8sgjcHDtVahfXEvAYg==</x:t>
        </x:is>
      </x:c>
      <x:c r="C1473" s="3">
        <x:v>45470.4317476852</x:v>
      </x:c>
      <x:c r="D1473" s="4" t="inlineStr">
        <x:is>
          <x:t xml:space="preserve">Vareautomat fremmed</x:t>
        </x:is>
      </x:c>
      <x:c r="E1473" s="5" t="inlineStr">
        <x:is>
          <x:t xml:space="preserve">150900035</x:t>
        </x:is>
      </x:c>
      <x:c r="F1473" s="6"/>
      <x:c r="G1473" s="7" t="inlineStr">
        <x:is>
          <x:t xml:space="preserve">Active</x:t>
        </x:is>
      </x:c>
    </x:row>
    <x:row r="1474" hidden="0">
      <x:c r="A1474" s="1" t="inlineStr">
        <x:is>
          <x:t xml:space="preserve">e9db3a61-7c1c-ed11-b83d-000d3a23b29a</x:t>
        </x:is>
      </x:c>
      <x:c r="B1474" s="2" t="inlineStr">
        <x:is>
          <x:t xml:space="preserve">aYUureJ8lGZy8zyy+p/it+ci1S/JTQV6EU4KYtzJk5WCJq/Cr1xgKBGTpueS0mKsJnU3IKiFG1iRJ8MdrTvadw==</x:t>
        </x:is>
      </x:c>
      <x:c r="C1474" s="3">
        <x:v>45470.4312847222</x:v>
      </x:c>
      <x:c r="D1474" s="4" t="inlineStr">
        <x:is>
          <x:t xml:space="preserve">Quooker PRO7 VAQ</x:t>
        </x:is>
      </x:c>
      <x:c r="E1474" s="5" t="inlineStr">
        <x:is>
          <x:t xml:space="preserve">150900034</x:t>
        </x:is>
      </x:c>
      <x:c r="F1474" s="6" t="inlineStr">
        <x:is>
          <x:t xml:space="preserve">150900034</x:t>
        </x:is>
      </x:c>
      <x:c r="G1474" s="7" t="inlineStr">
        <x:is>
          <x:t xml:space="preserve">Active</x:t>
        </x:is>
      </x:c>
    </x:row>
    <x:row r="1475" hidden="0">
      <x:c r="A1475" s="1" t="inlineStr">
        <x:is>
          <x:t xml:space="preserve">00e28d77-b3e2-ee11-904d-002248842200</x:t>
        </x:is>
      </x:c>
      <x:c r="B1475" s="2" t="inlineStr">
        <x:is>
          <x:t xml:space="preserve">PHqt8KnCERcVfH1xZ43ZcLwtxoKpVdSk5zuRiacxqzQQVdlBh+qIYciWBdCrU4senPQkgHPQ91VZixmxuf31Vg==</x:t>
        </x:is>
      </x:c>
      <x:c r="C1475" s="3">
        <x:v>45706.7236805556</x:v>
      </x:c>
      <x:c r="D1475" s="4" t="inlineStr">
        <x:is>
          <x:t xml:space="preserve">Animo kaffebrygger M102 1,8 l renoveret</x:t>
        </x:is>
      </x:c>
      <x:c r="E1475" s="5" t="inlineStr">
        <x:is>
          <x:t xml:space="preserve">150900032R</x:t>
        </x:is>
      </x:c>
      <x:c r="F1475" s="6" t="inlineStr">
        <x:is>
          <x:t xml:space="preserve">150900032R</x:t>
        </x:is>
      </x:c>
      <x:c r="G1475" s="7" t="inlineStr">
        <x:is>
          <x:t xml:space="preserve">Active</x:t>
        </x:is>
      </x:c>
    </x:row>
    <x:row r="1476" hidden="0">
      <x:c r="A1476" s="1" t="inlineStr">
        <x:is>
          <x:t xml:space="preserve">17470658-dddf-ec11-bb3c-000d3a48943e</x:t>
        </x:is>
      </x:c>
      <x:c r="B1476" s="2" t="inlineStr">
        <x:is>
          <x:t xml:space="preserve">lti1HKSSYdgvZdVX/TuYuKF48wdBzDHmIa4886woGFpiZb+8F6VOy0+dv8gGTCB7/1yz1qtlDpRnUVunK/PUhw==</x:t>
        </x:is>
      </x:c>
      <x:c r="C1476" s="3">
        <x:v>45470.407974537</x:v>
      </x:c>
      <x:c r="D1476" s="4" t="inlineStr">
        <x:is>
          <x:t xml:space="preserve">Animo kaffebrygger M102 1,8 l</x:t>
        </x:is>
      </x:c>
      <x:c r="E1476" s="5" t="inlineStr">
        <x:is>
          <x:t xml:space="preserve">150900032</x:t>
        </x:is>
      </x:c>
      <x:c r="F1476" s="6" t="inlineStr">
        <x:is>
          <x:t xml:space="preserve">10512</x:t>
        </x:is>
      </x:c>
      <x:c r="G1476" s="7" t="inlineStr">
        <x:is>
          <x:t xml:space="preserve">Active</x:t>
        </x:is>
      </x:c>
    </x:row>
    <x:row r="1477" hidden="0">
      <x:c r="A1477" s="1" t="inlineStr">
        <x:is>
          <x:t xml:space="preserve">73880e67-80d6-ec11-a7b5-6045bd92fa91</x:t>
        </x:is>
      </x:c>
      <x:c r="B1477" s="2" t="inlineStr">
        <x:is>
          <x:t xml:space="preserve">ijd84k7rjaxnmjaLu6FAzA/HmAhrgIGrFCUliMn2+KyogkD0k05YENtwP7AexMySkmR2xzRVNP4ZLOVMQvveYw==</x:t>
        </x:is>
      </x:c>
      <x:c r="C1477" s="3">
        <x:v>45470.4307986111</x:v>
      </x:c>
      <x:c r="D1477" s="4" t="inlineStr">
        <x:is>
          <x:t xml:space="preserve">Kaffemaskine Bonamat Bolero</x:t>
        </x:is>
      </x:c>
      <x:c r="E1477" s="5" t="inlineStr">
        <x:is>
          <x:t xml:space="preserve">150900031</x:t>
        </x:is>
      </x:c>
      <x:c r="F1477" s="6"/>
      <x:c r="G1477" s="7" t="inlineStr">
        <x:is>
          <x:t xml:space="preserve">Active</x:t>
        </x:is>
      </x:c>
    </x:row>
    <x:row r="1478" hidden="0">
      <x:c r="A1478" s="1" t="inlineStr">
        <x:is>
          <x:t xml:space="preserve">bffb1027-e0d1-ec11-a7b5-6045bd91c32e</x:t>
        </x:is>
      </x:c>
      <x:c r="B1478" s="2" t="inlineStr">
        <x:is>
          <x:t xml:space="preserve">hYmcSwpfkZpDhsslJm8G3OEIuJnB9iUUN9HhJ88FHqI0P9+Ld7w1W5M0VMM4EikRNVs6mIAxh/KXTn8b0i6FNw==</x:t>
        </x:is>
      </x:c>
      <x:c r="C1478" s="3">
        <x:v>45470.431724537</x:v>
      </x:c>
      <x:c r="D1478" s="4" t="inlineStr">
        <x:is>
          <x:t xml:space="preserve">Vandkøler</x:t>
        </x:is>
      </x:c>
      <x:c r="E1478" s="5" t="inlineStr">
        <x:is>
          <x:t xml:space="preserve">150900030</x:t>
        </x:is>
      </x:c>
      <x:c r="F1478" s="6"/>
      <x:c r="G1478" s="7" t="inlineStr">
        <x:is>
          <x:t xml:space="preserve">Active</x:t>
        </x:is>
      </x:c>
    </x:row>
    <x:row r="1479" hidden="0">
      <x:c r="A1479" s="1" t="inlineStr">
        <x:is>
          <x:t xml:space="preserve">7f1c12a7-f0a9-ec11-983f-000d3a4be830</x:t>
        </x:is>
      </x:c>
      <x:c r="B1479" s="2" t="inlineStr">
        <x:is>
          <x:t xml:space="preserve">GxCoc934wAhT11DAKZl/jFqfn4aXLA0h7PjY8jjpr+KF9nd6K80MT7lT3pyBRXlUTfGbR0wfciRiSBgORzjpkg==</x:t>
        </x:is>
      </x:c>
      <x:c r="C1479" s="3">
        <x:v>45470.4317708333</x:v>
      </x:c>
      <x:c r="D1479" s="4" t="inlineStr">
        <x:is>
          <x:t xml:space="preserve">Waterline model NK520S</x:t>
        </x:is>
      </x:c>
      <x:c r="E1479" s="5" t="inlineStr">
        <x:is>
          <x:t xml:space="preserve">150900029</x:t>
        </x:is>
      </x:c>
      <x:c r="F1479" s="6"/>
      <x:c r="G1479" s="7" t="inlineStr">
        <x:is>
          <x:t xml:space="preserve">Active</x:t>
        </x:is>
      </x:c>
    </x:row>
    <x:row r="1480" hidden="0">
      <x:c r="A1480" s="1" t="inlineStr">
        <x:is>
          <x:t xml:space="preserve">d68f71aa-1880-ec11-8d21-6045bd8d88e4</x:t>
        </x:is>
      </x:c>
      <x:c r="B1480" s="2" t="inlineStr">
        <x:is>
          <x:t xml:space="preserve">NPCwsJUyG9RcyHJt9l1lAuj1grcoT5nCCMSBPaM2tRLeCSuYid9r5jxJ90rsBLXDQQ9yLeFGJtJKf+cI7kQ5rg==</x:t>
        </x:is>
      </x:c>
      <x:c r="C1480" s="3">
        <x:v>45470.4317592593</x:v>
      </x:c>
      <x:c r="D1480" s="4" t="inlineStr">
        <x:is>
          <x:t xml:space="preserve">Vareautomat SM7000</x:t>
        </x:is>
      </x:c>
      <x:c r="E1480" s="5" t="inlineStr">
        <x:is>
          <x:t xml:space="preserve">150900028</x:t>
        </x:is>
      </x:c>
      <x:c r="F1480" s="6"/>
      <x:c r="G1480" s="7" t="inlineStr">
        <x:is>
          <x:t xml:space="preserve">Active</x:t>
        </x:is>
      </x:c>
    </x:row>
    <x:row r="1481" hidden="0">
      <x:c r="A1481" s="1" t="inlineStr">
        <x:is>
          <x:t xml:space="preserve">979d5107-c737-ec11-8c64-000d3a2cde25</x:t>
        </x:is>
      </x:c>
      <x:c r="B1481" s="2" t="inlineStr">
        <x:is>
          <x:t xml:space="preserve">YIOK+aW//ed4ATG5BEXI4+Eb2bf1SkrFm5DjsJ51d1PDqXziTvSw4c0vOyQKfMfZ5ULsXAk/mIgcW19GpBGnvw==</x:t>
        </x:is>
      </x:c>
      <x:c r="C1481" s="3">
        <x:v>45470.4317361111</x:v>
      </x:c>
      <x:c r="D1481" s="4" t="inlineStr">
        <x:is>
          <x:t xml:space="preserve">Vandkøler Canaletas</x:t>
        </x:is>
      </x:c>
      <x:c r="E1481" s="5" t="inlineStr">
        <x:is>
          <x:t xml:space="preserve">150900026</x:t>
        </x:is>
      </x:c>
      <x:c r="F1481" s="6" t="inlineStr">
        <x:is>
          <x:t xml:space="preserve">150900026</x:t>
        </x:is>
      </x:c>
      <x:c r="G1481" s="7" t="inlineStr">
        <x:is>
          <x:t xml:space="preserve">Active</x:t>
        </x:is>
      </x:c>
    </x:row>
    <x:row r="1482" hidden="0">
      <x:c r="A1482" s="1" t="inlineStr">
        <x:is>
          <x:t xml:space="preserve">a3f41167-532b-ec11-b6e5-000d3a29aec3</x:t>
        </x:is>
      </x:c>
      <x:c r="B1482" s="2" t="inlineStr">
        <x:is>
          <x:t xml:space="preserve">TEG8L2akpuFep3g++oJiMw/PP/p6/5HKy4/+OhHihfoj9tZv94dAjdGLK0AM7j3OIdQfbm+P+aifK+JV8N/1AQ==</x:t>
        </x:is>
      </x:c>
      <x:c r="C1482" s="3">
        <x:v>45470.4304513889</x:v>
      </x:c>
      <x:c r="D1482" s="4" t="inlineStr">
        <x:is>
          <x:t xml:space="preserve">Espressomaskine Astoria</x:t>
        </x:is>
      </x:c>
      <x:c r="E1482" s="5" t="inlineStr">
        <x:is>
          <x:t xml:space="preserve">150900024</x:t>
        </x:is>
      </x:c>
      <x:c r="F1482" s="6"/>
      <x:c r="G1482" s="7" t="inlineStr">
        <x:is>
          <x:t xml:space="preserve">Active</x:t>
        </x:is>
      </x:c>
    </x:row>
    <x:row r="1483" hidden="0">
      <x:c r="A1483" s="1" t="inlineStr">
        <x:is>
          <x:t xml:space="preserve">b894f9f1-68fe-eb11-94ef-000d3a4867fb</x:t>
        </x:is>
      </x:c>
      <x:c r="B1483" s="2" t="inlineStr">
        <x:is>
          <x:t xml:space="preserve">EWMiZeCW+xQNQVxSavE0Po7y/kGAK8YMj1Aea99KJuSjTrKIc7Afq15krXBmoiZtfEObVxRbSd3TyjEYrk3ZlQ==</x:t>
        </x:is>
      </x:c>
      <x:c r="C1483" s="3">
        <x:v>45470.4308101852</x:v>
      </x:c>
      <x:c r="D1483" s="4" t="inlineStr">
        <x:is>
          <x:t xml:space="preserve">Kaffemaskine Coffee Queen Tower</x:t>
        </x:is>
      </x:c>
      <x:c r="E1483" s="5" t="inlineStr">
        <x:is>
          <x:t xml:space="preserve">150900022</x:t>
        </x:is>
      </x:c>
      <x:c r="F1483" s="6"/>
      <x:c r="G1483" s="7" t="inlineStr">
        <x:is>
          <x:t xml:space="preserve">Active</x:t>
        </x:is>
      </x:c>
    </x:row>
    <x:row r="1484" hidden="0">
      <x:c r="A1484" s="1" t="inlineStr">
        <x:is>
          <x:t xml:space="preserve">6cff6d90-dedf-eb11-bacb-000d3abc0eab</x:t>
        </x:is>
      </x:c>
      <x:c r="B1484" s="2" t="inlineStr">
        <x:is>
          <x:t xml:space="preserve">pUqI7ZVrJ/7/U6yzf5YnhWEcevoKqSbskwR1lcHU93G2ui+PI7jO3Xz70uOb3aD9CFWidmGP7hvtuXKCwpOUFA==</x:t>
        </x:is>
      </x:c>
      <x:c r="C1484" s="3">
        <x:v>45470.4308680556</x:v>
      </x:c>
      <x:c r="D1484" s="4" t="inlineStr">
        <x:is>
          <x:t xml:space="preserve">Kaffemaskine Virtu 81-35</x:t>
        </x:is>
      </x:c>
      <x:c r="E1484" s="5" t="inlineStr">
        <x:is>
          <x:t xml:space="preserve">150900021</x:t>
        </x:is>
      </x:c>
      <x:c r="F1484" s="6"/>
      <x:c r="G1484" s="7" t="inlineStr">
        <x:is>
          <x:t xml:space="preserve">Active</x:t>
        </x:is>
      </x:c>
    </x:row>
    <x:row r="1485" hidden="0">
      <x:c r="A1485" s="1" t="inlineStr">
        <x:is>
          <x:t xml:space="preserve">4195336d-ebb6-eb11-8236-000d3abf15aa</x:t>
        </x:is>
      </x:c>
      <x:c r="B1485" s="2" t="inlineStr">
        <x:is>
          <x:t xml:space="preserve">gBihtq9Z6rgdT1GfCgZGb/WdxYBavTlLjKc/wLQL76ib5G+P+bxHLy6FQzoEHnpo4RWQ/fLF/czhbPqf4MwOaQ==</x:t>
        </x:is>
      </x:c>
      <x:c r="C1485" s="3">
        <x:v>45470.430474537</x:v>
      </x:c>
      <x:c r="D1485" s="4" t="inlineStr">
        <x:is>
          <x:t xml:space="preserve">Espressomaskine Rocket Milano</x:t>
        </x:is>
      </x:c>
      <x:c r="E1485" s="5" t="inlineStr">
        <x:is>
          <x:t xml:space="preserve">150900020</x:t>
        </x:is>
      </x:c>
      <x:c r="F1485" s="6"/>
      <x:c r="G1485" s="7" t="inlineStr">
        <x:is>
          <x:t xml:space="preserve">Active</x:t>
        </x:is>
      </x:c>
    </x:row>
    <x:row r="1486" hidden="0">
      <x:c r="A1486" s="1" t="inlineStr">
        <x:is>
          <x:t xml:space="preserve">30320961-e8a8-eb11-b1ac-002248809f2e</x:t>
        </x:is>
      </x:c>
      <x:c r="B1486" s="2" t="inlineStr">
        <x:is>
          <x:t xml:space="preserve">e8QmLXqRbSF+AqjS3bci7y2Tha+/bo1Y8VJWb0+us2bQzkqAYlFpN/9Mh5W5zqcjaYH7jJHsRWCN8aneFG4lKg==</x:t>
        </x:is>
      </x:c>
      <x:c r="C1486" s="3">
        <x:v>45470.4317361111</x:v>
      </x:c>
      <x:c r="D1486" s="4" t="inlineStr">
        <x:is>
          <x:t xml:space="preserve">Vandkøler Cosmetal</x:t>
        </x:is>
      </x:c>
      <x:c r="E1486" s="5" t="inlineStr">
        <x:is>
          <x:t xml:space="preserve">150900019</x:t>
        </x:is>
      </x:c>
      <x:c r="F1486" s="6"/>
      <x:c r="G1486" s="7" t="inlineStr">
        <x:is>
          <x:t xml:space="preserve">Active</x:t>
        </x:is>
      </x:c>
    </x:row>
    <x:row r="1487" hidden="0">
      <x:c r="A1487" s="1" t="inlineStr">
        <x:is>
          <x:t xml:space="preserve">15542f1a-1599-eb11-b1ac-000d3a46cba9</x:t>
        </x:is>
      </x:c>
      <x:c r="B1487" s="2" t="inlineStr">
        <x:is>
          <x:t xml:space="preserve">PnDDs6cWBAAdtckp5Grpsyvhq/SG7CWuygi5lWzGAQHG0GKsUZBAGQ+c31MG0d2mOBjJ4xeqJES/4txYNb8qdA==</x:t>
        </x:is>
      </x:c>
      <x:c r="C1487" s="3">
        <x:v>45470.4303819444</x:v>
      </x:c>
      <x:c r="D1487" s="4" t="inlineStr">
        <x:is>
          <x:t xml:space="preserve">Drikkevandskøler Elite bordmodel</x:t>
        </x:is>
      </x:c>
      <x:c r="E1487" s="5" t="inlineStr">
        <x:is>
          <x:t xml:space="preserve">150900017</x:t>
        </x:is>
      </x:c>
      <x:c r="F1487" s="6"/>
      <x:c r="G1487" s="7" t="inlineStr">
        <x:is>
          <x:t xml:space="preserve">Active</x:t>
        </x:is>
      </x:c>
    </x:row>
    <x:row r="1488" hidden="0">
      <x:c r="A1488" s="1" t="inlineStr">
        <x:is>
          <x:t xml:space="preserve">a9909b6b-1499-eb11-b1ac-000d3a46cba9</x:t>
        </x:is>
      </x:c>
      <x:c r="B1488" s="2" t="inlineStr">
        <x:is>
          <x:t xml:space="preserve">BKPmOxVgU8MIKmnLabtdVqXEnXfjogbgKBF3VqqrTmcrVatGwasYgRccnZAYvT/HnOBQA/NntT1AP0DkgLRUvA==</x:t>
        </x:is>
      </x:c>
      <x:c r="C1488" s="3">
        <x:v>45470.4305208333</x:v>
      </x:c>
      <x:c r="D1488" s="4" t="inlineStr">
        <x:is>
          <x:t xml:space="preserve">Fødevareautomat FM7000</x:t>
        </x:is>
      </x:c>
      <x:c r="E1488" s="5" t="inlineStr">
        <x:is>
          <x:t xml:space="preserve">150900016</x:t>
        </x:is>
      </x:c>
      <x:c r="F1488" s="6"/>
      <x:c r="G1488" s="7" t="inlineStr">
        <x:is>
          <x:t xml:space="preserve">Active</x:t>
        </x:is>
      </x:c>
    </x:row>
    <x:row r="1489" hidden="0">
      <x:c r="A1489" s="1" t="inlineStr">
        <x:is>
          <x:t xml:space="preserve">da8cec54-1499-eb11-b1ac-000d3a479bb4</x:t>
        </x:is>
      </x:c>
      <x:c r="B1489" s="2" t="inlineStr">
        <x:is>
          <x:t xml:space="preserve">XF9yWXDGpvRxkrC9dx+0TqAGs4u/6f0At/DHjjwKeqq84ZBeq1sgUavTssudGnUo8ZEJ791ph8XI/ZWdobvLiQ==</x:t>
        </x:is>
      </x:c>
      <x:c r="C1489" s="3">
        <x:v>45470.4307175926</x:v>
      </x:c>
      <x:c r="D1489" s="4" t="inlineStr">
        <x:is>
          <x:t xml:space="preserve">Kaffeautomat FB7200 m/køl</x:t>
        </x:is>
      </x:c>
      <x:c r="E1489" s="5" t="inlineStr">
        <x:is>
          <x:t xml:space="preserve">150900015</x:t>
        </x:is>
      </x:c>
      <x:c r="F1489" s="6"/>
      <x:c r="G1489" s="7" t="inlineStr">
        <x:is>
          <x:t xml:space="preserve">Active</x:t>
        </x:is>
      </x:c>
    </x:row>
    <x:row r="1490" hidden="0">
      <x:c r="A1490" s="1" t="inlineStr">
        <x:is>
          <x:t xml:space="preserve">7a7cc923-1499-eb11-b1ac-000d3a479bb4</x:t>
        </x:is>
      </x:c>
      <x:c r="B1490" s="2" t="inlineStr">
        <x:is>
          <x:t xml:space="preserve">viKShbdWVBEE2k4LamItEFGbBqT9ywN2mYFPu1uE8m9+P/vrjPfmbFhsdzQkNwHSGDdMRKGhQ/MHQl4OjGRiBw==</x:t>
        </x:is>
      </x:c>
      <x:c r="C1490" s="3">
        <x:v>45470.4307175926</x:v>
      </x:c>
      <x:c r="D1490" s="4" t="inlineStr">
        <x:is>
          <x:t xml:space="preserve">Kaffeautomat Venezia</x:t>
        </x:is>
      </x:c>
      <x:c r="E1490" s="5" t="inlineStr">
        <x:is>
          <x:t xml:space="preserve">150900014</x:t>
        </x:is>
      </x:c>
      <x:c r="F1490" s="6"/>
      <x:c r="G1490" s="7" t="inlineStr">
        <x:is>
          <x:t xml:space="preserve">Active</x:t>
        </x:is>
      </x:c>
    </x:row>
    <x:row r="1491" hidden="0">
      <x:c r="A1491" s="1" t="inlineStr">
        <x:is>
          <x:t xml:space="preserve">595eb91d-1499-eb11-b1ac-000d3a479bb4</x:t>
        </x:is>
      </x:c>
      <x:c r="B1491" s="2" t="inlineStr">
        <x:is>
          <x:t xml:space="preserve">2rqtn7s1d5HlHnvOZHRN9it+rr08IpyyALXqSaVoUH7PkhYqfoPhqHn3AEDODi9iGBHjp8D3kw1VE4TlX6vBeQ==</x:t>
        </x:is>
      </x:c>
      <x:c r="C1491" s="3">
        <x:v>45470.4307175926</x:v>
      </x:c>
      <x:c r="D1491" s="4" t="inlineStr">
        <x:is>
          <x:t xml:space="preserve">Kaffeautomat Vienna De Lux</x:t>
        </x:is>
      </x:c>
      <x:c r="E1491" s="5" t="inlineStr">
        <x:is>
          <x:t xml:space="preserve">150900013</x:t>
        </x:is>
      </x:c>
      <x:c r="F1491" s="6"/>
      <x:c r="G1491" s="7" t="inlineStr">
        <x:is>
          <x:t xml:space="preserve">Active</x:t>
        </x:is>
      </x:c>
    </x:row>
    <x:row r="1492" hidden="0">
      <x:c r="A1492" s="1" t="inlineStr">
        <x:is>
          <x:t xml:space="preserve">766664aa-1299-eb11-b1ac-000d3a479bb4</x:t>
        </x:is>
      </x:c>
      <x:c r="B1492" s="2" t="inlineStr">
        <x:is>
          <x:t xml:space="preserve">shaJaPCPtWGY8BKvTSUBnBI10EeLIRZL3qsYn/KpJ+btZDBhwFNwqt4/84KRBvnDqmTnv9fdzjjccC+TW0165Q==</x:t>
        </x:is>
      </x:c>
      <x:c r="C1492" s="3">
        <x:v>45483.7119675926</x:v>
      </x:c>
      <x:c r="D1492" s="4" t="inlineStr">
        <x:is>
          <x:t xml:space="preserve">Marco 6L Thermo beholder</x:t>
        </x:is>
      </x:c>
      <x:c r="E1492" s="5" t="inlineStr">
        <x:is>
          <x:t xml:space="preserve">150900012</x:t>
        </x:is>
      </x:c>
      <x:c r="F1492" s="6"/>
      <x:c r="G1492" s="7" t="inlineStr">
        <x:is>
          <x:t xml:space="preserve">Active</x:t>
        </x:is>
      </x:c>
    </x:row>
    <x:row r="1493" hidden="0">
      <x:c r="A1493" s="1" t="inlineStr">
        <x:is>
          <x:t xml:space="preserve">3e56504a-1299-eb11-b1ac-000d3a46cba9</x:t>
        </x:is>
      </x:c>
      <x:c r="B1493" s="2" t="inlineStr">
        <x:is>
          <x:t xml:space="preserve">hSkurwnS6QPgYhQryyG+T8mEieiru6enlTSmblA/UZ34oY9FM3CUZduFeheFYNYnajpLW6wPu2DgqkpWA248pg==</x:t>
        </x:is>
      </x:c>
      <x:c r="C1493" s="3">
        <x:v>45470.4310300926</x:v>
      </x:c>
      <x:c r="D1493" s="4" t="inlineStr">
        <x:is>
          <x:t xml:space="preserve">Kværn</x:t>
        </x:is>
      </x:c>
      <x:c r="E1493" s="5" t="inlineStr">
        <x:is>
          <x:t xml:space="preserve">150900011</x:t>
        </x:is>
      </x:c>
      <x:c r="F1493" s="6"/>
      <x:c r="G1493" s="7" t="inlineStr">
        <x:is>
          <x:t xml:space="preserve">Active</x:t>
        </x:is>
      </x:c>
    </x:row>
    <x:row r="1494" hidden="0">
      <x:c r="A1494" s="1" t="inlineStr">
        <x:is>
          <x:t xml:space="preserve">ce91ca99-1199-eb11-b1ac-000d3a479bb4</x:t>
        </x:is>
      </x:c>
      <x:c r="B1494" s="2" t="inlineStr">
        <x:is>
          <x:t xml:space="preserve">g4ochW9stENF/7bu+Vb8MEJ8xsyhOeaGVzhaywRHpXzfBGP4raj9WYBOvmiacwQ2jfx1fYrx5VMDJHjweeKoKg==</x:t>
        </x:is>
      </x:c>
      <x:c r="C1494" s="3">
        <x:v>45470.4308564815</x:v>
      </x:c>
      <x:c r="D1494" s="4" t="inlineStr">
        <x:is>
          <x:t xml:space="preserve">Kaffemaskine Optivend 1TS</x:t>
        </x:is>
      </x:c>
      <x:c r="E1494" s="5" t="inlineStr">
        <x:is>
          <x:t xml:space="preserve">150900010</x:t>
        </x:is>
      </x:c>
      <x:c r="F1494" s="6"/>
      <x:c r="G1494" s="7" t="inlineStr">
        <x:is>
          <x:t xml:space="preserve">Active</x:t>
        </x:is>
      </x:c>
    </x:row>
    <x:row r="1495" hidden="0">
      <x:c r="A1495" s="1" t="inlineStr">
        <x:is>
          <x:t xml:space="preserve">b34948bd-0f99-eb11-b1ac-000d3a479bb4</x:t>
        </x:is>
      </x:c>
      <x:c r="B1495" s="2" t="inlineStr">
        <x:is>
          <x:t xml:space="preserve">7kWZbUoSmPDN/K4JxqL+a1BmacALiL0IeNAsObsrU87c/UmWSgquZd568SRfpf2w6I/9MF7Tgkm6Z3rt5rwATw==</x:t>
        </x:is>
      </x:c>
      <x:c r="C1495" s="3">
        <x:v>45470.4308449074</x:v>
      </x:c>
      <x:c r="D1495" s="4" t="inlineStr">
        <x:is>
          <x:t xml:space="preserve">Kaffemaskine OptiFresh 2</x:t>
        </x:is>
      </x:c>
      <x:c r="E1495" s="5" t="inlineStr">
        <x:is>
          <x:t xml:space="preserve">150900009</x:t>
        </x:is>
      </x:c>
      <x:c r="F1495" s="6"/>
      <x:c r="G1495" s="7" t="inlineStr">
        <x:is>
          <x:t xml:space="preserve">Active</x:t>
        </x:is>
      </x:c>
    </x:row>
    <x:row r="1496" hidden="0">
      <x:c r="A1496" s="1" t="inlineStr">
        <x:is>
          <x:t xml:space="preserve">8d5b4f4c-9cd1-ef11-a72e-7c1e52722531</x:t>
        </x:is>
      </x:c>
      <x:c r="B1496" s="2" t="inlineStr">
        <x:is>
          <x:t xml:space="preserve">rhakp5gkIIkEZDfp0N/0VqZx6I54zOVnm8Cp28NgWYsG0qCHm72Y0NAwfIKGF1aRC/jRrh3dcJWUZhRENxWlvA==</x:t>
        </x:is>
      </x:c>
      <x:c r="C1496" s="3">
        <x:v>45706.72375</x:v>
      </x:c>
      <x:c r="D1496" s="4" t="inlineStr">
        <x:is>
          <x:t xml:space="preserve">Kaffemaskine Mastrena Starbucks renoveret</x:t>
        </x:is>
      </x:c>
      <x:c r="E1496" s="5" t="inlineStr">
        <x:is>
          <x:t xml:space="preserve">150900008R</x:t>
        </x:is>
      </x:c>
      <x:c r="F1496" s="6"/>
      <x:c r="G1496" s="7" t="inlineStr">
        <x:is>
          <x:t xml:space="preserve">Active</x:t>
        </x:is>
      </x:c>
    </x:row>
    <x:row r="1497" hidden="0">
      <x:c r="A1497" s="1" t="inlineStr">
        <x:is>
          <x:t xml:space="preserve">cc5e5032-0e99-eb11-b1ac-000d3a479bb4</x:t>
        </x:is>
      </x:c>
      <x:c r="B1497" s="2" t="inlineStr">
        <x:is>
          <x:t xml:space="preserve">4FTcVMkU214BMwz1EE/oQ1j1yEYizLoeqQvGgPLnJTyqo4Xdb1a4+QVRlPkg0fq7GJfrDd1y0SXZ65kJxpK2tA==</x:t>
        </x:is>
      </x:c>
      <x:c r="C1497" s="3">
        <x:v>45470.4308333333</x:v>
      </x:c>
      <x:c r="D1497" s="4" t="inlineStr">
        <x:is>
          <x:t xml:space="preserve">Kaffemaskine Mastrena Starbucks</x:t>
        </x:is>
      </x:c>
      <x:c r="E1497" s="5" t="inlineStr">
        <x:is>
          <x:t xml:space="preserve">150900008</x:t>
        </x:is>
      </x:c>
      <x:c r="F1497" s="6"/>
      <x:c r="G1497" s="7" t="inlineStr">
        <x:is>
          <x:t xml:space="preserve">Active</x:t>
        </x:is>
      </x:c>
    </x:row>
    <x:row r="1498" hidden="0">
      <x:c r="A1498" s="1" t="inlineStr">
        <x:is>
          <x:t xml:space="preserve">eaf997e7-0d99-eb11-b1ac-000d3a46cba9</x:t>
        </x:is>
      </x:c>
      <x:c r="B1498" s="2" t="inlineStr">
        <x:is>
          <x:t xml:space="preserve">06rAkCYdW1/7Pf0tTEEmSJTWK8ehrJ8K2jJiXO/Q8P4PYxtOKlZayaYLpgLIdjw2lPNQddEbPORpAvjHntRS/Q==</x:t>
        </x:is>
      </x:c>
      <x:c r="C1498" s="3">
        <x:v>45470.4308217593</x:v>
      </x:c>
      <x:c r="D1498" s="4" t="inlineStr">
        <x:is>
          <x:t xml:space="preserve">Kaffemaskine IN7100</x:t>
        </x:is>
      </x:c>
      <x:c r="E1498" s="5" t="inlineStr">
        <x:is>
          <x:t xml:space="preserve">150900007</x:t>
        </x:is>
      </x:c>
      <x:c r="F1498" s="6"/>
      <x:c r="G1498" s="7" t="inlineStr">
        <x:is>
          <x:t xml:space="preserve">Active</x:t>
        </x:is>
      </x:c>
    </x:row>
    <x:row r="1499" hidden="0">
      <x:c r="A1499" s="1" t="inlineStr">
        <x:is>
          <x:t xml:space="preserve">923977ab-0d99-eb11-b1ac-000d3a46cba9</x:t>
        </x:is>
      </x:c>
      <x:c r="B1499" s="2" t="inlineStr">
        <x:is>
          <x:t xml:space="preserve">F5xd1xJayqo632uSQ0As6uJ/9t7OHM+DiUGmciHF5MEM6es3i5T7inKCKECkT7KN2ca84btdV7y1m+N23lItpQ==</x:t>
        </x:is>
      </x:c>
      <x:c r="C1499" s="3">
        <x:v>45470.4308101852</x:v>
      </x:c>
      <x:c r="D1499" s="4" t="inlineStr">
        <x:is>
          <x:t xml:space="preserve">Kaffemaskine ES7100 Plus</x:t>
        </x:is>
      </x:c>
      <x:c r="E1499" s="5" t="inlineStr">
        <x:is>
          <x:t xml:space="preserve">150900006</x:t>
        </x:is>
      </x:c>
      <x:c r="F1499" s="6"/>
      <x:c r="G1499" s="7" t="inlineStr">
        <x:is>
          <x:t xml:space="preserve">Active</x:t>
        </x:is>
      </x:c>
    </x:row>
    <x:row r="1500" hidden="0">
      <x:c r="A1500" s="1" t="inlineStr">
        <x:is>
          <x:t xml:space="preserve">4d2a3d51-fb98-eb11-b1ac-000d3a479bb4</x:t>
        </x:is>
      </x:c>
      <x:c r="B1500" s="2" t="inlineStr">
        <x:is>
          <x:t xml:space="preserve">zqPSQsPisgnjzy7rzxR7i1nf2FHvSgW5CkDXHzu/qX6vT3WjsBLQKJmRFbI33ZkzRLuav0iqXC8nyam0VJ0GLA==</x:t>
        </x:is>
      </x:c>
      <x:c r="C1500" s="3">
        <x:v>45470.4303819444</x:v>
      </x:c>
      <x:c r="D1500" s="4" t="inlineStr">
        <x:is>
          <x:t xml:space="preserve">Drikkevandskøler Jet-Pro</x:t>
        </x:is>
      </x:c>
      <x:c r="E1500" s="5" t="inlineStr">
        <x:is>
          <x:t xml:space="preserve">150900001</x:t>
        </x:is>
      </x:c>
      <x:c r="F1500" s="6"/>
      <x:c r="G1500" s="7" t="inlineStr">
        <x:is>
          <x:t xml:space="preserve">Active</x:t>
        </x:is>
      </x:c>
    </x:row>
    <x:row r="1501" hidden="0">
      <x:c r="A1501" s="1" t="inlineStr">
        <x:is>
          <x:t xml:space="preserve">d9793180-f398-eb11-b1ac-000d3a46cba9</x:t>
        </x:is>
      </x:c>
      <x:c r="B1501" s="2" t="inlineStr">
        <x:is>
          <x:t xml:space="preserve">iH9FdOeCYeZgVaEx5+Bclju9AV23JzTi1TyjKxuariAdUyOuZsOcdY1sjTR+RuN2prh1jgb+YU4VEGQMEjNb6Q==</x:t>
        </x:is>
      </x:c>
      <x:c r="C1501" s="3">
        <x:v>45684.4</x:v>
      </x:c>
      <x:c r="D1501" s="4" t="inlineStr">
        <x:is>
          <x:t xml:space="preserve">Køleskab BW3</x:t>
        </x:is>
      </x:c>
      <x:c r="E1501" s="5" t="inlineStr">
        <x:is>
          <x:t xml:space="preserve">150900000</x:t>
        </x:is>
      </x:c>
      <x:c r="F1501" s="6"/>
      <x:c r="G1501" s="7" t="inlineStr">
        <x:is>
          <x:t xml:space="preserve">Active</x:t>
        </x:is>
      </x:c>
    </x:row>
    <x:row r="1502" hidden="0">
      <x:c r="A1502" s="1" t="inlineStr">
        <x:is>
          <x:t xml:space="preserve">a74f7a2a-e661-ee11-8df0-000d3a289236</x:t>
        </x:is>
      </x:c>
      <x:c r="B1502" s="2" t="inlineStr">
        <x:is>
          <x:t xml:space="preserve">jDVyqA98YnipnFMXkbI5lLxh6DAtzF7PsW5MS8RGKVIUB1r3/SohqwfzI/Bjn8W+aTZV2NMXRo2SbL5GcsD+5w==</x:t>
        </x:is>
      </x:c>
      <x:c r="C1502" s="3">
        <x:v>45706.7236458333</x:v>
      </x:c>
      <x:c r="D1502" s="4" t="inlineStr">
        <x:is>
          <x:t xml:space="preserve">Tevandvarmer element H3EA stål BUNN renoveret</x:t>
        </x:is>
      </x:c>
      <x:c r="E1502" s="5" t="inlineStr">
        <x:is>
          <x:t xml:space="preserve">150300040R</x:t>
        </x:is>
      </x:c>
      <x:c r="F1502" s="6" t="inlineStr">
        <x:is>
          <x:t xml:space="preserve">150300012R</x:t>
        </x:is>
      </x:c>
      <x:c r="G1502" s="7" t="inlineStr">
        <x:is>
          <x:t xml:space="preserve">Active</x:t>
        </x:is>
      </x:c>
    </x:row>
    <x:row r="1503" hidden="0">
      <x:c r="A1503" s="1" t="inlineStr">
        <x:is>
          <x:t xml:space="preserve">30f39138-5590-ed11-aad1-6045bd8f99d4</x:t>
        </x:is>
      </x:c>
      <x:c r="B1503" s="2" t="inlineStr">
        <x:is>
          <x:t xml:space="preserve">Zw7LJgG40Q+aZUPOakzZ6EK72xgY+UoY/DJVfPiEt36RiEKXG1Gnhav/4tPTij6ROYBvAdGvYKrdD2fCLPPeMw==</x:t>
        </x:is>
      </x:c>
      <x:c r="C1503" s="3">
        <x:v>45653.7094907407</x:v>
      </x:c>
      <x:c r="D1503" s="4" t="inlineStr">
        <x:is>
          <x:t xml:space="preserve">Animo Kaffebrygger 2 x 5 ltr. Combi-Line inkl. te-udløb </x:t>
        </x:is>
      </x:c>
      <x:c r="E1503" s="5" t="inlineStr">
        <x:is>
          <x:t xml:space="preserve">150300037</x:t>
        </x:is>
      </x:c>
      <x:c r="F1503" s="6" t="inlineStr">
        <x:is>
          <x:t xml:space="preserve">10615</x:t>
        </x:is>
      </x:c>
      <x:c r="G1503" s="7" t="inlineStr">
        <x:is>
          <x:t xml:space="preserve">Active</x:t>
        </x:is>
      </x:c>
    </x:row>
    <x:row r="1504" hidden="0">
      <x:c r="A1504" s="1" t="inlineStr">
        <x:is>
          <x:t xml:space="preserve">d61c1384-94da-ec11-bb3d-000d3a49306a</x:t>
        </x:is>
      </x:c>
      <x:c r="B1504" s="2" t="inlineStr">
        <x:is>
          <x:t xml:space="preserve">UHkW5OFqebkdUgaymVfqt75FQu2ImsSyhrs0V3gtVh79nO2tCZlPNh9BfNADofYBKjBmc22A0x1xF9C86O7A7g==</x:t>
        </x:is>
      </x:c>
      <x:c r="C1504" s="3">
        <x:v>45653.7094560185</x:v>
      </x:c>
      <x:c r="D1504" s="4" t="inlineStr">
        <x:is>
          <x:t xml:space="preserve">Animo kaffebrygger 1 x 10 L</x:t>
        </x:is>
      </x:c>
      <x:c r="E1504" s="5" t="inlineStr">
        <x:is>
          <x:t xml:space="preserve">150300036</x:t>
        </x:is>
      </x:c>
      <x:c r="F1504" s="6" t="inlineStr">
        <x:is>
          <x:t xml:space="preserve">1003027</x:t>
        </x:is>
      </x:c>
      <x:c r="G1504" s="7" t="inlineStr">
        <x:is>
          <x:t xml:space="preserve">Active</x:t>
        </x:is>
      </x:c>
    </x:row>
    <x:row r="1505" hidden="0">
      <x:c r="A1505" s="1" t="inlineStr">
        <x:is>
          <x:t xml:space="preserve">c3ef820c-2b28-ec11-b6e5-6045bd8c1df4</x:t>
        </x:is>
      </x:c>
      <x:c r="B1505" s="2" t="inlineStr">
        <x:is>
          <x:t xml:space="preserve">Rq8wO0V2cy8Shz3xexGa0Ag3Ka09DiTk2UWcmRFwm7opzoJWQGzV7jt0fTt8Gd/YguxUmE36IeBmYs2mVPGB4g==</x:t>
        </x:is>
      </x:c>
      <x:c r="C1505" s="3">
        <x:v>45653.7094328704</x:v>
      </x:c>
      <x:c r="D1505" s="4" t="inlineStr">
        <x:is>
          <x:t xml:space="preserve">Animo Combi-line termobeholder 5 l AN</x:t>
        </x:is>
      </x:c>
      <x:c r="E1505" s="5" t="inlineStr">
        <x:is>
          <x:t xml:space="preserve">150300034</x:t>
        </x:is>
      </x:c>
      <x:c r="F1505" s="6" t="inlineStr">
        <x:is>
          <x:t xml:space="preserve">1005364</x:t>
        </x:is>
      </x:c>
      <x:c r="G1505" s="7" t="inlineStr">
        <x:is>
          <x:t xml:space="preserve">Active</x:t>
        </x:is>
      </x:c>
    </x:row>
    <x:row r="1506" hidden="0">
      <x:c r="A1506" s="1" t="inlineStr">
        <x:is>
          <x:t xml:space="preserve">9b547ff9-decc-eb11-bacc-000d3abc1290</x:t>
        </x:is>
      </x:c>
      <x:c r="B1506" s="2" t="inlineStr">
        <x:is>
          <x:t xml:space="preserve">/F5K29NQ61RG4yZIIY8VzM286dUEB+JSddJHKVj2sMVwk+7nO+anSTlTX6TA5UvOU3tmaGXZ/jwflxiKZGXpkg==</x:t>
        </x:is>
      </x:c>
      <x:c r="C1506" s="3">
        <x:v>45470.4307407407</x:v>
      </x:c>
      <x:c r="D1506" s="4" t="inlineStr">
        <x:is>
          <x:t xml:space="preserve">Kaffebrygger Excelso Tp</x:t>
        </x:is>
      </x:c>
      <x:c r="E1506" s="5" t="inlineStr">
        <x:is>
          <x:t xml:space="preserve">150300033</x:t>
        </x:is>
      </x:c>
      <x:c r="F1506" s="6" t="inlineStr">
        <x:is>
          <x:t xml:space="preserve">10390</x:t>
        </x:is>
      </x:c>
      <x:c r="G1506" s="7" t="inlineStr">
        <x:is>
          <x:t xml:space="preserve">Active</x:t>
        </x:is>
      </x:c>
    </x:row>
    <x:row r="1507" hidden="0">
      <x:c r="A1507" s="1" t="inlineStr">
        <x:is>
          <x:t xml:space="preserve">cfc2527c-b29e-eb11-b1ac-000d3a25bedb</x:t>
        </x:is>
      </x:c>
      <x:c r="B1507" s="2" t="inlineStr">
        <x:is>
          <x:t xml:space="preserve">4oCJEkvdCrRjmu+rZBkPIHFjJTLVjdZWLOur2i5JQcBkRrvcr51PRDMyDVzdVjYugVwW67H3QF7A1taP2iEg0Q==</x:t>
        </x:is>
      </x:c>
      <x:c r="C1507" s="3">
        <x:v>45470.4312847222</x:v>
      </x:c>
      <x:c r="D1507" s="4" t="inlineStr">
        <x:is>
          <x:t xml:space="preserve">Ratio 6 kaffebrygger sort</x:t>
        </x:is>
      </x:c>
      <x:c r="E1507" s="5" t="inlineStr">
        <x:is>
          <x:t xml:space="preserve">150300032</x:t>
        </x:is>
      </x:c>
      <x:c r="F1507" s="6" t="inlineStr">
        <x:is>
          <x:t xml:space="preserve">2900017</x:t>
        </x:is>
      </x:c>
      <x:c r="G1507" s="7" t="inlineStr">
        <x:is>
          <x:t xml:space="preserve">Active</x:t>
        </x:is>
      </x:c>
    </x:row>
    <x:row r="1508" hidden="0">
      <x:c r="A1508" s="1" t="inlineStr">
        <x:is>
          <x:t xml:space="preserve">daec430c-b29e-eb11-b1ac-000d3a25bedb</x:t>
        </x:is>
      </x:c>
      <x:c r="B1508" s="2" t="inlineStr">
        <x:is>
          <x:t xml:space="preserve">U27mHPoyAtDwzAv0YjlL2v+v1i03Bzp1CftklCF5yE9jOD0hCUgDUMnQESBmZ4P+fiEJn77FFPcl3BZrsBTWeA==</x:t>
        </x:is>
      </x:c>
      <x:c r="C1508" s="3">
        <x:v>45470.4312847222</x:v>
      </x:c>
      <x:c r="D1508" s="4" t="inlineStr">
        <x:is>
          <x:t xml:space="preserve">Ratio 6 kaffebrygger hvid</x:t>
        </x:is>
      </x:c>
      <x:c r="E1508" s="5" t="inlineStr">
        <x:is>
          <x:t xml:space="preserve">150300031</x:t>
        </x:is>
      </x:c>
      <x:c r="F1508" s="6" t="inlineStr">
        <x:is>
          <x:t xml:space="preserve">2900018</x:t>
        </x:is>
      </x:c>
      <x:c r="G1508" s="7" t="inlineStr">
        <x:is>
          <x:t xml:space="preserve">Active</x:t>
        </x:is>
      </x:c>
    </x:row>
    <x:row r="1509" hidden="0">
      <x:c r="A1509" s="1" t="inlineStr">
        <x:is>
          <x:t xml:space="preserve">12404776-dea0-eb11-b1ac-000d3a2ad758</x:t>
        </x:is>
      </x:c>
      <x:c r="B1509" s="2" t="inlineStr">
        <x:is>
          <x:t xml:space="preserve">9GBpnlWx/ilq0ugOHMvlkP/XhYU1721JFgiBs2eAb25IMqptLhZX62Es295R9UOFqV0d6vHHUR7zCCslSWHsmA==</x:t>
        </x:is>
      </x:c>
      <x:c r="C1509" s="3">
        <x:v>45723.7115046296</x:v>
      </x:c>
      <x:c r="D1509" s="4" t="inlineStr">
        <x:is>
          <x:t xml:space="preserve">Kaffebrygger M200 m. vandtilslutning </x:t>
        </x:is>
      </x:c>
      <x:c r="E1509" s="5" t="inlineStr">
        <x:is>
          <x:t xml:space="preserve">150300029</x:t>
        </x:is>
      </x:c>
      <x:c r="F1509" s="6" t="inlineStr">
        <x:is>
          <x:t xml:space="preserve">10552</x:t>
        </x:is>
      </x:c>
      <x:c r="G1509" s="7" t="inlineStr">
        <x:is>
          <x:t xml:space="preserve">Active</x:t>
        </x:is>
      </x:c>
    </x:row>
    <x:row r="1510" hidden="0">
      <x:c r="A1510" s="1" t="inlineStr">
        <x:is>
          <x:t xml:space="preserve">3a933d78-6998-eb11-b1ac-000d3a46cba9</x:t>
        </x:is>
      </x:c>
      <x:c r="B1510" s="2" t="inlineStr">
        <x:is>
          <x:t xml:space="preserve">dZqRkZIPBsGUZTR4w1bPxTqVB0HCTnxb/MVsjCLwNChyM7Kt0wZfUY8NaXhMv6Krf0dEje0klrI4kUTyPP3KsA==</x:t>
        </x:is>
      </x:c>
      <x:c r="C1510" s="3">
        <x:v>45470.4307523148</x:v>
      </x:c>
      <x:c r="D1510" s="4" t="inlineStr">
        <x:is>
          <x:t xml:space="preserve">Kaffebrygger M100 1,8 ltr.</x:t>
        </x:is>
      </x:c>
      <x:c r="E1510" s="5" t="inlineStr">
        <x:is>
          <x:t xml:space="preserve">150300026</x:t>
        </x:is>
      </x:c>
      <x:c r="F1510" s="6" t="inlineStr">
        <x:is>
          <x:t xml:space="preserve">10512</x:t>
        </x:is>
      </x:c>
      <x:c r="G1510" s="7" t="inlineStr">
        <x:is>
          <x:t xml:space="preserve">Active</x:t>
        </x:is>
      </x:c>
    </x:row>
    <x:row r="1511" hidden="0">
      <x:c r="A1511" s="1" t="inlineStr">
        <x:is>
          <x:t xml:space="preserve">041a75da-ad3d-ee11-bdf4-0022488abecb</x:t>
        </x:is>
      </x:c>
      <x:c r="B1511" s="2" t="inlineStr">
        <x:is>
          <x:t xml:space="preserve">akrPVssuKUzpC1VIqRKNjurS79U6qfO0WPu4wLYJJa6/QpReP5L7dyApgknZH1RiXiJRLrjGynW+tqRJRu9t1g==</x:t>
        </x:is>
      </x:c>
      <x:c r="C1511" s="3">
        <x:v>45709.7142824074</x:v>
      </x:c>
      <x:c r="D1511" s="4" t="inlineStr">
        <x:is>
          <x:t xml:space="preserve">Kaffebrygger Excelso 1,8 ltr. inkl. 1 glaskande Renoveret</x:t>
        </x:is>
      </x:c>
      <x:c r="E1511" s="5" t="inlineStr">
        <x:is>
          <x:t xml:space="preserve">150300025R</x:t>
        </x:is>
      </x:c>
      <x:c r="F1511" s="6" t="inlineStr">
        <x:is>
          <x:t xml:space="preserve">10380R</x:t>
        </x:is>
      </x:c>
      <x:c r="G1511" s="7" t="inlineStr">
        <x:is>
          <x:t xml:space="preserve">Active</x:t>
        </x:is>
      </x:c>
    </x:row>
    <x:row r="1512" hidden="0">
      <x:c r="A1512" s="1" t="inlineStr">
        <x:is>
          <x:t xml:space="preserve">1a9971bc-6898-eb11-b1ac-000d3a479bb4</x:t>
        </x:is>
      </x:c>
      <x:c r="B1512" s="2" t="inlineStr">
        <x:is>
          <x:t xml:space="preserve">ym10rutX/Ys5ew9VYbz14LwqLcD340/0Wjv63LhGsVs5jzNPEa4xshMV1rumNmoOycHDLoB1RN1HqK8UI8Ragw==</x:t>
        </x:is>
      </x:c>
      <x:c r="C1512" s="3">
        <x:v>45720.7119907407</x:v>
      </x:c>
      <x:c r="D1512" s="4" t="inlineStr">
        <x:is>
          <x:t xml:space="preserve">Kaffebrygger Excelso 1,8 ltr. inkl. 1 glaskande</x:t>
        </x:is>
      </x:c>
      <x:c r="E1512" s="5" t="inlineStr">
        <x:is>
          <x:t xml:space="preserve">150300025</x:t>
        </x:is>
      </x:c>
      <x:c r="F1512" s="6" t="inlineStr">
        <x:is>
          <x:t xml:space="preserve">10380</x:t>
        </x:is>
      </x:c>
      <x:c r="G1512" s="7" t="inlineStr">
        <x:is>
          <x:t xml:space="preserve">Active</x:t>
        </x:is>
      </x:c>
    </x:row>
    <x:row r="1513" hidden="0">
      <x:c r="A1513" s="1" t="inlineStr">
        <x:is>
          <x:t xml:space="preserve">2a4e55a9-8698-eb11-b1ac-000d3a479bb4</x:t>
        </x:is>
      </x:c>
      <x:c r="B1513" s="2" t="inlineStr">
        <x:is>
          <x:t xml:space="preserve">5ZnPM7O7mGQPHhjPoh6VrDJiuDg9jXXmEesciM69b8ak/FuRenhxJ74L1ASAqB5tSN9lL3+fYoCUtLhDqxtTVg==</x:t>
        </x:is>
      </x:c>
      <x:c r="C1513" s="3">
        <x:v>45706.7236111111</x:v>
      </x:c>
      <x:c r="D1513" s="4" t="inlineStr">
        <x:is>
          <x:t xml:space="preserve">Tone Kaffebrygger Touch 03 slow brew hvid</x:t>
        </x:is>
      </x:c>
      <x:c r="E1513" s="5" t="inlineStr">
        <x:is>
          <x:t xml:space="preserve">150300024</x:t>
        </x:is>
      </x:c>
      <x:c r="F1513" s="6" t="inlineStr">
        <x:is>
          <x:t xml:space="preserve">TK-900200</x:t>
        </x:is>
      </x:c>
      <x:c r="G1513" s="7" t="inlineStr">
        <x:is>
          <x:t xml:space="preserve">Active</x:t>
        </x:is>
      </x:c>
    </x:row>
    <x:row r="1514" hidden="0">
      <x:c r="A1514" s="1" t="inlineStr">
        <x:is>
          <x:t xml:space="preserve">89add781-8098-eb11-b1ac-000d3a46cba9</x:t>
        </x:is>
      </x:c>
      <x:c r="B1514" s="2" t="inlineStr">
        <x:is>
          <x:t xml:space="preserve">GhjK/jWIxZ1WLk23FU16a+jWOrh/zJQoc1HYjkN+MqipkPn2b5fR6TmXsNFnJylsMH9OG6mMyq6mkI73XoYwNw==</x:t>
        </x:is>
      </x:c>
      <x:c r="C1514" s="3">
        <x:v>45470.431712963</x:v>
      </x:c>
      <x:c r="D1514" s="4" t="inlineStr">
        <x:is>
          <x:t xml:space="preserve">USB Mifare læser ARLA</x:t>
        </x:is>
      </x:c>
      <x:c r="E1514" s="5" t="inlineStr">
        <x:is>
          <x:t xml:space="preserve">150300023</x:t>
        </x:is>
      </x:c>
      <x:c r="F1514" s="6" t="inlineStr">
        <x:is>
          <x:t xml:space="preserve">660035-1</x:t>
        </x:is>
      </x:c>
      <x:c r="G1514" s="7" t="inlineStr">
        <x:is>
          <x:t xml:space="preserve">Active</x:t>
        </x:is>
      </x:c>
    </x:row>
    <x:row r="1515" hidden="0">
      <x:c r="A1515" s="1" t="inlineStr">
        <x:is>
          <x:t xml:space="preserve">c0498a76-ec14-ee11-8f6d-000d3ac220f1</x:t>
        </x:is>
      </x:c>
      <x:c r="B1515" s="2" t="inlineStr">
        <x:is>
          <x:t xml:space="preserve">rGgsb5uIkDaZOy81Zw6rAI0vCUGif/u9SDtFfm4EfpEeYX6e2YCBH4qrrkw0RkgcbI+E5aMG+ddpA8/wzhYVKA==</x:t>
        </x:is>
      </x:c>
      <x:c r="C1515" s="3">
        <x:v>45712.7116319444</x:v>
      </x:c>
      <x:c r="D1515" s="4" t="inlineStr">
        <x:is>
          <x:t xml:space="preserve">Kaffebrygger ICBA BUNN Renoveret</x:t>
        </x:is>
      </x:c>
      <x:c r="E1515" s="5" t="inlineStr">
        <x:is>
          <x:t xml:space="preserve">150300022R</x:t>
        </x:is>
      </x:c>
      <x:c r="F1515" s="6" t="inlineStr">
        <x:is>
          <x:t xml:space="preserve">531000502R</x:t>
        </x:is>
      </x:c>
      <x:c r="G1515" s="7" t="inlineStr">
        <x:is>
          <x:t xml:space="preserve">Active</x:t>
        </x:is>
      </x:c>
    </x:row>
    <x:row r="1516" hidden="0">
      <x:c r="A1516" s="1" t="inlineStr">
        <x:is>
          <x:t xml:space="preserve">ae98f7b4-7f98-eb11-b1ac-000d3a46cba9</x:t>
        </x:is>
      </x:c>
      <x:c r="B1516" s="2" t="inlineStr">
        <x:is>
          <x:t xml:space="preserve">04OFXrsDp254NjowL1eve16V+QmHbt/i4W5PClX3yKL/kgEwMI3pXhU+90idgSF1QWMmoBOpjfk+LKrm5mDdlA==</x:t>
        </x:is>
      </x:c>
      <x:c r="C1516" s="3">
        <x:v>45728.5256828704</x:v>
      </x:c>
      <x:c r="D1516" s="4" t="inlineStr">
        <x:is>
          <x:t xml:space="preserve">Kaffebrygger ICBA BUNN</x:t>
        </x:is>
      </x:c>
      <x:c r="E1516" s="5" t="inlineStr">
        <x:is>
          <x:t xml:space="preserve">150300022</x:t>
        </x:is>
      </x:c>
      <x:c r="F1516" s="6" t="inlineStr">
        <x:is>
          <x:t xml:space="preserve">531000502</x:t>
        </x:is>
      </x:c>
      <x:c r="G1516" s="7" t="inlineStr">
        <x:is>
          <x:t xml:space="preserve">Active</x:t>
        </x:is>
      </x:c>
    </x:row>
    <x:row r="1517" hidden="0">
      <x:c r="A1517" s="1" t="inlineStr">
        <x:is>
          <x:t xml:space="preserve">c17d087b-7f98-eb11-b1ac-000d3a479bb4</x:t>
        </x:is>
      </x:c>
      <x:c r="B1517" s="2" t="inlineStr">
        <x:is>
          <x:t xml:space="preserve">aZw/c0VuvK8CHKiJZbOLf7eXwT8Q6MHqtT6fA/XokzJ9EDPiB1nfJbhqFMpWi+ZgNwyKFJZJdiYeLBjf9jYtKg==</x:t>
        </x:is>
      </x:c>
      <x:c r="C1517" s="3">
        <x:v>45470.4303935185</x:v>
      </x:c>
      <x:c r="D1517" s="4" t="inlineStr">
        <x:is>
          <x:t xml:space="preserve">Drypbakke Termobeholder Gemini single br</x:t>
        </x:is>
      </x:c>
      <x:c r="E1517" s="5" t="inlineStr">
        <x:is>
          <x:t xml:space="preserve">150300020</x:t>
        </x:is>
      </x:c>
      <x:c r="F1517" s="6" t="inlineStr">
        <x:is>
          <x:t xml:space="preserve">501403R</x:t>
        </x:is>
      </x:c>
      <x:c r="G1517" s="7" t="inlineStr">
        <x:is>
          <x:t xml:space="preserve">Active</x:t>
        </x:is>
      </x:c>
    </x:row>
    <x:row r="1518" hidden="0">
      <x:c r="A1518" s="1" t="inlineStr">
        <x:is>
          <x:t xml:space="preserve">f836cc7c-7f98-eb11-b1ac-000d3a46cba9</x:t>
        </x:is>
      </x:c>
      <x:c r="B1518" s="2" t="inlineStr">
        <x:is>
          <x:t xml:space="preserve">GH3yNtbpfO7GBRLEBwNBD6wxuVIhnGTzlwdSm4xZMKrRlXTiagFhmX+hXaRFNGXiSK14AyqSyU4cUPAbLGVAYg==</x:t>
        </x:is>
      </x:c>
      <x:c r="C1518" s="3">
        <x:v>45470.4303935185</x:v>
      </x:c>
      <x:c r="D1518" s="4" t="inlineStr">
        <x:is>
          <x:t xml:space="preserve">Drypbakke Termobeholder Gemini dobl. bru</x:t>
        </x:is>
      </x:c>
      <x:c r="E1518" s="5" t="inlineStr">
        <x:is>
          <x:t xml:space="preserve">150300019</x:t>
        </x:is>
      </x:c>
      <x:c r="F1518" s="6" t="inlineStr">
        <x:is>
          <x:t xml:space="preserve">501402R</x:t>
        </x:is>
      </x:c>
      <x:c r="G1518" s="7" t="inlineStr">
        <x:is>
          <x:t xml:space="preserve">Active</x:t>
        </x:is>
      </x:c>
    </x:row>
    <x:row r="1519" hidden="0">
      <x:c r="A1519" s="1" t="inlineStr">
        <x:is>
          <x:t xml:space="preserve">528ad76e-7f98-eb11-b1ac-000d3a479bb4</x:t>
        </x:is>
      </x:c>
      <x:c r="B1519" s="2" t="inlineStr">
        <x:is>
          <x:t xml:space="preserve">kbk3WhRgcn7435GmFu63UISxX1d99u3NBtkVMPPEsV7/YlB1PLKD1ANPVvoi/6VZiZpAeLg2hugD/Ej4sJuaYQ==</x:t>
        </x:is>
      </x:c>
      <x:c r="C1519" s="3">
        <x:v>45470.4314351852</x:v>
      </x:c>
      <x:c r="D1519" s="4" t="inlineStr">
        <x:is>
          <x:t xml:space="preserve">Termobeholder Gemini 1,5 gal. renoveret</x:t>
        </x:is>
      </x:c>
      <x:c r="E1519" s="5" t="inlineStr">
        <x:is>
          <x:t xml:space="preserve">150300015R</x:t>
        </x:is>
      </x:c>
      <x:c r="F1519" s="6" t="inlineStr">
        <x:is>
          <x:t xml:space="preserve">501201R</x:t>
        </x:is>
      </x:c>
      <x:c r="G1519" s="7" t="inlineStr">
        <x:is>
          <x:t xml:space="preserve">Active</x:t>
        </x:is>
      </x:c>
    </x:row>
    <x:row r="1520" hidden="0">
      <x:c r="A1520" s="1" t="inlineStr">
        <x:is>
          <x:t xml:space="preserve">aa8fb25a-7e98-eb11-b1ac-000d3a479bb4</x:t>
        </x:is>
      </x:c>
      <x:c r="B1520" s="2" t="inlineStr">
        <x:is>
          <x:t xml:space="preserve">Im4BivVEdMxLBD2ztKn7EGeEPCL9TAPuc7TlIwiTCNbQEOi6oSN2EyPBSfETQArnMQRfoS9dwQ8MV0xQ3qXDSg==</x:t>
        </x:is>
      </x:c>
      <x:c r="C1520" s="3">
        <x:v>45706.7235532407</x:v>
      </x:c>
      <x:c r="D1520" s="4" t="inlineStr">
        <x:is>
          <x:t xml:space="preserve">Tevandvarmer Bunn H5XA element sort</x:t>
        </x:is>
      </x:c>
      <x:c r="E1520" s="5" t="inlineStr">
        <x:is>
          <x:t xml:space="preserve">150300012R</x:t>
        </x:is>
      </x:c>
      <x:c r="F1520" s="6" t="inlineStr">
        <x:is>
          <x:t xml:space="preserve">436000022R</x:t>
        </x:is>
      </x:c>
      <x:c r="G1520" s="7" t="inlineStr">
        <x:is>
          <x:t xml:space="preserve">Active</x:t>
        </x:is>
      </x:c>
    </x:row>
    <x:row r="1521" hidden="0">
      <x:c r="A1521" s="1" t="inlineStr">
        <x:is>
          <x:t xml:space="preserve">f7d82d8c-7e98-eb11-b1ac-000d3a479bb4</x:t>
        </x:is>
      </x:c>
      <x:c r="B1521" s="2" t="inlineStr">
        <x:is>
          <x:t xml:space="preserve">gn4Yb1BkqYYsOQJCrHGj1t40OckLr16Hp1cLDN4+YdvPPJMKGNbKdbGPQgi7e385Y4TMmtbdQO1ZvD/ebYIxAw==</x:t>
        </x:is>
      </x:c>
      <x:c r="C1521" s="3">
        <x:v>45470.4314467593</x:v>
      </x:c>
      <x:c r="D1521" s="4" t="inlineStr">
        <x:is>
          <x:t xml:space="preserve">Tevandvarmer element H3EA stål BUNN</x:t>
        </x:is>
      </x:c>
      <x:c r="E1521" s="5" t="inlineStr">
        <x:is>
          <x:t xml:space="preserve">150300012</x:t>
        </x:is>
      </x:c>
      <x:c r="F1521" s="6" t="inlineStr">
        <x:is>
          <x:t xml:space="preserve">453000002</x:t>
        </x:is>
      </x:c>
      <x:c r="G1521" s="7" t="inlineStr">
        <x:is>
          <x:t xml:space="preserve">Active</x:t>
        </x:is>
      </x:c>
    </x:row>
    <x:row r="1522" hidden="0">
      <x:c r="A1522" s="1" t="inlineStr">
        <x:is>
          <x:t xml:space="preserve">835b3459-7e98-eb11-b1ac-000d3a46cba9</x:t>
        </x:is>
      </x:c>
      <x:c r="B1522" s="2" t="inlineStr">
        <x:is>
          <x:t xml:space="preserve">gRGKX+iHXDMAoo1YSm74bqDEjKZjvbKRJJNTXDKh+qN89XmauikFMuCdwlC1qVldlMA9BnKo1ox7I/dSiCP82Q==</x:t>
        </x:is>
      </x:c>
      <x:c r="C1522" s="3">
        <x:v>45712.7115509259</x:v>
      </x:c>
      <x:c r="D1522" s="4" t="inlineStr">
        <x:is>
          <x:t xml:space="preserve">Tevandvarmer element H5XA sort BUNN</x:t>
        </x:is>
      </x:c>
      <x:c r="E1522" s="5" t="inlineStr">
        <x:is>
          <x:t xml:space="preserve">150300011</x:t>
        </x:is>
      </x:c>
      <x:c r="F1522" s="6" t="inlineStr">
        <x:is>
          <x:t xml:space="preserve">436000022</x:t>
        </x:is>
      </x:c>
      <x:c r="G1522" s="7" t="inlineStr">
        <x:is>
          <x:t xml:space="preserve">Active</x:t>
        </x:is>
      </x:c>
    </x:row>
    <x:row r="1523" hidden="0">
      <x:c r="A1523" s="1" t="inlineStr">
        <x:is>
          <x:t xml:space="preserve">4017ec1d-353b-ee11-bdf4-0022488abecb</x:t>
        </x:is>
      </x:c>
      <x:c r="B1523" s="2" t="inlineStr">
        <x:is>
          <x:t xml:space="preserve">cQ2kJPkisL9hxdAmc5WARpOpLS7fnwQsqJ6Ff/H+Y36l6Qayx93WTRmRh0dFP81a3OLPo5P/Gs2CFUFMZW0nSA==</x:t>
        </x:is>
      </x:c>
      <x:c r="C1523" s="3">
        <x:v>45706.7235416667</x:v>
      </x:c>
      <x:c r="D1523" s="4" t="inlineStr">
        <x:is>
          <x:t xml:space="preserve">Tevandvarmer element H5XA stål BUNN renoveret</x:t>
        </x:is>
      </x:c>
      <x:c r="E1523" s="5" t="inlineStr">
        <x:is>
          <x:t xml:space="preserve">150300010R</x:t>
        </x:is>
      </x:c>
      <x:c r="F1523" s="6" t="inlineStr">
        <x:is>
          <x:t xml:space="preserve">436000013R</x:t>
        </x:is>
      </x:c>
      <x:c r="G1523" s="7" t="inlineStr">
        <x:is>
          <x:t xml:space="preserve">Active</x:t>
        </x:is>
      </x:c>
    </x:row>
    <x:row r="1524" hidden="0">
      <x:c r="A1524" s="1" t="inlineStr">
        <x:is>
          <x:t xml:space="preserve">978fb25a-7e98-eb11-b1ac-000d3a479bb4</x:t>
        </x:is>
      </x:c>
      <x:c r="B1524" s="2" t="inlineStr">
        <x:is>
          <x:t xml:space="preserve">VDB+gtEGzT9FnelG5mTNnlPNljnT0r8WPNvL9K94Q9Luqi6iNdTkHdFF5JI2cTWzzwaP1jvbsoCcOpAintLVXw==</x:t>
        </x:is>
      </x:c>
      <x:c r="C1524" s="3">
        <x:v>45470.4314467593</x:v>
      </x:c>
      <x:c r="D1524" s="4" t="inlineStr">
        <x:is>
          <x:t xml:space="preserve">Tevandvarmer element H5XA stål BUNN</x:t>
        </x:is>
      </x:c>
      <x:c r="E1524" s="5" t="inlineStr">
        <x:is>
          <x:t xml:space="preserve">150300010</x:t>
        </x:is>
      </x:c>
      <x:c r="F1524" s="6" t="inlineStr">
        <x:is>
          <x:t xml:space="preserve">436000013</x:t>
        </x:is>
      </x:c>
      <x:c r="G1524" s="7" t="inlineStr">
        <x:is>
          <x:t xml:space="preserve">Active</x:t>
        </x:is>
      </x:c>
    </x:row>
    <x:row r="1525" hidden="0">
      <x:c r="A1525" s="1" t="inlineStr">
        <x:is>
          <x:t xml:space="preserve">f1a35654-7b98-eb11-b1ac-000d3a46cba9</x:t>
        </x:is>
      </x:c>
      <x:c r="B1525" s="2" t="inlineStr">
        <x:is>
          <x:t xml:space="preserve">MOAoeKAFWZpQpC4saiMcUyUwLbF4DjV7XOWlWAt0Uy7IT5ZpRqCA0cIqYEf9Yv0n6vzwX1q+FIE5JS0FeWQ7RQ==</x:t>
        </x:is>
      </x:c>
      <x:c r="C1525" s="3">
        <x:v>45712.7115162037</x:v>
      </x:c>
      <x:c r="D1525" s="4" t="inlineStr">
        <x:is>
          <x:t xml:space="preserve">Kaffebrygger SmartWAVE m. vandtilsl. Ren</x:t>
        </x:is>
      </x:c>
      <x:c r="E1525" s="5" t="inlineStr">
        <x:is>
          <x:t xml:space="preserve">150300009R</x:t>
        </x:is>
      </x:c>
      <x:c r="F1525" s="6" t="inlineStr">
        <x:is>
          <x:t xml:space="preserve">399000017R</x:t>
        </x:is>
      </x:c>
      <x:c r="G1525" s="7" t="inlineStr">
        <x:is>
          <x:t xml:space="preserve">Active</x:t>
        </x:is>
      </x:c>
    </x:row>
    <x:row r="1526" hidden="0">
      <x:c r="A1526" s="1" t="inlineStr">
        <x:is>
          <x:t xml:space="preserve">ca5d9e52-7b98-eb11-b1ac-000d3a479bb4</x:t>
        </x:is>
      </x:c>
      <x:c r="B1526" s="2" t="inlineStr">
        <x:is>
          <x:t xml:space="preserve">SQiHGH/dBLQetZ8L0F78mACHBLnYMxOTDs0YL6kZCxcO4FI5fsIxjg8WE1LuzZYd06e+ToKFCMnQdN+VQs+6iQ==</x:t>
        </x:is>
      </x:c>
      <x:c r="C1526" s="3">
        <x:v>45712.7114930556</x:v>
      </x:c>
      <x:c r="D1526" s="4" t="inlineStr">
        <x:is>
          <x:t xml:space="preserve">Kaffebrygger SmartWave med vandtilslutning BUNN</x:t>
        </x:is>
      </x:c>
      <x:c r="E1526" s="5" t="inlineStr">
        <x:is>
          <x:t xml:space="preserve">150300009</x:t>
        </x:is>
      </x:c>
      <x:c r="F1526" s="6" t="inlineStr">
        <x:is>
          <x:t xml:space="preserve">399000017</x:t>
        </x:is>
      </x:c>
      <x:c r="G1526" s="7" t="inlineStr">
        <x:is>
          <x:t xml:space="preserve">Active</x:t>
        </x:is>
      </x:c>
    </x:row>
    <x:row r="1527" hidden="0">
      <x:c r="A1527" s="1" t="inlineStr">
        <x:is>
          <x:t xml:space="preserve">406d51e8-7998-eb11-b1ac-000d3a479bb4</x:t>
        </x:is>
      </x:c>
      <x:c r="B1527" s="2" t="inlineStr">
        <x:is>
          <x:t xml:space="preserve">zbsvJnTXsk+gDgNh61Rm33nLLzcdctBIwtUTnvQvh1IRPfgPSkp2KPM8b5ekcW82uKWWv5WhiVhy7X1X4yKOSw==</x:t>
        </x:is>
      </x:c>
      <x:c r="C1527" s="3">
        <x:v>45706.7235069444</x:v>
      </x:c>
      <x:c r="D1527" s="4" t="inlineStr">
        <x:is>
          <x:t xml:space="preserve">Kaffebrygger Titan Dual renoveret</x:t>
        </x:is>
      </x:c>
      <x:c r="E1527" s="5" t="inlineStr">
        <x:is>
          <x:t xml:space="preserve">150300007R</x:t>
        </x:is>
      </x:c>
      <x:c r="F1527" s="6" t="inlineStr">
        <x:is>
          <x:t xml:space="preserve">392000002R</x:t>
        </x:is>
      </x:c>
      <x:c r="G1527" s="7" t="inlineStr">
        <x:is>
          <x:t xml:space="preserve">Active</x:t>
        </x:is>
      </x:c>
    </x:row>
    <x:row r="1528" hidden="0">
      <x:c r="A1528" s="1" t="inlineStr">
        <x:is>
          <x:t xml:space="preserve">2e6d51e8-7998-eb11-b1ac-000d3a479bb4</x:t>
        </x:is>
      </x:c>
      <x:c r="B1528" s="2" t="inlineStr">
        <x:is>
          <x:t xml:space="preserve">ZptmrJnQcoyq5T2xXJ7G5aF51CUz/SYH4obg3uLxgqN41hnh7V4nmnTkQSeXW3a9nb7mWnN7uBDNb3JwUw1aDw==</x:t>
        </x:is>
      </x:c>
      <x:c r="C1528" s="3">
        <x:v>45470.4307523148</x:v>
      </x:c>
      <x:c r="D1528" s="4" t="inlineStr">
        <x:is>
          <x:t xml:space="preserve">Kaffebrygger Titan dual BUNN</x:t>
        </x:is>
      </x:c>
      <x:c r="E1528" s="5" t="inlineStr">
        <x:is>
          <x:t xml:space="preserve">150300007</x:t>
        </x:is>
      </x:c>
      <x:c r="F1528" s="6" t="inlineStr">
        <x:is>
          <x:t xml:space="preserve">392000002</x:t>
        </x:is>
      </x:c>
      <x:c r="G1528" s="7" t="inlineStr">
        <x:is>
          <x:t xml:space="preserve">Active</x:t>
        </x:is>
      </x:c>
    </x:row>
    <x:row r="1529" hidden="0">
      <x:c r="A1529" s="1" t="inlineStr">
        <x:is>
          <x:t xml:space="preserve">86b0a326-67d0-ec11-a7b5-6045bd91c32e</x:t>
        </x:is>
      </x:c>
      <x:c r="B1529" s="2" t="inlineStr">
        <x:is>
          <x:t xml:space="preserve">axCzhJkL7NJRyrgDq1thMAd65ncyawZlnr3wylJt5ELJDm+Bhi/ZZQgaNESOP9helm66WYW7ORbUGisrdeMPww==</x:t>
        </x:is>
      </x:c>
      <x:c r="C1529" s="3">
        <x:v>45706.7234143519</x:v>
      </x:c>
      <x:c r="D1529" s="4" t="inlineStr">
        <x:is>
          <x:t xml:space="preserve">Kaffebrygger BrewWise single thermofresh rustfri stål Renoveret </x:t>
        </x:is>
      </x:c>
      <x:c r="E1529" s="5" t="inlineStr">
        <x:is>
          <x:t xml:space="preserve">150300006R</x:t>
        </x:is>
      </x:c>
      <x:c r="F1529" s="6" t="inlineStr">
        <x:is>
          <x:t xml:space="preserve">348000012R</x:t>
        </x:is>
      </x:c>
      <x:c r="G1529" s="7" t="inlineStr">
        <x:is>
          <x:t xml:space="preserve">Active</x:t>
        </x:is>
      </x:c>
    </x:row>
    <x:row r="1530" hidden="0">
      <x:c r="A1530" s="1" t="inlineStr">
        <x:is>
          <x:t xml:space="preserve">a84d17dd-7898-eb11-b1ac-000d3a46cba9</x:t>
        </x:is>
      </x:c>
      <x:c r="B1530" s="2" t="inlineStr">
        <x:is>
          <x:t xml:space="preserve">6V2QdM6y+L+s0Veq17WH7t0oI9uxGc3UVxE7b+AB82wWb9FsQ28WX+LrjS7VRC8Fv0gNN5njnPKMf1drEBpJvg==</x:t>
        </x:is>
      </x:c>
      <x:c r="C1530" s="3">
        <x:v>45694.7118171296</x:v>
      </x:c>
      <x:c r="D1530" s="4" t="inlineStr">
        <x:is>
          <x:t xml:space="preserve">Kaffebrygger BrewWise single thermofresh rustfri stål BUNN</x:t>
        </x:is>
      </x:c>
      <x:c r="E1530" s="5" t="inlineStr">
        <x:is>
          <x:t xml:space="preserve">150300006</x:t>
        </x:is>
      </x:c>
      <x:c r="F1530" s="6" t="inlineStr">
        <x:is>
          <x:t xml:space="preserve">348000012</x:t>
        </x:is>
      </x:c>
      <x:c r="G1530" s="7" t="inlineStr">
        <x:is>
          <x:t xml:space="preserve">Active</x:t>
        </x:is>
      </x:c>
    </x:row>
    <x:row r="1531" hidden="0">
      <x:c r="A1531" s="1" t="inlineStr">
        <x:is>
          <x:t xml:space="preserve">230eecd9-7898-eb11-b1ac-000d3a479bb4</x:t>
        </x:is>
      </x:c>
      <x:c r="B1531" s="2" t="inlineStr">
        <x:is>
          <x:t xml:space="preserve">F35RVl1XYaCA/Epi0Crr2Znpzk7o+vAQIn/8Pe7YyUtq+WbrPzN3JsXkkfUKeZrPFcrq94IPDNE4w1dHLKJiTg==</x:t>
        </x:is>
      </x:c>
      <x:c r="C1531" s="3">
        <x:v>45470.7107175926</x:v>
      </x:c>
      <x:c r="D1531" s="4" t="inlineStr">
        <x:is>
          <x:t xml:space="preserve">Kaffebrygger BrewWise single thermofresh sort BUNN</x:t>
        </x:is>
      </x:c>
      <x:c r="E1531" s="5" t="inlineStr">
        <x:is>
          <x:t xml:space="preserve">150300005</x:t>
        </x:is>
      </x:c>
      <x:c r="F1531" s="6" t="inlineStr">
        <x:is>
          <x:t xml:space="preserve">348000009</x:t>
        </x:is>
      </x:c>
      <x:c r="G1531" s="7" t="inlineStr">
        <x:is>
          <x:t xml:space="preserve">Active</x:t>
        </x:is>
      </x:c>
    </x:row>
    <x:row r="1532" hidden="0">
      <x:c r="A1532" s="1" t="inlineStr">
        <x:is>
          <x:t xml:space="preserve">eafe35d0-7898-eb11-b1ac-000d3a46cba9</x:t>
        </x:is>
      </x:c>
      <x:c r="B1532" s="2" t="inlineStr">
        <x:is>
          <x:t xml:space="preserve">7CI1VmYxMBL5K2pjoeZbPT7FNiM6zPFDhmeN/wfAhtcvEUE1SVO3DI2hSzmEeWc7OWOgAVNt3VUbXC8DgVACOQ==</x:t>
        </x:is>
      </x:c>
      <x:c r="C1532" s="3">
        <x:v>45706.7234027778</x:v>
      </x:c>
      <x:c r="D1532" s="4" t="inlineStr">
        <x:is>
          <x:t xml:space="preserve">Kaffebrygger BrewWise Dual Thermofresh Renoveret</x:t>
        </x:is>
      </x:c>
      <x:c r="E1532" s="5" t="inlineStr">
        <x:is>
          <x:t xml:space="preserve">150300004R</x:t>
        </x:is>
      </x:c>
      <x:c r="F1532" s="6" t="inlineStr">
        <x:is>
          <x:t xml:space="preserve">346000020R</x:t>
        </x:is>
      </x:c>
      <x:c r="G1532" s="7" t="inlineStr">
        <x:is>
          <x:t xml:space="preserve">Active</x:t>
        </x:is>
      </x:c>
    </x:row>
    <x:row r="1533" hidden="0">
      <x:c r="A1533" s="1" t="inlineStr">
        <x:is>
          <x:t xml:space="preserve">01ff35d0-7898-eb11-b1ac-000d3a46cba9</x:t>
        </x:is>
      </x:c>
      <x:c r="B1533" s="2" t="inlineStr">
        <x:is>
          <x:t xml:space="preserve">6+WD1Bk5quc/xlPUtNLtE/fQogAG+rwVHtyhkSY1xLNzsEfhnDDMt0jArOQvnmaGXW4K5G7IHenwLOZ+lLT37A==</x:t>
        </x:is>
      </x:c>
      <x:c r="C1533" s="3">
        <x:v>45635.7119907407</x:v>
      </x:c>
      <x:c r="D1533" s="4" t="inlineStr">
        <x:is>
          <x:t xml:space="preserve">Kaffebrygger BrewWise dual thermofresh BUNN</x:t>
        </x:is>
      </x:c>
      <x:c r="E1533" s="5" t="inlineStr">
        <x:is>
          <x:t xml:space="preserve">150300003</x:t>
        </x:is>
      </x:c>
      <x:c r="F1533" s="6" t="inlineStr">
        <x:is>
          <x:t xml:space="preserve">346000020</x:t>
        </x:is>
      </x:c>
      <x:c r="G1533" s="7" t="inlineStr">
        <x:is>
          <x:t xml:space="preserve">Active</x:t>
        </x:is>
      </x:c>
    </x:row>
    <x:row r="1534" hidden="0">
      <x:c r="A1534" s="1" t="inlineStr">
        <x:is>
          <x:t xml:space="preserve">b68acd74-7698-eb11-b1ac-000d3a479bb4</x:t>
        </x:is>
      </x:c>
      <x:c r="B1534" s="2" t="inlineStr">
        <x:is>
          <x:t xml:space="preserve">Mru2oBdyogXsXhCcpCZJsPjGAzvqgh8G4N9Eg0q3Ui4A6S+Jd197btaK3dtKsZvjwH6LN6GmjbCI8soQbnT2xw==</x:t>
        </x:is>
      </x:c>
      <x:c r="C1534" s="3">
        <x:v>45706.7233796296</x:v>
      </x:c>
      <x:c r="D1534" s="4" t="inlineStr">
        <x:is>
          <x:t xml:space="preserve">Termobeholder 5,7 ltr. RF/Grå Starbucks Reno</x:t>
        </x:is>
      </x:c>
      <x:c r="E1534" s="5" t="inlineStr">
        <x:is>
          <x:t xml:space="preserve">150300001R</x:t>
        </x:is>
      </x:c>
      <x:c r="F1534" s="6" t="inlineStr">
        <x:is>
          <x:t xml:space="preserve">278500021R</x:t>
        </x:is>
      </x:c>
      <x:c r="G1534" s="7" t="inlineStr">
        <x:is>
          <x:t xml:space="preserve">Active</x:t>
        </x:is>
      </x:c>
    </x:row>
    <x:row r="1535" hidden="0">
      <x:c r="A1535" s="1" t="inlineStr">
        <x:is>
          <x:t xml:space="preserve">c7758475-7698-eb11-b1ac-000d3a46cba9</x:t>
        </x:is>
      </x:c>
      <x:c r="B1535" s="2" t="inlineStr">
        <x:is>
          <x:t xml:space="preserve">LZxfie4m7m0O/fr1xPO/EY3LLFtYitwOXbr94PDDfHvO31nE7rTQeDOl6L6xQCL6Rsjiy6KRHQ0ZzlrBWfG/jA==</x:t>
        </x:is>
      </x:c>
      <x:c r="C1535" s="3">
        <x:v>45470.4313425926</x:v>
      </x:c>
      <x:c r="D1535" s="4" t="inlineStr">
        <x:is>
          <x:t xml:space="preserve">Starbucks Termobeholder 5,7 l RF/grå BUNN</x:t>
        </x:is>
      </x:c>
      <x:c r="E1535" s="5" t="inlineStr">
        <x:is>
          <x:t xml:space="preserve">150300001</x:t>
        </x:is>
      </x:c>
      <x:c r="F1535" s="6" t="inlineStr">
        <x:is>
          <x:t xml:space="preserve">278500021</x:t>
        </x:is>
      </x:c>
      <x:c r="G1535" s="7" t="inlineStr">
        <x:is>
          <x:t xml:space="preserve">Active</x:t>
        </x:is>
      </x:c>
    </x:row>
    <x:row r="1536" hidden="0">
      <x:c r="A1536" s="1" t="inlineStr">
        <x:is>
          <x:t xml:space="preserve">cb4998a4-6998-eb11-b1ac-000d3a479bb4</x:t>
        </x:is>
      </x:c>
      <x:c r="B1536" s="2" t="inlineStr">
        <x:is>
          <x:t xml:space="preserve">JfVbWXE3CkQYxB7rQ1ElrNJ6nBvptRgCU4a9RH3hqGnzAWxuj7p9l/VdCHURPrzpIGwDZeZvrTHH2yTwHODEpg==</x:t>
        </x:is>
      </x:c>
      <x:c r="C1536" s="3">
        <x:v>45653.7093634259</x:v>
      </x:c>
      <x:c r="D1536" s="4" t="inlineStr">
        <x:is>
          <x:t xml:space="preserve">Kaffebrygger M202 dobl. m. vandtilslutn.</x:t>
        </x:is>
      </x:c>
      <x:c r="E1536" s="5" t="inlineStr">
        <x:is>
          <x:t xml:space="preserve">150300000</x:t>
        </x:is>
      </x:c>
      <x:c r="F1536" s="6" t="inlineStr">
        <x:is>
          <x:t xml:space="preserve">10562</x:t>
        </x:is>
      </x:c>
      <x:c r="G1536" s="7" t="inlineStr">
        <x:is>
          <x:t xml:space="preserve">Active</x:t>
        </x:is>
      </x:c>
    </x:row>
    <x:row r="1537" hidden="0">
      <x:c r="A1537" s="1" t="inlineStr">
        <x:is>
          <x:t xml:space="preserve">e50ad45c-ad4e-ed11-bba2-6045bd8f99d4</x:t>
        </x:is>
      </x:c>
      <x:c r="B1537" s="2" t="inlineStr">
        <x:is>
          <x:t xml:space="preserve">T78OYNzE8h1Btb9JPbVgz0qbwkZYLaSPK+SdGgFEk+bUIB/LujCAJHvVbsUA655nLosK+mM15G/MG1wE2dz8Kg==</x:t>
        </x:is>
      </x:c>
      <x:c r="C1537" s="3">
        <x:v>45470.4308333333</x:v>
      </x:c>
      <x:c r="D1537" s="4" t="inlineStr">
        <x:is>
          <x:t xml:space="preserve">Kaffemaskine Krups kapsel Vertuo Plus 1,2 l sort</x:t>
        </x:is>
      </x:c>
      <x:c r="E1537" s="5" t="inlineStr">
        <x:is>
          <x:t xml:space="preserve">150190200</x:t>
        </x:is>
      </x:c>
      <x:c r="F1537" s="6" t="inlineStr">
        <x:is>
          <x:t xml:space="preserve">XN903810WP</x:t>
        </x:is>
      </x:c>
      <x:c r="G1537" s="7" t="inlineStr">
        <x:is>
          <x:t xml:space="preserve">Active</x:t>
        </x:is>
      </x:c>
    </x:row>
    <x:row r="1538" hidden="0">
      <x:c r="A1538" s="1" t="inlineStr">
        <x:is>
          <x:t xml:space="preserve">bcd41ad0-731c-ec11-b6e6-6045bd8de132</x:t>
        </x:is>
      </x:c>
      <x:c r="B1538" s="2" t="inlineStr">
        <x:is>
          <x:t xml:space="preserve">DgAYs8JuceeS+6hf0PkIzEKVnsp6l3ZDorxCqFP+YO6ugpK47iWNNsJ+M8wd22eYl+IL0khMcJZwwyzqaAf5ig==</x:t>
        </x:is>
      </x:c>
      <x:c r="C1538" s="3">
        <x:v>45706.7233449074</x:v>
      </x:c>
      <x:c r="D1538" s="4" t="inlineStr">
        <x:is>
          <x:t xml:space="preserve">Køleskab FG16i DGT+S 13 lt</x:t>
        </x:is>
      </x:c>
      <x:c r="E1538" s="5" t="inlineStr">
        <x:is>
          <x:t xml:space="preserve">150190196R</x:t>
        </x:is>
      </x:c>
      <x:c r="F1538" s="6"/>
      <x:c r="G1538" s="7" t="inlineStr">
        <x:is>
          <x:t xml:space="preserve">Active</x:t>
        </x:is>
      </x:c>
    </x:row>
    <x:row r="1539" hidden="0">
      <x:c r="A1539" s="1" t="inlineStr">
        <x:is>
          <x:t xml:space="preserve">d6ac46c8-b617-ec11-b6e6-6045bd8b85c1</x:t>
        </x:is>
      </x:c>
      <x:c r="B1539" s="2" t="inlineStr">
        <x:is>
          <x:t xml:space="preserve">NQkNNhnLEMinKScnTx7O7bD0dNS2lRUQmGvRFhsZGCABvKmja8av6NSDJZWeFZt2wfTOjmSz5oY5Uj7pyWSWfg==</x:t>
        </x:is>
      </x:c>
      <x:c r="C1539" s="3">
        <x:v>45706.7233101852</x:v>
      </x:c>
      <x:c r="D1539" s="4" t="inlineStr">
        <x:is>
          <x:t xml:space="preserve">Køleskab BW3 2 typer mælk 60 l. Renoveret</x:t>
        </x:is>
      </x:c>
      <x:c r="E1539" s="5" t="inlineStr">
        <x:is>
          <x:t xml:space="preserve">150190193R</x:t>
        </x:is>
      </x:c>
      <x:c r="F1539" s="6" t="inlineStr">
        <x:is>
          <x:t xml:space="preserve">150190193R</x:t>
        </x:is>
      </x:c>
      <x:c r="G1539" s="7" t="inlineStr">
        <x:is>
          <x:t xml:space="preserve">Active</x:t>
        </x:is>
      </x:c>
    </x:row>
    <x:row r="1540" hidden="0">
      <x:c r="A1540" s="1" t="inlineStr">
        <x:is>
          <x:t xml:space="preserve">c97e443a-1512-ec11-b6e6-6045bd87cd8d</x:t>
        </x:is>
      </x:c>
      <x:c r="B1540" s="2" t="inlineStr">
        <x:is>
          <x:t xml:space="preserve">x+Jr9f0RNGYbofsIOKS9kW1NHBCATMg/DEkTOZSAnHaVABPuilumTpCS6XFq30WC27X8IF0Om95K/VD4ueayGg==</x:t>
        </x:is>
      </x:c>
      <x:c r="C1540" s="3">
        <x:v>45706.723287037</x:v>
      </x:c>
      <x:c r="D1540" s="4" t="inlineStr">
        <x:is>
          <x:t xml:space="preserve">Thermoplan Kaffemaskine BW4 CTM2 RL 2M TC 230V renoveret</x:t>
        </x:is>
      </x:c>
      <x:c r="E1540" s="5" t="inlineStr">
        <x:is>
          <x:t xml:space="preserve">150190188R</x:t>
        </x:is>
      </x:c>
      <x:c r="F1540" s="6" t="inlineStr">
        <x:is>
          <x:t xml:space="preserve">150190188R</x:t>
        </x:is>
      </x:c>
      <x:c r="G1540" s="7" t="inlineStr">
        <x:is>
          <x:t xml:space="preserve">Active</x:t>
        </x:is>
      </x:c>
    </x:row>
    <x:row r="1541" hidden="0">
      <x:c r="A1541" s="1" t="inlineStr">
        <x:is>
          <x:t xml:space="preserve">1eb7bd6b-60d3-eb11-bacc-000d3abe8907</x:t>
        </x:is>
      </x:c>
      <x:c r="B1541" s="2" t="inlineStr">
        <x:is>
          <x:t xml:space="preserve">X/20rBsd0tgXc8+KZ7wGM7phGX8sKYCA2/cmrgt/jqSW084UIfJSz/Ne3QOTi/6jtyHjskvhRgPKRPrpcuTgbQ==</x:t>
        </x:is>
      </x:c>
      <x:c r="C1541" s="3">
        <x:v>45706.7232638889</x:v>
      </x:c>
      <x:c r="D1541" s="4" t="inlineStr">
        <x:is>
          <x:t xml:space="preserve">Tevandvarmer Bunn H5XA element stål Renoveret</x:t>
        </x:is>
      </x:c>
      <x:c r="E1541" s="5" t="inlineStr">
        <x:is>
          <x:t xml:space="preserve">150190176R</x:t>
        </x:is>
      </x:c>
      <x:c r="F1541" s="6" t="inlineStr">
        <x:is>
          <x:t xml:space="preserve">150190176R</x:t>
        </x:is>
      </x:c>
      <x:c r="G1541" s="7" t="inlineStr">
        <x:is>
          <x:t xml:space="preserve">Active</x:t>
        </x:is>
      </x:c>
    </x:row>
    <x:row r="1542" hidden="0">
      <x:c r="A1542" s="1" t="inlineStr">
        <x:is>
          <x:t xml:space="preserve">a950d0a7-d7cd-eb11-bacc-000d3abc1290</x:t>
        </x:is>
      </x:c>
      <x:c r="B1542" s="2" t="inlineStr">
        <x:is>
          <x:t xml:space="preserve">2VxKEgBgB75IcPVJk3GDVe1A1wDe0nKk7El4yehBAI6WwxuiHBO2l1Uo+D1R5T1uLOxaNjC3ZLR6UXSSVsIRcA==</x:t>
        </x:is>
      </x:c>
      <x:c r="C1542" s="3">
        <x:v>45706.7232407407</x:v>
      </x:c>
      <x:c r="D1542" s="4" t="inlineStr">
        <x:is>
          <x:t xml:space="preserve">Kværn Anfim Scody II on demand Renoveret</x:t>
        </x:is>
      </x:c>
      <x:c r="E1542" s="5" t="inlineStr">
        <x:is>
          <x:t xml:space="preserve">150190173R</x:t>
        </x:is>
      </x:c>
      <x:c r="F1542" s="6" t="inlineStr">
        <x:is>
          <x:t xml:space="preserve">SCODYII-220B-STR</x:t>
        </x:is>
      </x:c>
      <x:c r="G1542" s="7" t="inlineStr">
        <x:is>
          <x:t xml:space="preserve">Active</x:t>
        </x:is>
      </x:c>
    </x:row>
    <x:row r="1543" hidden="0">
      <x:c r="A1543" s="1" t="inlineStr">
        <x:is>
          <x:t xml:space="preserve">a59f7559-3dc4-eb11-bacc-000d3abd8dbe</x:t>
        </x:is>
      </x:c>
      <x:c r="B1543" s="2" t="inlineStr">
        <x:is>
          <x:t xml:space="preserve">Avhk9CYHVGJL9/2N2gtEfj3P3n7VDq8mO0H0GRVgvgQkM2wkqvknVuDTrcOdTcqheu8qx0X//pdvUr4TeJl7fQ==</x:t>
        </x:is>
      </x:c>
      <x:c r="C1543" s="3">
        <x:v>45470.4315162037</x:v>
      </x:c>
      <x:c r="D1543" s="4" t="inlineStr">
        <x:is>
          <x:t xml:space="preserve">Thermoplan Kaffemaskine BW4 CTM2 PF RL 380V renoveret</x:t>
        </x:is>
      </x:c>
      <x:c r="E1543" s="5" t="inlineStr">
        <x:is>
          <x:t xml:space="preserve">150190170R</x:t>
        </x:is>
      </x:c>
      <x:c r="F1543" s="6"/>
      <x:c r="G1543" s="7" t="inlineStr">
        <x:is>
          <x:t xml:space="preserve">Active</x:t>
        </x:is>
      </x:c>
    </x:row>
    <x:row r="1544" hidden="0">
      <x:c r="A1544" s="1" t="inlineStr">
        <x:is>
          <x:t xml:space="preserve">0ba291d3-84b1-eb11-8236-000d3a448e95</x:t>
        </x:is>
      </x:c>
      <x:c r="B1544" s="2" t="inlineStr">
        <x:is>
          <x:t xml:space="preserve">fT/paqBC9gpPWA1ahL5ZEq6tuLf/m1kgGG5Yc0yRE+j2fqYEUzXujtJpL5Umg9RTk5l7b6P6opjgdT59iebXwg==</x:t>
        </x:is>
      </x:c>
      <x:c r="C1544" s="3">
        <x:v>45706.7232060185</x:v>
      </x:c>
      <x:c r="D1544" s="4" t="inlineStr">
        <x:is>
          <x:t xml:space="preserve">Køleskab med kopvarmer Armonia hvidt Renoveret</x:t>
        </x:is>
      </x:c>
      <x:c r="E1544" s="5" t="inlineStr">
        <x:is>
          <x:t xml:space="preserve">150190167R</x:t>
        </x:is>
      </x:c>
      <x:c r="F1544" s="6" t="inlineStr">
        <x:is>
          <x:t xml:space="preserve">502110W</x:t>
        </x:is>
      </x:c>
      <x:c r="G1544" s="7" t="inlineStr">
        <x:is>
          <x:t xml:space="preserve">Active</x:t>
        </x:is>
      </x:c>
    </x:row>
    <x:row r="1545" hidden="0">
      <x:c r="A1545" s="1" t="inlineStr">
        <x:is>
          <x:t xml:space="preserve">6b35f84d-62ae-eb11-8236-000d3abe6942</x:t>
        </x:is>
      </x:c>
      <x:c r="B1545" s="2" t="inlineStr">
        <x:is>
          <x:t xml:space="preserve">48dpo2s2GrcSZ4r3vp/1a7JI7o01Ah7zrVFY0o84zLh76C+tQTa3LsehsNZlY98Z+eiUbVpjfSkvxciwId4hBA==</x:t>
        </x:is>
      </x:c>
      <x:c r="C1545" s="3">
        <x:v>45470.4315393519</x:v>
      </x:c>
      <x:c r="D1545" s="4" t="inlineStr">
        <x:is>
          <x:t xml:space="preserve">Thermoplan Kaffemaskine BW4c CTM2 P Renoveret extern grums</x:t>
        </x:is>
      </x:c>
      <x:c r="E1545" s="5" t="inlineStr">
        <x:is>
          <x:t xml:space="preserve">150190166R</x:t>
        </x:is>
      </x:c>
      <x:c r="F1545" s="6"/>
      <x:c r="G1545" s="7" t="inlineStr">
        <x:is>
          <x:t xml:space="preserve">Active</x:t>
        </x:is>
      </x:c>
    </x:row>
    <x:row r="1546" hidden="0">
      <x:c r="A1546" s="1" t="inlineStr">
        <x:is>
          <x:t xml:space="preserve">5e075d57-7c98-eb11-b1ac-000d3a479bb4</x:t>
        </x:is>
      </x:c>
      <x:c r="B1546" s="2" t="inlineStr">
        <x:is>
          <x:t xml:space="preserve">O+rUUYbRWiZtHBcueI56VSHkB9rbKBFDUvBMc1/69RmMwR9VvJfPfxt6fc5imLPWAZ4FdC2mzMLgHOsAqi7+EA==</x:t>
        </x:is>
      </x:c>
      <x:c r="C1546" s="3">
        <x:v>45706.7231828704</x:v>
      </x:c>
      <x:c r="D1546" s="4" t="inlineStr">
        <x:is>
          <x:t xml:space="preserve">Thermoplan Kaffemaskine BW4c CTM2 P RS Kold mælk R</x:t>
        </x:is>
      </x:c>
      <x:c r="E1546" s="5" t="inlineStr">
        <x:is>
          <x:t xml:space="preserve">150190148R</x:t>
        </x:is>
      </x:c>
      <x:c r="F1546" s="6" t="inlineStr">
        <x:is>
          <x:t xml:space="preserve">41202014R</x:t>
        </x:is>
      </x:c>
      <x:c r="G1546" s="7" t="inlineStr">
        <x:is>
          <x:t xml:space="preserve">Active</x:t>
        </x:is>
      </x:c>
    </x:row>
    <x:row r="1547" hidden="0">
      <x:c r="A1547" s="1" t="inlineStr">
        <x:is>
          <x:t xml:space="preserve">1d4f344f-6198-eb11-b1ac-000d3a479bb4</x:t>
        </x:is>
      </x:c>
      <x:c r="B1547" s="2" t="inlineStr">
        <x:is>
          <x:t xml:space="preserve">As/HlRY3917f3dLpmXZs7Doq4LZ+qPJOqEnGTy9/78A9GkMHoXIhcP+rtw3+MzURJSlUi6W2RkKSfLShAgKpLQ==</x:t>
        </x:is>
      </x:c>
      <x:c r="C1547" s="3">
        <x:v>45706.7231597222</x:v>
      </x:c>
      <x:c r="D1547" s="4" t="inlineStr">
        <x:is>
          <x:t xml:space="preserve">Carimali Kaffemaskine BlueDot IN Plus 1.3 sort Renoveret</x:t>
        </x:is>
      </x:c>
      <x:c r="E1547" s="5" t="inlineStr">
        <x:is>
          <x:t xml:space="preserve">150190147R</x:t>
        </x:is>
      </x:c>
      <x:c r="F1547" s="6" t="inlineStr">
        <x:is>
          <x:t xml:space="preserve">31200022BR</x:t>
        </x:is>
      </x:c>
      <x:c r="G1547" s="7" t="inlineStr">
        <x:is>
          <x:t xml:space="preserve">Active</x:t>
        </x:is>
      </x:c>
    </x:row>
    <x:row r="1548" hidden="0">
      <x:c r="A1548" s="1" t="inlineStr">
        <x:is>
          <x:t xml:space="preserve">bb38c5cd-7098-eb11-b1ac-000d3a479bb4</x:t>
        </x:is>
      </x:c>
      <x:c r="B1548" s="2" t="inlineStr">
        <x:is>
          <x:t xml:space="preserve">bpY1UcLUkNyVcIq9E7eW7Jk+wabVZoyx7CbgYtTnDrtQxqJifDlnU3E/Et/2n5V/0kTrNYaAmnUZGMC9ukrmwA==</x:t>
        </x:is>
      </x:c>
      <x:c r="C1548" s="3">
        <x:v>45706.7231481482</x:v>
      </x:c>
      <x:c r="D1548" s="4" t="inlineStr">
        <x:is>
          <x:t xml:space="preserve">Kaffemaskine Jura Impressa X9 Win Renoveret</x:t>
        </x:is>
      </x:c>
      <x:c r="E1548" s="5" t="inlineStr">
        <x:is>
          <x:t xml:space="preserve">150190144R</x:t>
        </x:is>
      </x:c>
      <x:c r="F1548" s="6" t="inlineStr">
        <x:is>
          <x:t xml:space="preserve">13458R</x:t>
        </x:is>
      </x:c>
      <x:c r="G1548" s="7" t="inlineStr">
        <x:is>
          <x:t xml:space="preserve">Active</x:t>
        </x:is>
      </x:c>
    </x:row>
    <x:row r="1549" hidden="0">
      <x:c r="A1549" s="1" t="inlineStr">
        <x:is>
          <x:t xml:space="preserve">87ab47c0-8298-eb11-b1ac-000d3a479bb4</x:t>
        </x:is>
      </x:c>
      <x:c r="B1549" s="2" t="inlineStr">
        <x:is>
          <x:t xml:space="preserve">7ZJIW6qXJM9RrdheaaocDSHS5mjCFB2ceeeI0iK0U26cAXytiNCgKaw3NZyShTNVLRvAv7AwK26zdqOcvi79YA==</x:t>
        </x:is>
      </x:c>
      <x:c r="C1549" s="3">
        <x:v>45470.4317592593</x:v>
      </x:c>
      <x:c r="D1549" s="4" t="inlineStr">
        <x:is>
          <x:t xml:space="preserve">Vareautomat Spring 850 Renoveret</x:t>
        </x:is>
      </x:c>
      <x:c r="E1549" s="5" t="inlineStr">
        <x:is>
          <x:t xml:space="preserve">150190142R</x:t>
        </x:is>
      </x:c>
      <x:c r="F1549" s="6" t="inlineStr">
        <x:is>
          <x:t xml:space="preserve">956329R</x:t>
        </x:is>
      </x:c>
      <x:c r="G1549" s="7" t="inlineStr">
        <x:is>
          <x:t xml:space="preserve">Active</x:t>
        </x:is>
      </x:c>
    </x:row>
    <x:row r="1550" hidden="0">
      <x:c r="A1550" s="1" t="inlineStr">
        <x:is>
          <x:t xml:space="preserve">75707abc-8298-eb11-b1ac-000d3a46cba9</x:t>
        </x:is>
      </x:c>
      <x:c r="B1550" s="2" t="inlineStr">
        <x:is>
          <x:t xml:space="preserve">mes2YF8q9dWZ39tuUqyyhA8mcQTz5JIaTmBz/freEzfYW4r0qUGP2TwxAg7owlBGBhvv9UKTYNSeGqXxIwTrrw==</x:t>
        </x:is>
      </x:c>
      <x:c r="C1550" s="3">
        <x:v>45470.4317592593</x:v>
      </x:c>
      <x:c r="D1550" s="4" t="inlineStr">
        <x:is>
          <x:t xml:space="preserve">Vareautomat Spring 700 renoveret</x:t>
        </x:is>
      </x:c>
      <x:c r="E1550" s="5" t="inlineStr">
        <x:is>
          <x:t xml:space="preserve">150190141R</x:t>
        </x:is>
      </x:c>
      <x:c r="F1550" s="6" t="inlineStr">
        <x:is>
          <x:t xml:space="preserve">956328R</x:t>
        </x:is>
      </x:c>
      <x:c r="G1550" s="7" t="inlineStr">
        <x:is>
          <x:t xml:space="preserve">Active</x:t>
        </x:is>
      </x:c>
    </x:row>
    <x:row r="1551" hidden="0">
      <x:c r="A1551" s="1" t="inlineStr">
        <x:is>
          <x:t xml:space="preserve">7e707abc-8298-eb11-b1ac-000d3a46cba9</x:t>
        </x:is>
      </x:c>
      <x:c r="B1551" s="2" t="inlineStr">
        <x:is>
          <x:t xml:space="preserve">VCCJ9Jx1OMjZktUEjNxkQoxtyPUp3ZOhO24kpHXMSMZo2m5/BbHWuoMhPvHrw1VBsO42CTy54shF8zSweP9Kiw==</x:t>
        </x:is>
      </x:c>
      <x:c r="C1551" s="3">
        <x:v>45470.4317592593</x:v>
      </x:c>
      <x:c r="D1551" s="4" t="inlineStr">
        <x:is>
          <x:t xml:space="preserve">Vareautomat Spring 1000 renoveret</x:t>
        </x:is>
      </x:c>
      <x:c r="E1551" s="5" t="inlineStr">
        <x:is>
          <x:t xml:space="preserve">150190140R</x:t>
        </x:is>
      </x:c>
      <x:c r="F1551" s="6" t="inlineStr">
        <x:is>
          <x:t xml:space="preserve">956042R</x:t>
        </x:is>
      </x:c>
      <x:c r="G1551" s="7" t="inlineStr">
        <x:is>
          <x:t xml:space="preserve">Active</x:t>
        </x:is>
      </x:c>
    </x:row>
    <x:row r="1552" hidden="0">
      <x:c r="A1552" s="1" t="inlineStr">
        <x:is>
          <x:t xml:space="preserve">6b2bc267-8398-eb11-b1ac-000d3a46cba9</x:t>
        </x:is>
      </x:c>
      <x:c r="B1552" s="2" t="inlineStr">
        <x:is>
          <x:t xml:space="preserve">eYzNE2m+8uOkE5Bzrmi2GtEfI4kC6YkzWNNuuVJkoyg1MwW5fjNr5ffeKmt8+++cL7T18rOqr7PHNNuR1JrSKw==</x:t>
        </x:is>
      </x:c>
      <x:c r="C1552" s="3">
        <x:v>45706.723125</x:v>
      </x:c>
      <x:c r="D1552" s="4" t="inlineStr">
        <x:is>
          <x:t xml:space="preserve">Vareautomat Snakky slave sort renoveret</x:t>
        </x:is>
      </x:c>
      <x:c r="E1552" s="5" t="inlineStr">
        <x:is>
          <x:t xml:space="preserve">150190137R</x:t>
        </x:is>
      </x:c>
      <x:c r="F1552" s="6" t="inlineStr">
        <x:is>
          <x:t xml:space="preserve">963367R</x:t>
        </x:is>
      </x:c>
      <x:c r="G1552" s="7" t="inlineStr">
        <x:is>
          <x:t xml:space="preserve">Active</x:t>
        </x:is>
      </x:c>
    </x:row>
    <x:row r="1553" hidden="0">
      <x:c r="A1553" s="1" t="inlineStr">
        <x:is>
          <x:t xml:space="preserve">78b7c55b-8398-eb11-b1ac-000d3a46cba9</x:t>
        </x:is>
      </x:c>
      <x:c r="B1553" s="2" t="inlineStr">
        <x:is>
          <x:t xml:space="preserve">T6c1ZsScHDvJC1Ja52IWfEpjbUTLwD5WSAiQwb/MgGhi0yH5ZLKb2GQmYYNvqiY8U+yGdp2wBpWGB0xeS3DHbg==</x:t>
        </x:is>
      </x:c>
      <x:c r="C1553" s="3">
        <x:v>45470.4317592593</x:v>
      </x:c>
      <x:c r="D1553" s="4" t="inlineStr">
        <x:is>
          <x:t xml:space="preserve">Vareautomat Snakky Combi sort, renoveret</x:t>
        </x:is>
      </x:c>
      <x:c r="E1553" s="5" t="inlineStr">
        <x:is>
          <x:t xml:space="preserve">150190136R</x:t>
        </x:is>
      </x:c>
      <x:c r="F1553" s="6" t="inlineStr">
        <x:is>
          <x:t xml:space="preserve">963027R</x:t>
        </x:is>
      </x:c>
      <x:c r="G1553" s="7" t="inlineStr">
        <x:is>
          <x:t xml:space="preserve">Active</x:t>
        </x:is>
      </x:c>
    </x:row>
    <x:row r="1554" hidden="0">
      <x:c r="A1554" s="1" t="inlineStr">
        <x:is>
          <x:t xml:space="preserve">2fcd13ba-8298-eb11-b1ac-000d3a479bb4</x:t>
        </x:is>
      </x:c>
      <x:c r="B1554" s="2" t="inlineStr">
        <x:is>
          <x:t xml:space="preserve">EBvlH02zP8YuCKELb7+hXt2KBGgFRohCPtKmchxVdoGDoCyoCvNxUTUolwibYznLF+QxzvEw5NEcEBBbffZcXg==</x:t>
        </x:is>
      </x:c>
      <x:c r="C1554" s="3">
        <x:v>45470.4317592593</x:v>
      </x:c>
      <x:c r="D1554" s="4" t="inlineStr">
        <x:is>
          <x:t xml:space="preserve">Vareautomat Smart renoveret</x:t>
        </x:is>
      </x:c>
      <x:c r="E1554" s="5" t="inlineStr">
        <x:is>
          <x:t xml:space="preserve">150190135R</x:t>
        </x:is>
      </x:c>
      <x:c r="F1554" s="6" t="inlineStr">
        <x:is>
          <x:t xml:space="preserve">955573R</x:t>
        </x:is>
      </x:c>
      <x:c r="G1554" s="7" t="inlineStr">
        <x:is>
          <x:t xml:space="preserve">Active</x:t>
        </x:is>
      </x:c>
    </x:row>
    <x:row r="1555" hidden="0">
      <x:c r="A1555" s="1" t="inlineStr">
        <x:is>
          <x:t xml:space="preserve">d3af188a-8698-eb11-b1ac-000d3a479bb4</x:t>
        </x:is>
      </x:c>
      <x:c r="B1555" s="2" t="inlineStr">
        <x:is>
          <x:t xml:space="preserve">nnMwrxm9zqrxLFW9I55/AugYLFte8UF9xki0ZVLbzZm3wjNq5guWHaqOKWY1V5So9P7O82cX/NcKzHXAAd7dcw==</x:t>
        </x:is>
      </x:c>
      <x:c r="C1555" s="3">
        <x:v>45706.7231018519</x:v>
      </x:c>
      <x:c r="D1555" s="4" t="inlineStr">
        <x:is>
          <x:t xml:space="preserve">Vareautomat Sfera, brugt</x:t>
        </x:is>
      </x:c>
      <x:c r="E1555" s="5" t="inlineStr">
        <x:is>
          <x:t xml:space="preserve">150190133R</x:t>
        </x:is>
      </x:c>
      <x:c r="F1555" s="6" t="inlineStr">
        <x:is>
          <x:t xml:space="preserve">SFERA SLIKAUTOMAT</x:t>
        </x:is>
      </x:c>
      <x:c r="G1555" s="7" t="inlineStr">
        <x:is>
          <x:t xml:space="preserve">Active</x:t>
        </x:is>
      </x:c>
    </x:row>
    <x:row r="1556" hidden="0">
      <x:c r="A1556" s="1" t="inlineStr">
        <x:is>
          <x:t xml:space="preserve">907ce953-8498-eb11-b1ac-000d3a479bb4</x:t>
        </x:is>
      </x:c>
      <x:c r="B1556" s="2" t="inlineStr">
        <x:is>
          <x:t xml:space="preserve">DVGyp4GptJ1swlS9PQBYikGDSxuK1ADhZCChQ0Ibuo2oNGmbY0R2bHZaX6BXBCTbtKOG25L31GOFXZE1v9wUIQ==</x:t>
        </x:is>
      </x:c>
      <x:c r="C1556" s="3">
        <x:v>45470.4317476852</x:v>
      </x:c>
      <x:c r="D1556" s="4" t="inlineStr">
        <x:is>
          <x:t xml:space="preserve">Vareautomat Rondo renoveret</x:t>
        </x:is>
      </x:c>
      <x:c r="E1556" s="5" t="inlineStr">
        <x:is>
          <x:t xml:space="preserve">150190130R</x:t>
        </x:is>
      </x:c>
      <x:c r="F1556" s="6" t="inlineStr">
        <x:is>
          <x:t xml:space="preserve">99999910R</x:t>
        </x:is>
      </x:c>
      <x:c r="G1556" s="7" t="inlineStr">
        <x:is>
          <x:t xml:space="preserve">Active</x:t>
        </x:is>
      </x:c>
    </x:row>
    <x:row r="1557" hidden="0">
      <x:c r="A1557" s="1" t="inlineStr">
        <x:is>
          <x:t xml:space="preserve">54a148de-6198-eb11-b1ac-000d3a46cba9</x:t>
        </x:is>
      </x:c>
      <x:c r="B1557" s="2" t="inlineStr">
        <x:is>
          <x:t xml:space="preserve">tRrKTED4FUQHRv7g76r7d4FkLZovp87gr+fADVQKb5v+IAj1oVgFqKYBXbigGlQOPi6FZe+i8i5jYr/SGz3CQQ==</x:t>
        </x:is>
      </x:c>
      <x:c r="C1557" s="3">
        <x:v>45470.4317361111</x:v>
      </x:c>
      <x:c r="D1557" s="4" t="inlineStr">
        <x:is>
          <x:t xml:space="preserve">Vandkøler River 25 Renoveret</x:t>
        </x:is>
      </x:c>
      <x:c r="E1557" s="5" t="inlineStr">
        <x:is>
          <x:t xml:space="preserve">150190126R</x:t>
        </x:is>
      </x:c>
      <x:c r="F1557" s="6" t="inlineStr">
        <x:is>
          <x:t xml:space="preserve">01462R</x:t>
        </x:is>
      </x:c>
      <x:c r="G1557" s="7" t="inlineStr">
        <x:is>
          <x:t xml:space="preserve">Active</x:t>
        </x:is>
      </x:c>
    </x:row>
    <x:row r="1558" hidden="0">
      <x:c r="A1558" s="1" t="inlineStr">
        <x:is>
          <x:t xml:space="preserve">4234629f-6198-eb11-b1ac-000d3a479bb4</x:t>
        </x:is>
      </x:c>
      <x:c r="B1558" s="2" t="inlineStr">
        <x:is>
          <x:t xml:space="preserve">RVQwNB5KmKHJJCOpkjNSUqnWD1r/f6EETkSLiwKbeuExzHS/OqW91pCjO8mSuxFJA0RdceLOyWGPrhFrA6kF6Q==</x:t>
        </x:is>
      </x:c>
      <x:c r="C1558" s="3">
        <x:v>45470.4317361111</x:v>
      </x:c>
      <x:c r="D1558" s="4" t="inlineStr">
        <x:is>
          <x:t xml:space="preserve">Vandkøler Rio 23 AC renoveret</x:t>
        </x:is>
      </x:c>
      <x:c r="E1558" s="5" t="inlineStr">
        <x:is>
          <x:t xml:space="preserve">150190125R</x:t>
        </x:is>
      </x:c>
      <x:c r="F1558" s="6" t="inlineStr">
        <x:is>
          <x:t xml:space="preserve">01029R</x:t>
        </x:is>
      </x:c>
      <x:c r="G1558" s="7" t="inlineStr">
        <x:is>
          <x:t xml:space="preserve">Active</x:t>
        </x:is>
      </x:c>
    </x:row>
    <x:row r="1559" hidden="0">
      <x:c r="A1559" s="1" t="inlineStr">
        <x:is>
          <x:t xml:space="preserve">5f6576ab-7e98-eb11-b1ac-000d3a479bb4</x:t>
        </x:is>
      </x:c>
      <x:c r="B1559" s="2" t="inlineStr">
        <x:is>
          <x:t xml:space="preserve">Qbh4lCk9Xe6oDtVJIaI71yKyikaPN/U57y0JxYT0IdKCyRJWBJF6PCgESKf3Cu4HrDzvvIzUOCz7Z89BJb75Sg==</x:t>
        </x:is>
      </x:c>
      <x:c r="C1559" s="3">
        <x:v>45470.4317361111</x:v>
      </x:c>
      <x:c r="D1559" s="4" t="inlineStr">
        <x:is>
          <x:t xml:space="preserve">Vandkøler Jet 30 A Renoveret</x:t>
        </x:is>
      </x:c>
      <x:c r="E1559" s="5" t="inlineStr">
        <x:is>
          <x:t xml:space="preserve">150190124R</x:t>
        </x:is>
      </x:c>
      <x:c r="F1559" s="6" t="inlineStr">
        <x:is>
          <x:t xml:space="preserve">4600100R</x:t>
        </x:is>
      </x:c>
      <x:c r="G1559" s="7" t="inlineStr">
        <x:is>
          <x:t xml:space="preserve">Active</x:t>
        </x:is>
      </x:c>
    </x:row>
    <x:row r="1560" hidden="0">
      <x:c r="A1560" s="1" t="inlineStr">
        <x:is>
          <x:t xml:space="preserve">41e2cf16-6898-eb11-b1ac-000d3a46cba9</x:t>
        </x:is>
      </x:c>
      <x:c r="B1560" s="2" t="inlineStr">
        <x:is>
          <x:t xml:space="preserve">bu1baTDWSKCvdad0KCtsPX81KWUemeZqvw8A3TX0NbtGyzSn3vomj3Oiz9TSRdtiJOqGfIR3gnieY+MZ8tVqIQ==</x:t>
        </x:is>
      </x:c>
      <x:c r="C1560" s="3">
        <x:v>45470.4317361111</x:v>
      </x:c>
      <x:c r="D1560" s="4" t="inlineStr">
        <x:is>
          <x:t xml:space="preserve">Vandkøler b5 Unite gulvmodel Renoveret</x:t>
        </x:is>
      </x:c>
      <x:c r="E1560" s="5" t="inlineStr">
        <x:is>
          <x:t xml:space="preserve">150190123R</x:t>
        </x:is>
      </x:c>
      <x:c r="F1560" s="6" t="inlineStr">
        <x:is>
          <x:t xml:space="preserve">101531UR</x:t>
        </x:is>
      </x:c>
      <x:c r="G1560" s="7" t="inlineStr">
        <x:is>
          <x:t xml:space="preserve">Active</x:t>
        </x:is>
      </x:c>
    </x:row>
    <x:row r="1561" hidden="0">
      <x:c r="A1561" s="1" t="inlineStr">
        <x:is>
          <x:t xml:space="preserve">cc02406e-6798-eb11-b1ac-000d3a479bb4</x:t>
        </x:is>
      </x:c>
      <x:c r="B1561" s="2" t="inlineStr">
        <x:is>
          <x:t xml:space="preserve">O/BNc+ENMCtCB+mz8Nx/egpmyrYKGhFkMsdDjPRReLmVbBL0WHvilp9nrXxwXER4D8SAwP2lnwXDm28RbXRxSg==</x:t>
        </x:is>
      </x:c>
      <x:c r="C1561" s="3">
        <x:v>45706.7230555556</x:v>
      </x:c>
      <x:c r="D1561" s="4" t="inlineStr">
        <x:is>
          <x:t xml:space="preserve">Termobeholder Combi-Line 10 Lt el Renoveret</x:t>
        </x:is>
      </x:c>
      <x:c r="E1561" s="5" t="inlineStr">
        <x:is>
          <x:t xml:space="preserve">150190118R</x:t>
        </x:is>
      </x:c>
      <x:c r="F1561" s="6" t="inlineStr">
        <x:is>
          <x:t xml:space="preserve">1005365R</x:t>
        </x:is>
      </x:c>
      <x:c r="G1561" s="7" t="inlineStr">
        <x:is>
          <x:t xml:space="preserve">Active</x:t>
        </x:is>
      </x:c>
    </x:row>
    <x:row r="1562" hidden="0">
      <x:c r="A1562" s="1" t="inlineStr">
        <x:is>
          <x:t xml:space="preserve">009d2111-7e98-eb11-b1ac-000d3a479bb4</x:t>
        </x:is>
      </x:c>
      <x:c r="B1562" s="2" t="inlineStr">
        <x:is>
          <x:t xml:space="preserve">OIDrlReY2sbO0Ztj9SUN8frQy4rJe6Q1PkQtM4BR9foFMXwHr67/PFOmeNUDpoF+tlyTGQuMKjr3NTYo6RU77Q==</x:t>
        </x:is>
      </x:c>
      <x:c r="C1562" s="3">
        <x:v>45470.4314351852</x:v>
      </x:c>
      <x:c r="D1562" s="4" t="inlineStr">
        <x:is>
          <x:t xml:space="preserve">Termobeholder 5,7 ltr. rustfri digl brug Renoveret</x:t>
        </x:is>
      </x:c>
      <x:c r="E1562" s="5" t="inlineStr">
        <x:is>
          <x:t xml:space="preserve">150190117R</x:t>
        </x:is>
      </x:c>
      <x:c r="F1562" s="6" t="inlineStr">
        <x:is>
          <x:t xml:space="preserve">427050050R</x:t>
        </x:is>
      </x:c>
      <x:c r="G1562" s="7" t="inlineStr">
        <x:is>
          <x:t xml:space="preserve">Active</x:t>
        </x:is>
      </x:c>
    </x:row>
    <x:row r="1563" hidden="0">
      <x:c r="A1563" s="1" t="inlineStr">
        <x:is>
          <x:t xml:space="preserve">265dcc75-7a98-eb11-b1ac-000d3a479bb4</x:t>
        </x:is>
      </x:c>
      <x:c r="B1563" s="2" t="inlineStr">
        <x:is>
          <x:t xml:space="preserve">Kfmwh+xDbcO0CxTZaVL60BGDoe5xVZbLC++sTia8CFJWLMgtM4trIa5mDtGHEKYqcH7R2gN63E+vlFe8BACiOQ==</x:t>
        </x:is>
      </x:c>
      <x:c r="C1563" s="3">
        <x:v>45470.4314236111</x:v>
      </x:c>
      <x:c r="D1563" s="4" t="inlineStr">
        <x:is>
          <x:t xml:space="preserve">Termobeholder 5,7 l rustfri Renoveret</x:t>
        </x:is>
      </x:c>
      <x:c r="E1563" s="5" t="inlineStr">
        <x:is>
          <x:t xml:space="preserve">150190116R</x:t>
        </x:is>
      </x:c>
      <x:c r="F1563" s="6" t="inlineStr">
        <x:is>
          <x:t xml:space="preserve">395500004R</x:t>
        </x:is>
      </x:c>
      <x:c r="G1563" s="7" t="inlineStr">
        <x:is>
          <x:t xml:space="preserve">Active</x:t>
        </x:is>
      </x:c>
    </x:row>
    <x:row r="1564" hidden="0">
      <x:c r="A1564" s="1" t="inlineStr">
        <x:is>
          <x:t xml:space="preserve">b40e7c4c-7a98-eb11-b1ac-000d3a46cba9</x:t>
        </x:is>
      </x:c>
      <x:c r="B1564" s="2" t="inlineStr">
        <x:is>
          <x:t xml:space="preserve">//P7kBQ8bWpirHxHcf49W5Q2ViXteuvmVb8gHyaiFQhDktym6AQhUUf2m/QcYMz3wGjvgPrK9NhMYTm6ZHtvSA==</x:t>
        </x:is>
      </x:c>
      <x:c r="C1564" s="3">
        <x:v>45706.7230324074</x:v>
      </x:c>
      <x:c r="D1564" s="4" t="inlineStr">
        <x:is>
          <x:t xml:space="preserve">Termobeholder 3,8 ltr. rustfri Renoveret</x:t>
        </x:is>
      </x:c>
      <x:c r="E1564" s="5" t="inlineStr">
        <x:is>
          <x:t xml:space="preserve">150190115R</x:t>
        </x:is>
      </x:c>
      <x:c r="F1564" s="6" t="inlineStr">
        <x:is>
          <x:t xml:space="preserve">395000004R</x:t>
        </x:is>
      </x:c>
      <x:c r="G1564" s="7" t="inlineStr">
        <x:is>
          <x:t xml:space="preserve">Active</x:t>
        </x:is>
      </x:c>
    </x:row>
    <x:row r="1565" hidden="0">
      <x:c r="A1565" s="1" t="inlineStr">
        <x:is>
          <x:t xml:space="preserve">d744af80-6698-eb11-b1ac-000d3a479bb4</x:t>
        </x:is>
      </x:c>
      <x:c r="B1565" s="2" t="inlineStr">
        <x:is>
          <x:t xml:space="preserve">4jg/bQ7ML6arnsWf2O/TNiKM0DYVl+kWLONVaszwYSidU2Py1zcs6FrGPTOIW9Nw5SVTvqhFlXSEh9E+6o3Kxg==</x:t>
        </x:is>
      </x:c>
      <x:c r="C1565" s="3">
        <x:v>45706.7230208333</x:v>
      </x:c>
      <x:c r="D1565" s="4" t="inlineStr">
        <x:is>
          <x:t xml:space="preserve">Softicemaskine My Cornetto Renoveret</x:t>
        </x:is>
      </x:c>
      <x:c r="E1565" s="5" t="inlineStr">
        <x:is>
          <x:t xml:space="preserve">150190113R</x:t>
        </x:is>
      </x:c>
      <x:c r="F1565" s="6" t="inlineStr">
        <x:is>
          <x:t xml:space="preserve">10000121R</x:t>
        </x:is>
      </x:c>
      <x:c r="G1565" s="7" t="inlineStr">
        <x:is>
          <x:t xml:space="preserve">Active</x:t>
        </x:is>
      </x:c>
    </x:row>
    <x:row r="1566" hidden="0">
      <x:c r="A1566" s="1" t="inlineStr">
        <x:is>
          <x:t xml:space="preserve">85613f90-8598-eb11-b1ac-000d3a46cba9</x:t>
        </x:is>
      </x:c>
      <x:c r="B1566" s="2" t="inlineStr">
        <x:is>
          <x:t xml:space="preserve">bZZ3GnblNdUU3HMTwuAPhBDABUghuTrY2p1HKDxTKu+nOO6haofBs8g2IUxE1xOEdWhZ7ETv2Yv4+Pbx2YWO5A==</x:t>
        </x:is>
      </x:c>
      <x:c r="C1566" s="3">
        <x:v>45470.4311805556</x:v>
      </x:c>
      <x:c r="D1566" s="4" t="inlineStr">
        <x:is>
          <x:t xml:space="preserve">Noisy Drinks, Caress 1 Slurp brugt Renoveret</x:t>
        </x:is>
      </x:c>
      <x:c r="E1566" s="5" t="inlineStr">
        <x:is>
          <x:t xml:space="preserve">150190111R</x:t>
        </x:is>
      </x:c>
      <x:c r="F1566" s="6" t="inlineStr">
        <x:is>
          <x:t xml:space="preserve">FRZCAB03R</x:t>
        </x:is>
      </x:c>
      <x:c r="G1566" s="7" t="inlineStr">
        <x:is>
          <x:t xml:space="preserve">Active</x:t>
        </x:is>
      </x:c>
    </x:row>
    <x:row r="1567" hidden="0">
      <x:c r="A1567" s="1" t="inlineStr">
        <x:is>
          <x:t xml:space="preserve">8b613f90-8598-eb11-b1ac-000d3a46cba9</x:t>
        </x:is>
      </x:c>
      <x:c r="B1567" s="2" t="inlineStr">
        <x:is>
          <x:t xml:space="preserve">3JLMgOiYbZ5cBrhIiOB1IXRddKgU/O8vjAEs7aSnSaCvblWkePZcJxKrWr+nBtq37ZPn1Atkk+79KmpdTCvj1A==</x:t>
        </x:is>
      </x:c>
      <x:c r="C1567" s="3">
        <x:v>45470.4311805556</x:v>
      </x:c>
      <x:c r="D1567" s="4" t="inlineStr">
        <x:is>
          <x:t xml:space="preserve">Noisy Drinks, Caress 1 Frappé brugt</x:t>
        </x:is>
      </x:c>
      <x:c r="E1567" s="5" t="inlineStr">
        <x:is>
          <x:t xml:space="preserve">150190110R</x:t>
        </x:is>
      </x:c>
      <x:c r="F1567" s="6" t="inlineStr">
        <x:is>
          <x:t xml:space="preserve">FRZCAB12R</x:t>
        </x:is>
      </x:c>
      <x:c r="G1567" s="7" t="inlineStr">
        <x:is>
          <x:t xml:space="preserve">Active</x:t>
        </x:is>
      </x:c>
    </x:row>
    <x:row r="1568" hidden="0">
      <x:c r="A1568" s="1" t="inlineStr">
        <x:is>
          <x:t xml:space="preserve">0a674610-6d98-eb11-b1ac-000d3a46cba9</x:t>
        </x:is>
      </x:c>
      <x:c r="B1568" s="2" t="inlineStr">
        <x:is>
          <x:t xml:space="preserve">6r6Wo9F5SFHpB4BTpsYqaAAPoX8Ml6fLRNoywTkp2kdvjAowScj1gVP+oorg2j6pvV41hWwP0EhOH9zegBl3PA==</x:t>
        </x:is>
      </x:c>
      <x:c r="C1568" s="3">
        <x:v>45470.4311574074</x:v>
      </x:c>
      <x:c r="D1568" s="4" t="inlineStr">
        <x:is>
          <x:t xml:space="preserve">Modul Hydraulik CTM/CBTM Liquid TP OMBYT</x:t>
        </x:is>
      </x:c>
      <x:c r="E1568" s="5" t="inlineStr">
        <x:is>
          <x:t xml:space="preserve">150190106R</x:t>
        </x:is>
      </x:c>
      <x:c r="F1568" s="6" t="inlineStr">
        <x:is>
          <x:t xml:space="preserve">118397R</x:t>
        </x:is>
      </x:c>
      <x:c r="G1568" s="7" t="inlineStr">
        <x:is>
          <x:t xml:space="preserve">Active</x:t>
        </x:is>
      </x:c>
    </x:row>
    <x:row r="1569" hidden="0">
      <x:c r="A1569" s="1" t="inlineStr">
        <x:is>
          <x:t xml:space="preserve">9cb8f3aa-7298-eb11-b1ac-000d3a479bb4</x:t>
        </x:is>
      </x:c>
      <x:c r="B1569" s="2" t="inlineStr">
        <x:is>
          <x:t xml:space="preserve">llUPkHVeFJ5bxd/Q3r9034LxVa54mPK/79DSusu/CKSx9Q+SNbIZ4YsqTQPjog0b1BxZ58TJs1m8skdSQmFwlQ==</x:t>
        </x:is>
      </x:c>
      <x:c r="C1569" s="3">
        <x:v>45584.2084606482</x:v>
      </x:c>
      <x:c r="D1569" s="4" t="inlineStr">
        <x:is>
          <x:t xml:space="preserve">Maskine til Eksport </x:t>
        </x:is>
      </x:c>
      <x:c r="E1569" s="5" t="inlineStr">
        <x:is>
          <x:t xml:space="preserve">150190104R</x:t>
        </x:is>
      </x:c>
      <x:c r="F1569" s="6" t="inlineStr">
        <x:is>
          <x:t xml:space="preserve">2</x:t>
        </x:is>
      </x:c>
      <x:c r="G1569" s="7" t="inlineStr">
        <x:is>
          <x:t xml:space="preserve">Active</x:t>
        </x:is>
      </x:c>
    </x:row>
    <x:row r="1570" hidden="0">
      <x:c r="A1570" s="1" t="inlineStr">
        <x:is>
          <x:t xml:space="preserve">b14a1dc1-6698-eb11-b1ac-000d3a479bb4</x:t>
        </x:is>
      </x:c>
      <x:c r="B1570" s="2" t="inlineStr">
        <x:is>
          <x:t xml:space="preserve">K20TFM3SNVTF93tkCLvWbaU4MIkbcpfyZe3/XZTUlLuwEUJpNhKj/y/lMDbMnd2ZjjN+RZh7Is0Leuj3lJYNMA==</x:t>
        </x:is>
      </x:c>
      <x:c r="C1570" s="3">
        <x:v>45470.4311458333</x:v>
      </x:c>
      <x:c r="D1570" s="4" t="inlineStr">
        <x:is>
          <x:t xml:space="preserve">Maskine overtaget fra Kaffehuset</x:t>
        </x:is>
      </x:c>
      <x:c r="E1570" s="5" t="inlineStr">
        <x:is>
          <x:t xml:space="preserve">150190103R</x:t>
        </x:is>
      </x:c>
      <x:c r="F1570" s="6" t="inlineStr">
        <x:is>
          <x:t xml:space="preserve">1000KH</x:t>
        </x:is>
      </x:c>
      <x:c r="G1570" s="7" t="inlineStr">
        <x:is>
          <x:t xml:space="preserve">Active</x:t>
        </x:is>
      </x:c>
    </x:row>
    <x:row r="1571" hidden="0">
      <x:c r="A1571" s="1" t="inlineStr">
        <x:is>
          <x:t xml:space="preserve">e53fe671-8598-eb11-b1ac-000d3a46cba9</x:t>
        </x:is>
      </x:c>
      <x:c r="B1571" s="2" t="inlineStr">
        <x:is>
          <x:t xml:space="preserve">rfWs1YME9jEwPQWNXrsbE6QKqQ0xb21tR00ZlrfUpoK5cY3+3sBp47Fe+WbqhoPIMOkl1VB0QdXG6WNma4JRDg==</x:t>
        </x:is>
      </x:c>
      <x:c r="C1571" s="3">
        <x:v>45706.7229861111</x:v>
      </x:c>
      <x:c r="D1571" s="4" t="inlineStr">
        <x:is>
          <x:t xml:space="preserve">Køleskab med kopvarmer 7,5 l sort renoveret</x:t>
        </x:is>
      </x:c>
      <x:c r="E1571" s="5" t="inlineStr">
        <x:is>
          <x:t xml:space="preserve">150190101R</x:t>
        </x:is>
      </x:c>
      <x:c r="F1571" s="6" t="inlineStr">
        <x:is>
          <x:t xml:space="preserve">FG10ICHILL&amp;CBR</x:t>
        </x:is>
      </x:c>
      <x:c r="G1571" s="7" t="inlineStr">
        <x:is>
          <x:t xml:space="preserve">Active</x:t>
        </x:is>
      </x:c>
    </x:row>
    <x:row r="1572" hidden="0">
      <x:c r="A1572" s="1" t="inlineStr">
        <x:is>
          <x:t xml:space="preserve">eba24278-8598-eb11-b1ac-000d3a46cba9</x:t>
        </x:is>
      </x:c>
      <x:c r="B1572" s="2" t="inlineStr">
        <x:is>
          <x:t xml:space="preserve">/aXi3Mhbp/lYXnjbjqBCoPeowPZ5lAsAj36Zs6LxAUIMDZHkDI9dqbBTCOq6MOsrVlFuatcXGlPunMUhtAN01A==</x:t>
        </x:is>
      </x:c>
      <x:c r="C1572" s="3">
        <x:v>45706.722962963</x:v>
      </x:c>
      <x:c r="D1572" s="4" t="inlineStr">
        <x:is>
          <x:t xml:space="preserve">Køleskab 20 ltr. kompressor i bund ren.</x:t>
        </x:is>
      </x:c>
      <x:c r="E1572" s="5" t="inlineStr">
        <x:is>
          <x:t xml:space="preserve">150190099R</x:t>
        </x:is>
      </x:c>
      <x:c r="F1572" s="6" t="inlineStr">
        <x:is>
          <x:t xml:space="preserve">FG14IXBMR</x:t>
        </x:is>
      </x:c>
      <x:c r="G1572" s="7" t="inlineStr">
        <x:is>
          <x:t xml:space="preserve">Active</x:t>
        </x:is>
      </x:c>
    </x:row>
    <x:row r="1573" hidden="0">
      <x:c r="A1573" s="1" t="inlineStr">
        <x:is>
          <x:t xml:space="preserve">f0a24278-8598-eb11-b1ac-000d3a46cba9</x:t>
        </x:is>
      </x:c>
      <x:c r="B1573" s="2" t="inlineStr">
        <x:is>
          <x:t xml:space="preserve">XpMKMuPLbNxsV9e2mwGS7bfliLWpQH7fwGqjqNkLV74f1O3LsjRtTbrl9MKkZBfGKIqfog3ImvQMni1HoLWyew==</x:t>
        </x:is>
      </x:c>
      <x:c r="C1573" s="3">
        <x:v>45702.7120949074</x:v>
      </x:c>
      <x:c r="D1573" s="4" t="inlineStr">
        <x:is>
          <x:t xml:space="preserve">Køleskab 11,5 l sort Renoveret</x:t>
        </x:is>
      </x:c>
      <x:c r="E1573" s="5" t="inlineStr">
        <x:is>
          <x:t xml:space="preserve">150190098R</x:t>
        </x:is>
      </x:c>
      <x:c r="F1573" s="6" t="inlineStr">
        <x:is>
          <x:t xml:space="preserve">FG12IHITOPR</x:t>
        </x:is>
      </x:c>
      <x:c r="G1573" s="7" t="inlineStr">
        <x:is>
          <x:t xml:space="preserve">Active</x:t>
        </x:is>
      </x:c>
    </x:row>
    <x:row r="1574" hidden="0">
      <x:c r="A1574" s="1" t="inlineStr">
        <x:is>
          <x:t xml:space="preserve">ec1a1330-6398-eb11-b1ac-000d3a46cba9</x:t>
        </x:is>
      </x:c>
      <x:c r="B1574" s="2" t="inlineStr">
        <x:is>
          <x:t xml:space="preserve">6lWihS1DODB0f0Fmy8E8SSGmmqAT0SNN5vcMgfFfwY02pbMACBHPZJFiQykuJOkHR/HuJst+RjFPkTwiLCHbnQ==</x:t>
        </x:is>
      </x:c>
      <x:c r="C1574" s="3">
        <x:v>45706.7229398148</x:v>
      </x:c>
      <x:c r="D1574" s="4" t="inlineStr">
        <x:is>
          <x:t xml:space="preserve">Kværn portionskontrol iBunn G9TA HD Ren</x:t>
        </x:is>
      </x:c>
      <x:c r="E1574" s="5" t="inlineStr">
        <x:is>
          <x:t xml:space="preserve">150190096R</x:t>
        </x:is>
      </x:c>
      <x:c r="F1574" s="6" t="inlineStr">
        <x:is>
          <x:t xml:space="preserve">058000023R</x:t>
        </x:is>
      </x:c>
      <x:c r="G1574" s="7" t="inlineStr">
        <x:is>
          <x:t xml:space="preserve">Active</x:t>
        </x:is>
      </x:c>
    </x:row>
    <x:row r="1575" hidden="0">
      <x:c r="A1575" s="1" t="inlineStr">
        <x:is>
          <x:t xml:space="preserve">d90e94c7-8098-eb11-b1ac-000d3a479bb4</x:t>
        </x:is>
      </x:c>
      <x:c r="B1575" s="2" t="inlineStr">
        <x:is>
          <x:t xml:space="preserve">TVSaCl9BW9NAPzcjDPLpdBDZwy0fBV9b+2yQKoKJ4f5Zkclwtp5dHqfkbJDxRgIXqRaAwnoWGcujeNCNsZnK4Q==</x:t>
        </x:is>
      </x:c>
      <x:c r="C1575" s="3">
        <x:v>45470.4310069444</x:v>
      </x:c>
      <x:c r="D1575" s="4" t="inlineStr">
        <x:is>
          <x:t xml:space="preserve">Kopvarmer, KKWn Renoveret</x:t>
        </x:is>
      </x:c>
      <x:c r="E1575" s="5" t="inlineStr">
        <x:is>
          <x:t xml:space="preserve">150190093R</x:t>
        </x:is>
      </x:c>
      <x:c r="F1575" s="6" t="inlineStr">
        <x:is>
          <x:t xml:space="preserve">70037R</x:t>
        </x:is>
      </x:c>
      <x:c r="G1575" s="7" t="inlineStr">
        <x:is>
          <x:t xml:space="preserve">Active</x:t>
        </x:is>
      </x:c>
    </x:row>
    <x:row r="1576" hidden="0">
      <x:c r="A1576" s="1" t="inlineStr">
        <x:is>
          <x:t xml:space="preserve">449242ba-7c98-eb11-b1ac-000d3a46cba9</x:t>
        </x:is>
      </x:c>
      <x:c r="B1576" s="2" t="inlineStr">
        <x:is>
          <x:t xml:space="preserve">PF1StttSn3Fta5TGM+07Apavo1KVdGjDLcJxg1EOVMYqie0ZoKgLPaQI2ko9vp0Xe3Lo6YaVHmc7mPMzlhdwaw==</x:t>
        </x:is>
      </x:c>
      <x:c r="C1576" s="3">
        <x:v>45706.7229166667</x:v>
      </x:c>
      <x:c r="D1576" s="4" t="inlineStr">
        <x:is>
          <x:t xml:space="preserve">Kopvarmer BW3 Renoveret</x:t>
        </x:is>
      </x:c>
      <x:c r="E1576" s="5" t="inlineStr">
        <x:is>
          <x:t xml:space="preserve">150190092R</x:t>
        </x:is>
      </x:c>
      <x:c r="F1576" s="6" t="inlineStr">
        <x:is>
          <x:t xml:space="preserve">41210003R</x:t>
        </x:is>
      </x:c>
      <x:c r="G1576" s="7" t="inlineStr">
        <x:is>
          <x:t xml:space="preserve">Active</x:t>
        </x:is>
      </x:c>
    </x:row>
    <x:row r="1577" hidden="0">
      <x:c r="A1577" s="1" t="inlineStr">
        <x:is>
          <x:t xml:space="preserve">f03a7c2e-8598-eb11-b1ac-000d3a46cba9</x:t>
        </x:is>
      </x:c>
      <x:c r="B1577" s="2" t="inlineStr">
        <x:is>
          <x:t xml:space="preserve">5QZWQpgu96LE3gLcBUJjFuvAr8PlHApVFNbt8h2UUc4GKIOb6Zmw48qVvGUTQcCET9d2ZBeX8gFo2TlTfSFVpw==</x:t>
        </x:is>
      </x:c>
      <x:c r="C1577" s="3">
        <x:v>45706.7228819444</x:v>
      </x:c>
      <x:c r="D1577" s="4" t="inlineStr">
        <x:is>
          <x:t xml:space="preserve">Kopvarmer 45 kops Vitrifrigo Renoveret</x:t>
        </x:is>
      </x:c>
      <x:c r="E1577" s="5" t="inlineStr">
        <x:is>
          <x:t xml:space="preserve">150190091R</x:t>
        </x:is>
      </x:c>
      <x:c r="F1577" s="6" t="inlineStr">
        <x:is>
          <x:t xml:space="preserve">CW45R</x:t>
        </x:is>
      </x:c>
      <x:c r="G1577" s="7" t="inlineStr">
        <x:is>
          <x:t xml:space="preserve">Active</x:t>
        </x:is>
      </x:c>
    </x:row>
    <x:row r="1578" hidden="0">
      <x:c r="A1578" s="1" t="inlineStr">
        <x:is>
          <x:t xml:space="preserve">046a360c-6998-eb11-b1ac-000d3a479bb4</x:t>
        </x:is>
      </x:c>
      <x:c r="B1578" s="2" t="inlineStr">
        <x:is>
          <x:t xml:space="preserve">kZc1pvd/I/Q9e/NHN3BIPGlvHsgagaOzLOpgd2Rb1mB6OC8avAnfvT9sH24U9wRzYEwNeRd/szqyynvEKW5b+g==</x:t>
        </x:is>
      </x:c>
      <x:c r="C1578" s="3">
        <x:v>45706.7228587963</x:v>
      </x:c>
      <x:c r="D1578" s="4" t="inlineStr">
        <x:is>
          <x:t xml:space="preserve">Kakaoautomat Optivend 1 renoveret</x:t>
        </x:is>
      </x:c>
      <x:c r="E1578" s="5" t="inlineStr">
        <x:is>
          <x:t xml:space="preserve">150190090R</x:t>
        </x:is>
      </x:c>
      <x:c r="F1578" s="6" t="inlineStr">
        <x:is>
          <x:t xml:space="preserve">10450230R</x:t>
        </x:is>
      </x:c>
      <x:c r="G1578" s="7" t="inlineStr">
        <x:is>
          <x:t xml:space="preserve">Active</x:t>
        </x:is>
      </x:c>
    </x:row>
    <x:row r="1579" hidden="0">
      <x:c r="A1579" s="1" t="inlineStr">
        <x:is>
          <x:t xml:space="preserve">59646ce8-7b98-eb11-b1ac-000d3a479bb4</x:t>
        </x:is>
      </x:c>
      <x:c r="B1579" s="2" t="inlineStr">
        <x:is>
          <x:t xml:space="preserve">qY9wFQWMmCHD4SQeBfdWduifQvd02+zyyxsFOuXXLF6Divi68bm7DlQD5Saq2tOmup1ElK92BNgo+NvNZRgp5w==</x:t>
        </x:is>
      </x:c>
      <x:c r="C1579" s="3">
        <x:v>45672.7147106481</x:v>
      </x:c>
      <x:c r="D1579" s="4" t="inlineStr">
        <x:is>
          <x:t xml:space="preserve">Thermoplan Kaffemaskine Tiger CTM2  Renoveret</x:t>
        </x:is>
      </x:c>
      <x:c r="E1579" s="5" t="inlineStr">
        <x:is>
          <x:t xml:space="preserve">150190089R</x:t>
        </x:is>
      </x:c>
      <x:c r="F1579" s="6" t="inlineStr">
        <x:is>
          <x:t xml:space="preserve">41100012R</x:t>
        </x:is>
      </x:c>
      <x:c r="G1579" s="7" t="inlineStr">
        <x:is>
          <x:t xml:space="preserve">Active</x:t>
        </x:is>
      </x:c>
    </x:row>
    <x:row r="1580" hidden="0">
      <x:c r="A1580" s="1" t="inlineStr">
        <x:is>
          <x:t xml:space="preserve">bc00406e-6798-eb11-b1ac-000d3a479bb4</x:t>
        </x:is>
      </x:c>
      <x:c r="B1580" s="2" t="inlineStr">
        <x:is>
          <x:t xml:space="preserve">bxw9snxmr6Sh1zLy44AQjK+aIWLpfnPJP+L7ICziOBKBPDlsS79PO6vdiy+JCkFoMbpaweZSgYsS4oGRnyz3nw==</x:t>
        </x:is>
      </x:c>
      <x:c r="C1580" s="3">
        <x:v>45706.7228356482</x:v>
      </x:c>
      <x:c r="D1580" s="4" t="inlineStr">
        <x:is>
          <x:t xml:space="preserve">Kaffemaskine Optivend HS DUO sort Renoveret</x:t>
        </x:is>
      </x:c>
      <x:c r="E1580" s="5" t="inlineStr">
        <x:is>
          <x:t xml:space="preserve">150190088R</x:t>
        </x:is>
      </x:c>
      <x:c r="F1580" s="6" t="inlineStr">
        <x:is>
          <x:t xml:space="preserve">1005195R</x:t>
        </x:is>
      </x:c>
      <x:c r="G1580" s="7" t="inlineStr">
        <x:is>
          <x:t xml:space="preserve">Active</x:t>
        </x:is>
      </x:c>
    </x:row>
    <x:row r="1581" hidden="0">
      <x:c r="A1581" s="1" t="inlineStr">
        <x:is>
          <x:t xml:space="preserve">92ae7b4f-6998-eb11-b1ac-000d3a479bb4</x:t>
        </x:is>
      </x:c>
      <x:c r="B1581" s="2" t="inlineStr">
        <x:is>
          <x:t xml:space="preserve">ToIhmL+dC6J3Sjszsn/kkt6Z5ffYKqRcSkq2mO9EJhTt4MVYfUIM/slFgH5FdJcSyc+FjgbGFc1yffnOhy5QoA==</x:t>
        </x:is>
      </x:c>
      <x:c r="C1581" s="3">
        <x:v>45706.7228125</x:v>
      </x:c>
      <x:c r="D1581" s="4" t="inlineStr">
        <x:is>
          <x:t xml:space="preserve">Kaffemaskine Optivend HS DUO 380V renoveret</x:t>
        </x:is>
      </x:c>
      <x:c r="E1581" s="5" t="inlineStr">
        <x:is>
          <x:t xml:space="preserve">150190087R</x:t>
        </x:is>
      </x:c>
      <x:c r="F1581" s="6" t="inlineStr">
        <x:is>
          <x:t xml:space="preserve">10483380R</x:t>
        </x:is>
      </x:c>
      <x:c r="G1581" s="7" t="inlineStr">
        <x:is>
          <x:t xml:space="preserve">Active</x:t>
        </x:is>
      </x:c>
    </x:row>
    <x:row r="1582" hidden="0">
      <x:c r="A1582" s="1" t="inlineStr">
        <x:is>
          <x:t xml:space="preserve">98d1136c-6998-eb11-b1ac-000d3a46cba9</x:t>
        </x:is>
      </x:c>
      <x:c r="B1582" s="2" t="inlineStr">
        <x:is>
          <x:t xml:space="preserve">NJPjxYe1tAEJBMFYoK6NX9pFbdi9rZPAPJbbi3WKWREyFbqueTBu+ZeUmKXhYvX4mRBltVwlXtQHw7ldzYTfWQ==</x:t>
        </x:is>
      </x:c>
      <x:c r="C1582" s="3">
        <x:v>45470.4308564815</x:v>
      </x:c>
      <x:c r="D1582" s="4" t="inlineStr">
        <x:is>
          <x:t xml:space="preserve">Kaffemaskine Optivend 4TS Renoveret</x:t>
        </x:is>
      </x:c>
      <x:c r="E1582" s="5" t="inlineStr">
        <x:is>
          <x:t xml:space="preserve">150190086R</x:t>
        </x:is>
      </x:c>
      <x:c r="F1582" s="6" t="inlineStr">
        <x:is>
          <x:t xml:space="preserve">10495380R</x:t>
        </x:is>
      </x:c>
      <x:c r="G1582" s="7" t="inlineStr">
        <x:is>
          <x:t xml:space="preserve">Active</x:t>
        </x:is>
      </x:c>
    </x:row>
    <x:row r="1583" hidden="0">
      <x:c r="A1583" s="1" t="inlineStr">
        <x:is>
          <x:t xml:space="preserve">ddecd261-6998-eb11-b1ac-000d3a479bb4</x:t>
        </x:is>
      </x:c>
      <x:c r="B1583" s="2" t="inlineStr">
        <x:is>
          <x:t xml:space="preserve">RSkEk/OCAnsdRtg5mmNuVhRlBY7wBHealUTsoulnPmLUHIh+LjCXkBrm/+5ZavEh30V1ISep4BatSouilraC5w==</x:t>
        </x:is>
      </x:c>
      <x:c r="C1583" s="3">
        <x:v>45728.547349537</x:v>
      </x:c>
      <x:c r="D1583" s="4" t="inlineStr">
        <x:is>
          <x:t xml:space="preserve">Kaffemaskine Optivend 3TS Renoveret</x:t>
        </x:is>
      </x:c>
      <x:c r="E1583" s="5" t="inlineStr">
        <x:is>
          <x:t xml:space="preserve">150190084R</x:t>
        </x:is>
      </x:c>
      <x:c r="F1583" s="6" t="inlineStr">
        <x:is>
          <x:t xml:space="preserve">10490230R</x:t>
        </x:is>
      </x:c>
      <x:c r="G1583" s="7" t="inlineStr">
        <x:is>
          <x:t xml:space="preserve">Active</x:t>
        </x:is>
      </x:c>
    </x:row>
    <x:row r="1584" hidden="0">
      <x:c r="A1584" s="1" t="inlineStr">
        <x:is>
          <x:t xml:space="preserve">a09ef22c-6798-eb11-b1ac-000d3a46cba9</x:t>
        </x:is>
      </x:c>
      <x:c r="B1584" s="2" t="inlineStr">
        <x:is>
          <x:t xml:space="preserve">zLh5DWOdrZ97OUu2YIrr9zsRucN25qv/sS0RoNnZG6Mn8R/O9orrCnoYTA2+SqN6oENyUUvBFDIiD0cDjBycJw==</x:t>
        </x:is>
      </x:c>
      <x:c r="C1584" s="3">
        <x:v>45706.7227546296</x:v>
      </x:c>
      <x:c r="D1584" s="4" t="inlineStr">
        <x:is>
          <x:t xml:space="preserve">Kaffemaskine Optivend 32 TS NG bred hvid Renoveret</x:t>
        </x:is>
      </x:c>
      <x:c r="E1584" s="5" t="inlineStr">
        <x:is>
          <x:t xml:space="preserve">150190082R</x:t>
        </x:is>
      </x:c>
      <x:c r="F1584" s="6" t="inlineStr">
        <x:is>
          <x:t xml:space="preserve">1003757R</x:t>
        </x:is>
      </x:c>
      <x:c r="G1584" s="7" t="inlineStr">
        <x:is>
          <x:t xml:space="preserve">Active</x:t>
        </x:is>
      </x:c>
    </x:row>
    <x:row r="1585" hidden="0">
      <x:c r="A1585" s="1" t="inlineStr">
        <x:is>
          <x:t xml:space="preserve">7a9ef22c-6798-eb11-b1ac-000d3a46cba9</x:t>
        </x:is>
      </x:c>
      <x:c r="B1585" s="2" t="inlineStr">
        <x:is>
          <x:t xml:space="preserve">WZ93LpV1Ntf4esA9emJthWSK7QaUi+VAUCLraeU7jsUq5AFWKkx6jPWmH2ybu0/AJXmVGS9lwb+T0hreu7o46g==</x:t>
        </x:is>
      </x:c>
      <x:c r="C1585" s="3">
        <x:v>45706.7227314815</x:v>
      </x:c>
      <x:c r="D1585" s="4" t="inlineStr">
        <x:is>
          <x:t xml:space="preserve">Kaffemaskine Optivend 22 TS NG sort Renoveret</x:t>
        </x:is>
      </x:c>
      <x:c r="E1585" s="5" t="inlineStr">
        <x:is>
          <x:t xml:space="preserve">150190080R</x:t>
        </x:is>
      </x:c>
      <x:c r="F1585" s="6" t="inlineStr">
        <x:is>
          <x:t xml:space="preserve">1003756R</x:t>
        </x:is>
      </x:c>
      <x:c r="G1585" s="7" t="inlineStr">
        <x:is>
          <x:t xml:space="preserve">Active</x:t>
        </x:is>
      </x:c>
    </x:row>
    <x:row r="1586" hidden="0">
      <x:c r="A1586" s="1" t="inlineStr">
        <x:is>
          <x:t xml:space="preserve">dc097e24-6998-eb11-b1ac-000d3a479bb4</x:t>
        </x:is>
      </x:c>
      <x:c r="B1586" s="2" t="inlineStr">
        <x:is>
          <x:t xml:space="preserve">MN6xvKfLnhjeCS5hiDqKAE5EjgZakc7e+NnwKuiOx5Y5CFG8VDvVaOHwOESBk1D7mUy3LROftguDAcoZFoorxg==</x:t>
        </x:is>
      </x:c>
      <x:c r="C1586" s="3">
        <x:v>45470.4308449074</x:v>
      </x:c>
      <x:c r="D1586" s="4" t="inlineStr">
        <x:is>
          <x:t xml:space="preserve">Kaffemaskine Optivend 1TL Renoveret</x:t>
        </x:is>
      </x:c>
      <x:c r="E1586" s="5" t="inlineStr">
        <x:is>
          <x:t xml:space="preserve">150190079R</x:t>
        </x:is>
      </x:c>
      <x:c r="F1586" s="6" t="inlineStr">
        <x:is>
          <x:t xml:space="preserve">10475R</x:t>
        </x:is>
      </x:c>
      <x:c r="G1586" s="7" t="inlineStr">
        <x:is>
          <x:t xml:space="preserve">Active</x:t>
        </x:is>
      </x:c>
    </x:row>
    <x:row r="1587" hidden="0">
      <x:c r="A1587" s="1" t="inlineStr">
        <x:is>
          <x:t xml:space="preserve">39744457-6798-eb11-b1ac-000d3a46cba9</x:t>
        </x:is>
      </x:c>
      <x:c r="B1587" s="2" t="inlineStr">
        <x:is>
          <x:t xml:space="preserve">5Tzi6J42YQe19SflD4QguCcp0X58pp2Q2t8yjocKlzZ8SDlJRqqSVfLOnL5eIsHRB9wHNtUU/rPbuOnR20C/DA==</x:t>
        </x:is>
      </x:c>
      <x:c r="C1587" s="3">
        <x:v>45706.7227083333</x:v>
      </x:c>
      <x:c r="D1587" s="4" t="inlineStr">
        <x:is>
          <x:t xml:space="preserve">Kaffemaskine Optifresh 4 Bean NG Renoveret</x:t>
        </x:is>
      </x:c>
      <x:c r="E1587" s="5" t="inlineStr">
        <x:is>
          <x:t xml:space="preserve">150190076R</x:t>
        </x:is>
      </x:c>
      <x:c r="F1587" s="6" t="inlineStr">
        <x:is>
          <x:t xml:space="preserve">1004718R</x:t>
        </x:is>
      </x:c>
      <x:c r="G1587" s="7" t="inlineStr">
        <x:is>
          <x:t xml:space="preserve">Active</x:t>
        </x:is>
      </x:c>
    </x:row>
    <x:row r="1588" hidden="0">
      <x:c r="A1588" s="1" t="inlineStr">
        <x:is>
          <x:t xml:space="preserve">2d744457-6798-eb11-b1ac-000d3a46cba9</x:t>
        </x:is>
      </x:c>
      <x:c r="B1588" s="2" t="inlineStr">
        <x:is>
          <x:t xml:space="preserve">FPqzv+hjIiAX05E0W36ujQVW7vetZZknQMxBP1ASiLfFdvBKPwzTAo+KZbv/s//Nv3ozPvj2GbGOcrgzr5Onjg==</x:t>
        </x:is>
      </x:c>
      <x:c r="C1588" s="3">
        <x:v>45706.7226851852</x:v>
      </x:c>
      <x:c r="D1588" s="4" t="inlineStr">
        <x:is>
          <x:t xml:space="preserve">Kaffemaskine Optifresh 3 Bean NG Renoveret</x:t>
        </x:is>
      </x:c>
      <x:c r="E1588" s="5" t="inlineStr">
        <x:is>
          <x:t xml:space="preserve">150190075R</x:t>
        </x:is>
      </x:c>
      <x:c r="F1588" s="6" t="inlineStr">
        <x:is>
          <x:t xml:space="preserve">1004717R</x:t>
        </x:is>
      </x:c>
      <x:c r="G1588" s="7" t="inlineStr">
        <x:is>
          <x:t xml:space="preserve">Active</x:t>
        </x:is>
      </x:c>
    </x:row>
    <x:row r="1589" hidden="0">
      <x:c r="A1589" s="1" t="inlineStr">
        <x:is>
          <x:t xml:space="preserve">64abea4f-6798-eb11-b1ac-000d3a479bb4</x:t>
        </x:is>
      </x:c>
      <x:c r="B1589" s="2" t="inlineStr">
        <x:is>
          <x:t xml:space="preserve">slrm4Hon5J5qZQi/D5+E4cKs3rpLIY4ghI8R6D5NWUefit9ZiAEyHbgYhLuny/DXjxujzoaCc8FzqI8DrH2WVw==</x:t>
        </x:is>
      </x:c>
      <x:c r="C1589" s="3">
        <x:v>45470.4308449074</x:v>
      </x:c>
      <x:c r="D1589" s="4" t="inlineStr">
        <x:is>
          <x:t xml:space="preserve">Kaffemaskine Optifresh 1 NG Renoveret</x:t>
        </x:is>
      </x:c>
      <x:c r="E1589" s="5" t="inlineStr">
        <x:is>
          <x:t xml:space="preserve">150190074R</x:t>
        </x:is>
      </x:c>
      <x:c r="F1589" s="6" t="inlineStr">
        <x:is>
          <x:t xml:space="preserve">1004711R</x:t>
        </x:is>
      </x:c>
      <x:c r="G1589" s="7" t="inlineStr">
        <x:is>
          <x:t xml:space="preserve">Active</x:t>
        </x:is>
      </x:c>
    </x:row>
    <x:row r="1590" hidden="0">
      <x:c r="A1590" s="1" t="inlineStr">
        <x:is>
          <x:t xml:space="preserve">017210b4-6798-eb11-b1ac-000d3a46cba9</x:t>
        </x:is>
      </x:c>
      <x:c r="B1590" s="2" t="inlineStr">
        <x:is>
          <x:t xml:space="preserve">yBxigoMH4zacGRN8V2zx8slsLVL+yBm2fhGnUDjSSj/EQVE5QQNU/MSU2GwGRY20Xkql1+yUiF/bUqQGhrVypg==</x:t>
        </x:is>
      </x:c>
      <x:c r="C1590" s="3">
        <x:v>45706.722662037</x:v>
      </x:c>
      <x:c r="D1590" s="4" t="inlineStr">
        <x:is>
          <x:t xml:space="preserve">Kaffemaskine OptiBean 3 XL  Touch</x:t>
        </x:is>
      </x:c>
      <x:c r="E1590" s="5" t="inlineStr">
        <x:is>
          <x:t xml:space="preserve">150190073R</x:t>
        </x:is>
      </x:c>
      <x:c r="F1590" s="6" t="inlineStr">
        <x:is>
          <x:t xml:space="preserve">1008075R</x:t>
        </x:is>
      </x:c>
      <x:c r="G1590" s="7" t="inlineStr">
        <x:is>
          <x:t xml:space="preserve">Active</x:t>
        </x:is>
      </x:c>
    </x:row>
    <x:row r="1591" hidden="0">
      <x:c r="A1591" s="1" t="inlineStr">
        <x:is>
          <x:t xml:space="preserve">e41de0df-7098-eb11-b1ac-000d3a479bb4</x:t>
        </x:is>
      </x:c>
      <x:c r="B1591" s="2" t="inlineStr">
        <x:is>
          <x:t xml:space="preserve">NDHaHFz/qFYJymZQxo9fO4xsBuIcZKe3Xuj/IEKd2feqxamPOTiXhxNMpnk6XiFT3c9+e4HIOyQJGBgLWi43XA==</x:t>
        </x:is>
      </x:c>
      <x:c r="C1591" s="3">
        <x:v>45706.7226273148</x:v>
      </x:c>
      <x:c r="D1591" s="4" t="inlineStr">
        <x:is>
          <x:t xml:space="preserve">Kaffemaskine Jura Giga X9c Professional Renoveret</x:t>
        </x:is>
      </x:c>
      <x:c r="E1591" s="5" t="inlineStr">
        <x:is>
          <x:t xml:space="preserve">150190072R</x:t>
        </x:is>
      </x:c>
      <x:c r="F1591" s="6" t="inlineStr">
        <x:is>
          <x:t xml:space="preserve">13598R</x:t>
        </x:is>
      </x:c>
      <x:c r="G1591" s="7" t="inlineStr">
        <x:is>
          <x:t xml:space="preserve">Active</x:t>
        </x:is>
      </x:c>
    </x:row>
    <x:row r="1592" hidden="0">
      <x:c r="A1592" s="1" t="inlineStr">
        <x:is>
          <x:t xml:space="preserve">0aa97a92-7198-eb11-b1ac-000d3a479bb4</x:t>
        </x:is>
      </x:c>
      <x:c r="B1592" s="2" t="inlineStr">
        <x:is>
          <x:t xml:space="preserve">hv0SkByqV1mZoE8O/wLtMrk+kfhTbxkyuUooE/nXfP9h/pI1pl1euSfo8zo72LarA4Gfuosigx7nk0xqlXqnkA==</x:t>
        </x:is>
      </x:c>
      <x:c r="C1592" s="3">
        <x:v>45470.4308217593</x:v>
      </x:c>
      <x:c r="D1592" s="4" t="inlineStr">
        <x:is>
          <x:t xml:space="preserve">Kaffemaskine Jura ENA Micro 90 Renoveret</x:t>
        </x:is>
      </x:c>
      <x:c r="E1592" s="5" t="inlineStr">
        <x:is>
          <x:t xml:space="preserve">150190071R</x:t>
        </x:is>
      </x:c>
      <x:c r="F1592" s="6" t="inlineStr">
        <x:is>
          <x:t xml:space="preserve">15061R</x:t>
        </x:is>
      </x:c>
      <x:c r="G1592" s="7" t="inlineStr">
        <x:is>
          <x:t xml:space="preserve">Active</x:t>
        </x:is>
      </x:c>
    </x:row>
    <x:row r="1593" hidden="0">
      <x:c r="A1593" s="1" t="inlineStr">
        <x:is>
          <x:t xml:space="preserve">4e2d82b6-8298-eb11-b1ac-000d3a46cba9</x:t>
        </x:is>
      </x:c>
      <x:c r="B1593" s="2" t="inlineStr">
        <x:is>
          <x:t xml:space="preserve">o0BlWBVshxE5bEr1zPenKkTzf6fga86i0i+VRrqIip4/N6T/2gmfrO8id622S3O+fIqkKkcFp1sCfpMxbt4L8Q==</x:t>
        </x:is>
      </x:c>
      <x:c r="C1593" s="3">
        <x:v>45470.4308217593</x:v>
      </x:c>
      <x:c r="D1593" s="4" t="inlineStr">
        <x:is>
          <x:t xml:space="preserve">Kaffemaskine IN5100 Renoveret</x:t>
        </x:is>
      </x:c>
      <x:c r="E1593" s="5" t="inlineStr">
        <x:is>
          <x:t xml:space="preserve">150190070R</x:t>
        </x:is>
      </x:c>
      <x:c r="F1593" s="6" t="inlineStr">
        <x:is>
          <x:t xml:space="preserve">IN5100</x:t>
        </x:is>
      </x:c>
      <x:c r="G1593" s="7" t="inlineStr">
        <x:is>
          <x:t xml:space="preserve">Active</x:t>
        </x:is>
      </x:c>
    </x:row>
    <x:row r="1594" hidden="0">
      <x:c r="A1594" s="1" t="inlineStr">
        <x:is>
          <x:t xml:space="preserve">96f46322-8298-eb11-b1ac-000d3a46cba9</x:t>
        </x:is>
      </x:c>
      <x:c r="B1594" s="2" t="inlineStr">
        <x:is>
          <x:t xml:space="preserve">NYYV61Lj+MFcsjUh8UUmvszYS33GMVA7VVBkWfdkPuY2Jovs5bkMnQ/jmJrX6yWHzJSoHVE1I5yzS166bDIw0A==</x:t>
        </x:is>
      </x:c>
      <x:c r="C1594" s="3">
        <x:v>45706.7226157407</x:v>
      </x:c>
      <x:c r="D1594" s="4" t="inlineStr">
        <x:is>
          <x:t xml:space="preserve">Kaffemaskine FB7100 renoveret</x:t>
        </x:is>
      </x:c>
      <x:c r="E1594" s="5" t="inlineStr">
        <x:is>
          <x:t xml:space="preserve">150190068R</x:t>
        </x:is>
      </x:c>
      <x:c r="F1594" s="6" t="inlineStr">
        <x:is>
          <x:t xml:space="preserve">90710012R</x:t>
        </x:is>
      </x:c>
      <x:c r="G1594" s="7" t="inlineStr">
        <x:is>
          <x:t xml:space="preserve">Active</x:t>
        </x:is>
      </x:c>
    </x:row>
    <x:row r="1595" hidden="0">
      <x:c r="A1595" s="1" t="inlineStr">
        <x:is>
          <x:t xml:space="preserve">eb54facc-8398-eb11-b1ac-000d3a479bb4</x:t>
        </x:is>
      </x:c>
      <x:c r="B1595" s="2" t="inlineStr">
        <x:is>
          <x:t xml:space="preserve">/P2DWLQFK4YVj2VCK+tBpHOnUPiqOGB+jtejgtYK9fMwjH9hr5i8PhISAEztxcBAXWWyHxB7GhBiW0cfLSMCFg==</x:t>
        </x:is>
      </x:c>
      <x:c r="C1595" s="3">
        <x:v>45470.4308217593</x:v>
      </x:c>
      <x:c r="D1595" s="4" t="inlineStr">
        <x:is>
          <x:t xml:space="preserve">Kaffemaskine FB7100 Plus F/mønt Renoveret</x:t>
        </x:is>
      </x:c>
      <x:c r="E1595" s="5" t="inlineStr">
        <x:is>
          <x:t xml:space="preserve">150190066R</x:t>
        </x:is>
      </x:c>
      <x:c r="F1595" s="6" t="inlineStr">
        <x:is>
          <x:t xml:space="preserve">971177MR</x:t>
        </x:is>
      </x:c>
      <x:c r="G1595" s="7" t="inlineStr">
        <x:is>
          <x:t xml:space="preserve">Active</x:t>
        </x:is>
      </x:c>
    </x:row>
    <x:row r="1596" hidden="0">
      <x:c r="A1596" s="1" t="inlineStr">
        <x:is>
          <x:t xml:space="preserve">f043a9d2-8398-eb11-b1ac-000d3a46cba9</x:t>
        </x:is>
      </x:c>
      <x:c r="B1596" s="2" t="inlineStr">
        <x:is>
          <x:t xml:space="preserve">1OkiDKLPTCXydoe2MnL8L2S+/Ccvz8gGPolZ1CVwUwa4uMM6bOuprdB+kWBFMCWu+WpvDv8ad5c4cSb+8Zk01Q==</x:t>
        </x:is>
      </x:c>
      <x:c r="C1596" s="3">
        <x:v>45706.7225810185</x:v>
      </x:c>
      <x:c r="D1596" s="4" t="inlineStr">
        <x:is>
          <x:t xml:space="preserve">Kaffemaskine FB7100 Plus B2C Renoveret</x:t>
        </x:is>
      </x:c>
      <x:c r="E1596" s="5" t="inlineStr">
        <x:is>
          <x:t xml:space="preserve">150190065R</x:t>
        </x:is>
      </x:c>
      <x:c r="F1596" s="6" t="inlineStr">
        <x:is>
          <x:t xml:space="preserve">971370R</x:t>
        </x:is>
      </x:c>
      <x:c r="G1596" s="7" t="inlineStr">
        <x:is>
          <x:t xml:space="preserve">Active</x:t>
        </x:is>
      </x:c>
    </x:row>
    <x:row r="1597" hidden="0">
      <x:c r="A1597" s="1" t="inlineStr">
        <x:is>
          <x:t xml:space="preserve">5669d525-8298-eb11-b1ac-000d3a479bb4</x:t>
        </x:is>
      </x:c>
      <x:c r="B1597" s="2" t="inlineStr">
        <x:is>
          <x:t xml:space="preserve">osxJygGX4fQNfW9HpcWBSWUGlwLZk6WjC1PU3nlGguvCtseqbIVFsfm2xfUfP8wtUlmrm/gFkrTjY8rdosFkyw==</x:t>
        </x:is>
      </x:c>
      <x:c r="C1597" s="3">
        <x:v>45706.7225578704</x:v>
      </x:c>
      <x:c r="D1597" s="4" t="inlineStr">
        <x:is>
          <x:t xml:space="preserve">Kaffemaskine FB7100 B2C Renoveret</x:t>
        </x:is>
      </x:c>
      <x:c r="E1597" s="5" t="inlineStr">
        <x:is>
          <x:t xml:space="preserve">150190063R</x:t>
        </x:is>
      </x:c>
      <x:c r="F1597" s="6" t="inlineStr">
        <x:is>
          <x:t xml:space="preserve">90713101R</x:t>
        </x:is>
      </x:c>
      <x:c r="G1597" s="7" t="inlineStr">
        <x:is>
          <x:t xml:space="preserve">Active</x:t>
        </x:is>
      </x:c>
    </x:row>
    <x:row r="1598" hidden="0">
      <x:c r="A1598" s="1" t="inlineStr">
        <x:is>
          <x:t xml:space="preserve">2ecfa677-8098-eb11-b1ac-000d3a479bb4</x:t>
        </x:is>
      </x:c>
      <x:c r="B1598" s="2" t="inlineStr">
        <x:is>
          <x:t xml:space="preserve">TzfPPv9TjgIxxbqI2jsql+3X1OswOEXRWSwYrj1ybd1+rw9bKWPSrI5gX9Te+mwbHuFFHpDPaGB5DG3WwxZFOw==</x:t>
        </x:is>
      </x:c>
      <x:c r="C1598" s="3">
        <x:v>45470.4308101852</x:v>
      </x:c>
      <x:c r="D1598" s="4" t="inlineStr">
        <x:is>
          <x:t xml:space="preserve">Kaffemaskine FB55 renoveret</x:t>
        </x:is>
      </x:c>
      <x:c r="E1598" s="5" t="inlineStr">
        <x:is>
          <x:t xml:space="preserve">150190062R</x:t>
        </x:is>
      </x:c>
      <x:c r="F1598" s="6" t="inlineStr">
        <x:is>
          <x:t xml:space="preserve">65500505R</x:t>
        </x:is>
      </x:c>
      <x:c r="G1598" s="7" t="inlineStr">
        <x:is>
          <x:t xml:space="preserve">Active</x:t>
        </x:is>
      </x:c>
    </x:row>
    <x:row r="1599" hidden="0">
      <x:c r="A1599" s="1" t="inlineStr">
        <x:is>
          <x:t xml:space="preserve">323d4c53-8498-eb11-b1ac-000d3a46cba9</x:t>
        </x:is>
      </x:c>
      <x:c r="B1599" s="2" t="inlineStr">
        <x:is>
          <x:t xml:space="preserve">4UFFQGCOWabYp46J9vDZlVsfEIodpisyZ8UkHC2jviEmu3c27KnqQ0E9lfHDNHXseAkhzZD9Pxia6sdZS3wspQ==</x:t>
        </x:is>
      </x:c>
      <x:c r="C1599" s="3">
        <x:v>45470.4308101852</x:v>
      </x:c>
      <x:c r="D1599" s="4" t="inlineStr">
        <x:is>
          <x:t xml:space="preserve">Kaffemaskine FB5100 maxi Renoveret</x:t>
        </x:is>
      </x:c>
      <x:c r="E1599" s="5" t="inlineStr">
        <x:is>
          <x:t xml:space="preserve">150190061R</x:t>
        </x:is>
      </x:c>
      <x:c r="F1599" s="6" t="inlineStr">
        <x:is>
          <x:t xml:space="preserve">99999904R</x:t>
        </x:is>
      </x:c>
      <x:c r="G1599" s="7" t="inlineStr">
        <x:is>
          <x:t xml:space="preserve">Active</x:t>
        </x:is>
      </x:c>
    </x:row>
    <x:row r="1600" hidden="0">
      <x:c r="A1600" s="1" t="inlineStr">
        <x:is>
          <x:t xml:space="preserve">b8f46322-8298-eb11-b1ac-000d3a46cba9</x:t>
        </x:is>
      </x:c>
      <x:c r="B1600" s="2" t="inlineStr">
        <x:is>
          <x:t xml:space="preserve">pnOgMmBElrkDGDAa3uUHRIJv9SDuc0w7srtScKYsNmRVNgUjWn6seqj71w/TbltiIIhtrWf1SWawhD9FSTIgAw==</x:t>
        </x:is>
      </x:c>
      <x:c r="C1600" s="3">
        <x:v>45470.4308101852</x:v>
      </x:c>
      <x:c r="D1600" s="4" t="inlineStr">
        <x:is>
          <x:t xml:space="preserve">Kaffemaskine ES7100 renoveret</x:t>
        </x:is>
      </x:c>
      <x:c r="E1600" s="5" t="inlineStr">
        <x:is>
          <x:t xml:space="preserve">150190060R</x:t>
        </x:is>
      </x:c>
      <x:c r="F1600" s="6" t="inlineStr">
        <x:is>
          <x:t xml:space="preserve">90716012R</x:t>
        </x:is>
      </x:c>
      <x:c r="G1600" s="7" t="inlineStr">
        <x:is>
          <x:t xml:space="preserve">Active</x:t>
        </x:is>
      </x:c>
    </x:row>
    <x:row r="1601" hidden="0">
      <x:c r="A1601" s="1" t="inlineStr">
        <x:is>
          <x:t xml:space="preserve">25cd13ba-8298-eb11-b1ac-000d3a479bb4</x:t>
        </x:is>
      </x:c>
      <x:c r="B1601" s="2" t="inlineStr">
        <x:is>
          <x:t xml:space="preserve">ubD24LRIJnymiDGf4/ibShD1rXDA7DjwBUXsWg/scLBMmdIq7PNBScMaWrPVuX9wYWWaEmndgbV5gcK2puy9Iw==</x:t>
        </x:is>
      </x:c>
      <x:c r="C1601" s="3">
        <x:v>45470.4308101852</x:v>
      </x:c>
      <x:c r="D1601" s="4" t="inlineStr">
        <x:is>
          <x:t xml:space="preserve">Kaffemaskine ES5100 Renoveret</x:t>
        </x:is>
      </x:c>
      <x:c r="E1601" s="5" t="inlineStr">
        <x:is>
          <x:t xml:space="preserve">150190059R</x:t>
        </x:is>
      </x:c>
      <x:c r="F1601" s="6" t="inlineStr">
        <x:is>
          <x:t xml:space="preserve">95516037R</x:t>
        </x:is>
      </x:c>
      <x:c r="G1601" s="7" t="inlineStr">
        <x:is>
          <x:t xml:space="preserve">Active</x:t>
        </x:is>
      </x:c>
    </x:row>
    <x:row r="1602" hidden="0">
      <x:c r="A1602" s="1" t="inlineStr">
        <x:is>
          <x:t xml:space="preserve">60f13efe-8198-eb11-b1ac-000d3a46cba9</x:t>
        </x:is>
      </x:c>
      <x:c r="B1602" s="2" t="inlineStr">
        <x:is>
          <x:t xml:space="preserve">tcN25Rzf1Pa5ZeG72G0ieoam5BGxYALQxKHNI8zxsfVC/Kyt2F16PEqlNJfPfJIzXw4PvifFrxY599svbkXlPg==</x:t>
        </x:is>
      </x:c>
      <x:c r="C1602" s="3">
        <x:v>45470.4308101852</x:v>
      </x:c>
      <x:c r="D1602" s="4" t="inlineStr">
        <x:is>
          <x:t xml:space="preserve">Kaffemaskine Coffetek mini XL renoveret</x:t>
        </x:is>
      </x:c>
      <x:c r="E1602" s="5" t="inlineStr">
        <x:is>
          <x:t xml:space="preserve">150190057R</x:t>
        </x:is>
      </x:c>
      <x:c r="F1602" s="6" t="inlineStr">
        <x:is>
          <x:t xml:space="preserve">89926R</x:t>
        </x:is>
      </x:c>
      <x:c r="G1602" s="7" t="inlineStr">
        <x:is>
          <x:t xml:space="preserve">Active</x:t>
        </x:is>
      </x:c>
    </x:row>
    <x:row r="1603" hidden="0">
      <x:c r="A1603" s="1" t="inlineStr">
        <x:is>
          <x:t xml:space="preserve">55075d57-7c98-eb11-b1ac-000d3a479bb4</x:t>
        </x:is>
      </x:c>
      <x:c r="B1603" s="2" t="inlineStr">
        <x:is>
          <x:t xml:space="preserve">kx8w0lWrU5r0bx8th6yERnekGXQdhLKXIRE2mRsPU2CzRwOMRCIknaHRWlNjNtlnIOIEtZ83Dt+aWKZXROFWbA==</x:t>
        </x:is>
      </x:c>
      <x:c r="C1603" s="3">
        <x:v>45706.7225347222</x:v>
      </x:c>
      <x:c r="D1603" s="4" t="inlineStr">
        <x:is>
          <x:t xml:space="preserve">Thermoplan Kaffemaskine BW4c CTM2 PF RS Renoveret</x:t>
        </x:is>
      </x:c>
      <x:c r="E1603" s="5" t="inlineStr">
        <x:is>
          <x:t xml:space="preserve">150190055R</x:t>
        </x:is>
      </x:c>
      <x:c r="F1603" s="6" t="inlineStr">
        <x:is>
          <x:t xml:space="preserve">41202008R</x:t>
        </x:is>
      </x:c>
      <x:c r="G1603" s="7" t="inlineStr">
        <x:is>
          <x:t xml:space="preserve">Active</x:t>
        </x:is>
      </x:c>
    </x:row>
    <x:row r="1604" hidden="0">
      <x:c r="A1604" s="1" t="inlineStr">
        <x:is>
          <x:t xml:space="preserve">ea7ebd5b-7c98-eb11-b1ac-000d3a46cba9</x:t>
        </x:is>
      </x:c>
      <x:c r="B1604" s="2" t="inlineStr">
        <x:is>
          <x:t xml:space="preserve">8aAziYSpg5wY2gM6T7XkGC26Ra4UIDpv0DPcX/nqSetdQp4kpEoBWJOOzBZnVWjZ1ewxV9UvTWkCWvRtHEANGA==</x:t>
        </x:is>
      </x:c>
      <x:c r="C1604" s="3">
        <x:v>45706.7225</x:v>
      </x:c>
      <x:c r="D1604" s="4" t="inlineStr">
        <x:is>
          <x:t xml:space="preserve">Thermoplan Kaffemaskine BW4c CTM2 PF RS Kold mælk R</x:t>
        </x:is>
      </x:c>
      <x:c r="E1604" s="5" t="inlineStr">
        <x:is>
          <x:t xml:space="preserve">150190054R</x:t>
        </x:is>
      </x:c>
      <x:c r="F1604" s="6" t="inlineStr">
        <x:is>
          <x:t xml:space="preserve">41202018R</x:t>
        </x:is>
      </x:c>
      <x:c r="G1604" s="7" t="inlineStr">
        <x:is>
          <x:t xml:space="preserve">Active</x:t>
        </x:is>
      </x:c>
    </x:row>
    <x:row r="1605" hidden="0">
      <x:c r="A1605" s="1" t="inlineStr">
        <x:is>
          <x:t xml:space="preserve">c002a41a-7c98-eb11-b1ac-000d3a479bb4</x:t>
        </x:is>
      </x:c>
      <x:c r="B1605" s="2" t="inlineStr">
        <x:is>
          <x:t xml:space="preserve">+3OUUO62XptL7bQK6fDnkJgVEfkHhNbBLuBCfc6aiHjVvUPuLQzHo5UPehjhbA5x4ek3VTima9WYBv9FqYLCNg==</x:t>
        </x:is>
      </x:c>
      <x:c r="C1605" s="3">
        <x:v>45706.7224768518</x:v>
      </x:c>
      <x:c r="D1605" s="4" t="inlineStr">
        <x:is>
          <x:t xml:space="preserve">Thermoplan Kaffemaskine BW3 CTM2 m. Grumseudkast</x:t>
        </x:is>
      </x:c>
      <x:c r="E1605" s="5" t="inlineStr">
        <x:is>
          <x:t xml:space="preserve">150190049R</x:t>
        </x:is>
      </x:c>
      <x:c r="F1605" s="6" t="inlineStr">
        <x:is>
          <x:t xml:space="preserve">41200017R</x:t>
        </x:is>
      </x:c>
      <x:c r="G1605" s="7" t="inlineStr">
        <x:is>
          <x:t xml:space="preserve">Active</x:t>
        </x:is>
      </x:c>
    </x:row>
    <x:row r="1606" hidden="0">
      <x:c r="A1606" s="1" t="inlineStr">
        <x:is>
          <x:t xml:space="preserve">cc176a4b-7c98-eb11-b1ac-000d3a479bb4</x:t>
        </x:is>
      </x:c>
      <x:c r="B1606" s="2" t="inlineStr">
        <x:is>
          <x:t xml:space="preserve">T109VQjPY8ZLa5jifnoIbuMe/wVr9OlR+5NFrU3wsPhV2AMY3QU6d3YhG4kFzMG/a4xHlt9Asmad++FGEAStmw==</x:t>
        </x:is>
      </x:c>
      <x:c r="C1606" s="3">
        <x:v>45672.7146875</x:v>
      </x:c>
      <x:c r="D1606" s="4" t="inlineStr">
        <x:is>
          <x:t xml:space="preserve">Thermoplan Kaffemaskine BW one CTM2 inkl. køl ren.</x:t>
        </x:is>
      </x:c>
      <x:c r="E1606" s="5" t="inlineStr">
        <x:is>
          <x:t xml:space="preserve">150190048R</x:t>
        </x:is>
      </x:c>
      <x:c r="F1606" s="6" t="inlineStr">
        <x:is>
          <x:t xml:space="preserve">41201004R</x:t>
        </x:is>
      </x:c>
      <x:c r="G1606" s="7" t="inlineStr">
        <x:is>
          <x:t xml:space="preserve">Active</x:t>
        </x:is>
      </x:c>
    </x:row>
    <x:row r="1607" hidden="0">
      <x:c r="A1607" s="1" t="inlineStr">
        <x:is>
          <x:t xml:space="preserve">de176a4b-7c98-eb11-b1ac-000d3a479bb4</x:t>
        </x:is>
      </x:c>
      <x:c r="B1607" s="2" t="inlineStr">
        <x:is>
          <x:t xml:space="preserve">7UYfyJSAr+L2yB8wMnSF7Qjh0cqa9LKvpkKszAdJrOO7O02cIkwYD7Lvec5ZcdRMOouHQ9FdHuRGsT2oY/rewQ==</x:t>
        </x:is>
      </x:c>
      <x:c r="C1607" s="3">
        <x:v>45672.7146527778</x:v>
      </x:c>
      <x:c r="D1607" s="4" t="inlineStr">
        <x:is>
          <x:t xml:space="preserve">Thermoplan Kaffemaskine BW One CTM eksl. køl ren.</x:t>
        </x:is>
      </x:c>
      <x:c r="E1607" s="5" t="inlineStr">
        <x:is>
          <x:t xml:space="preserve">150190047R</x:t>
        </x:is>
      </x:c>
      <x:c r="F1607" s="6" t="inlineStr">
        <x:is>
          <x:t xml:space="preserve">41201005R</x:t>
        </x:is>
      </x:c>
      <x:c r="G1607" s="7" t="inlineStr">
        <x:is>
          <x:t xml:space="preserve">Active</x:t>
        </x:is>
      </x:c>
    </x:row>
    <x:row r="1608" hidden="0">
      <x:c r="A1608" s="1" t="inlineStr">
        <x:is>
          <x:t xml:space="preserve">27b97a52-7898-eb11-b1ac-000d3a46cba9</x:t>
        </x:is>
      </x:c>
      <x:c r="B1608" s="2" t="inlineStr">
        <x:is>
          <x:t xml:space="preserve">KV72nRF6wjlY5kZlUYmzh3vli6xKYz76QcY84m2KvsiVyte1b7pPwJNyni+lALYKXpzsJYSlR0MR3oXuDJuXYg==</x:t>
        </x:is>
      </x:c>
      <x:c r="C1608" s="3">
        <x:v>45706.7224189815</x:v>
      </x:c>
      <x:c r="D1608" s="4" t="inlineStr">
        <x:is>
          <x:t xml:space="preserve">Carimali Kaffemaskine BlueDot Power FM 2.2 WJ Renoveret</x:t>
        </x:is>
      </x:c>
      <x:c r="E1608" s="5" t="inlineStr">
        <x:is>
          <x:t xml:space="preserve">150190046R</x:t>
        </x:is>
      </x:c>
      <x:c r="F1608" s="6" t="inlineStr">
        <x:is>
          <x:t xml:space="preserve">31200033BR</x:t>
        </x:is>
      </x:c>
      <x:c r="G1608" s="7" t="inlineStr">
        <x:is>
          <x:t xml:space="preserve">Active</x:t>
        </x:is>
      </x:c>
    </x:row>
    <x:row r="1609" hidden="0">
      <x:c r="A1609" s="1" t="inlineStr">
        <x:is>
          <x:t xml:space="preserve">1fa495c4-6a98-eb11-b1ac-000d3a46cba9</x:t>
        </x:is>
      </x:c>
      <x:c r="B1609" s="2" t="inlineStr">
        <x:is>
          <x:t xml:space="preserve">Nfona6Ksv4RAPQkRdTbZh+EjK49RWwaa/6JY26veYFDYH6KyRxD/SmxPbbxS/Nc3kwinnuSKzx5QvYI6Qf4bpg==</x:t>
        </x:is>
      </x:c>
      <x:c r="C1609" s="3">
        <x:v>45470.4307986111</x:v>
      </x:c>
      <x:c r="D1609" s="4" t="inlineStr">
        <x:is>
          <x:t xml:space="preserve">Kaffemaskine Bentax HS DUO</x:t>
        </x:is>
      </x:c>
      <x:c r="E1609" s="5" t="inlineStr">
        <x:is>
          <x:t xml:space="preserve">150190044R</x:t>
        </x:is>
      </x:c>
      <x:c r="F1609" s="6" t="inlineStr">
        <x:is>
          <x:t xml:space="preserve">10935380R</x:t>
        </x:is>
      </x:c>
      <x:c r="G1609" s="7" t="inlineStr">
        <x:is>
          <x:t xml:space="preserve">Active</x:t>
        </x:is>
      </x:c>
    </x:row>
    <x:row r="1610" hidden="0">
      <x:c r="A1610" s="1" t="inlineStr">
        <x:is>
          <x:t xml:space="preserve">5aa495c4-6a98-eb11-b1ac-000d3a46cba9</x:t>
        </x:is>
      </x:c>
      <x:c r="B1610" s="2" t="inlineStr">
        <x:is>
          <x:t xml:space="preserve">yHqKaD5SAGXGfn160XLT/ZZSjrMOYhQhnx4IHaQ2DyzCcNwvpy+2jNy/WAYTQGPFmXupvlV63zZfzS2DoetvDg==</x:t>
        </x:is>
      </x:c>
      <x:c r="C1610" s="3">
        <x:v>45492.7226273148</x:v>
      </x:c>
      <x:c r="D1610" s="4" t="inlineStr">
        <x:is>
          <x:t xml:space="preserve">Kaffemaskine Bentax B2C</x:t>
        </x:is>
      </x:c>
      <x:c r="E1610" s="5" t="inlineStr">
        <x:is>
          <x:t xml:space="preserve">150190042R</x:t>
        </x:is>
      </x:c>
      <x:c r="F1610" s="6" t="inlineStr">
        <x:is>
          <x:t xml:space="preserve">10936230R</x:t>
        </x:is>
      </x:c>
      <x:c r="G1610" s="7" t="inlineStr">
        <x:is>
          <x:t xml:space="preserve">Active</x:t>
        </x:is>
      </x:c>
    </x:row>
    <x:row r="1611" hidden="0">
      <x:c r="A1611" s="1" t="inlineStr">
        <x:is>
          <x:t xml:space="preserve">e3ce65c4-6a98-eb11-b1ac-000d3a479bb4</x:t>
        </x:is>
      </x:c>
      <x:c r="B1611" s="2" t="inlineStr">
        <x:is>
          <x:t xml:space="preserve">d0m4fv+IpsQAhB2HsUjnmNPIq0NlFUk7JiIyYVAqOSLqQ9trqo2stPPs5THPnsFzRXFdcBIR21EWafSAzxICUA==</x:t>
        </x:is>
      </x:c>
      <x:c r="C1611" s="3">
        <x:v>45470.4307986111</x:v>
      </x:c>
      <x:c r="D1611" s="4" t="inlineStr">
        <x:is>
          <x:t xml:space="preserve">Kaffemaskine Bentax 3TS 380V </x:t>
        </x:is>
      </x:c>
      <x:c r="E1611" s="5" t="inlineStr">
        <x:is>
          <x:t xml:space="preserve">150190041R</x:t>
        </x:is>
      </x:c>
      <x:c r="F1611" s="6" t="inlineStr">
        <x:is>
          <x:t xml:space="preserve">10934380R</x:t>
        </x:is>
      </x:c>
      <x:c r="G1611" s="7" t="inlineStr">
        <x:is>
          <x:t xml:space="preserve">Active</x:t>
        </x:is>
      </x:c>
    </x:row>
    <x:row r="1612" hidden="0">
      <x:c r="A1612" s="1" t="inlineStr">
        <x:is>
          <x:t xml:space="preserve">2748e72b-7898-eb11-b1ac-000d3a46cba9</x:t>
        </x:is>
      </x:c>
      <x:c r="B1612" s="2" t="inlineStr">
        <x:is>
          <x:t xml:space="preserve">f5elbFcN6AN01NbuESViaBilWihg/xDslg4LG8Dwp9Ma5Pzx1XVoCiM/R1Bu3+CMX9m4CXZOq98RXotS7ZDtpg==</x:t>
        </x:is>
      </x:c>
      <x:c r="C1612" s="3">
        <x:v>45706.7224074074</x:v>
      </x:c>
      <x:c r="D1612" s="4" t="inlineStr">
        <x:is>
          <x:t xml:space="preserve">Carimali Kaffemaskine Armonia Soft IN B2C 1.2 Renoveret</x:t>
        </x:is>
      </x:c>
      <x:c r="E1612" s="5" t="inlineStr">
        <x:is>
          <x:t xml:space="preserve">150190039R</x:t>
        </x:is>
      </x:c>
      <x:c r="F1612" s="6" t="inlineStr">
        <x:is>
          <x:t xml:space="preserve">31200010BR</x:t>
        </x:is>
      </x:c>
      <x:c r="G1612" s="7" t="inlineStr">
        <x:is>
          <x:t xml:space="preserve">Active</x:t>
        </x:is>
      </x:c>
    </x:row>
    <x:row r="1613" hidden="0">
      <x:c r="A1613" s="1" t="inlineStr">
        <x:is>
          <x:t xml:space="preserve">97820329-7898-eb11-b1ac-000d3a479bb4</x:t>
        </x:is>
      </x:c>
      <x:c r="B1613" s="2" t="inlineStr">
        <x:is>
          <x:t xml:space="preserve">d4ElcVyADfFg0hMcgrQFoc8mhhRk/gjzbNQZObbUO5k/LcMqI86S8Ssh/40bHnYZjv9irz5Q8AINMx9zzBLuZg==</x:t>
        </x:is>
      </x:c>
      <x:c r="C1613" s="3">
        <x:v>45706.7223726852</x:v>
      </x:c>
      <x:c r="D1613" s="4" t="inlineStr">
        <x:is>
          <x:t xml:space="preserve">Carimali Kaffemaskine Armonia Smart IN 1.2 sort Renoveret</x:t>
        </x:is>
      </x:c>
      <x:c r="E1613" s="5" t="inlineStr">
        <x:is>
          <x:t xml:space="preserve">150190038R</x:t>
        </x:is>
      </x:c>
      <x:c r="F1613" s="6" t="inlineStr">
        <x:is>
          <x:t xml:space="preserve">31200005BR</x:t>
        </x:is>
      </x:c>
      <x:c r="G1613" s="7" t="inlineStr">
        <x:is>
          <x:t xml:space="preserve">Active</x:t>
        </x:is>
      </x:c>
    </x:row>
    <x:row r="1614" hidden="0">
      <x:c r="A1614" s="1" t="inlineStr">
        <x:is>
          <x:t xml:space="preserve">ab820329-7898-eb11-b1ac-000d3a479bb4</x:t>
        </x:is>
      </x:c>
      <x:c r="B1614" s="2" t="inlineStr">
        <x:is>
          <x:t xml:space="preserve">9BhaazCp8lJ8i0tB+EliYqcapy+1uEa+JRAt/mjuhnv/XeHOzJWk1eNSoLkfzsDK3nub/LfSvlLbSjy9eVo7RQ==</x:t>
        </x:is>
      </x:c>
      <x:c r="C1614" s="3">
        <x:v>45706.722349537</x:v>
      </x:c>
      <x:c r="D1614" s="4" t="inlineStr">
        <x:is>
          <x:t xml:space="preserve">Carimali Kaffemaskine Armonia Smart IN 1.2 Hvid Renoveret</x:t>
        </x:is>
      </x:c>
      <x:c r="E1614" s="5" t="inlineStr">
        <x:is>
          <x:t xml:space="preserve">150190037R</x:t>
        </x:is>
      </x:c>
      <x:c r="F1614" s="6" t="inlineStr">
        <x:is>
          <x:t xml:space="preserve">31200005WR</x:t>
        </x:is>
      </x:c>
      <x:c r="G1614" s="7" t="inlineStr">
        <x:is>
          <x:t xml:space="preserve">Active</x:t>
        </x:is>
      </x:c>
    </x:row>
    <x:row r="1615" hidden="0">
      <x:c r="A1615" s="1" t="inlineStr">
        <x:is>
          <x:t xml:space="preserve">a5b1b81f-7898-eb11-b1ac-000d3a46cba9</x:t>
        </x:is>
      </x:c>
      <x:c r="B1615" s="2" t="inlineStr">
        <x:is>
          <x:t xml:space="preserve">qyE0cpKGLzEY7VIAFp6EQvSEsPH7+Biht5MeStnl8hiwzlCDmfFtFQ6hKGx7RLRRbxIhCGRUiAz3bME2kSHnJw==</x:t>
        </x:is>
      </x:c>
      <x:c r="C1615" s="3">
        <x:v>45706.7223148148</x:v>
      </x:c>
      <x:c r="D1615" s="4" t="inlineStr">
        <x:is>
          <x:t xml:space="preserve">Carimali Kaffemaskine Armonia Smart FM 2.1 sort </x:t>
        </x:is>
      </x:c>
      <x:c r="E1615" s="5" t="inlineStr">
        <x:is>
          <x:t xml:space="preserve">150190036R</x:t>
        </x:is>
      </x:c>
      <x:c r="F1615" s="6" t="inlineStr">
        <x:is>
          <x:t xml:space="preserve">31200001BR</x:t>
        </x:is>
      </x:c>
      <x:c r="G1615" s="7" t="inlineStr">
        <x:is>
          <x:t xml:space="preserve">Active</x:t>
        </x:is>
      </x:c>
    </x:row>
    <x:row r="1616" hidden="0">
      <x:c r="A1616" s="1" t="inlineStr">
        <x:is>
          <x:t xml:space="preserve">2d48e72b-7898-eb11-b1ac-000d3a46cba9</x:t>
        </x:is>
      </x:c>
      <x:c r="B1616" s="2" t="inlineStr">
        <x:is>
          <x:t xml:space="preserve">pbmGijyWHmCJHhuo+CQKvqUGvLfWT7YhRVJPCXGN7rn2N8FW0FvkO20004lJ0G9MdITCsHGnm1xyRqa9bDJ0aw==</x:t>
        </x:is>
      </x:c>
      <x:c r="C1616" s="3">
        <x:v>45706.7222800926</x:v>
      </x:c>
      <x:c r="D1616" s="4" t="inlineStr">
        <x:is>
          <x:t xml:space="preserve">Carimali Kaffemaskine Armonia Smart FM 2.1 Hvid Renoveret</x:t>
        </x:is>
      </x:c>
      <x:c r="E1616" s="5" t="inlineStr">
        <x:is>
          <x:t xml:space="preserve">150190035R</x:t>
        </x:is>
      </x:c>
      <x:c r="F1616" s="6" t="inlineStr">
        <x:is>
          <x:t xml:space="preserve">3120000WR</x:t>
        </x:is>
      </x:c>
      <x:c r="G1616" s="7" t="inlineStr">
        <x:is>
          <x:t xml:space="preserve">Active</x:t>
        </x:is>
      </x:c>
    </x:row>
    <x:row r="1617" hidden="0">
      <x:c r="A1617" s="1" t="inlineStr">
        <x:is>
          <x:t xml:space="preserve">7ecbb722-7898-eb11-b1ac-000d3a479bb4</x:t>
        </x:is>
      </x:c>
      <x:c r="B1617" s="2" t="inlineStr">
        <x:is>
          <x:t xml:space="preserve">lN8L82LcJUnyUuSBptlSgHyy7YW8mBBfPt54tgcgArEWejVi8f/hCExoHZq7DuGYIRzpLQmv/YodQIv5mGSzUw==</x:t>
        </x:is>
      </x:c>
      <x:c r="C1617" s="3">
        <x:v>45672.7144675926</x:v>
      </x:c>
      <x:c r="D1617" s="4" t="inlineStr">
        <x:is>
          <x:t xml:space="preserve">Carimali Kaffemaskine Armonia Smart FM 2.1 Hvid</x:t>
        </x:is>
      </x:c>
      <x:c r="E1617" s="5" t="inlineStr">
        <x:is>
          <x:t xml:space="preserve">150190034R</x:t>
        </x:is>
      </x:c>
      <x:c r="F1617" s="6" t="inlineStr">
        <x:is>
          <x:t xml:space="preserve">31200001WR</x:t>
        </x:is>
      </x:c>
      <x:c r="G1617" s="7" t="inlineStr">
        <x:is>
          <x:t xml:space="preserve">Active</x:t>
        </x:is>
      </x:c>
    </x:row>
    <x:row r="1618" hidden="0">
      <x:c r="A1618" s="1" t="inlineStr">
        <x:is>
          <x:t xml:space="preserve">36b2002c-6a98-eb11-b1ac-000d3a479bb4</x:t>
        </x:is>
      </x:c>
      <x:c r="B1618" s="2" t="inlineStr">
        <x:is>
          <x:t xml:space="preserve">9n+99Eo041dKrCwidM37mR8FAMj3azA0RXTu7tQ+06lKzY3G52WrHXeOa4ikGfyGz4/E2OOajejngFWrRqHmDA==</x:t>
        </x:is>
      </x:c>
      <x:c r="C1618" s="3">
        <x:v>45470.430775463</x:v>
      </x:c>
      <x:c r="D1618" s="4" t="inlineStr">
        <x:is>
          <x:t xml:space="preserve">Kaffemakine Bentax FB Udgået</x:t>
        </x:is>
      </x:c>
      <x:c r="E1618" s="5" t="inlineStr">
        <x:is>
          <x:t xml:space="preserve">150190033R</x:t>
        </x:is>
      </x:c>
      <x:c r="F1618" s="6" t="inlineStr">
        <x:is>
          <x:t xml:space="preserve">10780230</x:t>
        </x:is>
      </x:c>
      <x:c r="G1618" s="7" t="inlineStr">
        <x:is>
          <x:t xml:space="preserve">Active</x:t>
        </x:is>
      </x:c>
    </x:row>
    <x:row r="1619" hidden="0">
      <x:c r="A1619" s="1" t="inlineStr">
        <x:is>
          <x:t xml:space="preserve">f955e294-8198-eb11-b1ac-000d3a46cba9</x:t>
        </x:is>
      </x:c>
      <x:c r="B1619" s="2" t="inlineStr">
        <x:is>
          <x:t xml:space="preserve">NaAMUtqoCWHjcyGNkwTL6Sr+ZKNq1BZ1zohyT3EnW654iowCSupAn+Qb6D2bEhxgaFUdqXLdUpiCumWzf405Ew==</x:t>
        </x:is>
      </x:c>
      <x:c r="C1619" s="3">
        <x:v>45470.4307523148</x:v>
      </x:c>
      <x:c r="D1619" s="4" t="inlineStr">
        <x:is>
          <x:t xml:space="preserve">Kaffebrygger Matic Twin m. vandtilslutn. Renoveret</x:t>
        </x:is>
      </x:c>
      <x:c r="E1619" s="5" t="inlineStr">
        <x:is>
          <x:t xml:space="preserve">150190032R</x:t>
        </x:is>
      </x:c>
      <x:c r="F1619" s="6" t="inlineStr">
        <x:is>
          <x:t xml:space="preserve">80447R</x:t>
        </x:is>
      </x:c>
      <x:c r="G1619" s="7" t="inlineStr">
        <x:is>
          <x:t xml:space="preserve">Active</x:t>
        </x:is>
      </x:c>
    </x:row>
    <x:row r="1620" hidden="0">
      <x:c r="A1620" s="1" t="inlineStr">
        <x:is>
          <x:t xml:space="preserve">79cc71a3-6998-eb11-b1ac-000d3a46cba9</x:t>
        </x:is>
      </x:c>
      <x:c r="B1620" s="2" t="inlineStr">
        <x:is>
          <x:t xml:space="preserve">PSo31R5CIhFIZtrPyoRDJvPnaY95f0ViZr7smVYuheAld8BuZdImIFub5XS0WkEL+UwEcgklKhNiBDg7oJgRyw==</x:t>
        </x:is>
      </x:c>
      <x:c r="C1620" s="3">
        <x:v>45706.7221990741</x:v>
      </x:c>
      <x:c r="D1620" s="4" t="inlineStr">
        <x:is>
          <x:t xml:space="preserve">Kaffebrygger M200 m. vandtilslutning Renoveret</x:t>
        </x:is>
      </x:c>
      <x:c r="E1620" s="5" t="inlineStr">
        <x:is>
          <x:t xml:space="preserve">150190031R</x:t>
        </x:is>
      </x:c>
      <x:c r="F1620" s="6" t="inlineStr">
        <x:is>
          <x:t xml:space="preserve">10552R</x:t>
        </x:is>
      </x:c>
      <x:c r="G1620" s="7" t="inlineStr">
        <x:is>
          <x:t xml:space="preserve">Active</x:t>
        </x:is>
      </x:c>
    </x:row>
    <x:row r="1621" hidden="0">
      <x:c r="A1621" s="1" t="inlineStr">
        <x:is>
          <x:t xml:space="preserve">c9c11f11-8598-eb11-b1ac-000d3a479bb4</x:t>
        </x:is>
      </x:c>
      <x:c r="B1621" s="2" t="inlineStr">
        <x:is>
          <x:t xml:space="preserve">j+Jomy7H2db1lVlbS1SRMCBeeWTw0YAwBqDNokLSb8Wik96DFm+Q1zklHHXPbewmhEbPCB7Uq2foPBChIbveRg==</x:t>
        </x:is>
      </x:c>
      <x:c r="C1621" s="3">
        <x:v>45470.4307523148</x:v>
      </x:c>
      <x:c r="D1621" s="4" t="inlineStr">
        <x:is>
          <x:t xml:space="preserve">Kaffebrygger M2 med 2 kander Renoveret</x:t>
        </x:is>
      </x:c>
      <x:c r="E1621" s="5" t="inlineStr">
        <x:is>
          <x:t xml:space="preserve">150190030R</x:t>
        </x:is>
      </x:c>
      <x:c r="F1621" s="6" t="inlineStr">
        <x:is>
          <x:t xml:space="preserve">CQ1002303R</x:t>
        </x:is>
      </x:c>
      <x:c r="G1621" s="7" t="inlineStr">
        <x:is>
          <x:t xml:space="preserve">Active</x:t>
        </x:is>
      </x:c>
    </x:row>
    <x:row r="1622" hidden="0">
      <x:c r="A1622" s="1" t="inlineStr">
        <x:is>
          <x:t xml:space="preserve">7cdf6a68-7998-eb11-b1ac-000d3a46cba9</x:t>
        </x:is>
      </x:c>
      <x:c r="B1622" s="2" t="inlineStr">
        <x:is>
          <x:t xml:space="preserve">5teeF2oNt7Qk47VifboI6rDB63ZK76n2pZt5EusN+LS+05+3GjrhEnBk3e7c3aW4HMkNxylrxNTedfiNW7iGzg==</x:t>
        </x:is>
      </x:c>
      <x:c r="C1622" s="3">
        <x:v>45470.4307523148</x:v>
      </x:c>
      <x:c r="D1622" s="4" t="inlineStr">
        <x:is>
          <x:t xml:space="preserve">Kaffebrygger ICB Renoveret</x:t>
        </x:is>
      </x:c>
      <x:c r="E1622" s="5" t="inlineStr">
        <x:is>
          <x:t xml:space="preserve">150190029R</x:t>
        </x:is>
      </x:c>
      <x:c r="F1622" s="6" t="inlineStr">
        <x:is>
          <x:t xml:space="preserve">366000501R</x:t>
        </x:is>
      </x:c>
      <x:c r="G1622" s="7" t="inlineStr">
        <x:is>
          <x:t xml:space="preserve">Active</x:t>
        </x:is>
      </x:c>
    </x:row>
    <x:row r="1623" hidden="0">
      <x:c r="A1623" s="1" t="inlineStr">
        <x:is>
          <x:t xml:space="preserve">00ce75c2-6898-eb11-b1ac-000d3a479bb4</x:t>
        </x:is>
      </x:c>
      <x:c r="B1623" s="2" t="inlineStr">
        <x:is>
          <x:t xml:space="preserve">vOAtOL6eIvBZ7xUBzpdBFsqxRsNjP0U4y+Uywfz4DOGCloN9/78FGuXuKTA7HaMo1/V+0i0WgNsJCJ7UVsN8bQ==</x:t>
        </x:is>
      </x:c>
      <x:c r="C1623" s="3">
        <x:v>45470.4307407407</x:v>
      </x:c>
      <x:c r="D1623" s="4" t="inlineStr">
        <x:is>
          <x:t xml:space="preserve">Kaffebrygger Excelso Tp  renoveret</x:t>
        </x:is>
      </x:c>
      <x:c r="E1623" s="5" t="inlineStr">
        <x:is>
          <x:t xml:space="preserve">150190027R</x:t>
        </x:is>
      </x:c>
      <x:c r="F1623" s="6" t="inlineStr">
        <x:is>
          <x:t xml:space="preserve">10390R</x:t>
        </x:is>
      </x:c>
      <x:c r="G1623" s="7" t="inlineStr">
        <x:is>
          <x:t xml:space="preserve">Active</x:t>
        </x:is>
      </x:c>
    </x:row>
    <x:row r="1624" hidden="0">
      <x:c r="A1624" s="1" t="inlineStr">
        <x:is>
          <x:t xml:space="preserve">179971bc-6898-eb11-b1ac-000d3a479bb4</x:t>
        </x:is>
      </x:c>
      <x:c r="B1624" s="2" t="inlineStr">
        <x:is>
          <x:t xml:space="preserve">a3Do1haqg71OCGwMYNs0MGfbLf+Ejsqd8HN4iyDyR8DCc00qD22Sxrr7hOjkfCzEqcs+SoK68nJu6oIknLTLZw==</x:t>
        </x:is>
      </x:c>
      <x:c r="C1624" s="3">
        <x:v>45706.7221527778</x:v>
      </x:c>
      <x:c r="D1624" s="4" t="inlineStr">
        <x:is>
          <x:t xml:space="preserve">Kaffebrygger Excelso 1,8 ltr. Renoveret</x:t>
        </x:is>
      </x:c>
      <x:c r="E1624" s="5" t="inlineStr">
        <x:is>
          <x:t xml:space="preserve">150190026R</x:t>
        </x:is>
      </x:c>
      <x:c r="F1624" s="6" t="inlineStr">
        <x:is>
          <x:t xml:space="preserve">10380R</x:t>
        </x:is>
      </x:c>
      <x:c r="G1624" s="7" t="inlineStr">
        <x:is>
          <x:t xml:space="preserve">Active</x:t>
        </x:is>
      </x:c>
    </x:row>
    <x:row r="1625" hidden="0">
      <x:c r="A1625" s="1" t="inlineStr">
        <x:is>
          <x:t xml:space="preserve">510d484d-8498-eb11-b1ac-000d3a46cba9</x:t>
        </x:is>
      </x:c>
      <x:c r="B1625" s="2" t="inlineStr">
        <x:is>
          <x:t xml:space="preserve">1dPDS5HUdInVrpNfghz3Jw72wEC3+RdhqdLFAuJTEI1j/9qv9DmY0zzcd4zHfmvf12Pg9ZI+c66NKkoXVPInCg==</x:t>
        </x:is>
      </x:c>
      <x:c r="C1625" s="3">
        <x:v>45470.4307407407</x:v>
      </x:c>
      <x:c r="D1625" s="4" t="inlineStr">
        <x:is>
          <x:t xml:space="preserve">Kaffebrygger DA4 Coffe Queen ren.</x:t>
        </x:is>
      </x:c>
      <x:c r="E1625" s="5" t="inlineStr">
        <x:is>
          <x:t xml:space="preserve">150190025R</x:t>
        </x:is>
      </x:c>
      <x:c r="F1625" s="6" t="inlineStr">
        <x:is>
          <x:t xml:space="preserve">99999902R</x:t>
        </x:is>
      </x:c>
      <x:c r="G1625" s="7" t="inlineStr">
        <x:is>
          <x:t xml:space="preserve">Active</x:t>
        </x:is>
      </x:c>
    </x:row>
    <x:row r="1626" hidden="0">
      <x:c r="A1626" s="1" t="inlineStr">
        <x:is>
          <x:t xml:space="preserve">924493bd-7898-eb11-b1ac-000d3a46cba9</x:t>
        </x:is>
      </x:c>
      <x:c r="B1626" s="2" t="inlineStr">
        <x:is>
          <x:t xml:space="preserve">gqaHvIs56SSJDKnCeh1wANUPgh+cNxT++/qmq8fO88QJhTEUL8nijodPZ5KIHzJkzHy2MhpN9CaLiw2rgMBChQ==</x:t>
        </x:is>
      </x:c>
      <x:c r="C1626" s="3">
        <x:v>45706.7221296296</x:v>
      </x:c>
      <x:c r="D1626" s="4" t="inlineStr">
        <x:is>
          <x:t xml:space="preserve">Kaffebrygger Bunn Dual SH DBC Renoveret</x:t>
        </x:is>
      </x:c>
      <x:c r="E1626" s="5" t="inlineStr">
        <x:is>
          <x:t xml:space="preserve">150190024R</x:t>
        </x:is>
      </x:c>
      <x:c r="F1626" s="6" t="inlineStr">
        <x:is>
          <x:t xml:space="preserve">335000022R</x:t>
        </x:is>
      </x:c>
      <x:c r="G1626" s="7" t="inlineStr">
        <x:is>
          <x:t xml:space="preserve">Active</x:t>
        </x:is>
      </x:c>
    </x:row>
    <x:row r="1627" hidden="0">
      <x:c r="A1627" s="1" t="inlineStr">
        <x:is>
          <x:t xml:space="preserve">fc387191-8198-eb11-b1ac-000d3a479bb4</x:t>
        </x:is>
      </x:c>
      <x:c r="B1627" s="2" t="inlineStr">
        <x:is>
          <x:t xml:space="preserve">KszukRQtZ1cv1vUn7+EcpO68v2Sw5KilVe25iDT3sCOFpRFhm0IHik26Mk3eOfdKo6O2lgWAdKky3by2HcMsZQ==</x:t>
        </x:is>
      </x:c>
      <x:c r="C1627" s="3">
        <x:v>45706.7221064815</x:v>
      </x:c>
      <x:c r="D1627" s="4" t="inlineStr">
        <x:is>
          <x:t xml:space="preserve">Kaffebrygger Bonomat Mono 2 Renoveret</x:t>
        </x:is>
      </x:c>
      <x:c r="E1627" s="5" t="inlineStr">
        <x:is>
          <x:t xml:space="preserve">150190023R</x:t>
        </x:is>
      </x:c>
      <x:c r="F1627" s="6" t="inlineStr">
        <x:is>
          <x:t xml:space="preserve">80415R</x:t>
        </x:is>
      </x:c>
      <x:c r="G1627" s="7" t="inlineStr">
        <x:is>
          <x:t xml:space="preserve">Active</x:t>
        </x:is>
      </x:c>
    </x:row>
    <x:row r="1628" hidden="0">
      <x:c r="A1628" s="1" t="inlineStr">
        <x:is>
          <x:t xml:space="preserve">e8387191-8198-eb11-b1ac-000d3a479bb4</x:t>
        </x:is>
      </x:c>
      <x:c r="B1628" s="2" t="inlineStr">
        <x:is>
          <x:t xml:space="preserve">wqG6w0dO9C0QEnvNuTYHkaq+GezWzT1Xq0qDGJwpGqzRTesMAWDlgNmDU2aV5xQSfv2bPgx5yO3pM+eOShyeAw==</x:t>
        </x:is>
      </x:c>
      <x:c r="C1628" s="3">
        <x:v>45470.4307291667</x:v>
      </x:c>
      <x:c r="D1628" s="4" t="inlineStr">
        <x:is>
          <x:t xml:space="preserve">Kaffebrygger Bonomat 2x10 ltr. renoveret</x:t>
        </x:is>
      </x:c>
      <x:c r="E1628" s="5" t="inlineStr">
        <x:is>
          <x:t xml:space="preserve">150190022R</x:t>
        </x:is>
      </x:c>
      <x:c r="F1628" s="6" t="inlineStr">
        <x:is>
          <x:t xml:space="preserve">80414R</x:t>
        </x:is>
      </x:c>
      <x:c r="G1628" s="7" t="inlineStr">
        <x:is>
          <x:t xml:space="preserve">Active</x:t>
        </x:is>
      </x:c>
    </x:row>
    <x:row r="1629" hidden="0">
      <x:c r="A1629" s="1" t="inlineStr">
        <x:is>
          <x:t xml:space="preserve">15dda53b-7098-eb11-b1ac-000d3a46cba9</x:t>
        </x:is>
      </x:c>
      <x:c r="B1629" s="2" t="inlineStr">
        <x:is>
          <x:t xml:space="preserve">M9qKVddpeN6dgboqvrQpvZtBcSh2i0BuMoItC+sWdTyr2+SmiwyYy2RPdU6ornPZtmYogkdwmr0gezMkqxgaAA==</x:t>
        </x:is>
      </x:c>
      <x:c r="C1629" s="3">
        <x:v>45706.7220717593</x:v>
      </x:c>
      <x:c r="D1629" s="4" t="inlineStr">
        <x:is>
          <x:t xml:space="preserve">Kaffebrygger Bonomat 1,8 ltr Renoveret</x:t>
        </x:is>
      </x:c>
      <x:c r="E1629" s="5" t="inlineStr">
        <x:is>
          <x:t xml:space="preserve">150190021R</x:t>
        </x:is>
      </x:c>
      <x:c r="F1629" s="6" t="inlineStr">
        <x:is>
          <x:t xml:space="preserve">13062017R</x:t>
        </x:is>
      </x:c>
      <x:c r="G1629" s="7" t="inlineStr">
        <x:is>
          <x:t xml:space="preserve">Active</x:t>
        </x:is>
      </x:c>
    </x:row>
    <x:row r="1630" hidden="0">
      <x:c r="A1630" s="1" t="inlineStr">
        <x:is>
          <x:t xml:space="preserve">370d484d-8498-eb11-b1ac-000d3a46cba9</x:t>
        </x:is>
      </x:c>
      <x:c r="B1630" s="2" t="inlineStr">
        <x:is>
          <x:t xml:space="preserve">BTL1vCzPVXE7wsR5KdJH1WP7ovSuUPgG7BmvVmMDV61X87BKlf9bcqd6x6upNR4vUfzQTUARphE7N2Nhj9k3Zg==</x:t>
        </x:is>
      </x:c>
      <x:c r="C1630" s="3">
        <x:v>45706.7220486111</x:v>
      </x:c>
      <x:c r="D1630" s="4" t="inlineStr">
        <x:is>
          <x:t xml:space="preserve">Kaffebrygger 2x10 ltr. Coffe Queen ren.</x:t>
        </x:is>
      </x:c>
      <x:c r="E1630" s="5" t="inlineStr">
        <x:is>
          <x:t xml:space="preserve">150190020R</x:t>
        </x:is>
      </x:c>
      <x:c r="F1630" s="6" t="inlineStr">
        <x:is>
          <x:t xml:space="preserve">99999901R</x:t>
        </x:is>
      </x:c>
      <x:c r="G1630" s="7" t="inlineStr">
        <x:is>
          <x:t xml:space="preserve">Active</x:t>
        </x:is>
      </x:c>
    </x:row>
    <x:row r="1631" hidden="0">
      <x:c r="A1631" s="1" t="inlineStr">
        <x:is>
          <x:t xml:space="preserve">72aebfd6-6998-eb11-b1ac-000d3a479bb4</x:t>
        </x:is>
      </x:c>
      <x:c r="B1631" s="2" t="inlineStr">
        <x:is>
          <x:t xml:space="preserve">NM1yGxIm4osCK510IRo33ds0q33qxwf5AdPke8PAXrm10Z+ScPmBMKqBNMsfV9oD+Pg6dkr2vVjKAu+RGJPlNw==</x:t>
        </x:is>
      </x:c>
      <x:c r="C1631" s="3">
        <x:v>45706.722025463</x:v>
      </x:c>
      <x:c r="D1631" s="4" t="inlineStr">
        <x:is>
          <x:t xml:space="preserve">Kaffebrygger 2 x 5 ltr. Combi-Line Renoveret</x:t>
        </x:is>
      </x:c>
      <x:c r="E1631" s="5" t="inlineStr">
        <x:is>
          <x:t xml:space="preserve">150190019R</x:t>
        </x:is>
      </x:c>
      <x:c r="F1631" s="6" t="inlineStr">
        <x:is>
          <x:t xml:space="preserve">10615R</x:t>
        </x:is>
      </x:c>
      <x:c r="G1631" s="7" t="inlineStr">
        <x:is>
          <x:t xml:space="preserve">Active</x:t>
        </x:is>
      </x:c>
    </x:row>
    <x:row r="1632" hidden="0">
      <x:c r="A1632" s="1" t="inlineStr">
        <x:is>
          <x:t xml:space="preserve">f08ca500-6a98-eb11-b1ac-000d3a46cba9</x:t>
        </x:is>
      </x:c>
      <x:c r="B1632" s="2" t="inlineStr">
        <x:is>
          <x:t xml:space="preserve">fnc9OZeSQwLPwrXtforkI87P/nvtooHs3VhkYaPSVnjhGJHp9r3ZSMY1BRkMetgYf131s65xnIT5Y0pzmgCAeQ==</x:t>
        </x:is>
      </x:c>
      <x:c r="C1632" s="3">
        <x:v>45470.4307291667</x:v>
      </x:c>
      <x:c r="D1632" s="4" t="inlineStr">
        <x:is>
          <x:t xml:space="preserve">Kaffebrygger 2 x 20 ltr. C.L. renoveret</x:t>
        </x:is>
      </x:c>
      <x:c r="E1632" s="5" t="inlineStr">
        <x:is>
          <x:t xml:space="preserve">150190018R</x:t>
        </x:is>
      </x:c>
      <x:c r="F1632" s="6" t="inlineStr">
        <x:is>
          <x:t xml:space="preserve">10695R</x:t>
        </x:is>
      </x:c>
      <x:c r="G1632" s="7" t="inlineStr">
        <x:is>
          <x:t xml:space="preserve">Active</x:t>
        </x:is>
      </x:c>
    </x:row>
    <x:row r="1633" hidden="0">
      <x:c r="A1633" s="1" t="inlineStr">
        <x:is>
          <x:t xml:space="preserve">2fa84b59-8498-eb11-b1ac-000d3a46cba9</x:t>
        </x:is>
      </x:c>
      <x:c r="B1633" s="2" t="inlineStr">
        <x:is>
          <x:t xml:space="preserve">5fKLkdwKjBxkTETo1F9H8abBwTmL/zp6bRJ9AKBMtn0KiYuV02EIqQPXZSp7RH+Wx9FuqWqjwexVQ8CM1ocakg==</x:t>
        </x:is>
      </x:c>
      <x:c r="C1633" s="3">
        <x:v>45470.4307175926</x:v>
      </x:c>
      <x:c r="D1633" s="4" t="inlineStr">
        <x:is>
          <x:t xml:space="preserve">Kaffeautomat Spazio renoveret</x:t>
        </x:is>
      </x:c>
      <x:c r="E1633" s="5" t="inlineStr">
        <x:is>
          <x:t xml:space="preserve">150190016R</x:t>
        </x:is>
      </x:c>
      <x:c r="F1633" s="6" t="inlineStr">
        <x:is>
          <x:t xml:space="preserve">99999911R</x:t>
        </x:is>
      </x:c>
      <x:c r="G1633" s="7" t="inlineStr">
        <x:is>
          <x:t xml:space="preserve">Active</x:t>
        </x:is>
      </x:c>
    </x:row>
    <x:row r="1634" hidden="0">
      <x:c r="A1634" s="1" t="inlineStr">
        <x:is>
          <x:t xml:space="preserve">2c29c2f6-8298-eb11-b1ac-000d3a479bb4</x:t>
        </x:is>
      </x:c>
      <x:c r="B1634" s="2" t="inlineStr">
        <x:is>
          <x:t xml:space="preserve">lWocaenSjbR1hrnY3gC3U4Hj5rU0A2PQP4cqZ/t5eDGrTm6YPyfOKVQAJuysMMncnaTxKqaV+MHaxM1D3Gc72Q==</x:t>
        </x:is>
      </x:c>
      <x:c r="C1634" s="3">
        <x:v>45695.7110069444</x:v>
      </x:c>
      <x:c r="D1634" s="4" t="inlineStr">
        <x:is>
          <x:t xml:space="preserve">Kaffeautomat Kikko IN renoveret</x:t>
        </x:is>
      </x:c>
      <x:c r="E1634" s="5" t="inlineStr">
        <x:is>
          <x:t xml:space="preserve">150190014R</x:t>
        </x:is>
      </x:c>
      <x:c r="F1634" s="6" t="inlineStr">
        <x:is>
          <x:t xml:space="preserve">962062R</x:t>
        </x:is>
      </x:c>
      <x:c r="G1634" s="7" t="inlineStr">
        <x:is>
          <x:t xml:space="preserve">Active</x:t>
        </x:is>
      </x:c>
    </x:row>
    <x:row r="1635" hidden="0">
      <x:c r="A1635" s="1" t="inlineStr">
        <x:is>
          <x:t xml:space="preserve">7469d525-8298-eb11-b1ac-000d3a479bb4</x:t>
        </x:is>
      </x:c>
      <x:c r="B1635" s="2" t="inlineStr">
        <x:is>
          <x:t xml:space="preserve">Zb+Ld+71JHaO7dsNSQ5vp1cqV0nwyB3tvynGBXUHDcxZ/5S0k+QnKgGEd4CY/h24UYElCp7kT6jjHBUk9i2l4A==</x:t>
        </x:is>
      </x:c>
      <x:c r="C1635" s="3">
        <x:v>45470.4307175926</x:v>
      </x:c>
      <x:c r="D1635" s="4" t="inlineStr">
        <x:is>
          <x:t xml:space="preserve">Kaffeautomat IN7600 renoveret</x:t>
        </x:is>
      </x:c>
      <x:c r="E1635" s="5" t="inlineStr">
        <x:is>
          <x:t xml:space="preserve">150190012R</x:t>
        </x:is>
      </x:c>
      <x:c r="F1635" s="6" t="inlineStr">
        <x:is>
          <x:t xml:space="preserve">90762019R</x:t>
        </x:is>
      </x:c>
      <x:c r="G1635" s="7" t="inlineStr">
        <x:is>
          <x:t xml:space="preserve">Active</x:t>
        </x:is>
      </x:c>
    </x:row>
    <x:row r="1636" hidden="0">
      <x:c r="A1636" s="1" t="inlineStr">
        <x:is>
          <x:t xml:space="preserve">4900b855-8398-eb11-b1ac-000d3a46cba9</x:t>
        </x:is>
      </x:c>
      <x:c r="B1636" s="2" t="inlineStr">
        <x:is>
          <x:t xml:space="preserve">LD5u5aL3m1Gzn1BfSzcI1UEdg00KnQZ6ZBEkxDX5dkFZeRPkBGInGHdPie+ef9+q+lRRVGrYk26K7kR4vwrNkA==</x:t>
        </x:is>
      </x:c>
      <x:c r="C1636" s="3">
        <x:v>45470.4307060185</x:v>
      </x:c>
      <x:c r="D1636" s="4" t="inlineStr">
        <x:is>
          <x:t xml:space="preserve">Kaffeautomat Canto IN Renoveret</x:t>
        </x:is>
      </x:c>
      <x:c r="E1636" s="5" t="inlineStr">
        <x:is>
          <x:t xml:space="preserve">150190011R</x:t>
        </x:is>
      </x:c>
      <x:c r="F1636" s="6" t="inlineStr">
        <x:is>
          <x:t xml:space="preserve">962402R</x:t>
        </x:is>
      </x:c>
      <x:c r="G1636" s="7" t="inlineStr">
        <x:is>
          <x:t xml:space="preserve">Active</x:t>
        </x:is>
      </x:c>
    </x:row>
    <x:row r="1637" hidden="0">
      <x:c r="A1637" s="1" t="inlineStr">
        <x:is>
          <x:t xml:space="preserve">912c1b52-8398-eb11-b1ac-000d3a479bb4</x:t>
        </x:is>
      </x:c>
      <x:c r="B1637" s="2" t="inlineStr">
        <x:is>
          <x:t xml:space="preserve">+g2LuYc9fo9XeUmK3YPm+KUgPR0H+hqhKF6P28t0G89FeWRk6M5pCZpbp/T6MK+IP10XF6UZkfFouhcO2UCPCw==</x:t>
        </x:is>
      </x:c>
      <x:c r="C1637" s="3">
        <x:v>45470.4307060185</x:v>
      </x:c>
      <x:c r="D1637" s="4" t="inlineStr">
        <x:is>
          <x:t xml:space="preserve">Kaffeautomat Canto ES Renoveret</x:t>
        </x:is>
      </x:c>
      <x:c r="E1637" s="5" t="inlineStr">
        <x:is>
          <x:t xml:space="preserve">150190010R</x:t>
        </x:is>
      </x:c>
      <x:c r="F1637" s="6" t="inlineStr">
        <x:is>
          <x:t xml:space="preserve">962303R</x:t>
        </x:is>
      </x:c>
      <x:c r="G1637" s="7" t="inlineStr">
        <x:is>
          <x:t xml:space="preserve">Active</x:t>
        </x:is>
      </x:c>
    </x:row>
    <x:row r="1638" hidden="0">
      <x:c r="A1638" s="1" t="inlineStr">
        <x:is>
          <x:t xml:space="preserve">7dccf002-8398-eb11-b1ac-000d3a479bb4</x:t>
        </x:is>
      </x:c>
      <x:c r="B1638" s="2" t="inlineStr">
        <x:is>
          <x:t xml:space="preserve">HoeZ1778R520ftNZsiyhmvYfpwmJz9msZ9yY7J8gRqh1vttuBpumJh28cNlZtZjC5Ojcnn1UcnI8qOFQ+A6sVQ==</x:t>
        </x:is>
      </x:c>
      <x:c r="C1638" s="3">
        <x:v>45470.4307060185</x:v>
      </x:c>
      <x:c r="D1638" s="4" t="inlineStr">
        <x:is>
          <x:t xml:space="preserve">Kaffeautomat Astro Renoveret</x:t>
        </x:is>
      </x:c>
      <x:c r="E1638" s="5" t="inlineStr">
        <x:is>
          <x:t xml:space="preserve">150190009R</x:t>
        </x:is>
      </x:c>
      <x:c r="F1638" s="6" t="inlineStr">
        <x:is>
          <x:t xml:space="preserve">960203R</x:t>
        </x:is>
      </x:c>
      <x:c r="G1638" s="7" t="inlineStr">
        <x:is>
          <x:t xml:space="preserve">Active</x:t>
        </x:is>
      </x:c>
    </x:row>
    <x:row r="1639" hidden="0">
      <x:c r="A1639" s="1" t="inlineStr">
        <x:is>
          <x:t xml:space="preserve">a1c67390-7198-eb11-b1ac-000d3a46cba9</x:t>
        </x:is>
      </x:c>
      <x:c r="B1639" s="2" t="inlineStr">
        <x:is>
          <x:t xml:space="preserve">51/xQ8RX7D26QiuHMyv866FqN1V8pUdGDmtwgRHBT0AzY4DHVD/X1o2WcAY52V6DMm2zoxYkwr2Gnl9rZHufMQ==</x:t>
        </x:is>
      </x:c>
      <x:c r="C1639" s="3">
        <x:v>45470.4308333333</x:v>
      </x:c>
      <x:c r="D1639" s="4" t="inlineStr">
        <x:is>
          <x:t xml:space="preserve">Kaffemaskine Jura WE8 Chrome Renoveret</x:t>
        </x:is>
      </x:c>
      <x:c r="E1639" s="5" t="inlineStr">
        <x:is>
          <x:t xml:space="preserve">150190007R</x:t>
        </x:is>
      </x:c>
      <x:c r="F1639" s="6" t="inlineStr">
        <x:is>
          <x:t xml:space="preserve">15091R</x:t>
        </x:is>
      </x:c>
      <x:c r="G1639" s="7" t="inlineStr">
        <x:is>
          <x:t xml:space="preserve">Active</x:t>
        </x:is>
      </x:c>
    </x:row>
    <x:row r="1640" hidden="0">
      <x:c r="A1640" s="1" t="inlineStr">
        <x:is>
          <x:t xml:space="preserve">887ce953-8498-eb11-b1ac-000d3a479bb4</x:t>
        </x:is>
      </x:c>
      <x:c r="B1640" s="2" t="inlineStr">
        <x:is>
          <x:t xml:space="preserve">VlsN9Rn7l8HHXz3rzoZdb+o4YbXu9eLUm7oJj2uxKxq7LeCwoTUQ7aNfOi1V0f5TqIdS5dZrh3WlHiMYS6qrYQ==</x:t>
        </x:is>
      </x:c>
      <x:c r="C1640" s="3">
        <x:v>45470.4305208333</x:v>
      </x:c>
      <x:c r="D1640" s="4" t="inlineStr">
        <x:is>
          <x:t xml:space="preserve">Flaskeautomat Zeta 450 Renoveret</x:t>
        </x:is>
      </x:c>
      <x:c r="E1640" s="5" t="inlineStr">
        <x:is>
          <x:t xml:space="preserve">150190006R</x:t>
        </x:is>
      </x:c>
      <x:c r="F1640" s="6" t="inlineStr">
        <x:is>
          <x:t xml:space="preserve">99999907R</x:t>
        </x:is>
      </x:c>
      <x:c r="G1640" s="7" t="inlineStr">
        <x:is>
          <x:t xml:space="preserve">Active</x:t>
        </x:is>
      </x:c>
    </x:row>
    <x:row r="1641" hidden="0">
      <x:c r="A1641" s="1" t="inlineStr">
        <x:is>
          <x:t xml:space="preserve">767ce953-8498-eb11-b1ac-000d3a479bb4</x:t>
        </x:is>
      </x:c>
      <x:c r="B1641" s="2" t="inlineStr">
        <x:is>
          <x:t xml:space="preserve">3n4Vt/uEJAkkgcIVVvlENfeyHdPDyYtYgNnPNbwuQs2A0P5I03RTavj2oivwg6lOhDXyrENOMAUTevwCDLvewQ==</x:t>
        </x:is>
      </x:c>
      <x:c r="C1641" s="3">
        <x:v>45470.4305208333</x:v>
      </x:c>
      <x:c r="D1641" s="4" t="inlineStr">
        <x:is>
          <x:t xml:space="preserve">Flaskeautomat Vendo renoveret</x:t>
        </x:is>
      </x:c>
      <x:c r="E1641" s="5" t="inlineStr">
        <x:is>
          <x:t xml:space="preserve">150190005R</x:t>
        </x:is>
      </x:c>
      <x:c r="F1641" s="6" t="inlineStr">
        <x:is>
          <x:t xml:space="preserve">99999906R</x:t>
        </x:is>
      </x:c>
      <x:c r="G1641" s="7" t="inlineStr">
        <x:is>
          <x:t xml:space="preserve">Active</x:t>
        </x:is>
      </x:c>
    </x:row>
    <x:row r="1642" hidden="0">
      <x:c r="A1642" s="1" t="inlineStr">
        <x:is>
          <x:t xml:space="preserve">cffbe777-8698-eb11-b1ac-000d3a479bb4</x:t>
        </x:is>
      </x:c>
      <x:c r="B1642" s="2" t="inlineStr">
        <x:is>
          <x:t xml:space="preserve">9/n9Vd/x2futJCEhICVCmfy5vnPov+N4kBUe5OngZyhK5IQ09xSAkqXvf2UHwgpwOh0CPUCS2SQopzQqh9pRsg==</x:t>
        </x:is>
      </x:c>
      <x:c r="C1642" s="3">
        <x:v>45470.430474537</x:v>
      </x:c>
      <x:c r="D1642" s="4" t="inlineStr">
        <x:is>
          <x:t xml:space="preserve">Espressomaskine Rocket R58 Dual boiler Ren</x:t>
        </x:is>
      </x:c>
      <x:c r="E1642" s="5" t="inlineStr">
        <x:is>
          <x:t xml:space="preserve">150190004R</x:t>
        </x:is>
      </x:c>
      <x:c r="F1642" s="6" t="inlineStr">
        <x:is>
          <x:t xml:space="preserve">RE791R1AASR</x:t>
        </x:is>
      </x:c>
      <x:c r="G1642" s="7" t="inlineStr">
        <x:is>
          <x:t xml:space="preserve">Active</x:t>
        </x:is>
      </x:c>
    </x:row>
    <x:row r="1643" hidden="0">
      <x:c r="A1643" s="1" t="inlineStr">
        <x:is>
          <x:t xml:space="preserve">27aa1365-6398-eb11-b1ac-000d3a46cba9</x:t>
        </x:is>
      </x:c>
      <x:c r="B1643" s="2" t="inlineStr">
        <x:is>
          <x:t xml:space="preserve">05aeEpDMiBMFMM2nbWStFF7SlQVD2DznFK8xqu72UtnZWBhaRD9XB25WB0kbboEe8/KxnSNjRNsCgJf9pdr2hQ==</x:t>
        </x:is>
      </x:c>
      <x:c r="C1643" s="3">
        <x:v>45470.430462963</x:v>
      </x:c>
      <x:c r="D1643" s="4" t="inlineStr">
        <x:is>
          <x:t xml:space="preserve">Espressomaskine DC Mini brugt</x:t>
        </x:is>
      </x:c>
      <x:c r="E1643" s="5" t="inlineStr">
        <x:is>
          <x:t xml:space="preserve">150190001R</x:t>
        </x:is>
      </x:c>
      <x:c r="F1643" s="6" t="inlineStr">
        <x:is>
          <x:t xml:space="preserve">0747R</x:t>
        </x:is>
      </x:c>
      <x:c r="G1643" s="7" t="inlineStr">
        <x:is>
          <x:t xml:space="preserve">Active</x:t>
        </x:is>
      </x:c>
    </x:row>
    <x:row r="1644" hidden="0">
      <x:c r="A1644" s="1" t="inlineStr">
        <x:is>
          <x:t xml:space="preserve">ddbdb120-7c98-eb11-b1ac-000d3a479bb4</x:t>
        </x:is>
      </x:c>
      <x:c r="B1644" s="2" t="inlineStr">
        <x:is>
          <x:t xml:space="preserve">H7QcxreIkuZ0AvHEAKCrgemDoi/2Cj55XCoaBMpvJL1zMVjtVDOU/Sci5ieZT5b7DJ0BJPoiC++fTuzA5c3xpw==</x:t>
        </x:is>
      </x:c>
      <x:c r="C1644" s="3">
        <x:v>45470.4304513889</x:v>
      </x:c>
      <x:c r="D1644" s="4" t="inlineStr">
        <x:is>
          <x:t xml:space="preserve">Espressomaskine Cento 1 low Sort Renoveret</x:t>
        </x:is>
      </x:c>
      <x:c r="E1644" s="5" t="inlineStr">
        <x:is>
          <x:t xml:space="preserve">150190000R</x:t>
        </x:is>
      </x:c>
      <x:c r="F1644" s="6" t="inlineStr">
        <x:is>
          <x:t xml:space="preserve">4120002BR</x:t>
        </x:is>
      </x:c>
      <x:c r="G1644" s="7" t="inlineStr">
        <x:is>
          <x:t xml:space="preserve">Active</x:t>
        </x:is>
      </x:c>
    </x:row>
    <x:row r="1645" hidden="0">
      <x:c r="A1645" s="1" t="inlineStr">
        <x:is>
          <x:t xml:space="preserve">152b1da9-ea1e-ed11-b83d-000d3a23b29a</x:t>
        </x:is>
      </x:c>
      <x:c r="B1645" s="2" t="inlineStr">
        <x:is>
          <x:t xml:space="preserve">LZIs1AKNEcYCn2YGIYuIhp8h0fjCCrgThzlijhkd6I8uQhJ7JWaKZcHg63TDaIWBQuRWb8o6AV4AoVsq0yfX8w==</x:t>
        </x:is>
      </x:c>
      <x:c r="C1645" s="3">
        <x:v>45470.4307291667</x:v>
      </x:c>
      <x:c r="D1645" s="4" t="inlineStr">
        <x:is>
          <x:t xml:space="preserve">Kaffebrygger Bonomat Novo</x:t>
        </x:is>
      </x:c>
      <x:c r="E1645" s="5" t="inlineStr">
        <x:is>
          <x:t xml:space="preserve">150109000</x:t>
        </x:is>
      </x:c>
      <x:c r="F1645" s="6" t="inlineStr">
        <x:is>
          <x:t xml:space="preserve">60010140</x:t>
        </x:is>
      </x:c>
      <x:c r="G1645" s="7" t="inlineStr">
        <x:is>
          <x:t xml:space="preserve">Active</x:t>
        </x:is>
      </x:c>
    </x:row>
    <x:row r="1646" hidden="0">
      <x:c r="A1646" s="1" t="inlineStr">
        <x:is>
          <x:t xml:space="preserve">b80282c5-371d-ed11-b83d-000d3a23bc00</x:t>
        </x:is>
      </x:c>
      <x:c r="B1646" s="2" t="inlineStr">
        <x:is>
          <x:t xml:space="preserve">653UhmeT3QeQRhhWNFnqwa5uiSrOlGBlcg0COL4ReMNMcdF18XZc0eoa7l/PBspKjOZOSUMtqxxPaScUEQ0qRA==</x:t>
        </x:is>
      </x:c>
      <x:c r="C1646" s="3">
        <x:v>45470.430474537</x:v>
      </x:c>
      <x:c r="D1646" s="4" t="inlineStr">
        <x:is>
          <x:t xml:space="preserve">Espressomaskine Rocket Mozzafiato Evo R</x:t>
        </x:is>
      </x:c>
      <x:c r="E1646" s="5" t="inlineStr">
        <x:is>
          <x:t xml:space="preserve">150107977</x:t>
        </x:is>
      </x:c>
      <x:c r="F1646" s="6"/>
      <x:c r="G1646" s="7" t="inlineStr">
        <x:is>
          <x:t xml:space="preserve">Active</x:t>
        </x:is>
      </x:c>
    </x:row>
    <x:row r="1647" hidden="0">
      <x:c r="A1647" s="1" t="inlineStr">
        <x:is>
          <x:t xml:space="preserve">9d80ae38-9ef9-ef11-bae2-000d3aac631b</x:t>
        </x:is>
      </x:c>
      <x:c r="B1647" s="2" t="inlineStr">
        <x:is>
          <x:t xml:space="preserve">t9TNQv0Zb6F1j/wM8bmbEo6diQBIybiTs0ulxia1bb2f1z+6qYsEkEK0Ary1VoT12Ls6+kylAmQX5EAaffeh6A==</x:t>
        </x:is>
      </x:c>
      <x:c r="C1647" s="3">
        <x:v>45721.7133101852</x:v>
      </x:c>
      <x:c r="D1647" s="4" t="inlineStr">
        <x:is>
          <x:t xml:space="preserve">Thermoplan Kaffemaskine BW4 CTM2 P TC MDB-Interface extern grums 230V</x:t>
        </x:is>
      </x:c>
      <x:c r="E1647" s="5" t="inlineStr">
        <x:is>
          <x:t xml:space="preserve">150101536</x:t>
        </x:is>
      </x:c>
      <x:c r="F1647" s="6" t="inlineStr">
        <x:is>
          <x:t xml:space="preserve">412030241</x:t>
        </x:is>
      </x:c>
      <x:c r="G1647" s="7" t="inlineStr">
        <x:is>
          <x:t xml:space="preserve">Active</x:t>
        </x:is>
      </x:c>
    </x:row>
    <x:row r="1648" hidden="0">
      <x:c r="A1648" s="1" t="inlineStr">
        <x:is>
          <x:t xml:space="preserve">86a52214-3922-ee11-9966-6045bd8f99d4</x:t>
        </x:is>
      </x:c>
      <x:c r="B1648" s="2" t="inlineStr">
        <x:is>
          <x:t xml:space="preserve">ah0yONEUy//FnSg3Gk71JPdGkLgb85fkHMr4gqz8+c5i7zC8KZJzzVkECEs+mqKP/FJalwQWKljdlNTb5cBNpg==</x:t>
        </x:is>
      </x:c>
      <x:c r="C1648" s="3">
        <x:v>45706.7219907407</x:v>
      </x:c>
      <x:c r="D1648" s="4" t="inlineStr">
        <x:is>
          <x:t xml:space="preserve">Carimali Espressomaskine DivaPro 2 Grp Høj m/autosteam Sort</x:t>
        </x:is>
      </x:c>
      <x:c r="E1648" s="5" t="inlineStr">
        <x:is>
          <x:t xml:space="preserve">150101535</x:t>
        </x:is>
      </x:c>
      <x:c r="F1648" s="6" t="inlineStr">
        <x:is>
          <x:t xml:space="preserve">MT209-2EH00010</x:t>
        </x:is>
      </x:c>
      <x:c r="G1648" s="7" t="inlineStr">
        <x:is>
          <x:t xml:space="preserve">Active</x:t>
        </x:is>
      </x:c>
    </x:row>
    <x:row r="1649" hidden="0">
      <x:c r="A1649" s="1" t="inlineStr">
        <x:is>
          <x:t xml:space="preserve">e06ef809-e1e9-ef11-be21-6045bd92bce6</x:t>
        </x:is>
      </x:c>
      <x:c r="B1649" s="2" t="inlineStr">
        <x:is>
          <x:t xml:space="preserve">QrnzOTJVUnBpIZ6hDqvzJiPibkmZdc6Jnn8+Ird5hLoAxQF3VostqLyJKn+WUD0xElzbBbbfDd0RwxbClAm4Wg==</x:t>
        </x:is>
      </x:c>
      <x:c r="C1649" s="3">
        <x:v>45709.6022222222</x:v>
      </x:c>
      <x:c r="D1649" s="4" t="inlineStr">
        <x:is>
          <x:t xml:space="preserve">Faema Touch &amp; Match kværn Chrome</x:t>
        </x:is>
      </x:c>
      <x:c r="E1649" s="5" t="inlineStr">
        <x:is>
          <x:t xml:space="preserve">150100634</x:t>
        </x:is>
      </x:c>
      <x:c r="F1649" s="6" t="inlineStr">
        <x:is>
          <x:t xml:space="preserve">MHFBZZIU1998A</x:t>
        </x:is>
      </x:c>
      <x:c r="G1649" s="7" t="inlineStr">
        <x:is>
          <x:t xml:space="preserve">Active</x:t>
        </x:is>
      </x:c>
    </x:row>
    <x:row r="1650" hidden="0">
      <x:c r="A1650" s="1" t="inlineStr">
        <x:is>
          <x:t xml:space="preserve">938aca24-dfe9-ef11-be21-7c1e52722531</x:t>
        </x:is>
      </x:c>
      <x:c r="B1650" s="2" t="inlineStr">
        <x:is>
          <x:t xml:space="preserve">Kitr0mC09IrfS0AIwkYucerXhP4TnvLVaKUs7Z3ehnwMr86aTkqmo2hR4nuRGq8eSRJfHeTs0ti8SdE0+MYrrg==</x:t>
        </x:is>
      </x:c>
      <x:c r="C1650" s="3">
        <x:v>45709.6034837963</x:v>
      </x:c>
      <x:c r="D1650" s="4" t="inlineStr">
        <x:is>
          <x:t xml:space="preserve">Faemina Espressomaskine 1 gruppe 230v</x:t>
        </x:is>
      </x:c>
      <x:c r="E1650" s="5" t="inlineStr">
        <x:is>
          <x:t xml:space="preserve">150100633</x:t>
        </x:is>
      </x:c>
      <x:c r="F1650" s="6" t="inlineStr">
        <x:is>
          <x:t xml:space="preserve">UU135Z1UZ999A</x:t>
        </x:is>
      </x:c>
      <x:c r="G1650" s="7" t="inlineStr">
        <x:is>
          <x:t xml:space="preserve">Active</x:t>
        </x:is>
      </x:c>
    </x:row>
    <x:row r="1651" hidden="0">
      <x:c r="A1651" s="1" t="inlineStr">
        <x:is>
          <x:t xml:space="preserve">06c13f86-8fdc-ef11-a730-6045bd8c3bce</x:t>
        </x:is>
      </x:c>
      <x:c r="B1651" s="2" t="inlineStr">
        <x:is>
          <x:t xml:space="preserve">VonSn13U5Ny1PO/UN+E+OsukK3NQgl5xDNRXGgJUmoD94nriYk1DwMT+XKlJDIcIfUiU6BWygsorFgfFOBAJxA==</x:t>
        </x:is>
      </x:c>
      <x:c r="C1651" s="3">
        <x:v>45693.7121180556</x:v>
      </x:c>
      <x:c r="D1651" s="4" t="inlineStr">
        <x:is>
          <x:t xml:space="preserve">Kaffemaskine Jura J10 (EA) Piano Black</x:t>
        </x:is>
      </x:c>
      <x:c r="E1651" s="5" t="inlineStr">
        <x:is>
          <x:t xml:space="preserve">150100632</x:t>
        </x:is>
      </x:c>
      <x:c r="F1651" s="6" t="inlineStr">
        <x:is>
          <x:t xml:space="preserve">15562</x:t>
        </x:is>
      </x:c>
      <x:c r="G1651" s="7" t="inlineStr">
        <x:is>
          <x:t xml:space="preserve">Active</x:t>
        </x:is>
      </x:c>
    </x:row>
    <x:row r="1652" hidden="0">
      <x:c r="A1652" s="1" t="inlineStr">
        <x:is>
          <x:t xml:space="preserve">0ad1584e-49d2-ef11-a72e-7c1e52722531</x:t>
        </x:is>
      </x:c>
      <x:c r="B1652" s="2" t="inlineStr">
        <x:is>
          <x:t xml:space="preserve">Z5XfkgS+TTjGneFSnAWJTSEFQHB/+pXtnAWQaylHvu4vHUFJUL36oOHnaDnNxMvj59WSkLD1toxSK7npPEzkhg==</x:t>
        </x:is>
      </x:c>
      <x:c r="C1652" s="3">
        <x:v>45727.711412037</x:v>
      </x:c>
      <x:c r="D1652" s="4" t="inlineStr">
        <x:is>
          <x:t xml:space="preserve">Marco MilkPAL mælkedispenser 230V</x:t>
        </x:is>
      </x:c>
      <x:c r="E1652" s="5" t="inlineStr">
        <x:is>
          <x:t xml:space="preserve">150100631</x:t>
        </x:is>
      </x:c>
      <x:c r="F1652" s="6" t="inlineStr">
        <x:is>
          <x:t xml:space="preserve">1000090EU</x:t>
        </x:is>
      </x:c>
      <x:c r="G1652" s="7" t="inlineStr">
        <x:is>
          <x:t xml:space="preserve">Active</x:t>
        </x:is>
      </x:c>
    </x:row>
    <x:row r="1653" hidden="0">
      <x:c r="A1653" s="1" t="inlineStr">
        <x:is>
          <x:t xml:space="preserve">96a2e533-4ab9-ef11-b8e8-7c1e52269140</x:t>
        </x:is>
      </x:c>
      <x:c r="B1653" s="2" t="inlineStr">
        <x:is>
          <x:t xml:space="preserve">SEN1qhIOMT4kRwxU0rhtHNbDln/hJoBM/t76+fOFtHIHsQvjJMBCqtetKeunl56Irx2zs+aJ70FDDQxL0HZzBQ==</x:t>
        </x:is>
      </x:c>
      <x:c r="C1653" s="3">
        <x:v>45720.7119560185</x:v>
      </x:c>
      <x:c r="D1653" s="4" t="inlineStr">
        <x:is>
          <x:t xml:space="preserve">Espressomaskine Casadio Nettuno 3 grp tall cup 380v 3-phase</x:t>
        </x:is>
      </x:c>
      <x:c r="E1653" s="5" t="inlineStr">
        <x:is>
          <x:t xml:space="preserve">150100630</x:t>
        </x:is>
      </x:c>
      <x:c r="F1653" s="6" t="inlineStr">
        <x:is>
          <x:t xml:space="preserve">UW330WBUIDDAA</x:t>
        </x:is>
      </x:c>
      <x:c r="G1653" s="7" t="inlineStr">
        <x:is>
          <x:t xml:space="preserve">Active</x:t>
        </x:is>
      </x:c>
    </x:row>
    <x:row r="1654" hidden="0">
      <x:c r="A1654" s="1" t="inlineStr">
        <x:is>
          <x:t xml:space="preserve">24d28682-49b9-ef11-b8e9-7c1e524f93c3</x:t>
        </x:is>
      </x:c>
      <x:c r="B1654" s="2" t="inlineStr">
        <x:is>
          <x:t xml:space="preserve">Icqjk/d/w+kJVwqJ1MXEVE46UFugEIcLXXZ5Eb0I93ZpgTz+CM9+bKX5ycoayUrRVStaAAeRCo63+9g6YRkbIA==</x:t>
        </x:is>
      </x:c>
      <x:c r="C1654" s="3">
        <x:v>45720.7119328704</x:v>
      </x:c>
      <x:c r="D1654" s="4" t="inlineStr">
        <x:is>
          <x:t xml:space="preserve">Espressomaskine Casadio Nettuno compact 2 grp tall cup 230v</x:t>
        </x:is>
      </x:c>
      <x:c r="E1654" s="5" t="inlineStr">
        <x:is>
          <x:t xml:space="preserve">150100629</x:t>
        </x:is>
      </x:c>
      <x:c r="F1654" s="6" t="inlineStr">
        <x:is>
          <x:t xml:space="preserve">UZ230HBUZDDAA</x:t>
        </x:is>
      </x:c>
      <x:c r="G1654" s="7" t="inlineStr">
        <x:is>
          <x:t xml:space="preserve">Active</x:t>
        </x:is>
      </x:c>
    </x:row>
    <x:row r="1655" hidden="0">
      <x:c r="A1655" s="1" t="inlineStr">
        <x:is>
          <x:t xml:space="preserve">5ceeba6b-49b9-ef11-b8e8-000d3abb33ab</x:t>
        </x:is>
      </x:c>
      <x:c r="B1655" s="2" t="inlineStr">
        <x:is>
          <x:t xml:space="preserve">N/ixJJiRyU5PI2RbMZmBMGuzKG3hrgqAjw8s4NQ7eUOer1IXZPIyzpH8ZcHcmdrTUkiUerNqXLqITG9NsY1IhQ==</x:t>
        </x:is>
      </x:c>
      <x:c r="C1655" s="3">
        <x:v>45720.7118981481</x:v>
      </x:c>
      <x:c r="D1655" s="4" t="inlineStr">
        <x:is>
          <x:t xml:space="preserve">Espressomaskine Casadio Nettuno compact 2 grp autosteam tall cup 230v</x:t>
        </x:is>
      </x:c>
      <x:c r="E1655" s="5" t="inlineStr">
        <x:is>
          <x:t xml:space="preserve">150100628</x:t>
        </x:is>
      </x:c>
      <x:c r="F1655" s="6" t="inlineStr">
        <x:is>
          <x:t xml:space="preserve">UZ230HBUZDDGA</x:t>
        </x:is>
      </x:c>
      <x:c r="G1655" s="7" t="inlineStr">
        <x:is>
          <x:t xml:space="preserve">Active</x:t>
        </x:is>
      </x:c>
    </x:row>
    <x:row r="1656" hidden="0">
      <x:c r="A1656" s="1" t="inlineStr">
        <x:is>
          <x:t xml:space="preserve">d2c22bdd-40b9-ef11-b8e8-000d3a217250</x:t>
        </x:is>
      </x:c>
      <x:c r="B1656" s="2" t="inlineStr">
        <x:is>
          <x:t xml:space="preserve">SeE1Sf+uljLrHomyUUyJkMoSBTXwkmqe+FFvCe6pxMosWEiojSzkaT1GBatI0SF23jQMGbbua97ti5hbz3qQyg==</x:t>
        </x:is>
      </x:c>
      <x:c r="C1656" s="3">
        <x:v>45701.7154398148</x:v>
      </x:c>
      <x:c r="D1656" s="4" t="inlineStr">
        <x:is>
          <x:t xml:space="preserve">Espressomaskine Casadio Nettuno 1 grp tall cup 230v</x:t>
        </x:is>
      </x:c>
      <x:c r="E1656" s="5" t="inlineStr">
        <x:is>
          <x:t xml:space="preserve">150100627</x:t>
        </x:is>
      </x:c>
      <x:c r="F1656" s="6" t="inlineStr">
        <x:is>
          <x:t xml:space="preserve">UW130HBUZDDAA</x:t>
        </x:is>
      </x:c>
      <x:c r="G1656" s="7" t="inlineStr">
        <x:is>
          <x:t xml:space="preserve">Active</x:t>
        </x:is>
      </x:c>
    </x:row>
    <x:row r="1657" hidden="0">
      <x:c r="A1657" s="1" t="inlineStr">
        <x:is>
          <x:t xml:space="preserve">75a50f96-3cb9-ef11-b8e8-7c1e52269140</x:t>
        </x:is>
      </x:c>
      <x:c r="B1657" s="2" t="inlineStr">
        <x:is>
          <x:t xml:space="preserve">Zq9jkMzdL5n/9gLDbqa/wjFAaNWYkX497xv+Fi9zlyc6+5KXsjra03jhapV0xakOTdYHfoSgTQUg4pym/ykxwg==</x:t>
        </x:is>
      </x:c>
      <x:c r="C1657" s="3">
        <x:v>45720.711875</x:v>
      </x:c>
      <x:c r="D1657" s="4" t="inlineStr">
        <x:is>
          <x:t xml:space="preserve">Espressomaskine Casadio Nettuno 1 grp autosteam tall cup 230v</x:t>
        </x:is>
      </x:c>
      <x:c r="E1657" s="5" t="inlineStr">
        <x:is>
          <x:t xml:space="preserve">150100626</x:t>
        </x:is>
      </x:c>
      <x:c r="F1657" s="6" t="inlineStr">
        <x:is>
          <x:t xml:space="preserve">UW130HBUZDDGA</x:t>
        </x:is>
      </x:c>
      <x:c r="G1657" s="7" t="inlineStr">
        <x:is>
          <x:t xml:space="preserve">Active</x:t>
        </x:is>
      </x:c>
    </x:row>
    <x:row r="1658" hidden="0">
      <x:c r="A1658" s="1" t="inlineStr">
        <x:is>
          <x:t xml:space="preserve">525126cc-39b9-ef11-b8e8-0022488332a1</x:t>
        </x:is>
      </x:c>
      <x:c r="B1658" s="2" t="inlineStr">
        <x:is>
          <x:t xml:space="preserve">ymgszcGEjGJZntJYa+vWW1arTKI1TT24Fbf/wk+mk2bFvKCG3ttL3rD4BlizGHt7kPGZlOoC3Kc2Vn17VXQ95g==</x:t>
        </x:is>
      </x:c>
      <x:c r="C1658" s="3">
        <x:v>45672.492650463</x:v>
      </x:c>
      <x:c r="D1658" s="4" t="inlineStr">
        <x:is>
          <x:t xml:space="preserve">Thermoplan Kaffemaskine BW4c CTM2 2M TC extern grums</x:t>
        </x:is>
      </x:c>
      <x:c r="E1658" s="5" t="inlineStr">
        <x:is>
          <x:t xml:space="preserve">150100625</x:t>
        </x:is>
      </x:c>
      <x:c r="F1658" s="6" t="inlineStr">
        <x:is>
          <x:t xml:space="preserve">150100625</x:t>
        </x:is>
      </x:c>
      <x:c r="G1658" s="7" t="inlineStr">
        <x:is>
          <x:t xml:space="preserve">Active</x:t>
        </x:is>
      </x:c>
    </x:row>
    <x:row r="1659" hidden="0">
      <x:c r="A1659" s="1" t="inlineStr">
        <x:is>
          <x:t xml:space="preserve">d5e45dcb-73b8-ef11-b8e8-000d3a217250</x:t>
        </x:is>
      </x:c>
      <x:c r="B1659" s="2" t="inlineStr">
        <x:is>
          <x:t xml:space="preserve">8C4U8KEvXBVDjgHZma3whd3GNqyyipJgBY5zll0HxGy8B8twXR4TGZlL1MC++gdxPnvIfhyO/pzFpXNk5NK6iA==</x:t>
        </x:is>
      </x:c>
      <x:c r="C1659" s="3">
        <x:v>45680.7126273148</x:v>
      </x:c>
      <x:c r="D1659" s="4" t="inlineStr">
        <x:is>
          <x:t xml:space="preserve">Thermoplan Kaffemaskine BW4 CTM2 P 2M TC MDB extern grums 230v</x:t>
        </x:is>
      </x:c>
      <x:c r="E1659" s="5" t="inlineStr">
        <x:is>
          <x:t xml:space="preserve">150100624</x:t>
        </x:is>
      </x:c>
      <x:c r="F1659" s="6" t="inlineStr">
        <x:is>
          <x:t xml:space="preserve">150100624</x:t>
        </x:is>
      </x:c>
      <x:c r="G1659" s="7" t="inlineStr">
        <x:is>
          <x:t xml:space="preserve">Active</x:t>
        </x:is>
      </x:c>
    </x:row>
    <x:row r="1660" hidden="0">
      <x:c r="A1660" s="1" t="inlineStr">
        <x:is>
          <x:t xml:space="preserve">36bd5f58-d9ab-ef11-b8e8-6045bd97a469</x:t>
        </x:is>
      </x:c>
      <x:c r="B1660" s="2" t="inlineStr">
        <x:is>
          <x:t xml:space="preserve">G8dO0HafwPwzN15dPa9lFFNLdCFmNQTSU8ROytep2Nx3hWfQS/goTqfFpqK7UofokcBL3L3rXDXFPrVILVu62w==</x:t>
        </x:is>
      </x:c>
      <x:c r="C1660" s="3">
        <x:v>45632.4711342593</x:v>
      </x:c>
      <x:c r="D1660" s="4" t="inlineStr">
        <x:is>
          <x:t xml:space="preserve">Animo OptiFresh 4 Touch</x:t>
        </x:is>
      </x:c>
      <x:c r="E1660" s="5" t="inlineStr">
        <x:is>
          <x:t xml:space="preserve">150100623</x:t>
        </x:is>
      </x:c>
      <x:c r="F1660" s="6" t="inlineStr">
        <x:is>
          <x:t xml:space="preserve">1006006</x:t>
        </x:is>
      </x:c>
      <x:c r="G1660" s="7" t="inlineStr">
        <x:is>
          <x:t xml:space="preserve">Active</x:t>
        </x:is>
      </x:c>
    </x:row>
    <x:row r="1661" hidden="0">
      <x:c r="A1661" s="1" t="inlineStr">
        <x:is>
          <x:t xml:space="preserve">b033dcaa-d8a8-ef11-b8e9-7c1e52282560</x:t>
        </x:is>
      </x:c>
      <x:c r="B1661" s="2" t="inlineStr">
        <x:is>
          <x:t xml:space="preserve">51gxOtoRlOX6SD9rnPsVye+37QGHhrAhCWxKenTl21K7/PxGqhGYBLf1NYQoA+rNVDuB3E7xP6FjD/xzdQ72Lw==</x:t>
        </x:is>
      </x:c>
      <x:c r="C1661" s="3">
        <x:v>45728.3069791667</x:v>
      </x:c>
      <x:c r="D1661" s="4" t="inlineStr">
        <x:is>
          <x:t xml:space="preserve">Thermoplan Kaffemaskine BW4 Neo CTM2 TC Kampagne</x:t>
        </x:is>
      </x:c>
      <x:c r="E1661" s="5" t="inlineStr">
        <x:is>
          <x:t xml:space="preserve">150100622</x:t>
        </x:is>
      </x:c>
      <x:c r="F1661" s="6" t="inlineStr">
        <x:is>
          <x:t xml:space="preserve">150100622</x:t>
        </x:is>
      </x:c>
      <x:c r="G1661" s="7" t="inlineStr">
        <x:is>
          <x:t xml:space="preserve">Active</x:t>
        </x:is>
      </x:c>
    </x:row>
    <x:row r="1662" hidden="0">
      <x:c r="A1662" s="1" t="inlineStr">
        <x:is>
          <x:t xml:space="preserve">15b80eef-d7a8-ef11-b8e8-0022488332a1</x:t>
        </x:is>
      </x:c>
      <x:c r="B1662" s="2" t="inlineStr">
        <x:is>
          <x:t xml:space="preserve">K/F1grE7oz4RIRdprAuu0a8n9n0/qeokWf0XEePoHkVdn1VzoOF7rxs4Rrm81A/EXZaN51tKErUOHcMgBTsRTQ==</x:t>
        </x:is>
      </x:c>
      <x:c r="C1662" s="3">
        <x:v>45632.5304050926</x:v>
      </x:c>
      <x:c r="D1662" s="4" t="inlineStr">
        <x:is>
          <x:t xml:space="preserve">Thermoplan Kaffemaskine BW4 Neo CT2 TC Kampagne</x:t>
        </x:is>
      </x:c>
      <x:c r="E1662" s="5" t="inlineStr">
        <x:is>
          <x:t xml:space="preserve">150100621</x:t>
        </x:is>
      </x:c>
      <x:c r="F1662" s="6" t="inlineStr">
        <x:is>
          <x:t xml:space="preserve">150100621</x:t>
        </x:is>
      </x:c>
      <x:c r="G1662" s="7" t="inlineStr">
        <x:is>
          <x:t xml:space="preserve">Active</x:t>
        </x:is>
      </x:c>
    </x:row>
    <x:row r="1663" hidden="0">
      <x:c r="A1663" s="1" t="inlineStr">
        <x:is>
          <x:t xml:space="preserve">6461892b-e196-ef11-8a69-6045bd8eb145</x:t>
        </x:is>
      </x:c>
      <x:c r="B1663" s="2" t="inlineStr">
        <x:is>
          <x:t xml:space="preserve">M2o700ZT+ofk5foGXMQlLgB7U5uZFAoZMNnWxbHvte/w4tg5vIyCtrYnRgz+y2kNdesEg8Dyns4+FSEJWdCuLA==</x:t>
        </x:is>
      </x:c>
      <x:c r="C1663" s="3">
        <x:v>45706.7219328704</x:v>
      </x:c>
      <x:c r="D1663" s="4" t="inlineStr">
        <x:is>
          <x:t xml:space="preserve">Icevan Isterningemaskine 150kg</x:t>
        </x:is>
      </x:c>
      <x:c r="E1663" s="5" t="inlineStr">
        <x:is>
          <x:t xml:space="preserve">150100620</x:t>
        </x:is>
      </x:c>
      <x:c r="F1663" s="6" t="inlineStr">
        <x:is>
          <x:t xml:space="preserve">0840B</x:t>
        </x:is>
      </x:c>
      <x:c r="G1663" s="7" t="inlineStr">
        <x:is>
          <x:t xml:space="preserve">Active</x:t>
        </x:is>
      </x:c>
    </x:row>
    <x:row r="1664" hidden="0">
      <x:c r="A1664" s="1" t="inlineStr">
        <x:is>
          <x:t xml:space="preserve">20b6af34-1a96-ef11-8a69-7c1e5227c905</x:t>
        </x:is>
      </x:c>
      <x:c r="B1664" s="2" t="inlineStr">
        <x:is>
          <x:t xml:space="preserve">GMOhXuUN3VBMQn3/CkqjETqMhyqdaQP34NWtsGX1oRl1xFdpmU5MhJkuo1bc9CrN5+J37bqQ9PfxS6t7qMY5Ew==</x:t>
        </x:is>
      </x:c>
      <x:c r="C1664" s="3">
        <x:v>45727.7113657407</x:v>
      </x:c>
      <x:c r="D1664" s="4" t="inlineStr">
        <x:is>
          <x:t xml:space="preserve">Icevan Isterningemaskine 50kg</x:t>
        </x:is>
      </x:c>
      <x:c r="E1664" s="5" t="inlineStr">
        <x:is>
          <x:t xml:space="preserve">150100619</x:t>
        </x:is>
      </x:c>
      <x:c r="F1664" s="6" t="inlineStr">
        <x:is>
          <x:t xml:space="preserve">0520B</x:t>
        </x:is>
      </x:c>
      <x:c r="G1664" s="7" t="inlineStr">
        <x:is>
          <x:t xml:space="preserve">Active</x:t>
        </x:is>
      </x:c>
    </x:row>
    <x:row r="1665" hidden="0">
      <x:c r="A1665" s="1" t="inlineStr">
        <x:is>
          <x:t xml:space="preserve">94ab8733-1a96-ef11-8a6a-7c1e524f93c3</x:t>
        </x:is>
      </x:c>
      <x:c r="B1665" s="2" t="inlineStr">
        <x:is>
          <x:t xml:space="preserve">SoQd5jvweCKSxWr79OwjGtVp487/BryXZoYE47QRTZQgcBXIdBBm/ZWq2mdIuQrt0ydDlpdCQDQxlcqcdfiuKA==</x:t>
        </x:is>
      </x:c>
      <x:c r="C1665" s="3">
        <x:v>45706.7218981481</x:v>
      </x:c>
      <x:c r="D1665" s="4" t="inlineStr">
        <x:is>
          <x:t xml:space="preserve">Thermoplan Kaffemaskine BW4c CTM2 RS TC kold mælk extern grums</x:t>
        </x:is>
      </x:c>
      <x:c r="E1665" s="5" t="inlineStr">
        <x:is>
          <x:t xml:space="preserve">150100618</x:t>
        </x:is>
      </x:c>
      <x:c r="F1665" s="6" t="inlineStr">
        <x:is>
          <x:t xml:space="preserve">150100618</x:t>
        </x:is>
      </x:c>
      <x:c r="G1665" s="7" t="inlineStr">
        <x:is>
          <x:t xml:space="preserve">Active</x:t>
        </x:is>
      </x:c>
    </x:row>
    <x:row r="1666" hidden="0">
      <x:c r="A1666" s="1" t="inlineStr">
        <x:is>
          <x:t xml:space="preserve">bce5da2d-1a96-ef11-8a6a-6045bd958b20</x:t>
        </x:is>
      </x:c>
      <x:c r="B1666" s="2" t="inlineStr">
        <x:is>
          <x:t xml:space="preserve">BP0ToRIKF9jwWV61EwjCHzCDzB6+rreKyGomZv/CZHDyYbtwJsYypk1cgF/8uI6AydJROkEXWoTCCbPRZlJYCg==</x:t>
        </x:is>
      </x:c>
      <x:c r="C1666" s="3">
        <x:v>45706.721875</x:v>
      </x:c>
      <x:c r="D1666" s="4" t="inlineStr">
        <x:is>
          <x:t xml:space="preserve">Thermoplan Kaffemaskine BW4c CTM2 TC kold mælk extern grums</x:t>
        </x:is>
      </x:c>
      <x:c r="E1666" s="5" t="inlineStr">
        <x:is>
          <x:t xml:space="preserve">150100617</x:t>
        </x:is>
      </x:c>
      <x:c r="F1666" s="6" t="inlineStr">
        <x:is>
          <x:t xml:space="preserve">150100617</x:t>
        </x:is>
      </x:c>
      <x:c r="G1666" s="7" t="inlineStr">
        <x:is>
          <x:t xml:space="preserve">Active</x:t>
        </x:is>
      </x:c>
    </x:row>
    <x:row r="1667" hidden="0">
      <x:c r="A1667" s="1" t="inlineStr">
        <x:is>
          <x:t xml:space="preserve">d783f930-1a96-ef11-8a6a-000d3a27e04c</x:t>
        </x:is>
      </x:c>
      <x:c r="B1667" s="2" t="inlineStr">
        <x:is>
          <x:t xml:space="preserve">SUBTkhREfzIQhv4ZNu9ZUIOdI3yP5S5+KbeQpUKtK+QCLxZnL2n8ZmylsnRWCjJiR0YA6N8jR+X5bcRH9ihLhg==</x:t>
        </x:is>
      </x:c>
      <x:c r="C1667" s="3">
        <x:v>45720.7118518519</x:v>
      </x:c>
      <x:c r="D1667" s="4" t="inlineStr">
        <x:is>
          <x:t xml:space="preserve">Espressomaskine Casadio Nettuno 2 grp tall cup 230v</x:t>
        </x:is>
      </x:c>
      <x:c r="E1667" s="5" t="inlineStr">
        <x:is>
          <x:t xml:space="preserve">150100616</x:t>
        </x:is>
      </x:c>
      <x:c r="F1667" s="6" t="inlineStr">
        <x:is>
          <x:t xml:space="preserve">UW230WBUZDDAA</x:t>
        </x:is>
      </x:c>
      <x:c r="G1667" s="7" t="inlineStr">
        <x:is>
          <x:t xml:space="preserve">Active</x:t>
        </x:is>
      </x:c>
    </x:row>
    <x:row r="1668" hidden="0">
      <x:c r="A1668" s="1" t="inlineStr">
        <x:is>
          <x:t xml:space="preserve">b46b9e30-1a96-ef11-8a69-6045bd8eb145</x:t>
        </x:is>
      </x:c>
      <x:c r="B1668" s="2" t="inlineStr">
        <x:is>
          <x:t xml:space="preserve">2P/R8OuSR1KyQ137GvVgXWXJv2phYOXKeOZ9qGIrV+eCH0S7uC3Qn7wBIi2/tYl4OWe0UC0yv0dOY/Y55/DBKQ==</x:t>
        </x:is>
      </x:c>
      <x:c r="C1668" s="3">
        <x:v>45720.7118287037</x:v>
      </x:c>
      <x:c r="D1668" s="4" t="inlineStr">
        <x:is>
          <x:t xml:space="preserve">Espressomaskine Casadio Nettuno 2 grp autosteam tall cup 230v</x:t>
        </x:is>
      </x:c>
      <x:c r="E1668" s="5" t="inlineStr">
        <x:is>
          <x:t xml:space="preserve">150100615</x:t>
        </x:is>
      </x:c>
      <x:c r="F1668" s="6" t="inlineStr">
        <x:is>
          <x:t xml:space="preserve">UW230WBUZDDGA</x:t>
        </x:is>
      </x:c>
      <x:c r="G1668" s="7" t="inlineStr">
        <x:is>
          <x:t xml:space="preserve">Active</x:t>
        </x:is>
      </x:c>
    </x:row>
    <x:row r="1669" hidden="0">
      <x:c r="A1669" s="1" t="inlineStr">
        <x:is>
          <x:t xml:space="preserve">c281e479-a371-ef11-a671-7c1e5226ec88</x:t>
        </x:is>
      </x:c>
      <x:c r="B1669" s="2" t="inlineStr">
        <x:is>
          <x:t xml:space="preserve">xvQdIKn3zdNoxziKSlfru403Druc6DrEREIqwvoMPp3qLY8lyfPiHXzv7NT1uuJaBGoBgymeDPxm6MA7mfzqmQ==</x:t>
        </x:is>
      </x:c>
      <x:c r="C1669" s="3">
        <x:v>45588.4848726852</x:v>
      </x:c>
      <x:c r="D1669" s="4" t="inlineStr">
        <x:is>
          <x:t xml:space="preserve">Kaffemaskine Jura X10 (EA) Dark Inox </x:t>
        </x:is>
      </x:c>
      <x:c r="E1669" s="5" t="inlineStr">
        <x:is>
          <x:t xml:space="preserve">150100612</x:t>
        </x:is>
      </x:c>
      <x:c r="F1669" s="6" t="inlineStr">
        <x:is>
          <x:t xml:space="preserve">15546</x:t>
        </x:is>
      </x:c>
      <x:c r="G1669" s="7" t="inlineStr">
        <x:is>
          <x:t xml:space="preserve">Active</x:t>
        </x:is>
      </x:c>
    </x:row>
    <x:row r="1670" hidden="0">
      <x:c r="A1670" s="1" t="inlineStr">
        <x:is>
          <x:t xml:space="preserve">cf622243-7398-ef11-8a6a-7c1e524f93c3</x:t>
        </x:is>
      </x:c>
      <x:c r="B1670" s="2" t="inlineStr">
        <x:is>
          <x:t xml:space="preserve">/sKchZn9vIlFJY4G0g6QxghYkdK5O8UQ/T7KmAbUpR9vON9bOU62lHDdbu2///L/WGGjvfIxFjndZ9+bVrovKg==</x:t>
        </x:is>
      </x:c>
      <x:c r="C1670" s="3">
        <x:v>45706.7218287037</x:v>
      </x:c>
      <x:c r="D1670" s="4" t="inlineStr">
        <x:is>
          <x:t xml:space="preserve">Thermoplan Kaffemaskine BW4 Neo CT1 P TC Renoveret</x:t>
        </x:is>
      </x:c>
      <x:c r="E1670" s="5" t="inlineStr">
        <x:is>
          <x:t xml:space="preserve">150100611R</x:t>
        </x:is>
      </x:c>
      <x:c r="F1670" s="6" t="inlineStr">
        <x:is>
          <x:t xml:space="preserve">150100611R</x:t>
        </x:is>
      </x:c>
      <x:c r="G1670" s="7" t="inlineStr">
        <x:is>
          <x:t xml:space="preserve">Active</x:t>
        </x:is>
      </x:c>
    </x:row>
    <x:row r="1671" hidden="0">
      <x:c r="A1671" s="1" t="inlineStr">
        <x:is>
          <x:t xml:space="preserve">5850ca75-4470-ef11-a670-000d3a2ff765</x:t>
        </x:is>
      </x:c>
      <x:c r="B1671" s="2" t="inlineStr">
        <x:is>
          <x:t xml:space="preserve">ZAmhn9YJv3tvqG+EAly0dYmQ8pX8VNrWbbRwrdwmovmo5ldUlwfGq/DONKD6F5cRgESXCbAIu/PHyE8YVnGLgw==</x:t>
        </x:is>
      </x:c>
      <x:c r="C1671" s="3">
        <x:v>45589.4999537037</x:v>
      </x:c>
      <x:c r="D1671" s="4" t="inlineStr">
        <x:is>
          <x:t xml:space="preserve">Thermoplan Kaffemaskine BW4 Neo CT1 P TC</x:t>
        </x:is>
      </x:c>
      <x:c r="E1671" s="5" t="inlineStr">
        <x:is>
          <x:t xml:space="preserve">150100611</x:t>
        </x:is>
      </x:c>
      <x:c r="F1671" s="6" t="inlineStr">
        <x:is>
          <x:t xml:space="preserve">150100611</x:t>
        </x:is>
      </x:c>
      <x:c r="G1671" s="7" t="inlineStr">
        <x:is>
          <x:t xml:space="preserve">Active</x:t>
        </x:is>
      </x:c>
    </x:row>
    <x:row r="1672" hidden="0">
      <x:c r="A1672" s="1" t="inlineStr">
        <x:is>
          <x:t xml:space="preserve">cd620fc7-ff31-ef11-8409-000d3abd767e</x:t>
        </x:is>
      </x:c>
      <x:c r="B1672" s="2" t="inlineStr">
        <x:is>
          <x:t xml:space="preserve">575e1sDRZ2pM7KxIX3WGpskIw6UY/082vhtbyUkS8J3R32aU4bppK9i/2xkH2BQZcpveQzamGIeIkNKTLIbkaA==</x:t>
        </x:is>
      </x:c>
      <x:c r="C1672" s="3">
        <x:v>45537.7359837963</x:v>
      </x:c>
      <x:c r="D1672" s="4" t="inlineStr">
        <x:is>
          <x:t xml:space="preserve">Thermoplan Kaffemaskine BW4 Neo CT2 TC</x:t>
        </x:is>
      </x:c>
      <x:c r="E1672" s="5" t="inlineStr">
        <x:is>
          <x:t xml:space="preserve">150100609</x:t>
        </x:is>
      </x:c>
      <x:c r="F1672" s="6" t="inlineStr">
        <x:is>
          <x:t xml:space="preserve">150100609</x:t>
        </x:is>
      </x:c>
      <x:c r="G1672" s="7" t="inlineStr">
        <x:is>
          <x:t xml:space="preserve">Active</x:t>
        </x:is>
      </x:c>
    </x:row>
    <x:row r="1673" hidden="0">
      <x:c r="A1673" s="1" t="inlineStr">
        <x:is>
          <x:t xml:space="preserve">1863b8e9-b71c-ef11-840a-6045bd8ef1f9</x:t>
        </x:is>
      </x:c>
      <x:c r="B1673" s="2" t="inlineStr">
        <x:is>
          <x:t xml:space="preserve">gBenbnrZn2L3AckryU24rOZm143TSob2rg9BqgvMi2MAXJAmSp8/Nb+YxfkuwYkUeYwN0hmfKfcWyW9hjqAqdQ==</x:t>
        </x:is>
      </x:c>
      <x:c r="C1673" s="3">
        <x:v>45720.7117824074</x:v>
      </x:c>
      <x:c r="D1673" s="4" t="inlineStr">
        <x:is>
          <x:t xml:space="preserve">Casadio Enea kværn sort</x:t>
        </x:is>
      </x:c>
      <x:c r="E1673" s="5" t="inlineStr">
        <x:is>
          <x:t xml:space="preserve">150100608</x:t>
        </x:is>
      </x:c>
      <x:c r="F1673" s="6" t="inlineStr">
        <x:is>
          <x:t xml:space="preserve">MLFCOZZU1999A</x:t>
        </x:is>
      </x:c>
      <x:c r="G1673" s="7" t="inlineStr">
        <x:is>
          <x:t xml:space="preserve">Active</x:t>
        </x:is>
      </x:c>
    </x:row>
    <x:row r="1674" hidden="0">
      <x:c r="A1674" s="1" t="inlineStr">
        <x:is>
          <x:t xml:space="preserve">af059270-cd19-ef11-9f89-6045bd8ef1f9</x:t>
        </x:is>
      </x:c>
      <x:c r="B1674" s="2" t="inlineStr">
        <x:is>
          <x:t xml:space="preserve">3QlhebFwQoOmqHHjo8ltPG8/2jAIboK56WWS70Cr/2MuwqA9NCVU0Ttn82aYIJ33TK9S6oHgCdqOWl5AmmMw6g==</x:t>
        </x:is>
      </x:c>
      <x:c r="C1674" s="3">
        <x:v>45653.7093518519</x:v>
      </x:c>
      <x:c r="D1674" s="4" t="inlineStr">
        <x:is>
          <x:t xml:space="preserve">Drikkevandskøler C2 kold &amp; Co2</x:t>
        </x:is>
      </x:c>
      <x:c r="E1674" s="5" t="inlineStr">
        <x:is>
          <x:t xml:space="preserve">150100607</x:t>
        </x:is>
      </x:c>
      <x:c r="F1674" s="6" t="inlineStr">
        <x:is>
          <x:t xml:space="preserve">746020</x:t>
        </x:is>
      </x:c>
      <x:c r="G1674" s="7" t="inlineStr">
        <x:is>
          <x:t xml:space="preserve">Active</x:t>
        </x:is>
      </x:c>
    </x:row>
    <x:row r="1675" hidden="0">
      <x:c r="A1675" s="1" t="inlineStr">
        <x:is>
          <x:t xml:space="preserve">4b853fe6-4217-ef11-9f8a-002248863b16</x:t>
        </x:is>
      </x:c>
      <x:c r="B1675" s="2" t="inlineStr">
        <x:is>
          <x:t xml:space="preserve">ELmVFqPhRQv+5Nf4dCGKWdNROddpqqRz/cGeJ8vYbQ3YhdDmejDTYcmWGxJX7ogzuNAQZHvtXZcWnQ+QUlAlBg==</x:t>
        </x:is>
      </x:c>
      <x:c r="C1675" s="3">
        <x:v>45720.7117592593</x:v>
      </x:c>
      <x:c r="D1675" s="4" t="inlineStr">
        <x:is>
          <x:t xml:space="preserve">Espressomaskine Casadio Nettuno 2 grp 220v</x:t>
        </x:is>
      </x:c>
      <x:c r="E1675" s="5" t="inlineStr">
        <x:is>
          <x:t xml:space="preserve">150100606</x:t>
        </x:is>
      </x:c>
      <x:c r="F1675" s="6" t="inlineStr">
        <x:is>
          <x:t xml:space="preserve">UW230LBUZG9BA</x:t>
        </x:is>
      </x:c>
      <x:c r="G1675" s="7" t="inlineStr">
        <x:is>
          <x:t xml:space="preserve">Active</x:t>
        </x:is>
      </x:c>
    </x:row>
    <x:row r="1676" hidden="0">
      <x:c r="A1676" s="1" t="inlineStr">
        <x:is>
          <x:t xml:space="preserve">ce5cc076-f105-ef11-9f8a-002248842073</x:t>
        </x:is>
      </x:c>
      <x:c r="B1676" s="2" t="inlineStr">
        <x:is>
          <x:t xml:space="preserve">np0mPGJQBXmD2edqybPRiAfG9Lwy3QrLRZC1NNhBV+JJykzlN03fuEOetCzLYPOAshslHwmkIKOxbyhUqtwwew==</x:t>
        </x:is>
      </x:c>
      <x:c r="C1676" s="3">
        <x:v>45706.7218055556</x:v>
      </x:c>
      <x:c r="D1676" s="4" t="inlineStr">
        <x:is>
          <x:t xml:space="preserve">Thermoplan Kaffemaskine BW4 CTS2 TC (230V)</x:t>
        </x:is>
      </x:c>
      <x:c r="E1676" s="5" t="inlineStr">
        <x:is>
          <x:t xml:space="preserve">150100605</x:t>
        </x:is>
      </x:c>
      <x:c r="F1676" s="6"/>
      <x:c r="G1676" s="7" t="inlineStr">
        <x:is>
          <x:t xml:space="preserve">Active</x:t>
        </x:is>
      </x:c>
    </x:row>
    <x:row r="1677" hidden="0">
      <x:c r="A1677" s="1" t="inlineStr">
        <x:is>
          <x:t xml:space="preserve">96bc1c80-7d00-ef11-9f8a-002248842200</x:t>
        </x:is>
      </x:c>
      <x:c r="B1677" s="2" t="inlineStr">
        <x:is>
          <x:t xml:space="preserve">gcCuxJBUhCY95APjogev4xYw9o0lxipJxEtYqcCiCdbGJRAFL4+tPx3KAg4OuoiWLwJhIO2Qnmj5wxHb2WfpSw==</x:t>
        </x:is>
      </x:c>
      <x:c r="C1677" s="3">
        <x:v>45716.7107060185</x:v>
      </x:c>
      <x:c r="D1677" s="4" t="inlineStr">
        <x:is>
          <x:t xml:space="preserve">Pentair EZ-RO 375 / 80 BLEND RVP EU</x:t>
        </x:is>
      </x:c>
      <x:c r="E1677" s="5" t="inlineStr">
        <x:is>
          <x:t xml:space="preserve">150100604</x:t>
        </x:is>
      </x:c>
      <x:c r="F1677" s="6" t="inlineStr">
        <x:is>
          <x:t xml:space="preserve">EV997594E</x:t>
        </x:is>
      </x:c>
      <x:c r="G1677" s="7" t="inlineStr">
        <x:is>
          <x:t xml:space="preserve">Active</x:t>
        </x:is>
      </x:c>
    </x:row>
    <x:row r="1678" hidden="0">
      <x:c r="A1678" s="1" t="inlineStr">
        <x:is>
          <x:t xml:space="preserve">fb70ef45-7d00-ef11-9f89-000d3a397f60</x:t>
        </x:is>
      </x:c>
      <x:c r="B1678" s="2" t="inlineStr">
        <x:is>
          <x:t xml:space="preserve">GwkLPZmdAAWLQREQ/XcNN8tOJr5ZAaX6/qu6UUPsDhhriyQzgdPKUM9ykTdvCogBVb6KWk7KwXb0PDGgG/7wMQ==</x:t>
        </x:is>
      </x:c>
      <x:c r="C1678" s="3">
        <x:v>45721.713287037</x:v>
      </x:c>
      <x:c r="D1678" s="4" t="inlineStr">
        <x:is>
          <x:t xml:space="preserve">Pentair EZ-RO 375 / 60 BLEND RVP EU</x:t>
        </x:is>
      </x:c>
      <x:c r="E1678" s="5" t="inlineStr">
        <x:is>
          <x:t xml:space="preserve">150100603</x:t>
        </x:is>
      </x:c>
      <x:c r="F1678" s="6" t="inlineStr">
        <x:is>
          <x:t xml:space="preserve">EV997593E</x:t>
        </x:is>
      </x:c>
      <x:c r="G1678" s="7" t="inlineStr">
        <x:is>
          <x:t xml:space="preserve">Active</x:t>
        </x:is>
      </x:c>
    </x:row>
    <x:row r="1679" hidden="0">
      <x:c r="A1679" s="1" t="inlineStr">
        <x:is>
          <x:t xml:space="preserve">0fc3e50b-7d00-ef11-9f89-000d3aab2cae</x:t>
        </x:is>
      </x:c>
      <x:c r="B1679" s="2" t="inlineStr">
        <x:is>
          <x:t xml:space="preserve">UnVacjbTD52YshET0/ymgQXo/L+Md9vzcmwN+/GvAG2Rhr3WvJN7+nbNjHb1H3t5o+N6o9vV4r9Zh6inH2YRxA==</x:t>
        </x:is>
      </x:c>
      <x:c r="C1679" s="3">
        <x:v>45684.7165625</x:v>
      </x:c>
      <x:c r="D1679" s="4" t="inlineStr">
        <x:is>
          <x:t xml:space="preserve">Pentair EZ-RO 375 / 80L RVP EU</x:t>
        </x:is>
      </x:c>
      <x:c r="E1679" s="5" t="inlineStr">
        <x:is>
          <x:t xml:space="preserve">150100602</x:t>
        </x:is>
      </x:c>
      <x:c r="F1679" s="6" t="inlineStr">
        <x:is>
          <x:t xml:space="preserve">EV997586E</x:t>
        </x:is>
      </x:c>
      <x:c r="G1679" s="7" t="inlineStr">
        <x:is>
          <x:t xml:space="preserve">Active</x:t>
        </x:is>
      </x:c>
    </x:row>
    <x:row r="1680" hidden="0">
      <x:c r="A1680" s="1" t="inlineStr">
        <x:is>
          <x:t xml:space="preserve">b7c03cd6-7b00-ef11-9f8a-002248842200</x:t>
        </x:is>
      </x:c>
      <x:c r="B1680" s="2" t="inlineStr">
        <x:is>
          <x:t xml:space="preserve">dl8912xxz19CD3kbqeb7HTrH74Mgna//MCYgGW6TmGnGwJUWxjfaSFXHU0Q8JJgfiwfTlsoZ3WYV802LWSb/XA==</x:t>
        </x:is>
      </x:c>
      <x:c r="C1680" s="3">
        <x:v>45684.7165509259</x:v>
      </x:c>
      <x:c r="D1680" s="4" t="inlineStr">
        <x:is>
          <x:t xml:space="preserve">Pentair EZ-RO 375 / 60L RVP EU</x:t>
        </x:is>
      </x:c>
      <x:c r="E1680" s="5" t="inlineStr">
        <x:is>
          <x:t xml:space="preserve">150100601</x:t>
        </x:is>
      </x:c>
      <x:c r="F1680" s="6" t="inlineStr">
        <x:is>
          <x:t xml:space="preserve">EV997585E</x:t>
        </x:is>
      </x:c>
      <x:c r="G1680" s="7" t="inlineStr">
        <x:is>
          <x:t xml:space="preserve">Active</x:t>
        </x:is>
      </x:c>
    </x:row>
    <x:row r="1681" hidden="0">
      <x:c r="A1681" s="1" t="inlineStr">
        <x:is>
          <x:t xml:space="preserve">8752059e-49d7-ec11-a7b5-6045bd92fa91</x:t>
        </x:is>
      </x:c>
      <x:c r="B1681" s="2" t="inlineStr">
        <x:is>
          <x:t xml:space="preserve">xbohY9SMLvKLgWRe/l8t0+AOYtmcu6gWuG8qxw6sn+Xgh8YswPEgHLKi6PL2YbJS9Ttq4bSdHhgqZXjNlQTJmA==</x:t>
        </x:is>
      </x:c>
      <x:c r="C1681" s="3">
        <x:v>45470.4315046296</x:v>
      </x:c>
      <x:c r="D1681" s="4" t="inlineStr">
        <x:is>
          <x:t xml:space="preserve">Thermoplan Kaffemaskine BW4 CTM2 PF 2M TC AO extern grums 230V</x:t>
        </x:is>
      </x:c>
      <x:c r="E1681" s="5" t="inlineStr">
        <x:is>
          <x:t xml:space="preserve">150100600</x:t>
        </x:is>
      </x:c>
      <x:c r="F1681" s="6" t="inlineStr">
        <x:is>
          <x:t xml:space="preserve">41203034</x:t>
        </x:is>
      </x:c>
      <x:c r="G1681" s="7" t="inlineStr">
        <x:is>
          <x:t xml:space="preserve">Active</x:t>
        </x:is>
      </x:c>
    </x:row>
    <x:row r="1682" hidden="0">
      <x:c r="A1682" s="1" t="inlineStr">
        <x:is>
          <x:t xml:space="preserve">04bae12d-a800-ef11-9f89-000d3aab2cae</x:t>
        </x:is>
      </x:c>
      <x:c r="B1682" s="2" t="inlineStr">
        <x:is>
          <x:t xml:space="preserve">3BaqV1V1R/bVIgTNvzLlHjNxLxkH8eONyALXds4qGIzV1/uAjP7VxoH40F+RVcKug6HTbMb3mg2QUsPpV3QEsA==</x:t>
        </x:is>
      </x:c>
      <x:c r="C1682" s="3">
        <x:v>45470.4308217593</x:v>
      </x:c>
      <x:c r="D1682" s="4" t="inlineStr">
        <x:is>
          <x:t xml:space="preserve">Kaffemaskine Jura E8 (EC) Piano white</x:t>
        </x:is>
      </x:c>
      <x:c r="E1682" s="5" t="inlineStr">
        <x:is>
          <x:t xml:space="preserve">150100597</x:t>
        </x:is>
      </x:c>
      <x:c r="F1682" s="6" t="inlineStr">
        <x:is>
          <x:t xml:space="preserve">15585</x:t>
        </x:is>
      </x:c>
      <x:c r="G1682" s="7" t="inlineStr">
        <x:is>
          <x:t xml:space="preserve">Active</x:t>
        </x:is>
      </x:c>
    </x:row>
    <x:row r="1683" hidden="0">
      <x:c r="A1683" s="1" t="inlineStr">
        <x:is>
          <x:t xml:space="preserve">faf6f0f8-41eb-ee11-a204-002248842073</x:t>
        </x:is>
      </x:c>
      <x:c r="B1683" s="2" t="inlineStr">
        <x:is>
          <x:t xml:space="preserve">JXVi6phMpQdrzQH+EuI9ygbDLPbzYZM+FZLaRWX6nP3YtVxb/TSZI26xq/c0ZmU51itDNR/PViVMjVK6vPb/gg==</x:t>
        </x:is>
      </x:c>
      <x:c r="C1683" s="3">
        <x:v>45706.7217824074</x:v>
      </x:c>
      <x:c r="D1683" s="4" t="inlineStr">
        <x:is>
          <x:t xml:space="preserve">Jura X6 (EA)</x:t>
        </x:is>
      </x:c>
      <x:c r="E1683" s="5" t="inlineStr">
        <x:is>
          <x:t xml:space="preserve">150100596</x:t>
        </x:is>
      </x:c>
      <x:c r="F1683" s="6" t="inlineStr">
        <x:is>
          <x:t xml:space="preserve">15416</x:t>
        </x:is>
      </x:c>
      <x:c r="G1683" s="7" t="inlineStr">
        <x:is>
          <x:t xml:space="preserve">Active</x:t>
        </x:is>
      </x:c>
    </x:row>
    <x:row r="1684" hidden="0">
      <x:c r="A1684" s="1" t="inlineStr">
        <x:is>
          <x:t xml:space="preserve">c736748d-eae1-ee11-904c-000d3a397f60</x:t>
        </x:is>
      </x:c>
      <x:c r="B1684" s="2" t="inlineStr">
        <x:is>
          <x:t xml:space="preserve">CgeuIF8+b9CbElJuzpu0mcE2PL/n/PMafKs4/XBI5TuUoQ+MTvIOGxPp1eoOx0Vq+U0T6d59rpQps//gsFxg0w==</x:t>
        </x:is>
      </x:c>
      <x:c r="C1684" s="3">
        <x:v>45719.7136226852</x:v>
      </x:c>
      <x:c r="D1684" s="4" t="inlineStr">
        <x:is>
          <x:t xml:space="preserve">Kaffemaskine OptiVend 32 TS Touch Instant</x:t>
        </x:is>
      </x:c>
      <x:c r="E1684" s="5" t="inlineStr">
        <x:is>
          <x:t xml:space="preserve">150100595</x:t>
        </x:is>
      </x:c>
      <x:c r="F1684" s="6" t="inlineStr">
        <x:is>
          <x:t xml:space="preserve">1009966</x:t>
        </x:is>
      </x:c>
      <x:c r="G1684" s="7" t="inlineStr">
        <x:is>
          <x:t xml:space="preserve">Active</x:t>
        </x:is>
      </x:c>
    </x:row>
    <x:row r="1685" hidden="0">
      <x:c r="A1685" s="1" t="inlineStr">
        <x:is>
          <x:t xml:space="preserve">95ba4520-42e0-ee11-904d-002248825f3f</x:t>
        </x:is>
      </x:c>
      <x:c r="B1685" s="2" t="inlineStr">
        <x:is>
          <x:t xml:space="preserve">bI0wnU+tGEoMPYrUBXPwjtcWSNLG4GTcUiZK8Uim5sBqJEZojd1vyB6S/cYpGOuaXk0vc5ajtfO5h8oQbJNalw==</x:t>
        </x:is>
      </x:c>
      <x:c r="C1685" s="3">
        <x:v>45470.4311458333</x:v>
      </x:c>
      <x:c r="D1685" s="4" t="inlineStr">
        <x:is>
          <x:t xml:space="preserve">Marco MIX Boiler UC3 - 3 temp</x:t>
        </x:is>
      </x:c>
      <x:c r="E1685" s="5" t="inlineStr">
        <x:is>
          <x:t xml:space="preserve">150100594</x:t>
        </x:is>
      </x:c>
      <x:c r="F1685" s="6" t="inlineStr">
        <x:is>
          <x:t xml:space="preserve">1000880EU</x:t>
        </x:is>
      </x:c>
      <x:c r="G1685" s="7" t="inlineStr">
        <x:is>
          <x:t xml:space="preserve">Active</x:t>
        </x:is>
      </x:c>
    </x:row>
    <x:row r="1686" hidden="0">
      <x:c r="A1686" s="1" t="inlineStr">
        <x:is>
          <x:t xml:space="preserve">78bde492-42b5-ee11-a569-002248844246</x:t>
        </x:is>
      </x:c>
      <x:c r="B1686" s="2" t="inlineStr">
        <x:is>
          <x:t xml:space="preserve">WrrtjKHKu6HzAtqLusqrra9ie13mVUPvtO+x3s/llgBU2K7fnVYlogr625e2cF+Oal+9Y5FJnNWQ3QMg4063Qw==</x:t>
        </x:is>
      </x:c>
      <x:c r="C1686" s="3">
        <x:v>45482.725162037</x:v>
      </x:c>
      <x:c r="D1686" s="4" t="inlineStr">
        <x:is>
          <x:t xml:space="preserve">Thermoplan Kaffemaskine Mastrena II 400 V  </x:t>
        </x:is>
      </x:c>
      <x:c r="E1686" s="5" t="inlineStr">
        <x:is>
          <x:t xml:space="preserve">150100592</x:t>
        </x:is>
      </x:c>
      <x:c r="F1686" s="6" t="inlineStr">
        <x:is>
          <x:t xml:space="preserve">128034</x:t>
        </x:is>
      </x:c>
      <x:c r="G1686" s="7" t="inlineStr">
        <x:is>
          <x:t xml:space="preserve">Active</x:t>
        </x:is>
      </x:c>
    </x:row>
    <x:row r="1687" hidden="0">
      <x:c r="A1687" s="1" t="inlineStr">
        <x:is>
          <x:t xml:space="preserve">d4a286e7-33ae-ee11-a569-000d3a289236</x:t>
        </x:is>
      </x:c>
      <x:c r="B1687" s="2" t="inlineStr">
        <x:is>
          <x:t xml:space="preserve">K8cwtkmm3W3TUEZHYA6P5RSz5qKRecjw9vRVxrDCzFk2qAm6/lQbmbcaX9XdE+ZO59RQeLBtVZPcO/CllQ4uTw==</x:t>
        </x:is>
      </x:c>
      <x:c r="C1687" s="3">
        <x:v>45706.7217592593</x:v>
      </x:c>
      <x:c r="D1687" s="4" t="inlineStr">
        <x:is>
          <x:t xml:space="preserve">Marco FRIIA Lite Cold and sparkling </x:t>
        </x:is>
      </x:c>
      <x:c r="E1687" s="5" t="inlineStr">
        <x:is>
          <x:t xml:space="preserve">150100591</x:t>
        </x:is>
      </x:c>
      <x:c r="F1687" s="6" t="inlineStr">
        <x:is>
          <x:t xml:space="preserve">5000207EU</x:t>
        </x:is>
      </x:c>
      <x:c r="G1687" s="7" t="inlineStr">
        <x:is>
          <x:t xml:space="preserve">Active</x:t>
        </x:is>
      </x:c>
    </x:row>
    <x:row r="1688" hidden="0">
      <x:c r="A1688" s="1" t="inlineStr">
        <x:is>
          <x:t xml:space="preserve">27de51ed-13ae-ee11-a569-002248844246</x:t>
        </x:is>
      </x:c>
      <x:c r="B1688" s="2" t="inlineStr">
        <x:is>
          <x:t xml:space="preserve">vfJpQnxUIqZLrlqBwNtxUkN73Th620MtfUU4ckq4AiRyAFFrEHe9HmXOvlFNfSJaowS0U8mgi6lWypJgT3k3TA==</x:t>
        </x:is>
      </x:c>
      <x:c r="C1688" s="3">
        <x:v>45701.7154166667</x:v>
      </x:c>
      <x:c r="D1688" s="4" t="inlineStr">
        <x:is>
          <x:t xml:space="preserve">Marco FRIIA Cold and sparkling </x:t>
        </x:is>
      </x:c>
      <x:c r="E1688" s="5" t="inlineStr">
        <x:is>
          <x:t xml:space="preserve">150100590</x:t>
        </x:is>
      </x:c>
      <x:c r="F1688" s="6" t="inlineStr">
        <x:is>
          <x:t xml:space="preserve">5000865EU</x:t>
        </x:is>
      </x:c>
      <x:c r="G1688" s="7" t="inlineStr">
        <x:is>
          <x:t xml:space="preserve">Active</x:t>
        </x:is>
      </x:c>
    </x:row>
    <x:row r="1689" hidden="0">
      <x:c r="A1689" s="1" t="inlineStr">
        <x:is>
          <x:t xml:space="preserve">f91f88da-faad-ee11-a569-000d3a2841b4</x:t>
        </x:is>
      </x:c>
      <x:c r="B1689" s="2" t="inlineStr">
        <x:is>
          <x:t xml:space="preserve">jtPMq+iU70PStyz6aGknofzVLvvxgJ8Ds5JRu3n0bDpi5Nzwbmfpsn6S7xY/9AcYhoTwXz5bNzqakX1tRifP5w==</x:t>
        </x:is>
      </x:c>
      <x:c r="C1689" s="3">
        <x:v>45470.4311226852</x:v>
      </x:c>
      <x:c r="D1689" s="4" t="inlineStr">
        <x:is>
          <x:t xml:space="preserve">Macap MX C18 kværn</x:t>
        </x:is>
      </x:c>
      <x:c r="E1689" s="5" t="inlineStr">
        <x:is>
          <x:t xml:space="preserve">150100588</x:t>
        </x:is>
      </x:c>
      <x:c r="F1689" s="6" t="inlineStr">
        <x:is>
          <x:t xml:space="preserve">AMX318</x:t>
        </x:is>
      </x:c>
      <x:c r="G1689" s="7" t="inlineStr">
        <x:is>
          <x:t xml:space="preserve">Active</x:t>
        </x:is>
      </x:c>
    </x:row>
    <x:row r="1690" hidden="0">
      <x:c r="A1690" s="1" t="inlineStr">
        <x:is>
          <x:t xml:space="preserve">797c38a0-369f-ee11-be37-002248844246</x:t>
        </x:is>
      </x:c>
      <x:c r="B1690" s="2" t="inlineStr">
        <x:is>
          <x:t xml:space="preserve">p5RZRbWPw1FU+wn/z9ssy+MqWRsKS3YOM92sn72TPJG7RzVNUmaF2peh48vEEZQqC8aZq5DVOjTGSMBEu6b0/A==</x:t>
        </x:is>
      </x:c>
      <x:c r="C1690" s="3">
        <x:v>45706.721724537</x:v>
      </x:c>
      <x:c r="D1690" s="4" t="inlineStr">
        <x:is>
          <x:t xml:space="preserve">Thermoplan Kaffemaskine BW4 CTM2 RL 2M MDB-Interface 380V</x:t>
        </x:is>
      </x:c>
      <x:c r="E1690" s="5" t="inlineStr">
        <x:is>
          <x:t xml:space="preserve">150100587</x:t>
        </x:is>
      </x:c>
      <x:c r="F1690" s="6" t="inlineStr">
        <x:is>
          <x:t xml:space="preserve">150100587</x:t>
        </x:is>
      </x:c>
      <x:c r="G1690" s="7" t="inlineStr">
        <x:is>
          <x:t xml:space="preserve">Active</x:t>
        </x:is>
      </x:c>
    </x:row>
    <x:row r="1691" hidden="0">
      <x:c r="A1691" s="1" t="inlineStr">
        <x:is>
          <x:t xml:space="preserve">ca8a42df-7b92-ee11-be37-00224884452b</x:t>
        </x:is>
      </x:c>
      <x:c r="B1691" s="2" t="inlineStr">
        <x:is>
          <x:t xml:space="preserve">u8S3sCttmW00ZhF7Je+7IqIrPhSl0Hgh15zLvz4bw2y8A6dj23HOKqBLejXHlMNzrXNrWeJQiBS6LjBmDmiRbg==</x:t>
        </x:is>
      </x:c>
      <x:c r="C1691" s="3">
        <x:v>45470.4301851852</x:v>
      </x:c>
      <x:c r="D1691" s="4" t="inlineStr">
        <x:is>
          <x:t xml:space="preserve">Blendtec Blender EZ 600 240V, FS, vaccumlåg</x:t>
        </x:is>
      </x:c>
      <x:c r="E1691" s="5" t="inlineStr">
        <x:is>
          <x:t xml:space="preserve">150100585</x:t>
        </x:is>
      </x:c>
      <x:c r="F1691" s="6" t="inlineStr">
        <x:is>
          <x:t xml:space="preserve">52-0110001</x:t>
        </x:is>
      </x:c>
      <x:c r="G1691" s="7" t="inlineStr">
        <x:is>
          <x:t xml:space="preserve">Active</x:t>
        </x:is>
      </x:c>
    </x:row>
    <x:row r="1692" hidden="0">
      <x:c r="A1692" s="1" t="inlineStr">
        <x:is>
          <x:t xml:space="preserve">aa1f0445-d789-ee11-8179-002248844f3f</x:t>
        </x:is>
      </x:c>
      <x:c r="B1692" s="2" t="inlineStr">
        <x:is>
          <x:t xml:space="preserve">eWivgsA2gSH/6LD+eiQmkLS+9j+p5sTcZO/zDGhFnOx7l8LVjW7D+qPCqjWZ7DGQ5DB4nmliB/2lp3eQ3wMH+Q==</x:t>
        </x:is>
      </x:c>
      <x:c r="C1692" s="3">
        <x:v>45706.7217013889</x:v>
      </x:c>
      <x:c r="D1692" s="4" t="inlineStr">
        <x:is>
          <x:t xml:space="preserve">Bentax Kaffemaskine NextGen Pro MDB</x:t>
        </x:is>
      </x:c>
      <x:c r="E1692" s="5" t="inlineStr">
        <x:is>
          <x:t xml:space="preserve">150100584</x:t>
        </x:is>
      </x:c>
      <x:c r="F1692" s="6" t="inlineStr">
        <x:is>
          <x:t xml:space="preserve">X500</x:t>
        </x:is>
      </x:c>
      <x:c r="G1692" s="7" t="inlineStr">
        <x:is>
          <x:t xml:space="preserve">Active</x:t>
        </x:is>
      </x:c>
    </x:row>
    <x:row r="1693" hidden="0">
      <x:c r="A1693" s="1" t="inlineStr">
        <x:is>
          <x:t xml:space="preserve">5aa8ac0e-d689-ee11-8179-002248844f3f</x:t>
        </x:is>
      </x:c>
      <x:c r="B1693" s="2" t="inlineStr">
        <x:is>
          <x:t xml:space="preserve">JlDjnJA/bp3/D/SDUq3RLDSBDcMAlOH/FoepCcj0yXi6cB5ki/FHSj/lA/qA9XKBOPLPAwjqQcy10DQwhIgvgg==</x:t>
        </x:is>
      </x:c>
      <x:c r="C1693" s="3">
        <x:v>45684.7164467593</x:v>
      </x:c>
      <x:c r="D1693" s="4" t="inlineStr">
        <x:is>
          <x:t xml:space="preserve">Bentax Kaffemaskine NextGen Pro Fresh MDB</x:t>
        </x:is>
      </x:c>
      <x:c r="E1693" s="5" t="inlineStr">
        <x:is>
          <x:t xml:space="preserve">150100583</x:t>
        </x:is>
      </x:c>
      <x:c r="F1693" s="6" t="inlineStr">
        <x:is>
          <x:t xml:space="preserve">X680c</x:t>
        </x:is>
      </x:c>
      <x:c r="G1693" s="7" t="inlineStr">
        <x:is>
          <x:t xml:space="preserve">Active</x:t>
        </x:is>
      </x:c>
    </x:row>
    <x:row r="1694" hidden="0">
      <x:c r="A1694" s="1" t="inlineStr">
        <x:is>
          <x:t xml:space="preserve">f2f403b7-1589-ee11-8179-000d3a2841b4</x:t>
        </x:is>
      </x:c>
      <x:c r="B1694" s="2" t="inlineStr">
        <x:is>
          <x:t xml:space="preserve">QqrdPgKX+DBJEbtTfkro4Gy5RCAQnwZIAO94lSFCPGsPf63JhEutz2Cu+KRxvtFkD3XK5PGLXqWgmagFMAsDNg==</x:t>
        </x:is>
      </x:c>
      <x:c r="C1694" s="3">
        <x:v>45470.4301851852</x:v>
      </x:c>
      <x:c r="D1694" s="4" t="inlineStr">
        <x:is>
          <x:t xml:space="preserve">Blendtec Rapid Rinser Station</x:t>
        </x:is>
      </x:c>
      <x:c r="E1694" s="5" t="inlineStr">
        <x:is>
          <x:t xml:space="preserve">150100582</x:t>
        </x:is>
      </x:c>
      <x:c r="F1694" s="6" t="inlineStr">
        <x:is>
          <x:t xml:space="preserve">52-3151000</x:t>
        </x:is>
      </x:c>
      <x:c r="G1694" s="7" t="inlineStr">
        <x:is>
          <x:t xml:space="preserve">Active</x:t>
        </x:is>
      </x:c>
    </x:row>
    <x:row r="1695" hidden="0">
      <x:c r="A1695" s="1" t="inlineStr">
        <x:is>
          <x:t xml:space="preserve">50a2b6a6-1589-ee11-8179-002248844246</x:t>
        </x:is>
      </x:c>
      <x:c r="B1695" s="2" t="inlineStr">
        <x:is>
          <x:t xml:space="preserve">VlAKwEJmpqLuJw5UIQRbHo2flVyi5eaNfuTU3IVrrE7xksw55BSUteBeW1m3HigVuYaDihOJmLNgwHGC66ksgg==</x:t>
        </x:is>
      </x:c>
      <x:c r="C1695" s="3">
        <x:v>45470.4301851852</x:v>
      </x:c>
      <x:c r="D1695" s="4" t="inlineStr">
        <x:is>
          <x:t xml:space="preserve">Blendtec Rapid Rinser til Blender</x:t>
        </x:is>
      </x:c>
      <x:c r="E1695" s="5" t="inlineStr">
        <x:is>
          <x:t xml:space="preserve">150100581</x:t>
        </x:is>
      </x:c>
      <x:c r="F1695" s="6" t="inlineStr">
        <x:is>
          <x:t xml:space="preserve">52-3050000</x:t>
        </x:is>
      </x:c>
      <x:c r="G1695" s="7" t="inlineStr">
        <x:is>
          <x:t xml:space="preserve">Active</x:t>
        </x:is>
      </x:c>
    </x:row>
    <x:row r="1696" hidden="0">
      <x:c r="A1696" s="1" t="inlineStr">
        <x:is>
          <x:t xml:space="preserve">ba40c702-1689-ee11-8179-000d3a4adfbb</x:t>
        </x:is>
      </x:c>
      <x:c r="B1696" s="2" t="inlineStr">
        <x:is>
          <x:t xml:space="preserve">JEVvIiz9vMJGrtDuqJZS1ikV5e1tidw1D54dvAvqNoty5QyGkSuQpZnQqOs6bgx4aT+tiisYhGI7P+yraQHDHA==</x:t>
        </x:is>
      </x:c>
      <x:c r="C1696" s="3">
        <x:v>45719.713599537</x:v>
      </x:c>
      <x:c r="D1696" s="4" t="inlineStr">
        <x:is>
          <x:t xml:space="preserve">Blendtec Blender Stealth PKG, 240V</x:t>
        </x:is>
      </x:c>
      <x:c r="E1696" s="5" t="inlineStr">
        <x:is>
          <x:t xml:space="preserve">150100580</x:t>
        </x:is>
      </x:c>
      <x:c r="F1696" s="6" t="inlineStr">
        <x:is>
          <x:t xml:space="preserve">52-3000000</x:t>
        </x:is>
      </x:c>
      <x:c r="G1696" s="7" t="inlineStr">
        <x:is>
          <x:t xml:space="preserve">Active</x:t>
        </x:is>
      </x:c>
    </x:row>
    <x:row r="1697" hidden="0">
      <x:c r="A1697" s="1" t="inlineStr">
        <x:is>
          <x:t xml:space="preserve">ee90df62-1589-ee11-8179-002248844246</x:t>
        </x:is>
      </x:c>
      <x:c r="B1697" s="2" t="inlineStr">
        <x:is>
          <x:t xml:space="preserve">wv/jcIhHVjUMw1SINOXh0yUCWI51mldEGUp7rkzpWumghHjEDF4xAmcfP2IqMWDaMvJI2omKOUkLCbtZJfTtDw==</x:t>
        </x:is>
      </x:c>
      <x:c r="C1697" s="3">
        <x:v>45622.7169560185</x:v>
      </x:c>
      <x:c r="D1697" s="4" t="inlineStr">
        <x:is>
          <x:t xml:space="preserve">Blendtec Blender Connoisseur 825</x:t>
        </x:is>
      </x:c>
      <x:c r="E1697" s="5" t="inlineStr">
        <x:is>
          <x:t xml:space="preserve">150100576</x:t>
        </x:is>
      </x:c>
      <x:c r="F1697" s="6" t="inlineStr">
        <x:is>
          <x:t xml:space="preserve">52-0220000</x:t>
        </x:is>
      </x:c>
      <x:c r="G1697" s="7" t="inlineStr">
        <x:is>
          <x:t xml:space="preserve">Active</x:t>
        </x:is>
      </x:c>
    </x:row>
    <x:row r="1698" hidden="0">
      <x:c r="A1698" s="1" t="inlineStr">
        <x:is>
          <x:t xml:space="preserve">c4b584c7-adb3-ee11-a569-00224884452b</x:t>
        </x:is>
      </x:c>
      <x:c r="B1698" s="2" t="inlineStr">
        <x:is>
          <x:t xml:space="preserve">2TnSDIuzlVjwVgoxscoygYKCQ8yulvUy5ec36U67MGb7QTdPSLgo3BO/0pXrTZSmDuvWudL8mMILY4JqGSk+pg==</x:t>
        </x:is>
      </x:c>
      <x:c r="C1698" s="3">
        <x:v>45706.7216550926</x:v>
      </x:c>
      <x:c r="D1698" s="4" t="inlineStr">
        <x:is>
          <x:t xml:space="preserve">Thermoplan Kaffemaskine BW4 CTS2 TC AO (380-415V) renoveret</x:t>
        </x:is>
      </x:c>
      <x:c r="E1698" s="5" t="inlineStr">
        <x:is>
          <x:t xml:space="preserve">150100572R</x:t>
        </x:is>
      </x:c>
      <x:c r="F1698" s="6" t="inlineStr">
        <x:is>
          <x:t xml:space="preserve">150100572R</x:t>
        </x:is>
      </x:c>
      <x:c r="G1698" s="7" t="inlineStr">
        <x:is>
          <x:t xml:space="preserve">Active</x:t>
        </x:is>
      </x:c>
    </x:row>
    <x:row r="1699" hidden="0">
      <x:c r="A1699" s="1" t="inlineStr">
        <x:is>
          <x:t xml:space="preserve">20c14999-9783-ee11-8179-000d3a4adfbb</x:t>
        </x:is>
      </x:c>
      <x:c r="B1699" s="2" t="inlineStr">
        <x:is>
          <x:t xml:space="preserve">/xxWKpnJLLCTrpWtZLetHmKDxdo865XJHQgxL1B6YXRa+33u81vCMb3LF9obNPQjVntWe2IEPKVHt8rfMaLYOQ==</x:t>
        </x:is>
      </x:c>
      <x:c r="C1699" s="3">
        <x:v>45708.7142013889</x:v>
      </x:c>
      <x:c r="D1699" s="4" t="inlineStr">
        <x:is>
          <x:t xml:space="preserve">Thermoplan Kaffemaskine BW4 CTS2 TC AO (380-415V) </x:t>
        </x:is>
      </x:c>
      <x:c r="E1699" s="5" t="inlineStr">
        <x:is>
          <x:t xml:space="preserve">150100572</x:t>
        </x:is>
      </x:c>
      <x:c r="F1699" s="6"/>
      <x:c r="G1699" s="7" t="inlineStr">
        <x:is>
          <x:t xml:space="preserve">Active</x:t>
        </x:is>
      </x:c>
    </x:row>
    <x:row r="1700" hidden="0">
      <x:c r="A1700" s="1" t="inlineStr">
        <x:is>
          <x:t xml:space="preserve">980f2df3-f282-ee11-8179-000d3a4adfbb</x:t>
        </x:is>
      </x:c>
      <x:c r="B1700" s="2" t="inlineStr">
        <x:is>
          <x:t xml:space="preserve">6UnPasj0IxDo4tj3zc1Fm59qJdcSa122tUDCop8X4S3YqW6mwuLCYeIfWum3jyIMCJGkYKsKLNcM9Peo0CvaDA==</x:t>
        </x:is>
      </x:c>
      <x:c r="C1700" s="3">
        <x:v>45706.7215972222</x:v>
      </x:c>
      <x:c r="D1700" s="4" t="inlineStr">
        <x:is>
          <x:t xml:space="preserve">Underskab for E4 drikkevandskøler sølv BORG</x:t>
        </x:is>
      </x:c>
      <x:c r="E1700" s="5" t="inlineStr">
        <x:is>
          <x:t xml:space="preserve">150100571</x:t>
        </x:is>
      </x:c>
      <x:c r="F1700" s="6" t="inlineStr">
        <x:is>
          <x:t xml:space="preserve">720230</x:t>
        </x:is>
      </x:c>
      <x:c r="G1700" s="7" t="inlineStr">
        <x:is>
          <x:t xml:space="preserve">Active</x:t>
        </x:is>
      </x:c>
    </x:row>
    <x:row r="1701" hidden="0">
      <x:c r="A1701" s="1" t="inlineStr">
        <x:is>
          <x:t xml:space="preserve">fc5bab48-107e-ee11-8179-000d3a289236</x:t>
        </x:is>
      </x:c>
      <x:c r="B1701" s="2" t="inlineStr">
        <x:is>
          <x:t xml:space="preserve">Cwz9T0PWZXq73VnS6Or6Vn8X+NcTRpghhRF8Sv9Z5L5TKei6YG9DmHGXk7wEfuykcBAmk7DTXZvJAx5fycvhoQ==</x:t>
        </x:is>
      </x:c>
      <x:c r="C1701" s="3">
        <x:v>45706.7215740741</x:v>
      </x:c>
      <x:c r="D1701" s="4" t="inlineStr">
        <x:is>
          <x:t xml:space="preserve">Drikkevandskøler E4 Ambient &amp; kold Sølv</x:t>
        </x:is>
      </x:c>
      <x:c r="E1701" s="5" t="inlineStr">
        <x:is>
          <x:t xml:space="preserve">150100570</x:t>
        </x:is>
      </x:c>
      <x:c r="F1701" s="6" t="inlineStr">
        <x:is>
          <x:t xml:space="preserve">754020</x:t>
        </x:is>
      </x:c>
      <x:c r="G1701" s="7" t="inlineStr">
        <x:is>
          <x:t xml:space="preserve">Active</x:t>
        </x:is>
      </x:c>
    </x:row>
    <x:row r="1702" hidden="0">
      <x:c r="A1702" s="1" t="inlineStr">
        <x:is>
          <x:t xml:space="preserve">771bd382-ae7c-ee11-8179-000d3a2841b4</x:t>
        </x:is>
      </x:c>
      <x:c r="B1702" s="2" t="inlineStr">
        <x:is>
          <x:t xml:space="preserve">jhjF2ia+d+axWFrBVuqHaDtmoOf/20PIDyZNJgLKAMZCcDbOfP7ZX0V215xULB6Bsw0BqMeupqXS9ou3iWdphQ==</x:t>
        </x:is>
      </x:c>
      <x:c r="C1702" s="3">
        <x:v>45721.713287037</x:v>
      </x:c>
      <x:c r="D1702" s="4" t="inlineStr">
        <x:is>
          <x:t xml:space="preserve">Drikkevandskøler E4 Ambient &amp; kold Sort</x:t>
        </x:is>
      </x:c>
      <x:c r="E1702" s="5" t="inlineStr">
        <x:is>
          <x:t xml:space="preserve">150100569</x:t>
        </x:is>
      </x:c>
      <x:c r="F1702" s="6" t="inlineStr">
        <x:is>
          <x:t xml:space="preserve">754000</x:t>
        </x:is>
      </x:c>
      <x:c r="G1702" s="7" t="inlineStr">
        <x:is>
          <x:t xml:space="preserve">Active</x:t>
        </x:is>
      </x:c>
    </x:row>
    <x:row r="1703" hidden="0">
      <x:c r="A1703" s="1" t="inlineStr">
        <x:is>
          <x:t xml:space="preserve">97f067d8-807c-ee11-8179-000d3a289236</x:t>
        </x:is>
      </x:c>
      <x:c r="B1703" s="2" t="inlineStr">
        <x:is>
          <x:t xml:space="preserve">hy/9NDHobb+L3rAsxgcIiKt578EmnRUjw7G5mRjczwCaYauVDTf941yRnVffW2ZIvEVmX5UAtX1ZjsqCCGscDw==</x:t>
        </x:is>
      </x:c>
      <x:c r="C1703" s="3">
        <x:v>45721.7132523148</x:v>
      </x:c>
      <x:c r="D1703" s="4" t="inlineStr">
        <x:is>
          <x:t xml:space="preserve">Marco Mix UC3 vanddispenser Hot&amp;Ambient (Starbucks løsning)</x:t>
        </x:is>
      </x:c>
      <x:c r="E1703" s="5" t="inlineStr">
        <x:is>
          <x:t xml:space="preserve">150100568</x:t>
        </x:is>
      </x:c>
      <x:c r="F1703" s="6" t="inlineStr">
        <x:is>
          <x:t xml:space="preserve">150100568</x:t>
        </x:is>
      </x:c>
      <x:c r="G1703" s="7" t="inlineStr">
        <x:is>
          <x:t xml:space="preserve">Active</x:t>
        </x:is>
      </x:c>
    </x:row>
    <x:row r="1704" hidden="0">
      <x:c r="A1704" s="1" t="inlineStr">
        <x:is>
          <x:t xml:space="preserve">ecb4e6b4-adb3-ee11-a569-000d3a289236</x:t>
        </x:is>
      </x:c>
      <x:c r="B1704" s="2" t="inlineStr">
        <x:is>
          <x:t xml:space="preserve">FUSAwbYv2Z8QN9A4eT8YkmvCHGvjtqkox66GvwUdY4ZbUkud2SZxWX7eF7/l1dYAJdBRXEjDe07F35ySKEOpfQ==</x:t>
        </x:is>
      </x:c>
      <x:c r="C1704" s="3">
        <x:v>45706.7215277778</x:v>
      </x:c>
      <x:c r="D1704" s="4" t="inlineStr">
        <x:is>
          <x:t xml:space="preserve">Thermoplan Kaffemaskine BW4 CTS2 TC (380-415V) med grumseudkast renoveret</x:t>
        </x:is>
      </x:c>
      <x:c r="E1704" s="5" t="inlineStr">
        <x:is>
          <x:t xml:space="preserve">150100567R</x:t>
        </x:is>
      </x:c>
      <x:c r="F1704" s="6" t="inlineStr">
        <x:is>
          <x:t xml:space="preserve">150100567R</x:t>
        </x:is>
      </x:c>
      <x:c r="G1704" s="7" t="inlineStr">
        <x:is>
          <x:t xml:space="preserve">Active</x:t>
        </x:is>
      </x:c>
    </x:row>
    <x:row r="1705" hidden="0">
      <x:c r="A1705" s="1" t="inlineStr">
        <x:is>
          <x:t xml:space="preserve">12fd22f9-477a-ee11-8179-000d3a2841b4</x:t>
        </x:is>
      </x:c>
      <x:c r="B1705" s="2" t="inlineStr">
        <x:is>
          <x:t xml:space="preserve">MLUMRGmyMSV2ixA0csgcxG3iTia6ECZAwJZIZZGd7j4VMRZY6kOA+Vj4doOrfEMiGzGmLswid4MK7wIm/7dIpg==</x:t>
        </x:is>
      </x:c>
      <x:c r="C1705" s="3">
        <x:v>45471.7106134259</x:v>
      </x:c>
      <x:c r="D1705" s="4" t="inlineStr">
        <x:is>
          <x:t xml:space="preserve">Thermoplan Kaffemaskine BW4 CTS2 TC (380-415V) med grumseudkast</x:t>
        </x:is>
      </x:c>
      <x:c r="E1705" s="5" t="inlineStr">
        <x:is>
          <x:t xml:space="preserve">150100567</x:t>
        </x:is>
      </x:c>
      <x:c r="F1705" s="6"/>
      <x:c r="G1705" s="7" t="inlineStr">
        <x:is>
          <x:t xml:space="preserve">Active</x:t>
        </x:is>
      </x:c>
    </x:row>
    <x:row r="1706" hidden="0">
      <x:c r="A1706" s="1" t="inlineStr">
        <x:is>
          <x:t xml:space="preserve">346ac69d-adb3-ee11-a569-00224884452b</x:t>
        </x:is>
      </x:c>
      <x:c r="B1706" s="2" t="inlineStr">
        <x:is>
          <x:t xml:space="preserve">0M/laOHplfAYeDcjVyX895jaShNHykumUFgc1Z3bGjPHROnnLKxSw8vz+TTvJQjFEKaUQ34JafMMIJy1fUFcxA==</x:t>
        </x:is>
      </x:c>
      <x:c r="C1706" s="3">
        <x:v>45706.7214930556</x:v>
      </x:c>
      <x:c r="D1706" s="4" t="inlineStr">
        <x:is>
          <x:t xml:space="preserve">Thermoplan Kaffemaskine BW4 CTS2 TC (380-415V) renoveret</x:t>
        </x:is>
      </x:c>
      <x:c r="E1706" s="5" t="inlineStr">
        <x:is>
          <x:t xml:space="preserve">150100566R</x:t>
        </x:is>
      </x:c>
      <x:c r="F1706" s="6" t="inlineStr">
        <x:is>
          <x:t xml:space="preserve">150100566R</x:t>
        </x:is>
      </x:c>
      <x:c r="G1706" s="7" t="inlineStr">
        <x:is>
          <x:t xml:space="preserve">Active</x:t>
        </x:is>
      </x:c>
    </x:row>
    <x:row r="1707" hidden="0">
      <x:c r="A1707" s="1" t="inlineStr">
        <x:is>
          <x:t xml:space="preserve">0e99dce5-477a-ee11-8179-000d3a289236</x:t>
        </x:is>
      </x:c>
      <x:c r="B1707" s="2" t="inlineStr">
        <x:is>
          <x:t xml:space="preserve">QMMybkD7bC8zZvJXQGZZ735AmMOhilTbVMidhOW9DtwTWe0G6+pVzSk2AlAnvemCI6NR62q5tUplnLU/AGgOyA==</x:t>
        </x:is>
      </x:c>
      <x:c r="C1707" s="3">
        <x:v>45498.7104861111</x:v>
      </x:c>
      <x:c r="D1707" s="4" t="inlineStr">
        <x:is>
          <x:t xml:space="preserve">Thermoplan Kaffemaskine BW4 CTS2 TC (380-415V)</x:t>
        </x:is>
      </x:c>
      <x:c r="E1707" s="5" t="inlineStr">
        <x:is>
          <x:t xml:space="preserve">150100566</x:t>
        </x:is>
      </x:c>
      <x:c r="F1707" s="6"/>
      <x:c r="G1707" s="7" t="inlineStr">
        <x:is>
          <x:t xml:space="preserve">Active</x:t>
        </x:is>
      </x:c>
    </x:row>
    <x:row r="1708" hidden="0">
      <x:c r="A1708" s="1" t="inlineStr">
        <x:is>
          <x:t xml:space="preserve">f5d1d4f4-ba78-ee11-8179-002248844246</x:t>
        </x:is>
      </x:c>
      <x:c r="B1708" s="2" t="inlineStr">
        <x:is>
          <x:t xml:space="preserve">O+soK9n7L1/d/7flBEs0T2itBzC5UgkbCsc3vqNC3IQUb+dU3hd5kN7Rj56JJoxiKyBaiGClCZnGoMkNpW+3ow==</x:t>
        </x:is>
      </x:c>
      <x:c r="C1708" s="3">
        <x:v>45706.7214699074</x:v>
      </x:c>
      <x:c r="D1708" s="4" t="inlineStr">
        <x:is>
          <x:t xml:space="preserve">Drikkevandskøler E4 Ambient, kold, Co2 Sølv</x:t>
        </x:is>
      </x:c>
      <x:c r="E1708" s="5" t="inlineStr">
        <x:is>
          <x:t xml:space="preserve">150100565</x:t>
        </x:is>
      </x:c>
      <x:c r="F1708" s="6" t="inlineStr">
        <x:is>
          <x:t xml:space="preserve">754030</x:t>
        </x:is>
      </x:c>
      <x:c r="G1708" s="7" t="inlineStr">
        <x:is>
          <x:t xml:space="preserve">Active</x:t>
        </x:is>
      </x:c>
    </x:row>
    <x:row r="1709" hidden="0">
      <x:c r="A1709" s="1" t="inlineStr">
        <x:is>
          <x:t xml:space="preserve">808f9fa2-b75f-ef11-bfe3-7c1e5226ec88</x:t>
        </x:is>
      </x:c>
      <x:c r="B1709" s="2" t="inlineStr">
        <x:is>
          <x:t xml:space="preserve">ql1JQaWZ+XM9PwZOlaaYRAeVoj5HSHOtx601XaJWQ0hqkNXFXlxjO6Rb6fr33r/ry9s6Zs0n4tmXlKb8eKz0PQ==</x:t>
        </x:is>
      </x:c>
      <x:c r="C1709" s="3">
        <x:v>45727.7113425926</x:v>
      </x:c>
      <x:c r="D1709" s="4" t="inlineStr">
        <x:is>
          <x:t xml:space="preserve">Bentax NextGen Milk Cooler Renoveret</x:t>
        </x:is>
      </x:c>
      <x:c r="E1709" s="5" t="inlineStr">
        <x:is>
          <x:t xml:space="preserve">150100564R</x:t>
        </x:is>
      </x:c>
      <x:c r="F1709" s="6" t="inlineStr">
        <x:is>
          <x:t xml:space="preserve">C5R</x:t>
        </x:is>
      </x:c>
      <x:c r="G1709" s="7" t="inlineStr">
        <x:is>
          <x:t xml:space="preserve">Active</x:t>
        </x:is>
      </x:c>
    </x:row>
    <x:row r="1710" hidden="0">
      <x:c r="A1710" s="1" t="inlineStr">
        <x:is>
          <x:t xml:space="preserve">205cab72-cb69-ee11-9ae7-002248844246</x:t>
        </x:is>
      </x:c>
      <x:c r="B1710" s="2" t="inlineStr">
        <x:is>
          <x:t xml:space="preserve">Dy71SHhMB7qadyl0oTuRYtPhLhHuKbvcPhX2pQLyOZgnSu/NZ0nfcq/SBXgW4uT+p5HsNofWPpIHj94qcqoQRQ==</x:t>
        </x:is>
      </x:c>
      <x:c r="C1710" s="3">
        <x:v>45728.5496759259</x:v>
      </x:c>
      <x:c r="D1710" s="4" t="inlineStr">
        <x:is>
          <x:t xml:space="preserve">Bentax NextGen Milk Cooler </x:t>
        </x:is>
      </x:c>
      <x:c r="E1710" s="5" t="inlineStr">
        <x:is>
          <x:t xml:space="preserve">150100564</x:t>
        </x:is>
      </x:c>
      <x:c r="F1710" s="6" t="inlineStr">
        <x:is>
          <x:t xml:space="preserve">C5</x:t>
        </x:is>
      </x:c>
      <x:c r="G1710" s="7" t="inlineStr">
        <x:is>
          <x:t xml:space="preserve">Active</x:t>
        </x:is>
      </x:c>
    </x:row>
    <x:row r="1711" hidden="0">
      <x:c r="A1711" s="1" t="inlineStr">
        <x:is>
          <x:t xml:space="preserve">15fcaa7d-ca69-ee11-9ae7-000d3a289236</x:t>
        </x:is>
      </x:c>
      <x:c r="B1711" s="2" t="inlineStr">
        <x:is>
          <x:t xml:space="preserve">r9MMqYzmaadenMMJGNeX+MB5/i1SqagPR2PZTYZzN9K88EehPP+KzZwPHMpgbvDNi2PlCdK5yi/1I3eyOdn0AQ==</x:t>
        </x:is>
      </x:c>
      <x:c r="C1711" s="3">
        <x:v>45684.7163657407</x:v>
      </x:c>
      <x:c r="D1711" s="4" t="inlineStr">
        <x:is>
          <x:t xml:space="preserve">Bentax NextGen Milk Cooler 2</x:t>
        </x:is>
      </x:c>
      <x:c r="E1711" s="5" t="inlineStr">
        <x:is>
          <x:t xml:space="preserve">150100563</x:t>
        </x:is>
      </x:c>
      <x:c r="F1711" s="6" t="inlineStr">
        <x:is>
          <x:t xml:space="preserve">C22</x:t>
        </x:is>
      </x:c>
      <x:c r="G1711" s="7" t="inlineStr">
        <x:is>
          <x:t xml:space="preserve">Active</x:t>
        </x:is>
      </x:c>
    </x:row>
    <x:row r="1712" hidden="0">
      <x:c r="A1712" s="1" t="inlineStr">
        <x:is>
          <x:t xml:space="preserve">e72e6583-e368-ee11-9ae7-000d3a289236</x:t>
        </x:is>
      </x:c>
      <x:c r="B1712" s="2" t="inlineStr">
        <x:is>
          <x:t xml:space="preserve">PxLOPWwLdnxBvpPb3JXeosMMlk4LgFxs1sgcZ+ZS9gqF5N7kQwAwZewYbi2rcJbBrtPpM4Chz56A527Zm5orxg==</x:t>
        </x:is>
      </x:c>
      <x:c r="C1712" s="3">
        <x:v>45721.7132291667</x:v>
      </x:c>
      <x:c r="D1712" s="4" t="inlineStr">
        <x:is>
          <x:t xml:space="preserve">Kaffemaskine OptiVend 32 Touch</x:t>
        </x:is>
      </x:c>
      <x:c r="E1712" s="5" t="inlineStr">
        <x:is>
          <x:t xml:space="preserve">150100562</x:t>
        </x:is>
      </x:c>
      <x:c r="F1712" s="6" t="inlineStr">
        <x:is>
          <x:t xml:space="preserve">1009960</x:t>
        </x:is>
      </x:c>
      <x:c r="G1712" s="7" t="inlineStr">
        <x:is>
          <x:t xml:space="preserve">Active</x:t>
        </x:is>
      </x:c>
    </x:row>
    <x:row r="1713" hidden="0">
      <x:c r="A1713" s="1" t="inlineStr">
        <x:is>
          <x:t xml:space="preserve">cd988079-adb3-ee11-a569-000d3a4adfbb</x:t>
        </x:is>
      </x:c>
      <x:c r="B1713" s="2" t="inlineStr">
        <x:is>
          <x:t xml:space="preserve">OZoe25S0Sa4mmzHxuHDk1a8Osllj1opezRO6ly4bqnqx2a2XRXXLU+hAmx+cSyBJuFkyQPuX96kQJO5Y2OYS/A==</x:t>
        </x:is>
      </x:c>
      <x:c r="C1713" s="3">
        <x:v>45706.721400463</x:v>
      </x:c>
      <x:c r="D1713" s="4" t="inlineStr">
        <x:is>
          <x:t xml:space="preserve">Thermoplan Kaffemaskine BW4 CTS2 TC AO med grumseudkast (380-415V) renoveret</x:t>
        </x:is>
      </x:c>
      <x:c r="E1713" s="5" t="inlineStr">
        <x:is>
          <x:t xml:space="preserve">150100561R</x:t>
        </x:is>
      </x:c>
      <x:c r="F1713" s="6" t="inlineStr">
        <x:is>
          <x:t xml:space="preserve">150100561R</x:t>
        </x:is>
      </x:c>
      <x:c r="G1713" s="7" t="inlineStr">
        <x:is>
          <x:t xml:space="preserve">Active</x:t>
        </x:is>
      </x:c>
    </x:row>
    <x:row r="1714" hidden="0">
      <x:c r="A1714" s="1" t="inlineStr">
        <x:is>
          <x:t xml:space="preserve">9f688739-0468-ee11-9ae7-000d3a2841b4</x:t>
        </x:is>
      </x:c>
      <x:c r="B1714" s="2" t="inlineStr">
        <x:is>
          <x:t xml:space="preserve">jzoZNA7I2TMM5Rn1z33vl9RqPcElPCri8PE9Zpa8RMNXNHsS+zZLaElch8bAIxSRdGInfiDwolbXfijVj30HcQ==</x:t>
        </x:is>
      </x:c>
      <x:c r="C1714" s="3">
        <x:v>45470.4315277778</x:v>
      </x:c>
      <x:c r="D1714" s="4" t="inlineStr">
        <x:is>
          <x:t xml:space="preserve">Thermoplan Kaffemaskine BW4 CTS2 TC AO med grumseudkast (380-415V) </x:t>
        </x:is>
      </x:c>
      <x:c r="E1714" s="5" t="inlineStr">
        <x:is>
          <x:t xml:space="preserve">150100561</x:t>
        </x:is>
      </x:c>
      <x:c r="F1714" s="6" t="inlineStr">
        <x:is>
          <x:t xml:space="preserve">BW4CTS</x:t>
        </x:is>
      </x:c>
      <x:c r="G1714" s="7" t="inlineStr">
        <x:is>
          <x:t xml:space="preserve">Active</x:t>
        </x:is>
      </x:c>
    </x:row>
    <x:row r="1715" hidden="0">
      <x:c r="A1715" s="1" t="inlineStr">
        <x:is>
          <x:t xml:space="preserve">b3c664ba-6d63-ee11-8df0-000d3a289236</x:t>
        </x:is>
      </x:c>
      <x:c r="B1715" s="2" t="inlineStr">
        <x:is>
          <x:t xml:space="preserve">9x2LGYCQGp97XMx1cLOdxJDZ1PN7rP7IIfPi7F5DXjF/eXeTk0tPcGhUqTT5jSTInvAFOHdBH8ecjdzZ3377dg==</x:t>
        </x:is>
      </x:c>
      <x:c r="C1715" s="3">
        <x:v>45518.7108680556</x:v>
      </x:c>
      <x:c r="D1715" s="4" t="inlineStr">
        <x:is>
          <x:t xml:space="preserve">Køleskab BW4 og BW4c 30 l med glasdør 2M</x:t>
        </x:is>
      </x:c>
      <x:c r="E1715" s="5" t="inlineStr">
        <x:is>
          <x:t xml:space="preserve">150100560</x:t>
        </x:is>
      </x:c>
      <x:c r="F1715" s="6" t="inlineStr">
        <x:is>
          <x:t xml:space="preserve">150100560</x:t>
        </x:is>
      </x:c>
      <x:c r="G1715" s="7" t="inlineStr">
        <x:is>
          <x:t xml:space="preserve">Active</x:t>
        </x:is>
      </x:c>
    </x:row>
    <x:row r="1716" hidden="0">
      <x:c r="A1716" s="1" t="inlineStr">
        <x:is>
          <x:t xml:space="preserve">366faf43-6d63-ee11-8df0-002248844246</x:t>
        </x:is>
      </x:c>
      <x:c r="B1716" s="2" t="inlineStr">
        <x:is>
          <x:t xml:space="preserve">iQau6D5ocf3pN2x2JAkZPKpiqAEZHk4U7TlNzmgRYdkChoUqBPB69oqXgR3Bp1QxP9idmsOl93rYDvAcoq1LDw==</x:t>
        </x:is>
      </x:c>
      <x:c r="C1716" s="3">
        <x:v>45672.7144675926</x:v>
      </x:c>
      <x:c r="D1716" s="4" t="inlineStr">
        <x:is>
          <x:t xml:space="preserve">Køleskab BW4 / BW4c 60 l med glasdør 2M</x:t>
        </x:is>
      </x:c>
      <x:c r="E1716" s="5" t="inlineStr">
        <x:is>
          <x:t xml:space="preserve">150100559</x:t>
        </x:is>
      </x:c>
      <x:c r="F1716" s="6" t="inlineStr">
        <x:is>
          <x:t xml:space="preserve">150100559</x:t>
        </x:is>
      </x:c>
      <x:c r="G1716" s="7" t="inlineStr">
        <x:is>
          <x:t xml:space="preserve">Active</x:t>
        </x:is>
      </x:c>
    </x:row>
    <x:row r="1717" hidden="0">
      <x:c r="A1717" s="1" t="inlineStr">
        <x:is>
          <x:t xml:space="preserve">51aa7d2f-6563-ee11-8df0-000d3a289236</x:t>
        </x:is>
      </x:c>
      <x:c r="B1717" s="2" t="inlineStr">
        <x:is>
          <x:t xml:space="preserve">9gX41y/X3MSOaB6AyWr7BWe9+iIS355er4TtQQpb9zXXpV0QCxm7WOuug0q2Q1ByNuQcR/VmenthbL2aLRYRuQ==</x:t>
        </x:is>
      </x:c>
      <x:c r="C1717" s="3">
        <x:v>45470.4309722222</x:v>
      </x:c>
      <x:c r="D1717" s="4" t="inlineStr">
        <x:is>
          <x:t xml:space="preserve">Køleskab BW3 60 l med glasdør 1M 2EN</x:t>
        </x:is>
      </x:c>
      <x:c r="E1717" s="5" t="inlineStr">
        <x:is>
          <x:t xml:space="preserve">150100558</x:t>
        </x:is>
      </x:c>
      <x:c r="F1717" s="6" t="inlineStr">
        <x:is>
          <x:t xml:space="preserve">150100558</x:t>
        </x:is>
      </x:c>
      <x:c r="G1717" s="7" t="inlineStr">
        <x:is>
          <x:t xml:space="preserve">Active</x:t>
        </x:is>
      </x:c>
    </x:row>
    <x:row r="1718" hidden="0">
      <x:c r="A1718" s="1" t="inlineStr">
        <x:is>
          <x:t xml:space="preserve">7501d8d6-6463-ee11-8df0-000d3a4ad580</x:t>
        </x:is>
      </x:c>
      <x:c r="B1718" s="2" t="inlineStr">
        <x:is>
          <x:t xml:space="preserve">5JaL7bSmvaAfSKXFdiAAbtmvM12rYj0DpKbuyOdN/77x0yKMUt82dP7a7VSEhXpdAh9bCcwp1O/qTM1A+e2SjA==</x:t>
        </x:is>
      </x:c>
      <x:c r="C1718" s="3">
        <x:v>45672.7144097222</x:v>
      </x:c>
      <x:c r="D1718" s="4" t="inlineStr">
        <x:is>
          <x:t xml:space="preserve">Køleskab BW3 60 l med glasdør</x:t>
        </x:is>
      </x:c>
      <x:c r="E1718" s="5" t="inlineStr">
        <x:is>
          <x:t xml:space="preserve">150100557</x:t>
        </x:is>
      </x:c>
      <x:c r="F1718" s="6" t="inlineStr">
        <x:is>
          <x:t xml:space="preserve">150100557</x:t>
        </x:is>
      </x:c>
      <x:c r="G1718" s="7" t="inlineStr">
        <x:is>
          <x:t xml:space="preserve">Active</x:t>
        </x:is>
      </x:c>
    </x:row>
    <x:row r="1719" hidden="0">
      <x:c r="A1719" s="1" t="inlineStr">
        <x:is>
          <x:t xml:space="preserve">e2be05d7-6363-ee11-8df0-002248844f3f</x:t>
        </x:is>
      </x:c>
      <x:c r="B1719" s="2" t="inlineStr">
        <x:is>
          <x:t xml:space="preserve">ZphcyZqaPI0bw1X1MnOowD4puEUP0UdiLAjT2fQHno8FLmTsgH2AVViNQVmy4i7xcl0CcLR08XTgAEK68+GlDQ==</x:t>
        </x:is>
      </x:c>
      <x:c r="C1719" s="3">
        <x:v>45470.4309606481</x:v>
      </x:c>
      <x:c r="D1719" s="4" t="inlineStr">
        <x:is>
          <x:t xml:space="preserve">Køleskab BW3 30 l med glasdør 2M</x:t>
        </x:is>
      </x:c>
      <x:c r="E1719" s="5" t="inlineStr">
        <x:is>
          <x:t xml:space="preserve">150100556</x:t>
        </x:is>
      </x:c>
      <x:c r="F1719" s="6" t="inlineStr">
        <x:is>
          <x:t xml:space="preserve">150100556</x:t>
        </x:is>
      </x:c>
      <x:c r="G1719" s="7" t="inlineStr">
        <x:is>
          <x:t xml:space="preserve">Active</x:t>
        </x:is>
      </x:c>
    </x:row>
    <x:row r="1720" hidden="0">
      <x:c r="A1720" s="1" t="inlineStr">
        <x:is>
          <x:t xml:space="preserve">8f12af84-b062-ee11-8df0-000d3a2841b4</x:t>
        </x:is>
      </x:c>
      <x:c r="B1720" s="2" t="inlineStr">
        <x:is>
          <x:t xml:space="preserve">/esj4zPpQNjkP+iB84H9IgPQHZFRZAxIt/IxH//Y6LiD/7ze7UGfcHJKSUUS2XBwPpia2pZtQJTX84n8z/cxOw==</x:t>
        </x:is>
      </x:c>
      <x:c r="C1720" s="3">
        <x:v>45723.7114351852</x:v>
      </x:c>
      <x:c r="D1720" s="4" t="inlineStr">
        <x:is>
          <x:t xml:space="preserve">Bentax Kaffemaskine NextGen Homebarista</x:t>
        </x:is>
      </x:c>
      <x:c r="E1720" s="5" t="inlineStr">
        <x:is>
          <x:t xml:space="preserve">150100555</x:t>
        </x:is>
      </x:c>
      <x:c r="F1720" s="6" t="inlineStr">
        <x:is>
          <x:t xml:space="preserve">B5</x:t>
        </x:is>
      </x:c>
      <x:c r="G1720" s="7" t="inlineStr">
        <x:is>
          <x:t xml:space="preserve">Active</x:t>
        </x:is>
      </x:c>
    </x:row>
    <x:row r="1721" hidden="0">
      <x:c r="A1721" s="1" t="inlineStr">
        <x:is>
          <x:t xml:space="preserve">9aeb03c0-03cf-ee11-9078-0022487fbb46</x:t>
        </x:is>
      </x:c>
      <x:c r="B1721" s="2" t="inlineStr">
        <x:is>
          <x:t xml:space="preserve">QI2H7ttaYAVB4mD2mLMbkhVAnICsYo9IZZe2ksJOnPSst3X1qDdsbyAPVpXvzidKlqcNX1mLaNko6G6mHRhBwQ==</x:t>
        </x:is>
      </x:c>
      <x:c r="C1721" s="3">
        <x:v>45706.7213888889</x:v>
      </x:c>
      <x:c r="D1721" s="4" t="inlineStr">
        <x:is>
          <x:t xml:space="preserve">Bentax Kaffemaskine NextGen Barista Renoveret</x:t>
        </x:is>
      </x:c>
      <x:c r="E1721" s="5" t="inlineStr">
        <x:is>
          <x:t xml:space="preserve">150100554R</x:t>
        </x:is>
      </x:c>
      <x:c r="F1721" s="6" t="inlineStr">
        <x:is>
          <x:t xml:space="preserve">150100554R</x:t>
        </x:is>
      </x:c>
      <x:c r="G1721" s="7" t="inlineStr">
        <x:is>
          <x:t xml:space="preserve">Active</x:t>
        </x:is>
      </x:c>
    </x:row>
    <x:row r="1722" hidden="0">
      <x:c r="A1722" s="1" t="inlineStr">
        <x:is>
          <x:t xml:space="preserve">a3bb5117-ae62-ee11-8df0-000d3a2841b4</x:t>
        </x:is>
      </x:c>
      <x:c r="B1722" s="2" t="inlineStr">
        <x:is>
          <x:t xml:space="preserve">CglcSzPuzDBiKNW/HCCURk7+DffhMGI4MJGaov3gZ4EJpMjKQn8iq64TBcHpavPwirKCY7kDUptXKOPzqACXsw==</x:t>
        </x:is>
      </x:c>
      <x:c r="C1722" s="3">
        <x:v>45705.7113541667</x:v>
      </x:c>
      <x:c r="D1722" s="4" t="inlineStr">
        <x:is>
          <x:t xml:space="preserve">Bentax Kaffemaskine NextGen Barista</x:t>
        </x:is>
      </x:c>
      <x:c r="E1722" s="5" t="inlineStr">
        <x:is>
          <x:t xml:space="preserve">150100554</x:t>
        </x:is>
      </x:c>
      <x:c r="F1722" s="6" t="inlineStr">
        <x:is>
          <x:t xml:space="preserve">M50LT</x:t>
        </x:is>
      </x:c>
      <x:c r="G1722" s="7" t="inlineStr">
        <x:is>
          <x:t xml:space="preserve">Active</x:t>
        </x:is>
      </x:c>
    </x:row>
    <x:row r="1723" hidden="0">
      <x:c r="A1723" s="1" t="inlineStr">
        <x:is>
          <x:t xml:space="preserve">5c7a6ad1-0c86-ef11-ac20-000d3a2d3680</x:t>
        </x:is>
      </x:c>
      <x:c r="B1723" s="2" t="inlineStr">
        <x:is>
          <x:t xml:space="preserve">pj4qjnkgwsTW97079zphqFprNPhUFsWhYLhg8I2pFEl9v+9dwunUKkGni+7TJba6ZWeRsvARHhGUBwR2LiNZqA==</x:t>
        </x:is>
      </x:c>
      <x:c r="C1723" s="3">
        <x:v>45726.7107638889</x:v>
      </x:c>
      <x:c r="D1723" s="4" t="inlineStr">
        <x:is>
          <x:t xml:space="preserve">Bentax Kaffemaskine NextGen Pro Renoveret</x:t>
        </x:is>
      </x:c>
      <x:c r="E1723" s="5" t="inlineStr">
        <x:is>
          <x:t xml:space="preserve">150100553R</x:t>
        </x:is>
      </x:c>
      <x:c r="F1723" s="6" t="inlineStr">
        <x:is>
          <x:t xml:space="preserve">X500R</x:t>
        </x:is>
      </x:c>
      <x:c r="G1723" s="7" t="inlineStr">
        <x:is>
          <x:t xml:space="preserve">Active</x:t>
        </x:is>
      </x:c>
    </x:row>
    <x:row r="1724" hidden="0">
      <x:c r="A1724" s="1" t="inlineStr">
        <x:is>
          <x:t xml:space="preserve">fb4daf61-ac62-ee11-8def-000d3a4adfbb</x:t>
        </x:is>
      </x:c>
      <x:c r="B1724" s="2" t="inlineStr">
        <x:is>
          <x:t xml:space="preserve">kDNMGhlw0kwYdpolW8sFPLUeev/Og3UQpWmiT5YXTCPzEcqMF8ZiDO7FqgaF77BvhsgRn5wsJMn7Z2O4+xReVw==</x:t>
        </x:is>
      </x:c>
      <x:c r="C1724" s="3">
        <x:v>45728.2978472222</x:v>
      </x:c>
      <x:c r="D1724" s="4" t="inlineStr">
        <x:is>
          <x:t xml:space="preserve">Bentax Kaffemaskine NextGen Pro</x:t>
        </x:is>
      </x:c>
      <x:c r="E1724" s="5" t="inlineStr">
        <x:is>
          <x:t xml:space="preserve">150100553</x:t>
        </x:is>
      </x:c>
      <x:c r="F1724" s="6" t="inlineStr">
        <x:is>
          <x:t xml:space="preserve">X500</x:t>
        </x:is>
      </x:c>
      <x:c r="G1724" s="7" t="inlineStr">
        <x:is>
          <x:t xml:space="preserve">Active</x:t>
        </x:is>
      </x:c>
    </x:row>
    <x:row r="1725" hidden="0">
      <x:c r="A1725" s="1" t="inlineStr">
        <x:is>
          <x:t xml:space="preserve">9256d1cc-caf8-ee11-a1fd-000d3a49c924</x:t>
        </x:is>
      </x:c>
      <x:c r="B1725" s="2" t="inlineStr">
        <x:is>
          <x:t xml:space="preserve">dFxyLus04hK2UW9p7dFkS5h9HmEJGoqY3cJGv4NiIsNZDKeif9YNSKaZKUJXHVQMDPJe/0aNYJjQxk4naN8L3w==</x:t>
        </x:is>
      </x:c>
      <x:c r="C1725" s="3">
        <x:v>45712.7114467593</x:v>
      </x:c>
      <x:c r="D1725" s="4" t="inlineStr">
        <x:is>
          <x:t xml:space="preserve">Bentax Kaffemaskine NextGen Pro Fresh renoveret</x:t>
        </x:is>
      </x:c>
      <x:c r="E1725" s="5" t="inlineStr">
        <x:is>
          <x:t xml:space="preserve">150100552R</x:t>
        </x:is>
      </x:c>
      <x:c r="F1725" s="6" t="inlineStr">
        <x:is>
          <x:t xml:space="preserve">X680CR</x:t>
        </x:is>
      </x:c>
      <x:c r="G1725" s="7" t="inlineStr">
        <x:is>
          <x:t xml:space="preserve">Active</x:t>
        </x:is>
      </x:c>
    </x:row>
    <x:row r="1726" hidden="0">
      <x:c r="A1726" s="1" t="inlineStr">
        <x:is>
          <x:t xml:space="preserve">535c0d15-9a62-ee11-8df0-000d3a2841b4</x:t>
        </x:is>
      </x:c>
      <x:c r="B1726" s="2" t="inlineStr">
        <x:is>
          <x:t xml:space="preserve">nHVDeCiW/r0KS3LnCmjObPbyx/isK3t2vjsPW4VDGIzunVefMS2yN/6gXB6BW0FigchIZ3GqqPw7r45PJHAXjQ==</x:t>
        </x:is>
      </x:c>
      <x:c r="C1726" s="3">
        <x:v>45727.7112847222</x:v>
      </x:c>
      <x:c r="D1726" s="4" t="inlineStr">
        <x:is>
          <x:t xml:space="preserve">Bentax Kaffemaskine NextGen Pro Fresh</x:t>
        </x:is>
      </x:c>
      <x:c r="E1726" s="5" t="inlineStr">
        <x:is>
          <x:t xml:space="preserve">150100552</x:t>
        </x:is>
      </x:c>
      <x:c r="F1726" s="6" t="inlineStr">
        <x:is>
          <x:t xml:space="preserve">X680c</x:t>
        </x:is>
      </x:c>
      <x:c r="G1726" s="7" t="inlineStr">
        <x:is>
          <x:t xml:space="preserve">Active</x:t>
        </x:is>
      </x:c>
    </x:row>
    <x:row r="1727" hidden="0">
      <x:c r="A1727" s="1" t="inlineStr">
        <x:is>
          <x:t xml:space="preserve">b0b28a37-a96b-ef11-bfe3-000d3aa8b8d9</x:t>
        </x:is>
      </x:c>
      <x:c r="B1727" s="2" t="inlineStr">
        <x:is>
          <x:t xml:space="preserve">PII6EV2zI3Rs8Ph10oJIqSudaSPnEbxoVjDbLQrmWwojU/9NwvYlidCdAUXx76qbvQzLpcAh8hGxzAtZACF3mA==</x:t>
        </x:is>
      </x:c>
      <x:c r="C1727" s="3">
        <x:v>45706.72125</x:v>
      </x:c>
      <x:c r="D1727" s="4" t="inlineStr">
        <x:is>
          <x:t xml:space="preserve">Animo OptiBean X 20 B2C Renoveret</x:t>
        </x:is>
      </x:c>
      <x:c r="E1727" s="5" t="inlineStr">
        <x:is>
          <x:t xml:space="preserve">150100551R</x:t>
        </x:is>
      </x:c>
      <x:c r="F1727" s="6" t="inlineStr">
        <x:is>
          <x:t xml:space="preserve">1010705R</x:t>
        </x:is>
      </x:c>
      <x:c r="G1727" s="7" t="inlineStr">
        <x:is>
          <x:t xml:space="preserve">Active</x:t>
        </x:is>
      </x:c>
    </x:row>
    <x:row r="1728" hidden="0">
      <x:c r="A1728" s="1" t="inlineStr">
        <x:is>
          <x:t xml:space="preserve">57f805be-e961-ee11-8df0-000d3a289236</x:t>
        </x:is>
      </x:c>
      <x:c r="B1728" s="2" t="inlineStr">
        <x:is>
          <x:t xml:space="preserve">OSi7fhVl6A27CMVoQDd5/THA0eYQ2vJa+tKSe3IYGTcXTuyJDamBZMGE1AxVOnPJvH0IWsvX+IS8mrjAVB2L2A==</x:t>
        </x:is>
      </x:c>
      <x:c r="C1728" s="3">
        <x:v>45653.7093171296</x:v>
      </x:c>
      <x:c r="D1728" s="4" t="inlineStr">
        <x:is>
          <x:t xml:space="preserve">Animo OptiBean X 20 B2C</x:t>
        </x:is>
      </x:c>
      <x:c r="E1728" s="5" t="inlineStr">
        <x:is>
          <x:t xml:space="preserve">150100551</x:t>
        </x:is>
      </x:c>
      <x:c r="F1728" s="6" t="inlineStr">
        <x:is>
          <x:t xml:space="preserve">1010705</x:t>
        </x:is>
      </x:c>
      <x:c r="G1728" s="7" t="inlineStr">
        <x:is>
          <x:t xml:space="preserve">Active</x:t>
        </x:is>
      </x:c>
    </x:row>
    <x:row r="1729" hidden="0">
      <x:c r="A1729" s="1" t="inlineStr">
        <x:is>
          <x:t xml:space="preserve">0f6317ae-8f57-ee11-be6e-000d3a289236</x:t>
        </x:is>
      </x:c>
      <x:c r="B1729" s="2" t="inlineStr">
        <x:is>
          <x:t xml:space="preserve">e/JD7yjdr8lr2FFQ7eIoI5lRHhRK93CBnjQt8rkNWILoaqTel5wmx8FY/lHPz583ypxKyqVPXtx32ZCrdu085g==</x:t>
        </x:is>
      </x:c>
      <x:c r="C1729" s="3">
        <x:v>45552.7141087963</x:v>
      </x:c>
      <x:c r="D1729" s="4" t="inlineStr">
        <x:is>
          <x:t xml:space="preserve">Carimali Espressomaskine Cento 2 grupper høj sort 3200W</x:t>
        </x:is>
      </x:c>
      <x:c r="E1729" s="5" t="inlineStr">
        <x:is>
          <x:t xml:space="preserve">150100549</x:t>
        </x:is>
      </x:c>
      <x:c r="F1729" s="6" t="inlineStr">
        <x:is>
          <x:t xml:space="preserve">MT137-2EH00021</x:t>
        </x:is>
      </x:c>
      <x:c r="G1729" s="7" t="inlineStr">
        <x:is>
          <x:t xml:space="preserve">Active</x:t>
        </x:is>
      </x:c>
    </x:row>
    <x:row r="1730" hidden="0">
      <x:c r="A1730" s="1" t="inlineStr">
        <x:is>
          <x:t xml:space="preserve">ffd18745-dc56-ee11-be6e-000d3a289236</x:t>
        </x:is>
      </x:c>
      <x:c r="B1730" s="2" t="inlineStr">
        <x:is>
          <x:t xml:space="preserve">UWLjYdY8/0HT6bSwxOXaVd84YGEwtRO4h8SuSAbMn8ShRu1vI+IptWngF03NUdf7Wi3U+d3gzmndxL7sdZC9Sg==</x:t>
        </x:is>
      </x:c>
      <x:c r="C1730" s="3">
        <x:v>45573.7124189815</x:v>
      </x:c>
      <x:c r="D1730" s="4" t="inlineStr">
        <x:is>
          <x:t xml:space="preserve">Jura Cool Control (EB) sort 1,0 l</x:t>
        </x:is>
      </x:c>
      <x:c r="E1730" s="5" t="inlineStr">
        <x:is>
          <x:t xml:space="preserve">150100548</x:t>
        </x:is>
      </x:c>
      <x:c r="F1730" s="6" t="inlineStr">
        <x:is>
          <x:t xml:space="preserve">24261</x:t>
        </x:is>
      </x:c>
      <x:c r="G1730" s="7" t="inlineStr">
        <x:is>
          <x:t xml:space="preserve">Active</x:t>
        </x:is>
      </x:c>
    </x:row>
    <x:row r="1731" hidden="0">
      <x:c r="A1731" s="1" t="inlineStr">
        <x:is>
          <x:t xml:space="preserve">bb62813a-b14c-ee11-be6e-000d3ac220f1</x:t>
        </x:is>
      </x:c>
      <x:c r="B1731" s="2" t="inlineStr">
        <x:is>
          <x:t xml:space="preserve">IyQyJUIt02pHPb1nWKpGXPonPUicFTMBK/cxr/lVJuwR4DK4VTsLWgs7En9aUnhA0kSNjnezHaAON8aXv0tejg==</x:t>
        </x:is>
      </x:c>
      <x:c r="C1731" s="3">
        <x:v>45491.7374652778</x:v>
      </x:c>
      <x:c r="D1731" s="4" t="inlineStr">
        <x:is>
          <x:t xml:space="preserve">Kaffemaskine KALEA Plus 1 HB 2 IN</x:t>
        </x:is>
      </x:c>
      <x:c r="E1731" s="5" t="inlineStr">
        <x:is>
          <x:t xml:space="preserve">150100545</x:t>
        </x:is>
      </x:c>
      <x:c r="F1731" s="6" t="inlineStr">
        <x:is>
          <x:t xml:space="preserve">968960</x:t>
        </x:is>
      </x:c>
      <x:c r="G1731" s="7" t="inlineStr">
        <x:is>
          <x:t xml:space="preserve">Active</x:t>
        </x:is>
      </x:c>
    </x:row>
    <x:row r="1732" hidden="0">
      <x:c r="A1732" s="1" t="inlineStr">
        <x:is>
          <x:t xml:space="preserve">93a1ae85-cd40-ee11-bdf3-0022488abecb</x:t>
        </x:is>
      </x:c>
      <x:c r="B1732" s="2" t="inlineStr">
        <x:is>
          <x:t xml:space="preserve">WH2MC1TFtktW/2lq90pPujbfozGuqm3BgMFB4fSXpeS7Ww+PYOy4fTNvCkT3DZRDReDreVEUyggZzuvaXyTPsw==</x:t>
        </x:is>
      </x:c>
      <x:c r="C1732" s="3">
        <x:v>45701.7151851852</x:v>
      </x:c>
      <x:c r="D1732" s="4" t="inlineStr">
        <x:is>
          <x:t xml:space="preserve">Drikkevandskøler E4 Ambient, kold, Co2 Sort</x:t>
        </x:is>
      </x:c>
      <x:c r="E1732" s="5" t="inlineStr">
        <x:is>
          <x:t xml:space="preserve">150100542</x:t>
        </x:is>
      </x:c>
      <x:c r="F1732" s="6" t="inlineStr">
        <x:is>
          <x:t xml:space="preserve">754010</x:t>
        </x:is>
      </x:c>
      <x:c r="G1732" s="7" t="inlineStr">
        <x:is>
          <x:t xml:space="preserve">Active</x:t>
        </x:is>
      </x:c>
    </x:row>
    <x:row r="1733" hidden="0">
      <x:c r="A1733" s="1" t="inlineStr">
        <x:is>
          <x:t xml:space="preserve">357e5553-4437-ee11-bdf4-0022488abecb</x:t>
        </x:is>
      </x:c>
      <x:c r="B1733" s="2" t="inlineStr">
        <x:is>
          <x:t xml:space="preserve">HrS7mgzdnJheEEoWicyOhaoirUDsKxT+9WchKvqypBVNJ1j+pFJ4LNnvLdrkhAPiLNwrk7E1SlDyDLsaiVyTDw==</x:t>
        </x:is>
      </x:c>
      <x:c r="C1733" s="3">
        <x:v>45470.4310416667</x:v>
      </x:c>
      <x:c r="D1733" s="4" t="inlineStr">
        <x:is>
          <x:t xml:space="preserve">Kværn Ditting</x:t>
        </x:is>
      </x:c>
      <x:c r="E1733" s="5" t="inlineStr">
        <x:is>
          <x:t xml:space="preserve">150100541</x:t>
        </x:is>
      </x:c>
      <x:c r="F1733" s="6" t="inlineStr">
        <x:is>
          <x:t xml:space="preserve">150100541</x:t>
        </x:is>
      </x:c>
      <x:c r="G1733" s="7" t="inlineStr">
        <x:is>
          <x:t xml:space="preserve">Active</x:t>
        </x:is>
      </x:c>
    </x:row>
    <x:row r="1734" hidden="0">
      <x:c r="A1734" s="1" t="inlineStr">
        <x:is>
          <x:t xml:space="preserve">fe5e22ae-420f-ee11-8f6d-6045bd8f99e4</x:t>
        </x:is>
      </x:c>
      <x:c r="B1734" s="2" t="inlineStr">
        <x:is>
          <x:t xml:space="preserve">7Vwoc2JyaiK+lRVv8g6L8kMcwP4SYkADamm6EtYYqX6pCEPAUnfN4nHEe51LtYI56gNzwN8G4Ecvmg3KuYBV4A==</x:t>
        </x:is>
      </x:c>
      <x:c r="C1734" s="3">
        <x:v>45470.4308333333</x:v>
      </x:c>
      <x:c r="D1734" s="4" t="inlineStr">
        <x:is>
          <x:t xml:space="preserve">Kaffemaskine Jura J8 EA piano white</x:t>
        </x:is>
      </x:c>
      <x:c r="E1734" s="5" t="inlineStr">
        <x:is>
          <x:t xml:space="preserve">150100534</x:t>
        </x:is>
      </x:c>
      <x:c r="F1734" s="6" t="inlineStr">
        <x:is>
          <x:t xml:space="preserve">15460</x:t>
        </x:is>
      </x:c>
      <x:c r="G1734" s="7" t="inlineStr">
        <x:is>
          <x:t xml:space="preserve">Active</x:t>
        </x:is>
      </x:c>
    </x:row>
    <x:row r="1735" hidden="0">
      <x:c r="A1735" s="1" t="inlineStr">
        <x:is>
          <x:t xml:space="preserve">3790f262-99fb-ed11-8849-6045bd8c5f76</x:t>
        </x:is>
      </x:c>
      <x:c r="B1735" s="2" t="inlineStr">
        <x:is>
          <x:t xml:space="preserve">2DmzvvVxFsmE9Iy9mpyKkoRX5P8rjya8AAWSAzC9fifYJ8q36j8lq9p2kfEEjY7zRdTr7T6AWszhYYRL2SdkDA==</x:t>
        </x:is>
      </x:c>
      <x:c r="C1735" s="3">
        <x:v>45708.7141203704</x:v>
      </x:c>
      <x:c r="D1735" s="4" t="inlineStr">
        <x:is>
          <x:t xml:space="preserve">Faema President GTi espr.maskine 2 gr. m/autost.,Thermosiphonic</x:t>
        </x:is>
      </x:c>
      <x:c r="E1735" s="5" t="inlineStr">
        <x:is>
          <x:t xml:space="preserve">150100533</x:t>
        </x:is>
      </x:c>
      <x:c r="F1735" s="6" t="inlineStr">
        <x:is>
          <x:t xml:space="preserve">UP230M9U5G9BA</x:t>
        </x:is>
      </x:c>
      <x:c r="G1735" s="7" t="inlineStr">
        <x:is>
          <x:t xml:space="preserve">Active</x:t>
        </x:is>
      </x:c>
    </x:row>
    <x:row r="1736" hidden="0">
      <x:c r="A1736" s="1" t="inlineStr">
        <x:is>
          <x:t xml:space="preserve">daa3d6d1-b0f3-ed11-8849-6045bd8c5f76</x:t>
        </x:is>
      </x:c>
      <x:c r="B1736" s="2" t="inlineStr">
        <x:is>
          <x:t xml:space="preserve">EgGijXhBBr88R0DoWfOo9EiI02e2wTtjv7d7jvicoqKuJ27bkJYmlioyLzBPy5IvIIBSh9VgcB9UY3RPSKzExA==</x:t>
        </x:is>
      </x:c>
      <x:c r="C1736" s="3">
        <x:v>45706.7212384259</x:v>
      </x:c>
      <x:c r="D1736" s="4" t="inlineStr">
        <x:is>
          <x:t xml:space="preserve">Macap Kværn MI20 Touch Nero</x:t>
        </x:is>
      </x:c>
      <x:c r="E1736" s="5" t="inlineStr">
        <x:is>
          <x:t xml:space="preserve">150100532</x:t>
        </x:is>
      </x:c>
      <x:c r="F1736" s="6" t="inlineStr">
        <x:is>
          <x:t xml:space="preserve">AMI20371SK</x:t>
        </x:is>
      </x:c>
      <x:c r="G1736" s="7" t="inlineStr">
        <x:is>
          <x:t xml:space="preserve">Active</x:t>
        </x:is>
      </x:c>
    </x:row>
    <x:row r="1737" hidden="0">
      <x:c r="A1737" s="1" t="inlineStr">
        <x:is>
          <x:t xml:space="preserve">193dff35-b0f3-ed11-8849-0022488abecb</x:t>
        </x:is>
      </x:c>
      <x:c r="B1737" s="2" t="inlineStr">
        <x:is>
          <x:t xml:space="preserve">s95H85vOu4xR6Y9A7gdfNn0C4xyX1/2RKEcH+qgeHG0q2MA+Csgl56hLc9nNoMlCIaMbAItfp8owvruK05baiw==</x:t>
        </x:is>
      </x:c>
      <x:c r="C1737" s="3">
        <x:v>45568.7120486111</x:v>
      </x:c>
      <x:c r="D1737" s="4" t="inlineStr">
        <x:is>
          <x:t xml:space="preserve">Macap Kværn Leo Satin Sort</x:t>
        </x:is>
      </x:c>
      <x:c r="E1737" s="5" t="inlineStr">
        <x:is>
          <x:t xml:space="preserve">150100531</x:t>
        </x:is>
      </x:c>
      <x:c r="F1737" s="6" t="inlineStr">
        <x:is>
          <x:t xml:space="preserve">ALE55320SK</x:t>
        </x:is>
      </x:c>
      <x:c r="G1737" s="7" t="inlineStr">
        <x:is>
          <x:t xml:space="preserve">Active</x:t>
        </x:is>
      </x:c>
    </x:row>
    <x:row r="1738" hidden="0">
      <x:c r="A1738" s="1" t="inlineStr">
        <x:is>
          <x:t xml:space="preserve">9a70c531-c0ef-ed11-8849-6045bd8c5f76</x:t>
        </x:is>
      </x:c>
      <x:c r="B1738" s="2" t="inlineStr">
        <x:is>
          <x:t xml:space="preserve">TX9mGLaRszj0WM8SOuZ6SBYzocXpUPs9cI/QHlNtuvKdIFH30tq3mIYI6TEktZ4pbk4jfGHAr7Lp8OKo8UvzNg==</x:t>
        </x:is>
      </x:c>
      <x:c r="C1738" s="3">
        <x:v>45602.7131481481</x:v>
      </x:c>
      <x:c r="D1738" s="4" t="inlineStr">
        <x:is>
          <x:t xml:space="preserve">Kalerm kaffemaskine X500 uden frisk mælk (test)</x:t>
        </x:is>
      </x:c>
      <x:c r="E1738" s="5" t="inlineStr">
        <x:is>
          <x:t xml:space="preserve">150100530</x:t>
        </x:is>
      </x:c>
      <x:c r="F1738" s="6" t="inlineStr">
        <x:is>
          <x:t xml:space="preserve">6</x:t>
        </x:is>
      </x:c>
      <x:c r="G1738" s="7" t="inlineStr">
        <x:is>
          <x:t xml:space="preserve">Active</x:t>
        </x:is>
      </x:c>
    </x:row>
    <x:row r="1739" hidden="0">
      <x:c r="A1739" s="1" t="inlineStr">
        <x:is>
          <x:t xml:space="preserve">e961d30e-9ae2-ed11-a7c7-6045bd8c5f76</x:t>
        </x:is>
      </x:c>
      <x:c r="B1739" s="2" t="inlineStr">
        <x:is>
          <x:t xml:space="preserve">sGXNCtPR8+Xh7KUuRsGBAijF2G1iuYezW7YmQWi0iBs1h2rzm7LD6fQ0lJhZ3jem+InVMqFl2U36zZqJQ9ZR9g==</x:t>
        </x:is>
      </x:c>
      <x:c r="C1739" s="3">
        <x:v>45701.715150463</x:v>
      </x:c>
      <x:c r="D1739" s="4" t="inlineStr">
        <x:is>
          <x:t xml:space="preserve">Underskab for E4 drikkevandskøler sort BORG</x:t>
        </x:is>
      </x:c>
      <x:c r="E1739" s="5" t="inlineStr">
        <x:is>
          <x:t xml:space="preserve">150100529</x:t>
        </x:is>
      </x:c>
      <x:c r="F1739" s="6" t="inlineStr">
        <x:is>
          <x:t xml:space="preserve">720225</x:t>
        </x:is>
      </x:c>
      <x:c r="G1739" s="7" t="inlineStr">
        <x:is>
          <x:t xml:space="preserve">Active</x:t>
        </x:is>
      </x:c>
    </x:row>
    <x:row r="1740" hidden="0">
      <x:c r="A1740" s="1" t="inlineStr">
        <x:is>
          <x:t xml:space="preserve">27197a69-9eda-ed11-a7c7-6045bd8c5f76</x:t>
        </x:is>
      </x:c>
      <x:c r="B1740" s="2" t="inlineStr">
        <x:is>
          <x:t xml:space="preserve">tvPJGeFA60km3Snvli71ExEwFzRH6UC69m3Sl5w2wM0266xsuGQeZNQeXIrM/wYQpjQZmMmVuqsz2dECZkaFZQ==</x:t>
        </x:is>
      </x:c>
      <x:c r="C1740" s="3">
        <x:v>45706.7212037037</x:v>
      </x:c>
      <x:c r="D1740" s="4" t="inlineStr">
        <x:is>
          <x:t xml:space="preserve">Thermoplan Kaffemaskine BW4 CT2 TC extern grums renoveret</x:t>
        </x:is>
      </x:c>
      <x:c r="E1740" s="5" t="inlineStr">
        <x:is>
          <x:t xml:space="preserve">150100526R</x:t>
        </x:is>
      </x:c>
      <x:c r="F1740" s="6" t="inlineStr">
        <x:is>
          <x:t xml:space="preserve">150100526R</x:t>
        </x:is>
      </x:c>
      <x:c r="G1740" s="7" t="inlineStr">
        <x:is>
          <x:t xml:space="preserve">Active</x:t>
        </x:is>
      </x:c>
    </x:row>
    <x:row r="1741" hidden="0">
      <x:c r="A1741" s="1" t="inlineStr">
        <x:is>
          <x:t xml:space="preserve">8018b338-9cda-ed11-a7c7-6045bd8c5f76</x:t>
        </x:is>
      </x:c>
      <x:c r="B1741" s="2" t="inlineStr">
        <x:is>
          <x:t xml:space="preserve">S8epJdhULi8ZqmdivfVywwzvK5zJJCek1rRNEOdae6OMZxx5ctwfnrH45K4VhUvbWl4BO/uDXNrRtd/P+o++NQ==</x:t>
        </x:is>
      </x:c>
      <x:c r="C1741" s="3">
        <x:v>45672.7143634259</x:v>
      </x:c>
      <x:c r="D1741" s="4" t="inlineStr">
        <x:is>
          <x:t xml:space="preserve">Thermoplan Kaffemaskine BW4 CT2 TC extern grums</x:t>
        </x:is>
      </x:c>
      <x:c r="E1741" s="5" t="inlineStr">
        <x:is>
          <x:t xml:space="preserve">150100526</x:t>
        </x:is>
      </x:c>
      <x:c r="F1741" s="6" t="inlineStr">
        <x:is>
          <x:t xml:space="preserve">150100526</x:t>
        </x:is>
      </x:c>
      <x:c r="G1741" s="7" t="inlineStr">
        <x:is>
          <x:t xml:space="preserve">Active</x:t>
        </x:is>
      </x:c>
    </x:row>
    <x:row r="1742" hidden="0">
      <x:c r="A1742" s="1" t="inlineStr">
        <x:is>
          <x:t xml:space="preserve">9fc2f2ed-9bda-ed11-a7c7-6045bd8c5f76</x:t>
        </x:is>
      </x:c>
      <x:c r="B1742" s="2" t="inlineStr">
        <x:is>
          <x:t xml:space="preserve">AUjyoTaEzRFt6RNCx9hqCPv7XOoMLnuzCBLbiUlgL8s1Xu6A5wxuyNpIsHLHJkomWlE2DHv54HoJ8ulT0S5l8A==</x:t>
        </x:is>
      </x:c>
      <x:c r="C1742" s="3">
        <x:v>45706.7211805556</x:v>
      </x:c>
      <x:c r="D1742" s="4" t="inlineStr">
        <x:is>
          <x:t xml:space="preserve">Thermoplan Kaffemaskine BW4 CT2 TC renoveret</x:t>
        </x:is>
      </x:c>
      <x:c r="E1742" s="5" t="inlineStr">
        <x:is>
          <x:t xml:space="preserve">150100525R</x:t>
        </x:is>
      </x:c>
      <x:c r="F1742" s="6" t="inlineStr">
        <x:is>
          <x:t xml:space="preserve">150100525R</x:t>
        </x:is>
      </x:c>
      <x:c r="G1742" s="7" t="inlineStr">
        <x:is>
          <x:t xml:space="preserve">Active</x:t>
        </x:is>
      </x:c>
    </x:row>
    <x:row r="1743" hidden="0">
      <x:c r="A1743" s="1" t="inlineStr">
        <x:is>
          <x:t xml:space="preserve">13f3e7a6-97da-ed11-a7c7-6045bd8c5f76</x:t>
        </x:is>
      </x:c>
      <x:c r="B1743" s="2" t="inlineStr">
        <x:is>
          <x:t xml:space="preserve">/+NzgmUrhuNy0FjG01GgLS6JZMR94FBcKdW20cyzbVNmwt39oAfLSA30YIOnvU2DmgJ5p8W3sUNSj3r+17FWbA==</x:t>
        </x:is>
      </x:c>
      <x:c r="C1743" s="3">
        <x:v>45672.7143402778</x:v>
      </x:c>
      <x:c r="D1743" s="4" t="inlineStr">
        <x:is>
          <x:t xml:space="preserve">Thermoplan Kaffemaskine BW4 CT2 TC</x:t>
        </x:is>
      </x:c>
      <x:c r="E1743" s="5" t="inlineStr">
        <x:is>
          <x:t xml:space="preserve">150100525</x:t>
        </x:is>
      </x:c>
      <x:c r="F1743" s="6" t="inlineStr">
        <x:is>
          <x:t xml:space="preserve">150100525</x:t>
        </x:is>
      </x:c>
      <x:c r="G1743" s="7" t="inlineStr">
        <x:is>
          <x:t xml:space="preserve">Active</x:t>
        </x:is>
      </x:c>
    </x:row>
    <x:row r="1744" hidden="0">
      <x:c r="A1744" s="1" t="inlineStr">
        <x:is>
          <x:t xml:space="preserve">b5fd0615-2aca-ed11-b596-6045bd8c5f76</x:t>
        </x:is>
      </x:c>
      <x:c r="B1744" s="2" t="inlineStr">
        <x:is>
          <x:t xml:space="preserve">qOnB+A+tV8ZztH6lZaQpLIOX56whZuI1Ps61JkvHQKp6TFrvh2qSju8A53OYvbORNTX0a1+5MWI4pgnnRIJQow==</x:t>
        </x:is>
      </x:c>
      <x:c r="C1744" s="3">
        <x:v>45706.7211458333</x:v>
      </x:c>
      <x:c r="D1744" s="4" t="inlineStr">
        <x:is>
          <x:t xml:space="preserve">Bunn Kværn GV9 renoveret</x:t>
        </x:is>
      </x:c>
      <x:c r="E1744" s="5" t="inlineStr">
        <x:is>
          <x:t xml:space="preserve">150100524R</x:t>
        </x:is>
      </x:c>
      <x:c r="F1744" s="6" t="inlineStr">
        <x:is>
          <x:t xml:space="preserve">150100524R</x:t>
        </x:is>
      </x:c>
      <x:c r="G1744" s="7" t="inlineStr">
        <x:is>
          <x:t xml:space="preserve">Active</x:t>
        </x:is>
      </x:c>
    </x:row>
    <x:row r="1745" hidden="0">
      <x:c r="A1745" s="1" t="inlineStr">
        <x:is>
          <x:t xml:space="preserve">b4ccc4b7-29ca-ed11-b596-6045bd8c5f76</x:t>
        </x:is>
      </x:c>
      <x:c r="B1745" s="2" t="inlineStr">
        <x:is>
          <x:t xml:space="preserve">+QHhtyJHar7UCOmx/1eKcVHSIB/QKHgPKgIT3R35goAbBs57suy3FUHVnjYOkjz5PZ/F5+TsQg2sVO1s9QV57A==</x:t>
        </x:is>
      </x:c>
      <x:c r="C1745" s="3">
        <x:v>45706.7211342593</x:v>
      </x:c>
      <x:c r="D1745" s="4" t="inlineStr">
        <x:is>
          <x:t xml:space="preserve">Kaffebrygger Bunn Axiom Renoveret</x:t>
        </x:is>
      </x:c>
      <x:c r="E1745" s="5" t="inlineStr">
        <x:is>
          <x:t xml:space="preserve">150100523R</x:t>
        </x:is>
      </x:c>
      <x:c r="F1745" s="6" t="inlineStr">
        <x:is>
          <x:t xml:space="preserve">150100523R</x:t>
        </x:is>
      </x:c>
      <x:c r="G1745" s="7" t="inlineStr">
        <x:is>
          <x:t xml:space="preserve">Active</x:t>
        </x:is>
      </x:c>
    </x:row>
    <x:row r="1746" hidden="0">
      <x:c r="A1746" s="1" t="inlineStr">
        <x:is>
          <x:t xml:space="preserve">1baaf6c3-93b9-ed11-83ff-6045bd8f99d4</x:t>
        </x:is>
      </x:c>
      <x:c r="B1746" s="2" t="inlineStr">
        <x:is>
          <x:t xml:space="preserve">30fJijEXi1YGZnQv/eZfdGI0SXHXEjQjRCcuWrXBRsLWWmFhq6qN1az9t0SfwAVpuXjOnmiH8PUiI0PCFIs8Zw==</x:t>
        </x:is>
      </x:c>
      <x:c r="C1746" s="3">
        <x:v>45470.4308564815</x:v>
      </x:c>
      <x:c r="D1746" s="4" t="inlineStr">
        <x:is>
          <x:t xml:space="preserve">Kaffemaskine Optivend 32S Touch</x:t>
        </x:is>
      </x:c>
      <x:c r="E1746" s="5" t="inlineStr">
        <x:is>
          <x:t xml:space="preserve">150100522</x:t>
        </x:is>
      </x:c>
      <x:c r="F1746" s="6" t="inlineStr">
        <x:is>
          <x:t xml:space="preserve">1009953</x:t>
        </x:is>
      </x:c>
      <x:c r="G1746" s="7" t="inlineStr">
        <x:is>
          <x:t xml:space="preserve">Active</x:t>
        </x:is>
      </x:c>
    </x:row>
    <x:row r="1747" hidden="0">
      <x:c r="A1747" s="1" t="inlineStr">
        <x:is>
          <x:t xml:space="preserve">5b041701-95ab-ed11-aad0-6045bd8c5f76</x:t>
        </x:is>
      </x:c>
      <x:c r="B1747" s="2" t="inlineStr">
        <x:is>
          <x:t xml:space="preserve">830yHHbFD2si/mrlYHpAlvhF6Qi7GzWLGk6ORwu0949n7FGfFtLSnXD1KoCJaOca+c4/7eKCYHY0YX/lNmyaUw==</x:t>
        </x:is>
      </x:c>
      <x:c r="C1747" s="3">
        <x:v>45706.7211111111</x:v>
      </x:c>
      <x:c r="D1747" s="4" t="inlineStr">
        <x:is>
          <x:t xml:space="preserve">Kaffemaskine OptiVend 22 TS HS DUO Touch</x:t>
        </x:is>
      </x:c>
      <x:c r="E1747" s="5" t="inlineStr">
        <x:is>
          <x:t xml:space="preserve">150100520</x:t>
        </x:is>
      </x:c>
      <x:c r="F1747" s="6" t="inlineStr">
        <x:is>
          <x:t xml:space="preserve">1009976</x:t>
        </x:is>
      </x:c>
      <x:c r="G1747" s="7" t="inlineStr">
        <x:is>
          <x:t xml:space="preserve">Active</x:t>
        </x:is>
      </x:c>
    </x:row>
    <x:row r="1748" hidden="0">
      <x:c r="A1748" s="1" t="inlineStr">
        <x:is>
          <x:t xml:space="preserve">9a743410-bea3-ed11-aad1-6045bd8f99d4</x:t>
        </x:is>
      </x:c>
      <x:c r="B1748" s="2" t="inlineStr">
        <x:is>
          <x:t xml:space="preserve">9f+u8l/8zgWgpWIM6GSveWS4psqzN0kaaOdb4exCIq3kT5kuYjMjSNVVtSmIooI5KvwY/mgXEtP1dZ6b0shBhA==</x:t>
        </x:is>
      </x:c>
      <x:c r="C1748" s="3">
        <x:v>45470.4302083333</x:v>
      </x:c>
      <x:c r="D1748" s="4" t="inlineStr">
        <x:is>
          <x:t xml:space="preserve">Bonamat kaffemaskine Matic med vandtilslutning </x:t>
        </x:is>
      </x:c>
      <x:c r="E1748" s="5" t="inlineStr">
        <x:is>
          <x:t xml:space="preserve">150100519</x:t>
        </x:is>
      </x:c>
      <x:c r="F1748" s="6" t="inlineStr">
        <x:is>
          <x:t xml:space="preserve">60020120</x:t>
        </x:is>
      </x:c>
      <x:c r="G1748" s="7" t="inlineStr">
        <x:is>
          <x:t xml:space="preserve">Active</x:t>
        </x:is>
      </x:c>
    </x:row>
    <x:row r="1749" hidden="0">
      <x:c r="A1749" s="1" t="inlineStr">
        <x:is>
          <x:t xml:space="preserve">af133758-e640-ee11-bdf3-6045bd8f99e4</x:t>
        </x:is>
      </x:c>
      <x:c r="B1749" s="2" t="inlineStr">
        <x:is>
          <x:t xml:space="preserve">iz+G32SAz/his/F7zzpqkkTSsDN4WuYfxx02qgWOgH8ZLy4SxxgY+cnkgj1bqBWtGhu4uvAgDSbFKSePHqBM9w==</x:t>
        </x:is>
      </x:c>
      <x:c r="C1749" s="3">
        <x:v>45706.721099537</x:v>
      </x:c>
      <x:c r="D1749" s="4" t="inlineStr">
        <x:is>
          <x:t xml:space="preserve">Kaffemaskine OptiVend 22 TS HS Touch</x:t>
        </x:is>
      </x:c>
      <x:c r="E1749" s="5" t="inlineStr">
        <x:is>
          <x:t xml:space="preserve">150100517</x:t>
        </x:is>
      </x:c>
      <x:c r="F1749" s="6" t="inlineStr">
        <x:is>
          <x:t xml:space="preserve">1009965</x:t>
        </x:is>
      </x:c>
      <x:c r="G1749" s="7" t="inlineStr">
        <x:is>
          <x:t xml:space="preserve">Active</x:t>
        </x:is>
      </x:c>
    </x:row>
    <x:row r="1750" hidden="0">
      <x:c r="A1750" s="1" t="inlineStr">
        <x:is>
          <x:t xml:space="preserve">70525122-aca0-ed11-aad1-6045bd8f99d4</x:t>
        </x:is>
      </x:c>
      <x:c r="B1750" s="2" t="inlineStr">
        <x:is>
          <x:t xml:space="preserve">vTTVtKGOXHe3D9stpjSSe1/sMx6BccM+6fRz6TK2YZHqOQ82Ysju25wQQ+qePqllW9nwS7/W3NJRjVR1WaXloQ==</x:t>
        </x:is>
      </x:c>
      <x:c r="C1750" s="3">
        <x:v>45723.7114467593</x:v>
      </x:c>
      <x:c r="D1750" s="4" t="inlineStr">
        <x:is>
          <x:t xml:space="preserve">Barista MultiTap</x:t>
        </x:is>
      </x:c>
      <x:c r="E1750" s="5" t="inlineStr">
        <x:is>
          <x:t xml:space="preserve">150100516</x:t>
        </x:is>
      </x:c>
      <x:c r="F1750" s="6"/>
      <x:c r="G1750" s="7" t="inlineStr">
        <x:is>
          <x:t xml:space="preserve">Active</x:t>
        </x:is>
      </x:c>
    </x:row>
    <x:row r="1751" hidden="0">
      <x:c r="A1751" s="1" t="inlineStr">
        <x:is>
          <x:t xml:space="preserve">4d4eef5b-a9a0-ed11-aad1-6045bd8f99d4</x:t>
        </x:is>
      </x:c>
      <x:c r="B1751" s="2" t="inlineStr">
        <x:is>
          <x:t xml:space="preserve">KX6p+RSrAW5tMaXLCX+5lg1O5Gsr/ttgIxxXfxe7Se5ERaKjTmmwvE8Y/oicIz5DYGQFIMUSNF4IC51R/47hdg==</x:t>
        </x:is>
      </x:c>
      <x:c r="C1751" s="3">
        <x:v>45470.4314583333</x:v>
      </x:c>
      <x:c r="D1751" s="4" t="inlineStr">
        <x:is>
          <x:t xml:space="preserve">Thermoplan Kaffemaskine BW3 CBT2 Extern grums TC</x:t>
        </x:is>
      </x:c>
      <x:c r="E1751" s="5" t="inlineStr">
        <x:is>
          <x:t xml:space="preserve">150100515</x:t>
        </x:is>
      </x:c>
      <x:c r="F1751" s="6" t="inlineStr">
        <x:is>
          <x:t xml:space="preserve">150100515</x:t>
        </x:is>
      </x:c>
      <x:c r="G1751" s="7" t="inlineStr">
        <x:is>
          <x:t xml:space="preserve">Active</x:t>
        </x:is>
      </x:c>
    </x:row>
    <x:row r="1752" hidden="0">
      <x:c r="A1752" s="1" t="inlineStr">
        <x:is>
          <x:t xml:space="preserve">3a6828f2-6116-ee11-8f6d-6045bd8f99e4</x:t>
        </x:is>
      </x:c>
      <x:c r="B1752" s="2" t="inlineStr">
        <x:is>
          <x:t xml:space="preserve">vAkmjtdWngHPePLxrFEYesb6WiRL5hWUHQ0ghTODVIDuGQyBnubuSSOIx9JMfWH4utP42ZMENLYP2x2NtSxJIg==</x:t>
        </x:is>
      </x:c>
      <x:c r="C1752" s="3">
        <x:v>45497.7197106481</x:v>
      </x:c>
      <x:c r="D1752" s="4" t="inlineStr">
        <x:is>
          <x:t xml:space="preserve">Kalerm C5 Køleskab sort (TEST)</x:t>
        </x:is>
      </x:c>
      <x:c r="E1752" s="5" t="inlineStr">
        <x:is>
          <x:t xml:space="preserve">150100514</x:t>
        </x:is>
      </x:c>
      <x:c r="F1752" s="6" t="inlineStr">
        <x:is>
          <x:t xml:space="preserve">4</x:t>
        </x:is>
      </x:c>
      <x:c r="G1752" s="7" t="inlineStr">
        <x:is>
          <x:t xml:space="preserve">Active</x:t>
        </x:is>
      </x:c>
    </x:row>
    <x:row r="1753" hidden="0">
      <x:c r="A1753" s="1" t="inlineStr">
        <x:is>
          <x:t xml:space="preserve">e54d749d-371a-ee11-8f6d-6045bd8c5f76</x:t>
        </x:is>
      </x:c>
      <x:c r="B1753" s="2" t="inlineStr">
        <x:is>
          <x:t xml:space="preserve">wdYcAjRHVt/9dVtdtPtK/u2wXrCir0/WqpS5g7NPPhuW0RElQ9RK+fXQYFLYQjKH0PcsynnhRLaTtlZg4nuHdA==</x:t>
        </x:is>
      </x:c>
      <x:c r="C1753" s="3">
        <x:v>45497.7196759259</x:v>
      </x:c>
      <x:c r="D1753" s="4" t="inlineStr">
        <x:is>
          <x:t xml:space="preserve">Kalerm E60L Kaffemaskine sort (TEST)</x:t>
        </x:is>
      </x:c>
      <x:c r="E1753" s="5" t="inlineStr">
        <x:is>
          <x:t xml:space="preserve">150100513</x:t>
        </x:is>
      </x:c>
      <x:c r="F1753" s="6" t="inlineStr">
        <x:is>
          <x:t xml:space="preserve">3</x:t>
        </x:is>
      </x:c>
      <x:c r="G1753" s="7" t="inlineStr">
        <x:is>
          <x:t xml:space="preserve">Active</x:t>
        </x:is>
      </x:c>
    </x:row>
    <x:row r="1754" hidden="0">
      <x:c r="A1754" s="1" t="inlineStr">
        <x:is>
          <x:t xml:space="preserve">77857b2f-6616-ee11-8f6d-002248840a7f</x:t>
        </x:is>
      </x:c>
      <x:c r="B1754" s="2" t="inlineStr">
        <x:is>
          <x:t xml:space="preserve">0X58vQbicBxIY8HlFVxzXmM7JDtUpN8+LOZTTHFziWKbcgV2LoEH7vjwrpZfsj8u3R/LumRgOzYNFr0/RGKyYg==</x:t>
        </x:is>
      </x:c>
      <x:c r="C1754" s="3">
        <x:v>45497.7196643519</x:v>
      </x:c>
      <x:c r="D1754" s="4" t="inlineStr">
        <x:is>
          <x:t xml:space="preserve">Kalerm M50LT Kaffemaskine sort (TEST)</x:t>
        </x:is>
      </x:c>
      <x:c r="E1754" s="5" t="inlineStr">
        <x:is>
          <x:t xml:space="preserve">150100512</x:t>
        </x:is>
      </x:c>
      <x:c r="F1754" s="6" t="inlineStr">
        <x:is>
          <x:t xml:space="preserve">2</x:t>
        </x:is>
      </x:c>
      <x:c r="G1754" s="7" t="inlineStr">
        <x:is>
          <x:t xml:space="preserve">Active</x:t>
        </x:is>
      </x:c>
    </x:row>
    <x:row r="1755" hidden="0">
      <x:c r="A1755" s="1" t="inlineStr">
        <x:is>
          <x:t xml:space="preserve">e02b0013-a098-ed11-aad1-6045bd8f99d4</x:t>
        </x:is>
      </x:c>
      <x:c r="B1755" s="2" t="inlineStr">
        <x:is>
          <x:t xml:space="preserve">qPG4HMPx15QQ6GUPdsayd6sLCF2z41RE4AylbrRMNmvGOL20FM7GeH42SgbeNIRFyObzpV8bAQh+vqP4Xc090w==</x:t>
        </x:is>
      </x:c>
      <x:c r="C1755" s="3">
        <x:v>45470.4314814815</x:v>
      </x:c>
      <x:c r="D1755" s="4" t="inlineStr">
        <x:is>
          <x:t xml:space="preserve">Thermoplan Kaffemaskine BW4 CTM2 2M 380V</x:t>
        </x:is>
      </x:c>
      <x:c r="E1755" s="5" t="inlineStr">
        <x:is>
          <x:t xml:space="preserve">150100511</x:t>
        </x:is>
      </x:c>
      <x:c r="F1755" s="6" t="inlineStr">
        <x:is>
          <x:t xml:space="preserve">150100511</x:t>
        </x:is>
      </x:c>
      <x:c r="G1755" s="7" t="inlineStr">
        <x:is>
          <x:t xml:space="preserve">Active</x:t>
        </x:is>
      </x:c>
    </x:row>
    <x:row r="1756" hidden="0">
      <x:c r="A1756" s="1" t="inlineStr">
        <x:is>
          <x:t xml:space="preserve">0c276199-0198-ed11-aad1-6045bd8c5f76</x:t>
        </x:is>
      </x:c>
      <x:c r="B1756" s="2" t="inlineStr">
        <x:is>
          <x:t xml:space="preserve">czh01sApU6tUKkSiv8JpqtiJlioEoHDBqm5B4/F61SYE9iqqcgBj0unCQLvz44e8WXmT1QP2vQ4ls4vu9VCY7Q==</x:t>
        </x:is>
      </x:c>
      <x:c r="C1756" s="3">
        <x:v>45476.7100694444</x:v>
      </x:c>
      <x:c r="D1756" s="4" t="inlineStr">
        <x:is>
          <x:t xml:space="preserve">Kaffemaskine OptiVend 42 TS HS DUO Touch</x:t>
        </x:is>
      </x:c>
      <x:c r="E1756" s="5" t="inlineStr">
        <x:is>
          <x:t xml:space="preserve">150100510</x:t>
        </x:is>
      </x:c>
      <x:c r="F1756" s="6" t="inlineStr">
        <x:is>
          <x:t xml:space="preserve">1009979</x:t>
        </x:is>
      </x:c>
      <x:c r="G1756" s="7" t="inlineStr">
        <x:is>
          <x:t xml:space="preserve">Active</x:t>
        </x:is>
      </x:c>
    </x:row>
    <x:row r="1757" hidden="0">
      <x:c r="A1757" s="1" t="inlineStr">
        <x:is>
          <x:t xml:space="preserve">c3283ceb-5390-ed11-aad1-6045bd8c5f76</x:t>
        </x:is>
      </x:c>
      <x:c r="B1757" s="2" t="inlineStr">
        <x:is>
          <x:t xml:space="preserve">hLWeSZoCRehPiDdxU26ldC4FbxWkSnEASbZwIku9lIrn5NStLo8yn9rANI2W+Ewhjk+1AVprIuQZk0U6AioE+w==</x:t>
        </x:is>
      </x:c>
      <x:c r="C1757" s="3">
        <x:v>45470.4308564815</x:v>
      </x:c>
      <x:c r="D1757" s="4" t="inlineStr">
        <x:is>
          <x:t xml:space="preserve">Kaffemaskine OptiVend 32 TS NG bred sort</x:t>
        </x:is>
      </x:c>
      <x:c r="E1757" s="5" t="inlineStr">
        <x:is>
          <x:t xml:space="preserve">150100509</x:t>
        </x:is>
      </x:c>
      <x:c r="F1757" s="6" t="inlineStr">
        <x:is>
          <x:t xml:space="preserve">742320</x:t>
        </x:is>
      </x:c>
      <x:c r="G1757" s="7" t="inlineStr">
        <x:is>
          <x:t xml:space="preserve">Active</x:t>
        </x:is>
      </x:c>
    </x:row>
    <x:row r="1758" hidden="0">
      <x:c r="A1758" s="1" t="inlineStr">
        <x:is>
          <x:t xml:space="preserve">8df4f7ac-958d-ed11-81ad-6045bd8c5f76</x:t>
        </x:is>
      </x:c>
      <x:c r="B1758" s="2" t="inlineStr">
        <x:is>
          <x:t xml:space="preserve">HdTFr8tCp3o5deMJYov9YCnnH5oGX/CpJy93ZcshqOyUKqIPdm7eDRjfFjAKrYop2boc8kE4oSx/8iyfjom4ZQ==</x:t>
        </x:is>
      </x:c>
      <x:c r="C1758" s="3">
        <x:v>45470.4314930556</x:v>
      </x:c>
      <x:c r="D1758" s="4" t="inlineStr">
        <x:is>
          <x:t xml:space="preserve">Thermoplan Kaffemaskine BW4 CTM2 P 2M RL TC extern grums 230V</x:t>
        </x:is>
      </x:c>
      <x:c r="E1758" s="5" t="inlineStr">
        <x:is>
          <x:t xml:space="preserve">150100508</x:t>
        </x:is>
      </x:c>
      <x:c r="F1758" s="6" t="inlineStr">
        <x:is>
          <x:t xml:space="preserve">150100508</x:t>
        </x:is>
      </x:c>
      <x:c r="G1758" s="7" t="inlineStr">
        <x:is>
          <x:t xml:space="preserve">Active</x:t>
        </x:is>
      </x:c>
    </x:row>
    <x:row r="1759" hidden="0">
      <x:c r="A1759" s="1" t="inlineStr">
        <x:is>
          <x:t xml:space="preserve">3351a23f-1081-ed11-81ad-6045bd8c5f76</x:t>
        </x:is>
      </x:c>
      <x:c r="B1759" s="2" t="inlineStr">
        <x:is>
          <x:t xml:space="preserve">tTBwotDF7Z//UscCoDl+qfRoHTRP5QJa18nOUuDQ7IarMv/jjFN34p3x9575B9P4PfePVOfFb/H/DyDvKIt7lA==</x:t>
        </x:is>
      </x:c>
      <x:c r="C1759" s="3">
        <x:v>45645.7135532407</x:v>
      </x:c>
      <x:c r="D1759" s="4" t="inlineStr">
        <x:is>
          <x:t xml:space="preserve">Drikkevandskøler T2+ Kold, Co2 sølv</x:t>
        </x:is>
      </x:c>
      <x:c r="E1759" s="5" t="inlineStr">
        <x:is>
          <x:t xml:space="preserve">150100507</x:t>
        </x:is>
      </x:c>
      <x:c r="F1759" s="6" t="inlineStr">
        <x:is>
          <x:t xml:space="preserve">742330</x:t>
        </x:is>
      </x:c>
      <x:c r="G1759" s="7" t="inlineStr">
        <x:is>
          <x:t xml:space="preserve">Active</x:t>
        </x:is>
      </x:c>
    </x:row>
    <x:row r="1760" hidden="0">
      <x:c r="A1760" s="1" t="inlineStr">
        <x:is>
          <x:t xml:space="preserve">0639ce3c-130d-ef11-9f89-6045bd8898f1</x:t>
        </x:is>
      </x:c>
      <x:c r="B1760" s="2" t="inlineStr">
        <x:is>
          <x:t xml:space="preserve">JKQKri9VmT7vDlJHKLUxafWRCvyGbQNtZINYLW+xRSaD8QmZcZDJLlArbk31lGc7eZQwKOZeibhrn/t2JTsWzA==</x:t>
        </x:is>
      </x:c>
      <x:c r="C1760" s="3">
        <x:v>45706.7210648148</x:v>
      </x:c>
      <x:c r="D1760" s="4" t="inlineStr">
        <x:is>
          <x:t xml:space="preserve">Drikkevandskøler T1 Kold, Co2 Sølv renoveret</x:t>
        </x:is>
      </x:c>
      <x:c r="E1760" s="5" t="inlineStr">
        <x:is>
          <x:t xml:space="preserve">150100506R</x:t>
        </x:is>
      </x:c>
      <x:c r="F1760" s="6" t="inlineStr">
        <x:is>
          <x:t xml:space="preserve">741050R</x:t>
        </x:is>
      </x:c>
      <x:c r="G1760" s="7" t="inlineStr">
        <x:is>
          <x:t xml:space="preserve">Active</x:t>
        </x:is>
      </x:c>
    </x:row>
    <x:row r="1761" hidden="0">
      <x:c r="A1761" s="1" t="inlineStr">
        <x:is>
          <x:t xml:space="preserve">fe08d2e7-817b-ed11-81ad-6045bd8f99d4</x:t>
        </x:is>
      </x:c>
      <x:c r="B1761" s="2" t="inlineStr">
        <x:is>
          <x:t xml:space="preserve">YHCyOaL5jGtDkN8RoTjCCePNQZiwvxZjkDnCfJ+oBlVevA49+N16J2egGajPnx/yHqOIkIkekdVDQsMzexZePA==</x:t>
        </x:is>
      </x:c>
      <x:c r="C1761" s="3">
        <x:v>45470.4303819444</x:v>
      </x:c>
      <x:c r="D1761" s="4" t="inlineStr">
        <x:is>
          <x:t xml:space="preserve">Drikkevandskøler T1 Kold, Co2 Sølv</x:t>
        </x:is>
      </x:c>
      <x:c r="E1761" s="5" t="inlineStr">
        <x:is>
          <x:t xml:space="preserve">150100506</x:t>
        </x:is>
      </x:c>
      <x:c r="F1761" s="6" t="inlineStr">
        <x:is>
          <x:t xml:space="preserve">742410</x:t>
        </x:is>
      </x:c>
      <x:c r="G1761" s="7" t="inlineStr">
        <x:is>
          <x:t xml:space="preserve">Active</x:t>
        </x:is>
      </x:c>
    </x:row>
    <x:row r="1762" hidden="0">
      <x:c r="A1762" s="1" t="inlineStr">
        <x:is>
          <x:t xml:space="preserve">5d9ca2b9-817b-ed11-81ad-6045bd8f99d4</x:t>
        </x:is>
      </x:c>
      <x:c r="B1762" s="2" t="inlineStr">
        <x:is>
          <x:t xml:space="preserve">v9EEdoAbm1DjpXK91JEC31nWMWq73PKTQsrs6+dig0i3bU6+8ER1nRwtFre1A8ktV1R5ITPs5knLQOyO/wyXGw==</x:t>
        </x:is>
      </x:c>
      <x:c r="C1762" s="3">
        <x:v>45706.7210069444</x:v>
      </x:c>
      <x:c r="D1762" s="4" t="inlineStr">
        <x:is>
          <x:t xml:space="preserve">Drikkevandskøler T1 Ambient, kold Sort</x:t>
        </x:is>
      </x:c>
      <x:c r="E1762" s="5" t="inlineStr">
        <x:is>
          <x:t xml:space="preserve">150100505</x:t>
        </x:is>
      </x:c>
      <x:c r="F1762" s="6" t="inlineStr">
        <x:is>
          <x:t xml:space="preserve">741000</x:t>
        </x:is>
      </x:c>
      <x:c r="G1762" s="7" t="inlineStr">
        <x:is>
          <x:t xml:space="preserve">Active</x:t>
        </x:is>
      </x:c>
    </x:row>
    <x:row r="1763" hidden="0">
      <x:c r="A1763" s="1" t="inlineStr">
        <x:is>
          <x:t xml:space="preserve">c39b937c-817b-ed11-81ad-6045bd8f99d4</x:t>
        </x:is>
      </x:c>
      <x:c r="B1763" s="2" t="inlineStr">
        <x:is>
          <x:t xml:space="preserve">Hbq57q5cU35gKAbaC9ryKLCOfOffDnM31pFaKqE4TQRg+WoaZMlrNWGZuoVfONB3SoxN3RMh96AW7iXnkw0oqw==</x:t>
        </x:is>
      </x:c>
      <x:c r="C1763" s="3">
        <x:v>45706.7209722222</x:v>
      </x:c>
      <x:c r="D1763" s="4" t="inlineStr">
        <x:is>
          <x:t xml:space="preserve">Drikkevandskøler T1 Ambient, kold, Co2 Sort</x:t>
        </x:is>
      </x:c>
      <x:c r="E1763" s="5" t="inlineStr">
        <x:is>
          <x:t xml:space="preserve">150100504</x:t>
        </x:is>
      </x:c>
      <x:c r="F1763" s="6" t="inlineStr">
        <x:is>
          <x:t xml:space="preserve">741080</x:t>
        </x:is>
      </x:c>
      <x:c r="G1763" s="7" t="inlineStr">
        <x:is>
          <x:t xml:space="preserve">Active</x:t>
        </x:is>
      </x:c>
    </x:row>
    <x:row r="1764" hidden="0">
      <x:c r="A1764" s="1" t="inlineStr">
        <x:is>
          <x:t xml:space="preserve">af27a941-807b-ed11-81ad-6045bd8f99d4</x:t>
        </x:is>
      </x:c>
      <x:c r="B1764" s="2" t="inlineStr">
        <x:is>
          <x:t xml:space="preserve">dwMZTiVaWoXU/hXhNVc2uzbQalhEyJu0aISNH9B450qvKXYGWNOaC+B85bQmxhXbRsFkt6oM62cvk+NnHnZNNA==</x:t>
        </x:is>
      </x:c>
      <x:c r="C1764" s="3">
        <x:v>45706.7209490741</x:v>
      </x:c>
      <x:c r="D1764" s="4" t="inlineStr">
        <x:is>
          <x:t xml:space="preserve">Drikkevandskøler B6 Ambient, kold, Co2 Sort</x:t>
        </x:is>
      </x:c>
      <x:c r="E1764" s="5" t="inlineStr">
        <x:is>
          <x:t xml:space="preserve">150100503</x:t>
        </x:is>
      </x:c>
      <x:c r="F1764" s="6" t="inlineStr">
        <x:is>
          <x:t xml:space="preserve">739120</x:t>
        </x:is>
      </x:c>
      <x:c r="G1764" s="7" t="inlineStr">
        <x:is>
          <x:t xml:space="preserve">Active</x:t>
        </x:is>
      </x:c>
    </x:row>
    <x:row r="1765" hidden="0">
      <x:c r="A1765" s="1" t="inlineStr">
        <x:is>
          <x:t xml:space="preserve">a341ef13-807b-ed11-81ad-6045bd8c5f76</x:t>
        </x:is>
      </x:c>
      <x:c r="B1765" s="2" t="inlineStr">
        <x:is>
          <x:t xml:space="preserve">m8TPt/2x4Y7Vae1VoHCWVU66hfmA7Ivo+zcmuDBdB28CZ6sHHm98l/pmxJQdYpcplvN/S4pZg1aigCSyQOSN+w==</x:t>
        </x:is>
      </x:c>
      <x:c r="C1765" s="3">
        <x:v>45706.7209259259</x:v>
      </x:c>
      <x:c r="D1765" s="4" t="inlineStr">
        <x:is>
          <x:t xml:space="preserve">Drikkevandskøler B6 Ambient, kold Sort</x:t>
        </x:is>
      </x:c>
      <x:c r="E1765" s="5" t="inlineStr">
        <x:is>
          <x:t xml:space="preserve">150100502</x:t>
        </x:is>
      </x:c>
      <x:c r="F1765" s="6" t="inlineStr">
        <x:is>
          <x:t xml:space="preserve">739000</x:t>
        </x:is>
      </x:c>
      <x:c r="G1765" s="7" t="inlineStr">
        <x:is>
          <x:t xml:space="preserve">Active</x:t>
        </x:is>
      </x:c>
    </x:row>
    <x:row r="1766" hidden="0">
      <x:c r="A1766" s="1" t="inlineStr">
        <x:is>
          <x:t xml:space="preserve">2a0fc556-257b-ed11-81ad-6045bd8c5f76</x:t>
        </x:is>
      </x:c>
      <x:c r="B1766" s="2" t="inlineStr">
        <x:is>
          <x:t xml:space="preserve">rnPJRTvVQ4dnH+9olcq6nuerkvG5SOIJTytuj3eFNtxbQ+NRo+FvzgJx0AXVscC8jTixMxNIjqjal3GlxvIgwA==</x:t>
        </x:is>
      </x:c>
      <x:c r="C1766" s="3">
        <x:v>45706.7209143518</x:v>
      </x:c>
      <x:c r="D1766" s="4" t="inlineStr">
        <x:is>
          <x:t xml:space="preserve">Drikkevandskøler T2+ Ambient, kold, Co2 Sort</x:t>
        </x:is>
      </x:c>
      <x:c r="E1766" s="5" t="inlineStr">
        <x:is>
          <x:t xml:space="preserve">150100501</x:t>
        </x:is>
      </x:c>
      <x:c r="F1766" s="6" t="inlineStr">
        <x:is>
          <x:t xml:space="preserve">742400</x:t>
        </x:is>
      </x:c>
      <x:c r="G1766" s="7" t="inlineStr">
        <x:is>
          <x:t xml:space="preserve">Active</x:t>
        </x:is>
      </x:c>
    </x:row>
    <x:row r="1767" hidden="0">
      <x:c r="A1767" s="1" t="inlineStr">
        <x:is>
          <x:t xml:space="preserve">2187ebfa-227b-ed11-81ad-6045bd8f99d4</x:t>
        </x:is>
      </x:c>
      <x:c r="B1767" s="2" t="inlineStr">
        <x:is>
          <x:t xml:space="preserve">egBaRVNu7zb23jOtRvruBFt7TS5/tuhMGTmylR1kZmnrNh4/S43G93NyNtZ7UwYHUetaJLw+krTxttzaptm//g==</x:t>
        </x:is>
      </x:c>
      <x:c r="C1767" s="3">
        <x:v>45706.7208912037</x:v>
      </x:c>
      <x:c r="D1767" s="4" t="inlineStr">
        <x:is>
          <x:t xml:space="preserve">Drikkevandskøler B6 Ambient, kold, Co2 Sølv</x:t>
        </x:is>
      </x:c>
      <x:c r="E1767" s="5" t="inlineStr">
        <x:is>
          <x:t xml:space="preserve">150100500</x:t>
        </x:is>
      </x:c>
      <x:c r="F1767" s="6" t="inlineStr">
        <x:is>
          <x:t xml:space="preserve">739130</x:t>
        </x:is>
      </x:c>
      <x:c r="G1767" s="7" t="inlineStr">
        <x:is>
          <x:t xml:space="preserve">Active</x:t>
        </x:is>
      </x:c>
    </x:row>
    <x:row r="1768" hidden="0">
      <x:c r="A1768" s="1" t="inlineStr">
        <x:is>
          <x:t xml:space="preserve">b9a083c2-217b-ed11-81ad-6045bd8c5f76</x:t>
        </x:is>
      </x:c>
      <x:c r="B1768" s="2" t="inlineStr">
        <x:is>
          <x:t xml:space="preserve">N7sfDnobS4ROqNLhBvCb8LYZ1bE2QJ8Gn/x1XxyRm1MLnX5q5SLe7IOxRTM24GFlGflW/adMpPcAWFtmb4kSwA==</x:t>
        </x:is>
      </x:c>
      <x:c r="C1768" s="3">
        <x:v>45706.7208333333</x:v>
      </x:c>
      <x:c r="D1768" s="4" t="inlineStr">
        <x:is>
          <x:t xml:space="preserve">Drikkevandskøler T1 Ambient, kold, Co2 Sølv</x:t>
        </x:is>
      </x:c>
      <x:c r="E1768" s="5" t="inlineStr">
        <x:is>
          <x:t xml:space="preserve">150100498</x:t>
        </x:is>
      </x:c>
      <x:c r="F1768" s="6" t="inlineStr">
        <x:is>
          <x:t xml:space="preserve">741090</x:t>
        </x:is>
      </x:c>
      <x:c r="G1768" s="7" t="inlineStr">
        <x:is>
          <x:t xml:space="preserve">Active</x:t>
        </x:is>
      </x:c>
    </x:row>
    <x:row r="1769" hidden="0">
      <x:c r="A1769" s="1" t="inlineStr">
        <x:is>
          <x:t xml:space="preserve">ba03e847-207b-ed11-81ad-6045bd8f99d4</x:t>
        </x:is>
      </x:c>
      <x:c r="B1769" s="2" t="inlineStr">
        <x:is>
          <x:t xml:space="preserve">9/GuE7juXzzhaf54F7TPdtSX6XIAM55IGTcf3Sxwbn0IhrAsaeyDolOp4tG2VBP8OmBaTBp2usnfSRsR9KGvBg==</x:t>
        </x:is>
      </x:c>
      <x:c r="C1769" s="3">
        <x:v>45706.7208217593</x:v>
      </x:c>
      <x:c r="D1769" s="4" t="inlineStr">
        <x:is>
          <x:t xml:space="preserve">Drikkevandskøler T1 Ambient, kold Sølv</x:t>
        </x:is>
      </x:c>
      <x:c r="E1769" s="5" t="inlineStr">
        <x:is>
          <x:t xml:space="preserve">150100497</x:t>
        </x:is>
      </x:c>
      <x:c r="F1769" s="6" t="inlineStr">
        <x:is>
          <x:t xml:space="preserve">741010</x:t>
        </x:is>
      </x:c>
      <x:c r="G1769" s="7" t="inlineStr">
        <x:is>
          <x:t xml:space="preserve">Active</x:t>
        </x:is>
      </x:c>
    </x:row>
    <x:row r="1770" hidden="0">
      <x:c r="A1770" s="1" t="inlineStr">
        <x:is>
          <x:t xml:space="preserve">ce4777d3-ee7a-ed11-81ad-6045bd8f99d4</x:t>
        </x:is>
      </x:c>
      <x:c r="B1770" s="2" t="inlineStr">
        <x:is>
          <x:t xml:space="preserve">ovwykZcOCqyk2Kb0yOo0/UUC7kBpPFU37gcfhBCF1nNBxT0TTB9UmE3Capi5gea2r4dO1pF1LGu2ZlvRHtnrjw==</x:t>
        </x:is>
      </x:c>
      <x:c r="C1770" s="3">
        <x:v>45653.7091087963</x:v>
      </x:c>
      <x:c r="D1770" s="4" t="inlineStr">
        <x:is>
          <x:t xml:space="preserve">Drikkevandskøler T2+ Ambient, kold, Co2 Sølv</x:t>
        </x:is>
      </x:c>
      <x:c r="E1770" s="5" t="inlineStr">
        <x:is>
          <x:t xml:space="preserve">150100496</x:t>
        </x:is>
      </x:c>
      <x:c r="F1770" s="6" t="inlineStr">
        <x:is>
          <x:t xml:space="preserve">742410</x:t>
        </x:is>
      </x:c>
      <x:c r="G1770" s="7" t="inlineStr">
        <x:is>
          <x:t xml:space="preserve">Active</x:t>
        </x:is>
      </x:c>
    </x:row>
    <x:row r="1771" hidden="0">
      <x:c r="A1771" s="1" t="inlineStr">
        <x:is>
          <x:t xml:space="preserve">511c114b-7c74-ed11-81ab-6045bd8f99d4</x:t>
        </x:is>
      </x:c>
      <x:c r="B1771" s="2" t="inlineStr">
        <x:is>
          <x:t xml:space="preserve">crIzrSmdVFLk1Ty+7kERRCqXKfz9W7ARXJqnvDdGTuIHn6EeDVVdeUD5YJJmn66hurDTnnSsNNPG4Tg77Robdw==</x:t>
        </x:is>
      </x:c>
      <x:c r="C1771" s="3">
        <x:v>45470.4308217593</x:v>
      </x:c>
      <x:c r="D1771" s="4" t="inlineStr">
        <x:is>
          <x:t xml:space="preserve">Kaffemaskine Jura E6 (EC) Dark Inox</x:t>
        </x:is>
      </x:c>
      <x:c r="E1771" s="5" t="inlineStr">
        <x:is>
          <x:t xml:space="preserve">150100495</x:t>
        </x:is>
      </x:c>
      <x:c r="F1771" s="6" t="inlineStr">
        <x:is>
          <x:t xml:space="preserve">15439</x:t>
        </x:is>
      </x:c>
      <x:c r="G1771" s="7" t="inlineStr">
        <x:is>
          <x:t xml:space="preserve">Active</x:t>
        </x:is>
      </x:c>
    </x:row>
    <x:row r="1772" hidden="0">
      <x:c r="A1772" s="1" t="inlineStr">
        <x:is>
          <x:t xml:space="preserve">a7aed7ba-6116-ee11-8f6d-6045bd8f99e4</x:t>
        </x:is>
      </x:c>
      <x:c r="B1772" s="2" t="inlineStr">
        <x:is>
          <x:t xml:space="preserve">sJv35Azbn5WtiaN6wOIabg3O8hNxuAnyFwA6Px6n5rlvNVHFw0yfkBOQJnlxwQ4eLZeYk5F3m/GmYBlrBF6gUA==</x:t>
        </x:is>
      </x:c>
      <x:c r="C1772" s="3">
        <x:v>45719.7134490741</x:v>
      </x:c>
      <x:c r="D1772" s="4" t="inlineStr">
        <x:is>
          <x:t xml:space="preserve">Kalerm X680 Kaffemaskine sort (TEST)</x:t>
        </x:is>
      </x:c>
      <x:c r="E1772" s="5" t="inlineStr">
        <x:is>
          <x:t xml:space="preserve">150100494</x:t>
        </x:is>
      </x:c>
      <x:c r="F1772" s="6" t="inlineStr">
        <x:is>
          <x:t xml:space="preserve">1</x:t>
        </x:is>
      </x:c>
      <x:c r="G1772" s="7" t="inlineStr">
        <x:is>
          <x:t xml:space="preserve">Active</x:t>
        </x:is>
      </x:c>
    </x:row>
    <x:row r="1773" hidden="0">
      <x:c r="A1773" s="1" t="inlineStr">
        <x:is>
          <x:t xml:space="preserve">b9ab6793-7e65-ed11-9561-6045bd8f99d4</x:t>
        </x:is>
      </x:c>
      <x:c r="B1773" s="2" t="inlineStr">
        <x:is>
          <x:t xml:space="preserve">Q8o+xXZx5CgCJh3eSInNN/ROxcHOmYBX7CrAiWyNCXqw1riNWSs0urxqrsL/yUQED/BiGNIAAI55qNriMjvSgA==</x:t>
        </x:is>
      </x:c>
      <x:c r="C1773" s="3">
        <x:v>45727.7112847222</x:v>
      </x:c>
      <x:c r="D1773" s="4" t="inlineStr">
        <x:is>
          <x:t xml:space="preserve">CIME Espressomaskine CO-01</x:t>
        </x:is>
      </x:c>
      <x:c r="E1773" s="5" t="inlineStr">
        <x:is>
          <x:t xml:space="preserve">150100493</x:t>
        </x:is>
      </x:c>
      <x:c r="F1773" s="6" t="inlineStr">
        <x:is>
          <x:t xml:space="preserve">CO0123C0000000</x:t>
        </x:is>
      </x:c>
      <x:c r="G1773" s="7" t="inlineStr">
        <x:is>
          <x:t xml:space="preserve">Active</x:t>
        </x:is>
      </x:c>
    </x:row>
    <x:row r="1774" hidden="0">
      <x:c r="A1774" s="1" t="inlineStr">
        <x:is>
          <x:t xml:space="preserve">ce42ac85-5596-ed11-aad1-6045bd8f99d4</x:t>
        </x:is>
      </x:c>
      <x:c r="B1774" s="2" t="inlineStr">
        <x:is>
          <x:t xml:space="preserve">1Q9zRimABfDSTvb6eqdOxlEszzb7hyTzu8UZFjglFflzpZuVPDG8p2PQYQaqHOqKL/0zpAKv6u+xX8ryY/rZdw==</x:t>
        </x:is>
      </x:c>
      <x:c r="C1774" s="3">
        <x:v>45706.7207986111</x:v>
      </x:c>
      <x:c r="D1774" s="4" t="inlineStr">
        <x:is>
          <x:t xml:space="preserve">Køleskab til Carimali digital styring 7,5 l glaslåg</x:t>
        </x:is>
      </x:c>
      <x:c r="E1774" s="5" t="inlineStr">
        <x:is>
          <x:t xml:space="preserve">150100492</x:t>
        </x:is>
      </x:c>
      <x:c r="F1774" s="6" t="inlineStr">
        <x:is>
          <x:t xml:space="preserve">AC023-00002</x:t>
        </x:is>
      </x:c>
      <x:c r="G1774" s="7" t="inlineStr">
        <x:is>
          <x:t xml:space="preserve">Active</x:t>
        </x:is>
      </x:c>
    </x:row>
    <x:row r="1775" hidden="0">
      <x:c r="A1775" s="1" t="inlineStr">
        <x:is>
          <x:t xml:space="preserve">6da3654f-cd59-ed11-9562-6045bd8f99d4</x:t>
        </x:is>
      </x:c>
      <x:c r="B1775" s="2" t="inlineStr">
        <x:is>
          <x:t xml:space="preserve">5Tt45EjhM1M5Ey/JxtqAbYZqTsEwVDZYz2CHy6q86y2UPHilfK6WNqgHzFvrAdIJYphNffV0vdKvqgXbJN+OuA==</x:t>
        </x:is>
      </x:c>
      <x:c r="C1775" s="3">
        <x:v>45470.4308217593</x:v>
      </x:c>
      <x:c r="D1775" s="4" t="inlineStr">
        <x:is>
          <x:t xml:space="preserve">Kaffemaskine Jura ENA 4 (EB) full metropolitan black</x:t>
        </x:is>
      </x:c>
      <x:c r="E1775" s="5" t="inlineStr">
        <x:is>
          <x:t xml:space="preserve">150100491</x:t>
        </x:is>
      </x:c>
      <x:c r="F1775" s="6" t="inlineStr">
        <x:is>
          <x:t xml:space="preserve">15501</x:t>
        </x:is>
      </x:c>
      <x:c r="G1775" s="7" t="inlineStr">
        <x:is>
          <x:t xml:space="preserve">Active</x:t>
        </x:is>
      </x:c>
    </x:row>
    <x:row r="1776" hidden="0">
      <x:c r="A1776" s="1" t="inlineStr">
        <x:is>
          <x:t xml:space="preserve">0e4856da-251a-ed11-b83e-000d3aabdd21</x:t>
        </x:is>
      </x:c>
      <x:c r="B1776" s="2" t="inlineStr">
        <x:is>
          <x:t xml:space="preserve">MWLL/CkV5W0tInTM1C1ermVI9wBnDDOtPLhBg5gobfC0BCNtR0cHsdQLD2JtcbIh4B+U3/PHSTYyjZtmhSwPzg==</x:t>
        </x:is>
      </x:c>
      <x:c r="C1776" s="3">
        <x:v>45706.7207638889</x:v>
      </x:c>
      <x:c r="D1776" s="4" t="inlineStr">
        <x:is>
          <x:t xml:space="preserve">Jura ENA 8 (EC) Kaffemaskine Nordic White</x:t>
        </x:is>
      </x:c>
      <x:c r="E1776" s="5" t="inlineStr">
        <x:is>
          <x:t xml:space="preserve">150100489</x:t>
        </x:is>
      </x:c>
      <x:c r="F1776" s="6" t="inlineStr">
        <x:is>
          <x:t xml:space="preserve">15491</x:t>
        </x:is>
      </x:c>
      <x:c r="G1776" s="7" t="inlineStr">
        <x:is>
          <x:t xml:space="preserve">Active</x:t>
        </x:is>
      </x:c>
    </x:row>
    <x:row r="1777" hidden="0">
      <x:c r="A1777" s="1" t="inlineStr">
        <x:is>
          <x:t xml:space="preserve">88a36a2f-251a-ed11-b83e-000d3aabdd21</x:t>
        </x:is>
      </x:c>
      <x:c r="B1777" s="2" t="inlineStr">
        <x:is>
          <x:t xml:space="preserve">UYozMrmeX5E1UbDMQaLc/fvsO1vq/LwY2jPGmgudJSHc49fxGiuLGlqJyxImi+DYvY57/Ef0Z68Eg8He+vW4Bg==</x:t>
        </x:is>
      </x:c>
      <x:c r="C1777" s="3">
        <x:v>45470.4306944444</x:v>
      </x:c>
      <x:c r="D1777" s="4" t="inlineStr">
        <x:is>
          <x:t xml:space="preserve">Jura ENA 8 (EC) Kaffemaskine Metropolitan Black</x:t>
        </x:is>
      </x:c>
      <x:c r="E1777" s="5" t="inlineStr">
        <x:is>
          <x:t xml:space="preserve">150100486</x:t>
        </x:is>
      </x:c>
      <x:c r="F1777" s="6" t="inlineStr">
        <x:is>
          <x:t xml:space="preserve">15493</x:t>
        </x:is>
      </x:c>
      <x:c r="G1777" s="7" t="inlineStr">
        <x:is>
          <x:t xml:space="preserve">Active</x:t>
        </x:is>
      </x:c>
    </x:row>
    <x:row r="1778" hidden="0">
      <x:c r="A1778" s="1" t="inlineStr">
        <x:is>
          <x:t xml:space="preserve">d2a37d09-6d19-ed11-b83e-000d3aabdd21</x:t>
        </x:is>
      </x:c>
      <x:c r="B1778" s="2" t="inlineStr">
        <x:is>
          <x:t xml:space="preserve">fixMRyY72dOJAoAGs0Pc1cXgpTT0s52Z6R7UZJaDzVTkHHPQ3QgGcUU9Ca5Gkyb8b9opnZj4M3/e37PUvckvSA==</x:t>
        </x:is>
      </x:c>
      <x:c r="C1778" s="3">
        <x:v>45470.4302662037</x:v>
      </x:c>
      <x:c r="D1778" s="4" t="inlineStr">
        <x:is>
          <x:t xml:space="preserve">Carimali Kaffemaskine Armonia Ultra Easy FM  </x:t>
        </x:is>
      </x:c>
      <x:c r="E1778" s="5" t="inlineStr">
        <x:is>
          <x:t xml:space="preserve">150100485</x:t>
        </x:is>
      </x:c>
      <x:c r="F1778" s="6" t="inlineStr">
        <x:is>
          <x:t xml:space="preserve">MS211-LM00082</x:t>
        </x:is>
      </x:c>
      <x:c r="G1778" s="7" t="inlineStr">
        <x:is>
          <x:t xml:space="preserve">Active</x:t>
        </x:is>
      </x:c>
    </x:row>
    <x:row r="1779" hidden="0">
      <x:c r="A1779" s="1" t="inlineStr">
        <x:is>
          <x:t xml:space="preserve">e653e1bd-6a19-ed11-b83e-000d3aabdd21</x:t>
        </x:is>
      </x:c>
      <x:c r="B1779" s="2" t="inlineStr">
        <x:is>
          <x:t xml:space="preserve">OX2LezfEYjUO9qsKrmfhoHNo+NIi0p0o+MH4M2j09wSA9mu1cYM3BWZ9dItSjP7nv/WeKW2rmor3Gdn/W2J1jQ==</x:t>
        </x:is>
      </x:c>
      <x:c r="C1779" s="3">
        <x:v>45588.7131712963</x:v>
      </x:c>
      <x:c r="D1779" s="4" t="inlineStr">
        <x:is>
          <x:t xml:space="preserve">Carimali Kaffemaskine Armonia Ultra Easy </x:t>
        </x:is>
      </x:c>
      <x:c r="E1779" s="5" t="inlineStr">
        <x:is>
          <x:t xml:space="preserve">150100484</x:t>
        </x:is>
      </x:c>
      <x:c r="F1779" s="6" t="inlineStr">
        <x:is>
          <x:t xml:space="preserve">MS211-EASY00012</x:t>
        </x:is>
      </x:c>
      <x:c r="G1779" s="7" t="inlineStr">
        <x:is>
          <x:t xml:space="preserve">Active</x:t>
        </x:is>
      </x:c>
    </x:row>
    <x:row r="1780" hidden="0">
      <x:c r="A1780" s="1" t="inlineStr">
        <x:is>
          <x:t xml:space="preserve">c83c81e4-5719-ed11-b83e-000d3aabd488</x:t>
        </x:is>
      </x:c>
      <x:c r="B1780" s="2" t="inlineStr">
        <x:is>
          <x:t xml:space="preserve">sSs3r2/6cMrc9q8Z7NzXaL1JE5di7BW6czwzfzoaF2TYfiDfTp34V38ByD1o7suEDy95ExWjFdYTuXguaz1ISA==</x:t>
        </x:is>
      </x:c>
      <x:c r="C1780" s="3">
        <x:v>45708.7140856481</x:v>
      </x:c>
      <x:c r="D1780" s="4" t="inlineStr">
        <x:is>
          <x:t xml:space="preserve">Faema President GTi espressomaskine 3 grupper </x:t>
        </x:is>
      </x:c>
      <x:c r="E1780" s="5" t="inlineStr">
        <x:is>
          <x:t xml:space="preserve">150100483</x:t>
        </x:is>
      </x:c>
      <x:c r="F1780" s="6"/>
      <x:c r="G1780" s="7" t="inlineStr">
        <x:is>
          <x:t xml:space="preserve">Active</x:t>
        </x:is>
      </x:c>
    </x:row>
    <x:row r="1781" hidden="0">
      <x:c r="A1781" s="1" t="inlineStr">
        <x:is>
          <x:t xml:space="preserve">03928c87-5719-ed11-b83e-000d3aabdd21</x:t>
        </x:is>
      </x:c>
      <x:c r="B1781" s="2" t="inlineStr">
        <x:is>
          <x:t xml:space="preserve">y2ATrC7lerpUDYGyaU6vIQsCjAq7ZIQyAt1N5GPZFrR18O1EUwAHoljp+dW88LQhnPKV7Hs7+wCZo0IcIkd8jA==</x:t>
        </x:is>
      </x:c>
      <x:c r="C1781" s="3">
        <x:v>45708.7140509259</x:v>
      </x:c>
      <x:c r="D1781" s="4" t="inlineStr">
        <x:is>
          <x:t xml:space="preserve">Faema President GTi espressomaskine 3 grupper med autosteam</x:t>
        </x:is>
      </x:c>
      <x:c r="E1781" s="5" t="inlineStr">
        <x:is>
          <x:t xml:space="preserve">150100482</x:t>
        </x:is>
      </x:c>
      <x:c r="F1781" s="6" t="inlineStr">
        <x:is>
          <x:t xml:space="preserve">UP33568U5G9BA</x:t>
        </x:is>
      </x:c>
      <x:c r="G1781" s="7" t="inlineStr">
        <x:is>
          <x:t xml:space="preserve">Active</x:t>
        </x:is>
      </x:c>
    </x:row>
    <x:row r="1782" hidden="0">
      <x:c r="A1782" s="1" t="inlineStr">
        <x:is>
          <x:t xml:space="preserve">343f8dfb-d1fd-ec11-82e5-000d3a39f806</x:t>
        </x:is>
      </x:c>
      <x:c r="B1782" s="2" t="inlineStr">
        <x:is>
          <x:t xml:space="preserve">EgI94P4vEG6nFXhCwGLQVA1lqY1IRl3qQWJRSEZau0zXbo03x3ULdaz8DSTe+4jFnZsOe3/3+vVqpzIvIDlznQ==</x:t>
        </x:is>
      </x:c>
      <x:c r="C1782" s="3">
        <x:v>45470.4304398148</x:v>
      </x:c>
      <x:c r="D1782" s="4" t="inlineStr">
        <x:is>
          <x:t xml:space="preserve">Espressoanlæg Cento 1 High Sort</x:t>
        </x:is>
      </x:c>
      <x:c r="E1782" s="5" t="inlineStr">
        <x:is>
          <x:t xml:space="preserve">150100481</x:t>
        </x:is>
      </x:c>
      <x:c r="F1782" s="6"/>
      <x:c r="G1782" s="7" t="inlineStr">
        <x:is>
          <x:t xml:space="preserve">Active</x:t>
        </x:is>
      </x:c>
    </x:row>
    <x:row r="1783" hidden="0">
      <x:c r="A1783" s="1" t="inlineStr">
        <x:is>
          <x:t xml:space="preserve">86b06ef4-fcfc-ec11-82e5-000d3a39fb5b</x:t>
        </x:is>
      </x:c>
      <x:c r="B1783" s="2" t="inlineStr">
        <x:is>
          <x:t xml:space="preserve">prhj2/mfIYcQE+fcJ8F/QxGBilLIf2lxArpbns18AzmbrGa+tUONfOBkwEdCGG6KV0tD6E8gJ8retoX51aFUZQ==</x:t>
        </x:is>
      </x:c>
      <x:c r="C1783" s="3">
        <x:v>45470.4315393519</x:v>
      </x:c>
      <x:c r="D1783" s="4" t="inlineStr">
        <x:is>
          <x:t xml:space="preserve">Thermoplan Kaffemaskine BW4c CTM2 MDB Interface + Ekstern grums</x:t>
        </x:is>
      </x:c>
      <x:c r="E1783" s="5" t="inlineStr">
        <x:is>
          <x:t xml:space="preserve">150100480</x:t>
        </x:is>
      </x:c>
      <x:c r="F1783" s="6"/>
      <x:c r="G1783" s="7" t="inlineStr">
        <x:is>
          <x:t xml:space="preserve">Active</x:t>
        </x:is>
      </x:c>
    </x:row>
    <x:row r="1784" hidden="0">
      <x:c r="A1784" s="1" t="inlineStr">
        <x:is>
          <x:t xml:space="preserve">dd0f915a-71fb-ec11-82e5-000d3a39fb5b</x:t>
        </x:is>
      </x:c>
      <x:c r="B1784" s="2" t="inlineStr">
        <x:is>
          <x:t xml:space="preserve">0OUptGXe8OgtyRiFcpP53ezLjXG2nQZIBNUOz2/0qvib/Mz3F2KvRBqgR7pFju16f37F210BfPInnQIso6S88Q==</x:t>
        </x:is>
      </x:c>
      <x:c r="C1784" s="3">
        <x:v>45706.7206481481</x:v>
      </x:c>
      <x:c r="D1784" s="4" t="inlineStr">
        <x:is>
          <x:t xml:space="preserve">Thermoplan Kaffemaskine BW4c CTM2 TC kold mælk renoveret</x:t>
        </x:is>
      </x:c>
      <x:c r="E1784" s="5" t="inlineStr">
        <x:is>
          <x:t xml:space="preserve">150100479R</x:t>
        </x:is>
      </x:c>
      <x:c r="F1784" s="6" t="inlineStr">
        <x:is>
          <x:t xml:space="preserve">150100479R</x:t>
        </x:is>
      </x:c>
      <x:c r="G1784" s="7" t="inlineStr">
        <x:is>
          <x:t xml:space="preserve">Active</x:t>
        </x:is>
      </x:c>
    </x:row>
    <x:row r="1785" hidden="0">
      <x:c r="A1785" s="1" t="inlineStr">
        <x:is>
          <x:t xml:space="preserve">2c84287b-6efb-ec11-82e5-000d3a39f806</x:t>
        </x:is>
      </x:c>
      <x:c r="B1785" s="2" t="inlineStr">
        <x:is>
          <x:t xml:space="preserve">A/LUgiQ98htzcqjom8kkdjSBhhVYlKZvwkvRXU1PNwFfrTqlh8uIVBF3LFXJ3pDQ6PoBZkRmSi+JUOwRvFwXoQ==</x:t>
        </x:is>
      </x:c>
      <x:c r="C1785" s="3">
        <x:v>45470.4315625</x:v>
      </x:c>
      <x:c r="D1785" s="4" t="inlineStr">
        <x:is>
          <x:t xml:space="preserve">Thermoplan Kaffemaskine BW4c CTM2 TC kold mælk</x:t>
        </x:is>
      </x:c>
      <x:c r="E1785" s="5" t="inlineStr">
        <x:is>
          <x:t xml:space="preserve">150100479</x:t>
        </x:is>
      </x:c>
      <x:c r="F1785" s="6" t="inlineStr">
        <x:is>
          <x:t xml:space="preserve">150100479</x:t>
        </x:is>
      </x:c>
      <x:c r="G1785" s="7" t="inlineStr">
        <x:is>
          <x:t xml:space="preserve">Active</x:t>
        </x:is>
      </x:c>
    </x:row>
    <x:row r="1786" hidden="0">
      <x:c r="A1786" s="1" t="inlineStr">
        <x:is>
          <x:t xml:space="preserve">84374ff5-9ae8-ec11-bb3c-000d3a22dac3</x:t>
        </x:is>
      </x:c>
      <x:c r="B1786" s="2" t="inlineStr">
        <x:is>
          <x:t xml:space="preserve">q+t+sSW75LxA6FF+BddrbRhPL6+YGm0AXNVPV78TAQjbXWQgBjg0Diu6RHROueq+1YK6n08rX/8AHEf/Oekw8w==</x:t>
        </x:is>
      </x:c>
      <x:c r="C1786" s="3">
        <x:v>45470.4304976852</x:v>
      </x:c>
      <x:c r="D1786" s="4" t="inlineStr">
        <x:is>
          <x:t xml:space="preserve">Faema President GTi espressomaskine 2 grupper</x:t>
        </x:is>
      </x:c>
      <x:c r="E1786" s="5" t="inlineStr">
        <x:is>
          <x:t xml:space="preserve">150100477</x:t>
        </x:is>
      </x:c>
      <x:c r="F1786" s="6"/>
      <x:c r="G1786" s="7" t="inlineStr">
        <x:is>
          <x:t xml:space="preserve">Active</x:t>
        </x:is>
      </x:c>
    </x:row>
    <x:row r="1787" hidden="0">
      <x:c r="A1787" s="1" t="inlineStr">
        <x:is>
          <x:t xml:space="preserve">0ca737c8-e8d1-ec11-a7b5-6045bd91c32e</x:t>
        </x:is>
      </x:c>
      <x:c r="B1787" s="2" t="inlineStr">
        <x:is>
          <x:t xml:space="preserve">nzXGQT3N7H6pk4+s9Pwc7LdoeS1iQKxXc00ZIJ/UpzaQ1EcQA8yj+jofF2HhmeyANaN2b6HrNLBi/mO1LDSLkA==</x:t>
        </x:is>
      </x:c>
      <x:c r="C1787" s="3">
        <x:v>45470.4303819444</x:v>
      </x:c>
      <x:c r="D1787" s="4" t="inlineStr">
        <x:is>
          <x:t xml:space="preserve">Drikkevandskøler T1 bordmodel i stål 240v BRUG 150100497 </x:t>
        </x:is>
      </x:c>
      <x:c r="E1787" s="5" t="inlineStr">
        <x:is>
          <x:t xml:space="preserve">150100476</x:t>
        </x:is>
      </x:c>
      <x:c r="F1787" s="6" t="inlineStr">
        <x:is>
          <x:t xml:space="preserve">741010</x:t>
        </x:is>
      </x:c>
      <x:c r="G1787" s="7" t="inlineStr">
        <x:is>
          <x:t xml:space="preserve">Active</x:t>
        </x:is>
      </x:c>
    </x:row>
    <x:row r="1788" hidden="0">
      <x:c r="A1788" s="1" t="inlineStr">
        <x:is>
          <x:t xml:space="preserve">b83d8e5c-dbd5-ec11-a7b5-6045bd92fa91</x:t>
        </x:is>
      </x:c>
      <x:c r="B1788" s="2" t="inlineStr">
        <x:is>
          <x:t xml:space="preserve">HLz8BMzNJHaXJk8YOsEMFlWX2YoikvcQKHqlRtsHLSSQTiFYDnd/mxzqtX5ioOGgPodUVQ3Ht3JRTZEQXEw9qw==</x:t>
        </x:is>
      </x:c>
      <x:c r="C1788" s="3">
        <x:v>45470.4315393519</x:v>
      </x:c>
      <x:c r="D1788" s="4" t="inlineStr">
        <x:is>
          <x:t xml:space="preserve">Thermoplan Kaffemaskine BW4 Neo CTMS1 TC</x:t>
        </x:is>
      </x:c>
      <x:c r="E1788" s="5" t="inlineStr">
        <x:is>
          <x:t xml:space="preserve">150100475</x:t>
        </x:is>
      </x:c>
      <x:c r="F1788" s="6" t="inlineStr">
        <x:is>
          <x:t xml:space="preserve">150100475</x:t>
        </x:is>
      </x:c>
      <x:c r="G1788" s="7" t="inlineStr">
        <x:is>
          <x:t xml:space="preserve">Active</x:t>
        </x:is>
      </x:c>
    </x:row>
    <x:row r="1789" hidden="0">
      <x:c r="A1789" s="1" t="inlineStr">
        <x:is>
          <x:t xml:space="preserve">973d8e5c-dbd5-ec11-a7b5-6045bd92fa91</x:t>
        </x:is>
      </x:c>
      <x:c r="B1789" s="2" t="inlineStr">
        <x:is>
          <x:t xml:space="preserve">ICzflgno4G/9d47YYRfYE9PqCK+DEKhHG2674ROftf04td0Zm4Cjbnd9fUVsFoUPQyppStnarkueAOgipnictw==</x:t>
        </x:is>
      </x:c>
      <x:c r="C1789" s="3">
        <x:v>45470.4315393519</x:v>
      </x:c>
      <x:c r="D1789" s="4" t="inlineStr">
        <x:is>
          <x:t xml:space="preserve">Thermoplan Kaffemaskine BW4 Neo CTMS2 TC</x:t>
        </x:is>
      </x:c>
      <x:c r="E1789" s="5" t="inlineStr">
        <x:is>
          <x:t xml:space="preserve">150100474</x:t>
        </x:is>
      </x:c>
      <x:c r="F1789" s="6" t="inlineStr">
        <x:is>
          <x:t xml:space="preserve">150100474</x:t>
        </x:is>
      </x:c>
      <x:c r="G1789" s="7" t="inlineStr">
        <x:is>
          <x:t xml:space="preserve">Active</x:t>
        </x:is>
      </x:c>
    </x:row>
    <x:row r="1790" hidden="0">
      <x:c r="A1790" s="1" t="inlineStr">
        <x:is>
          <x:t xml:space="preserve">6ba0826d-80dc-ef11-a730-7c1e52756567</x:t>
        </x:is>
      </x:c>
      <x:c r="B1790" s="2" t="inlineStr">
        <x:is>
          <x:t xml:space="preserve">oneeTRj1XLrRMREfDkeMPsH8As4E6dhg77BO/q4RinHIMGInF7euh1d0guB15HjxgXk9XhflZF3JN1mCNXzGaQ==</x:t>
        </x:is>
      </x:c>
      <x:c r="C1790" s="3">
        <x:v>45706.7206018519</x:v>
      </x:c>
      <x:c r="D1790" s="4" t="inlineStr">
        <x:is>
          <x:t xml:space="preserve">Vareautomat Vivace Snack renoveret</x:t>
        </x:is>
      </x:c>
      <x:c r="E1790" s="5" t="inlineStr">
        <x:is>
          <x:t xml:space="preserve">150100473R</x:t>
        </x:is>
      </x:c>
      <x:c r="F1790" s="6" t="inlineStr">
        <x:is>
          <x:t xml:space="preserve">9F0552R</x:t>
        </x:is>
      </x:c>
      <x:c r="G1790" s="7" t="inlineStr">
        <x:is>
          <x:t xml:space="preserve">Active</x:t>
        </x:is>
      </x:c>
    </x:row>
    <x:row r="1791" hidden="0">
      <x:c r="A1791" s="1" t="inlineStr">
        <x:is>
          <x:t xml:space="preserve">dfae2456-bbf6-ec11-bb3d-00224885c1a4</x:t>
        </x:is>
      </x:c>
      <x:c r="B1791" s="2" t="inlineStr">
        <x:is>
          <x:t xml:space="preserve">QUmCp5R1H2vUXjrz0BKtxvf4e4t3SFHXYFqEbByGInR2odjfI8zvX++KxOK74bfkXZW2GXn8uUq7k2ZKPUud2w==</x:t>
        </x:is>
      </x:c>
      <x:c r="C1791" s="3">
        <x:v>45708.7140046296</x:v>
      </x:c>
      <x:c r="D1791" s="4" t="inlineStr">
        <x:is>
          <x:t xml:space="preserve">Vareautomat Vivace Snack</x:t>
        </x:is>
      </x:c>
      <x:c r="E1791" s="5" t="inlineStr">
        <x:is>
          <x:t xml:space="preserve">150100473</x:t>
        </x:is>
      </x:c>
      <x:c r="F1791" s="6" t="inlineStr">
        <x:is>
          <x:t xml:space="preserve">9F0552</x:t>
        </x:is>
      </x:c>
      <x:c r="G1791" s="7" t="inlineStr">
        <x:is>
          <x:t xml:space="preserve">Active</x:t>
        </x:is>
      </x:c>
    </x:row>
    <x:row r="1792" hidden="0">
      <x:c r="A1792" s="1" t="inlineStr">
        <x:is>
          <x:t xml:space="preserve">610c0805-24a5-ec11-983f-000d3a4b160b</x:t>
        </x:is>
      </x:c>
      <x:c r="B1792" s="2" t="inlineStr">
        <x:is>
          <x:t xml:space="preserve">7T365sewBL3BMsvIAqRaMloDBI+VNlmPVU1B9adSRKBisW0kuFIh21KRbbgVRUKWkC2sUxqvwQtRgVp5Lcx5/g==</x:t>
        </x:is>
      </x:c>
      <x:c r="C1792" s="3">
        <x:v>45565.7129050926</x:v>
      </x:c>
      <x:c r="D1792" s="4" t="inlineStr">
        <x:is>
          <x:t xml:space="preserve">Faema Groundbreaker kværn </x:t>
        </x:is>
      </x:c>
      <x:c r="E1792" s="5" t="inlineStr">
        <x:is>
          <x:t xml:space="preserve">150100470</x:t>
        </x:is>
      </x:c>
      <x:c r="F1792" s="6" t="inlineStr">
        <x:is>
          <x:t xml:space="preserve">GZFBR29U1999A</x:t>
        </x:is>
      </x:c>
      <x:c r="G1792" s="7" t="inlineStr">
        <x:is>
          <x:t xml:space="preserve">Active</x:t>
        </x:is>
      </x:c>
    </x:row>
    <x:row r="1793" hidden="0">
      <x:c r="A1793" s="1" t="inlineStr">
        <x:is>
          <x:t xml:space="preserve">d9a463d3-23a5-ec11-983f-000d3a4b160b</x:t>
        </x:is>
      </x:c>
      <x:c r="B1793" s="2" t="inlineStr">
        <x:is>
          <x:t xml:space="preserve">8Zs0NpqZCjrjbin5g/JMsZrzczXArAASEsR0MxRA8pu57OcMzal85CuUooVB8JLEEBCWrEkDZMU8PFx9P61nGA==</x:t>
        </x:is>
      </x:c>
      <x:c r="C1793" s="3">
        <x:v>45727.7112384259</x:v>
      </x:c>
      <x:c r="D1793" s="4" t="inlineStr">
        <x:is>
          <x:t xml:space="preserve">Faema President GTi espressomaskine 2 grupper med autosteam</x:t>
        </x:is>
      </x:c>
      <x:c r="E1793" s="5" t="inlineStr">
        <x:is>
          <x:t xml:space="preserve">150100469</x:t>
        </x:is>
      </x:c>
      <x:c r="F1793" s="6" t="inlineStr">
        <x:is>
          <x:t xml:space="preserve">UP23539U5G9BA</x:t>
        </x:is>
      </x:c>
      <x:c r="G1793" s="7" t="inlineStr">
        <x:is>
          <x:t xml:space="preserve">Active</x:t>
        </x:is>
      </x:c>
    </x:row>
    <x:row r="1794" hidden="0">
      <x:c r="A1794" s="1" t="inlineStr">
        <x:is>
          <x:t xml:space="preserve">91826e09-914c-ee11-be6e-002248840a7f</x:t>
        </x:is>
      </x:c>
      <x:c r="B1794" s="2" t="inlineStr">
        <x:is>
          <x:t xml:space="preserve">3evysbyW84RzdHna33e9nsgvrgl5zfEXrUBA5Iy47zURJoMYXuhOLkF+L2Gkw4C2gjfGwyHEaMfJPNCAmNLWZg==</x:t>
        </x:is>
      </x:c>
      <x:c r="C1794" s="3">
        <x:v>45727.7112268519</x:v>
      </x:c>
      <x:c r="D1794" s="4" t="inlineStr">
        <x:is>
          <x:t xml:space="preserve">Faema Groundbreaker kværn med autotamper renoveret</x:t>
        </x:is>
      </x:c>
      <x:c r="E1794" s="5" t="inlineStr">
        <x:is>
          <x:t xml:space="preserve">150100468R</x:t>
        </x:is>
      </x:c>
      <x:c r="F1794" s="6" t="inlineStr">
        <x:is>
          <x:t xml:space="preserve">150100468R</x:t>
        </x:is>
      </x:c>
      <x:c r="G1794" s="7" t="inlineStr">
        <x:is>
          <x:t xml:space="preserve">Active</x:t>
        </x:is>
      </x:c>
    </x:row>
    <x:row r="1795" hidden="0">
      <x:c r="A1795" s="1" t="inlineStr">
        <x:is>
          <x:t xml:space="preserve">eaaf4192-23a5-ec11-983f-000d3a4b1e3b</x:t>
        </x:is>
      </x:c>
      <x:c r="B1795" s="2" t="inlineStr">
        <x:is>
          <x:t xml:space="preserve">XAg9vwYCw0phIMo7FKYh0byHENbWt9OqjK6NxzpdBorbzn2L0McM8+7J8e1eGCDDp1qJoZWzNg1iv4+1pmgF9Q==</x:t>
        </x:is>
      </x:c>
      <x:c r="C1795" s="3">
        <x:v>45678.712025463</x:v>
      </x:c>
      <x:c r="D1795" s="4" t="inlineStr">
        <x:is>
          <x:t xml:space="preserve">Faema Groundbreaker kværn med autotamper </x:t>
        </x:is>
      </x:c>
      <x:c r="E1795" s="5" t="inlineStr">
        <x:is>
          <x:t xml:space="preserve">150100468</x:t>
        </x:is>
      </x:c>
      <x:c r="F1795" s="6" t="inlineStr">
        <x:is>
          <x:t xml:space="preserve">GZFBS29U1999A</x:t>
        </x:is>
      </x:c>
      <x:c r="G1795" s="7" t="inlineStr">
        <x:is>
          <x:t xml:space="preserve">Active</x:t>
        </x:is>
      </x:c>
    </x:row>
    <x:row r="1796" hidden="0">
      <x:c r="A1796" s="1" t="inlineStr">
        <x:is>
          <x:t xml:space="preserve">3206af07-828b-ef11-ac21-7c1e524f93c3</x:t>
        </x:is>
      </x:c>
      <x:c r="B1796" s="2" t="inlineStr">
        <x:is>
          <x:t xml:space="preserve">IL2F+UOIDFpNNG5zm8ZJSV8iYb58NUZLy5e5ho/OqhKk0oFR5A0XRj6Ug3OTkuJDFTZUQxaoLEETfOIbmV565A==</x:t>
        </x:is>
      </x:c>
      <x:c r="C1796" s="3">
        <x:v>45706.7205324074</x:v>
      </x:c>
      <x:c r="D1796" s="4" t="inlineStr">
        <x:is>
          <x:t xml:space="preserve">Thermoplan Kaffemaskine BW4 CTM2 PF 2M RL TC 230V MDB if Renoveret</x:t>
        </x:is>
      </x:c>
      <x:c r="E1796" s="5" t="inlineStr">
        <x:is>
          <x:t xml:space="preserve">150100466R</x:t>
        </x:is>
      </x:c>
      <x:c r="F1796" s="6" t="inlineStr">
        <x:is>
          <x:t xml:space="preserve">150100466</x:t>
        </x:is>
      </x:c>
      <x:c r="G1796" s="7" t="inlineStr">
        <x:is>
          <x:t xml:space="preserve">Active</x:t>
        </x:is>
      </x:c>
    </x:row>
    <x:row r="1797" hidden="0">
      <x:c r="A1797" s="1" t="inlineStr">
        <x:is>
          <x:t xml:space="preserve">505d67c0-f99a-ec11-b400-000d3a264df3</x:t>
        </x:is>
      </x:c>
      <x:c r="B1797" s="2" t="inlineStr">
        <x:is>
          <x:t xml:space="preserve">Qcbpi+7yULGXCrgMS+/RrfDhhR8JABy83qYo7MbjxuM32RJVj4tV475pYLqN4amFlu8K4e4wr0QaE2TxasPaGA==</x:t>
        </x:is>
      </x:c>
      <x:c r="C1797" s="3">
        <x:v>45470.4315046296</x:v>
      </x:c>
      <x:c r="D1797" s="4" t="inlineStr">
        <x:is>
          <x:t xml:space="preserve">Thermoplan Kaffemaskine BW4 CTM2 PF 2M RL TC 230V MDB interface</x:t>
        </x:is>
      </x:c>
      <x:c r="E1797" s="5" t="inlineStr">
        <x:is>
          <x:t xml:space="preserve">150100466</x:t>
        </x:is>
      </x:c>
      <x:c r="F1797" s="6" t="inlineStr">
        <x:is>
          <x:t xml:space="preserve">150100466</x:t>
        </x:is>
      </x:c>
      <x:c r="G1797" s="7" t="inlineStr">
        <x:is>
          <x:t xml:space="preserve">Active</x:t>
        </x:is>
      </x:c>
    </x:row>
    <x:row r="1798" hidden="0">
      <x:c r="A1798" s="1" t="inlineStr">
        <x:is>
          <x:t xml:space="preserve">7d362474-0e93-ec11-b400-6045bd88874f</x:t>
        </x:is>
      </x:c>
      <x:c r="B1798" s="2" t="inlineStr">
        <x:is>
          <x:t xml:space="preserve">BNUBg/lOID4o5Gl0Th1QEuzCw5xlLkdnGF01R47xoPHVqy+61f3jNG2kV0ujgX+ZExs1nuaVIubjc8QNSbs8OA==</x:t>
        </x:is>
      </x:c>
      <x:c r="C1798" s="3">
        <x:v>45631.7183912037</x:v>
      </x:c>
      <x:c r="D1798" s="4" t="inlineStr">
        <x:is>
          <x:t xml:space="preserve">Vareautomat Festival R290</x:t>
        </x:is>
      </x:c>
      <x:c r="E1798" s="5" t="inlineStr">
        <x:is>
          <x:t xml:space="preserve">150100463</x:t>
        </x:is>
      </x:c>
      <x:c r="F1798" s="6" t="inlineStr">
        <x:is>
          <x:t xml:space="preserve">966200</x:t>
        </x:is>
      </x:c>
      <x:c r="G1798" s="7" t="inlineStr">
        <x:is>
          <x:t xml:space="preserve">Active</x:t>
        </x:is>
      </x:c>
    </x:row>
    <x:row r="1799" hidden="0">
      <x:c r="A1799" s="1" t="inlineStr">
        <x:is>
          <x:t xml:space="preserve">7f5a2666-527f-ec11-8d21-6045bd8d819b</x:t>
        </x:is>
      </x:c>
      <x:c r="B1799" s="2" t="inlineStr">
        <x:is>
          <x:t xml:space="preserve">g067rBgisKbK67UcBlSowI7TVx/2HtgaPsg+CLlp+gUQtGU1CmnPqyBDIbGM5HU6kor3iTLFoBW5GQhPRy3pOw==</x:t>
        </x:is>
      </x:c>
      <x:c r="C1799" s="3">
        <x:v>45470.4314930556</x:v>
      </x:c>
      <x:c r="D1799" s="4" t="inlineStr">
        <x:is>
          <x:t xml:space="preserve">Thermoplan Kaffemaskine BW4 CTM2 P RL TC extern grums 230V</x:t>
        </x:is>
      </x:c>
      <x:c r="E1799" s="5" t="inlineStr">
        <x:is>
          <x:t xml:space="preserve">150100454</x:t>
        </x:is>
      </x:c>
      <x:c r="F1799" s="6" t="inlineStr">
        <x:is>
          <x:t xml:space="preserve">41203027-230</x:t>
        </x:is>
      </x:c>
      <x:c r="G1799" s="7" t="inlineStr">
        <x:is>
          <x:t xml:space="preserve">Active</x:t>
        </x:is>
      </x:c>
    </x:row>
    <x:row r="1800" hidden="0">
      <x:c r="A1800" s="1" t="inlineStr">
        <x:is>
          <x:t xml:space="preserve">e6b60b45-447f-ec11-8d21-6045bd8d88e4</x:t>
        </x:is>
      </x:c>
      <x:c r="B1800" s="2" t="inlineStr">
        <x:is>
          <x:t xml:space="preserve">a4XzamXUYRdiPSGAU/Oqzkoi+NptjfoRtJAFyUnIVtOG/Dhu1QNilQ3F23mh+ioCJnm5GHQfmDhJ/YF/rZzuaQ==</x:t>
        </x:is>
      </x:c>
      <x:c r="C1800" s="3">
        <x:v>45470.4315277778</x:v>
      </x:c>
      <x:c r="D1800" s="4" t="inlineStr">
        <x:is>
          <x:t xml:space="preserve">Thermoplan Kaffemaskine BW4 CTM2 RL TC extern grums 230V</x:t>
        </x:is>
      </x:c>
      <x:c r="E1800" s="5" t="inlineStr">
        <x:is>
          <x:t xml:space="preserve">150100453</x:t>
        </x:is>
      </x:c>
      <x:c r="F1800" s="6" t="inlineStr">
        <x:is>
          <x:t xml:space="preserve">41203026-230</x:t>
        </x:is>
      </x:c>
      <x:c r="G1800" s="7" t="inlineStr">
        <x:is>
          <x:t xml:space="preserve">Active</x:t>
        </x:is>
      </x:c>
    </x:row>
    <x:row r="1801" hidden="0">
      <x:c r="A1801" s="1" t="inlineStr">
        <x:is>
          <x:t xml:space="preserve">3a10a0c8-4de6-ec11-bb3c-000d3a22d562</x:t>
        </x:is>
      </x:c>
      <x:c r="B1801" s="2" t="inlineStr">
        <x:is>
          <x:t xml:space="preserve">/BfNjsl+I9Gq9o6xYgDAPI8L/vNMiYnfK9Og4Ao3gU05h7d57KyLw6qHP128GxbWR45OhBa2aq1PQtpslOyrxQ==</x:t>
        </x:is>
      </x:c>
      <x:c r="C1801" s="3">
        <x:v>45706.7205092593</x:v>
      </x:c>
      <x:c r="D1801" s="4" t="inlineStr">
        <x:is>
          <x:t xml:space="preserve">Køleskab BW4 og BW4c 30 l med glasdør Renoveret</x:t>
        </x:is>
      </x:c>
      <x:c r="E1801" s="5" t="inlineStr">
        <x:is>
          <x:t xml:space="preserve">150100452R</x:t>
        </x:is>
      </x:c>
      <x:c r="F1801" s="6" t="inlineStr">
        <x:is>
          <x:t xml:space="preserve">150100452R</x:t>
        </x:is>
      </x:c>
      <x:c r="G1801" s="7" t="inlineStr">
        <x:is>
          <x:t xml:space="preserve">Active</x:t>
        </x:is>
      </x:c>
    </x:row>
    <x:row r="1802" hidden="0">
      <x:c r="A1802" s="1" t="inlineStr">
        <x:is>
          <x:t xml:space="preserve">0a40d3b4-6c6d-ec11-8943-000d3a46c7a5</x:t>
        </x:is>
      </x:c>
      <x:c r="B1802" s="2" t="inlineStr">
        <x:is>
          <x:t xml:space="preserve">q0HGKWz/WNT51dBQAE6PvOXv+eHCjIGvjv+6j/6XGtZj1GjXWnBIcSAeaowCdnm+G5IJ/8QJzbFlbNGPTx6gRg==</x:t>
        </x:is>
      </x:c>
      <x:c r="C1802" s="3">
        <x:v>45720.7116203704</x:v>
      </x:c>
      <x:c r="D1802" s="4" t="inlineStr">
        <x:is>
          <x:t xml:space="preserve">Køleskab BW4 og BW4c 30 l med glasdør </x:t>
        </x:is>
      </x:c>
      <x:c r="E1802" s="5" t="inlineStr">
        <x:is>
          <x:t xml:space="preserve">150100452</x:t>
        </x:is>
      </x:c>
      <x:c r="F1802" s="6" t="inlineStr">
        <x:is>
          <x:t xml:space="preserve">150100452</x:t>
        </x:is>
      </x:c>
      <x:c r="G1802" s="7" t="inlineStr">
        <x:is>
          <x:t xml:space="preserve">Active</x:t>
        </x:is>
      </x:c>
    </x:row>
    <x:row r="1803" hidden="0">
      <x:c r="A1803" s="1" t="inlineStr">
        <x:is>
          <x:t xml:space="preserve">09c29f4b-b968-ec11-8943-000d3a46c7a5</x:t>
        </x:is>
      </x:c>
      <x:c r="B1803" s="2" t="inlineStr">
        <x:is>
          <x:t xml:space="preserve">2J9MKBgcQLKULqwm99qH+tGAZYCJRieCi3nAPrbuToB7rx6FaDSFeFGIwgy234xDvs6HN7DK/9mS+29z1v3aHw==</x:t>
        </x:is>
      </x:c>
      <x:c r="C1803" s="3">
        <x:v>45470.4315046296</x:v>
      </x:c>
      <x:c r="D1803" s="4" t="inlineStr">
        <x:is>
          <x:t xml:space="preserve">Thermoplan Kaffemaskine BW4 CTM2 PF 2M RL TC extern grums 230V</x:t>
        </x:is>
      </x:c>
      <x:c r="E1803" s="5" t="inlineStr">
        <x:is>
          <x:t xml:space="preserve">150100451</x:t>
        </x:is>
      </x:c>
      <x:c r="F1803" s="6" t="inlineStr">
        <x:is>
          <x:t xml:space="preserve">41203035</x:t>
        </x:is>
      </x:c>
      <x:c r="G1803" s="7" t="inlineStr">
        <x:is>
          <x:t xml:space="preserve">Active</x:t>
        </x:is>
      </x:c>
    </x:row>
    <x:row r="1804" hidden="0">
      <x:c r="A1804" s="1" t="inlineStr">
        <x:is>
          <x:t xml:space="preserve">03221180-b868-ec11-8943-000d3a46c7a5</x:t>
        </x:is>
      </x:c>
      <x:c r="B1804" s="2" t="inlineStr">
        <x:is>
          <x:t xml:space="preserve">3a6ih1UhO7lM9u9v6FEJMEHr7wqWsc9QLQWWym1mviq2/tVC5yndsNi/9HnYRDzyeu5RLsdvvJ+oelm2KPo23g==</x:t>
        </x:is>
      </x:c>
      <x:c r="C1804" s="3">
        <x:v>45470.4315046296</x:v>
      </x:c>
      <x:c r="D1804" s="4" t="inlineStr">
        <x:is>
          <x:t xml:space="preserve">Thermoplan Kaffemaskine BW4 CTM2 PF 2M TC extern grums 230V</x:t>
        </x:is>
      </x:c>
      <x:c r="E1804" s="5" t="inlineStr">
        <x:is>
          <x:t xml:space="preserve">150100450</x:t>
        </x:is>
      </x:c>
      <x:c r="F1804" s="6" t="inlineStr">
        <x:is>
          <x:t xml:space="preserve">41203034</x:t>
        </x:is>
      </x:c>
      <x:c r="G1804" s="7" t="inlineStr">
        <x:is>
          <x:t xml:space="preserve">Active</x:t>
        </x:is>
      </x:c>
    </x:row>
    <x:row r="1805" hidden="0">
      <x:c r="A1805" s="1" t="inlineStr">
        <x:is>
          <x:t xml:space="preserve">9499b2b5-b768-ec11-8943-000d3a3a085a</x:t>
        </x:is>
      </x:c>
      <x:c r="B1805" s="2" t="inlineStr">
        <x:is>
          <x:t xml:space="preserve">Dhlwp5iSnaaGHVcshrpm+Fo1pE8u36ZfzjD8uLrpj4QumtQiZ8lhYhaBysCqyamms5K1hHJLuMLeZxCQ0kT+3g==</x:t>
        </x:is>
      </x:c>
      <x:c r="C1805" s="3">
        <x:v>45574.7127314815</x:v>
      </x:c>
      <x:c r="D1805" s="4" t="inlineStr">
        <x:is>
          <x:t xml:space="preserve">Thermoplan Kaffemaskine BW4 CTM2 2M RL TC extern grums 230V</x:t>
        </x:is>
      </x:c>
      <x:c r="E1805" s="5" t="inlineStr">
        <x:is>
          <x:t xml:space="preserve">150100449</x:t>
        </x:is>
      </x:c>
      <x:c r="F1805" s="6" t="inlineStr">
        <x:is>
          <x:t xml:space="preserve">41203033</x:t>
        </x:is>
      </x:c>
      <x:c r="G1805" s="7" t="inlineStr">
        <x:is>
          <x:t xml:space="preserve">Active</x:t>
        </x:is>
      </x:c>
    </x:row>
    <x:row r="1806" hidden="0">
      <x:c r="A1806" s="1" t="inlineStr">
        <x:is>
          <x:t xml:space="preserve">b65f011d-b768-ec11-8943-000d3a3a085a</x:t>
        </x:is>
      </x:c>
      <x:c r="B1806" s="2" t="inlineStr">
        <x:is>
          <x:t xml:space="preserve">ai8o/9BiGlDqDRpMQA92BFwufMN+v37HD0bNl9db3pFhGCVO0eX5+DYVkXrXDS0SHtasOmXnwrvEAlKzCAWWew==</x:t>
        </x:is>
      </x:c>
      <x:c r="C1806" s="3">
        <x:v>45470.4314930556</x:v>
      </x:c>
      <x:c r="D1806" s="4" t="inlineStr">
        <x:is>
          <x:t xml:space="preserve">Thermoplan Kaffemaskine BW4 CTM2 P 2M TC extern grums 230V</x:t>
        </x:is>
      </x:c>
      <x:c r="E1806" s="5" t="inlineStr">
        <x:is>
          <x:t xml:space="preserve">150100448</x:t>
        </x:is>
      </x:c>
      <x:c r="F1806" s="6" t="inlineStr">
        <x:is>
          <x:t xml:space="preserve">41203032</x:t>
        </x:is>
      </x:c>
      <x:c r="G1806" s="7" t="inlineStr">
        <x:is>
          <x:t xml:space="preserve">Active</x:t>
        </x:is>
      </x:c>
    </x:row>
    <x:row r="1807" hidden="0">
      <x:c r="A1807" s="1" t="inlineStr">
        <x:is>
          <x:t xml:space="preserve">33789336-b668-ec11-8943-000d3a3a085a</x:t>
        </x:is>
      </x:c>
      <x:c r="B1807" s="2" t="inlineStr">
        <x:is>
          <x:t xml:space="preserve">399DjWQMcSo7gI6T8LOWjuOC6K76IBo0l8nMNiW9hHGy3gDv1jvcXVSL7JX/KzzAZuYbMeguD7wLgE0ql0L+Ug==</x:t>
        </x:is>
      </x:c>
      <x:c r="C1807" s="3">
        <x:v>45470.4314930556</x:v>
      </x:c>
      <x:c r="D1807" s="4" t="inlineStr">
        <x:is>
          <x:t xml:space="preserve">Thermoplan Kaffemaskine BW4 CTM2 P 2M RL extern grums 230V</x:t>
        </x:is>
      </x:c>
      <x:c r="E1807" s="5" t="inlineStr">
        <x:is>
          <x:t xml:space="preserve">150100447</x:t>
        </x:is>
      </x:c>
      <x:c r="F1807" s="6" t="inlineStr">
        <x:is>
          <x:t xml:space="preserve">41203031</x:t>
        </x:is>
      </x:c>
      <x:c r="G1807" s="7" t="inlineStr">
        <x:is>
          <x:t xml:space="preserve">Active</x:t>
        </x:is>
      </x:c>
    </x:row>
    <x:row r="1808" hidden="0">
      <x:c r="A1808" s="1" t="inlineStr">
        <x:is>
          <x:t xml:space="preserve">c5d1d77c-b568-ec11-8943-000d3a46c7a5</x:t>
        </x:is>
      </x:c>
      <x:c r="B1808" s="2" t="inlineStr">
        <x:is>
          <x:t xml:space="preserve">oNwkJVeHZwXEh52RCDQ9STBURQQyKp+vRV7uEfwPPoclONd3Kiz2i9m3Hbp0NsnDx778roo/jBhKOYdPbMYT2A==</x:t>
        </x:is>
      </x:c>
      <x:c r="C1808" s="3">
        <x:v>45470.4315162037</x:v>
      </x:c>
      <x:c r="D1808" s="4" t="inlineStr">
        <x:is>
          <x:t xml:space="preserve">Thermoplan Kaffemaskine BW4 CTM2 PF RL TC extern grums 230V</x:t>
        </x:is>
      </x:c>
      <x:c r="E1808" s="5" t="inlineStr">
        <x:is>
          <x:t xml:space="preserve">150100446</x:t>
        </x:is>
      </x:c>
      <x:c r="F1808" s="6" t="inlineStr">
        <x:is>
          <x:t xml:space="preserve">41203029</x:t>
        </x:is>
      </x:c>
      <x:c r="G1808" s="7" t="inlineStr">
        <x:is>
          <x:t xml:space="preserve">Active</x:t>
        </x:is>
      </x:c>
    </x:row>
    <x:row r="1809" hidden="0">
      <x:c r="A1809" s="1" t="inlineStr">
        <x:is>
          <x:t xml:space="preserve">a2851f7e-b468-ec11-8943-000d3a46c7a5</x:t>
        </x:is>
      </x:c>
      <x:c r="B1809" s="2" t="inlineStr">
        <x:is>
          <x:t xml:space="preserve">msTbS90DxeMY3vPG1POv3Yk8TJ0D1R30g4IJ4x4DutyZvSncXQZvp2vicBdYdBgwxPx8xsoOpVlSEKcOvMJ4Ng==</x:t>
        </x:is>
      </x:c>
      <x:c r="C1809" s="3">
        <x:v>45470.4315162037</x:v>
      </x:c>
      <x:c r="D1809" s="4" t="inlineStr">
        <x:is>
          <x:t xml:space="preserve">Thermoplan Kaffemaskine BW4 CTM2 PF TC extern grums 230V</x:t>
        </x:is>
      </x:c>
      <x:c r="E1809" s="5" t="inlineStr">
        <x:is>
          <x:t xml:space="preserve">150100445</x:t>
        </x:is>
      </x:c>
      <x:c r="F1809" s="6" t="inlineStr">
        <x:is>
          <x:t xml:space="preserve">41203028</x:t>
        </x:is>
      </x:c>
      <x:c r="G1809" s="7" t="inlineStr">
        <x:is>
          <x:t xml:space="preserve">Active</x:t>
        </x:is>
      </x:c>
    </x:row>
    <x:row r="1810" hidden="0">
      <x:c r="A1810" s="1" t="inlineStr">
        <x:is>
          <x:t xml:space="preserve">dd0bb4fd-b068-ec11-8943-000d3a46c7a5</x:t>
        </x:is>
      </x:c>
      <x:c r="B1810" s="2" t="inlineStr">
        <x:is>
          <x:t xml:space="preserve">DZWX7DvjhHDw9hYwcCmqLPrST4ftG4YOl5kGcD48VH2LrOYd34I/pr5zY2OUb/ANQlPu0fhY3HogEknmPDAUvQ==</x:t>
        </x:is>
      </x:c>
      <x:c r="C1810" s="3">
        <x:v>45470.4315046296</x:v>
      </x:c>
      <x:c r="D1810" s="4" t="inlineStr">
        <x:is>
          <x:t xml:space="preserve">Thermoplan Kaffemaskine BW4 CTM2 P TC extern grums 230V</x:t>
        </x:is>
      </x:c>
      <x:c r="E1810" s="5" t="inlineStr">
        <x:is>
          <x:t xml:space="preserve">150100444</x:t>
        </x:is>
      </x:c>
      <x:c r="F1810" s="6" t="inlineStr">
        <x:is>
          <x:t xml:space="preserve">41203024</x:t>
        </x:is>
      </x:c>
      <x:c r="G1810" s="7" t="inlineStr">
        <x:is>
          <x:t xml:space="preserve">Active</x:t>
        </x:is>
      </x:c>
    </x:row>
    <x:row r="1811" hidden="0">
      <x:c r="A1811" s="1" t="inlineStr">
        <x:is>
          <x:t xml:space="preserve">4c761de4-ad68-ec11-8943-000d3a3a085a</x:t>
        </x:is>
      </x:c>
      <x:c r="B1811" s="2" t="inlineStr">
        <x:is>
          <x:t xml:space="preserve">uQmR3coks87pDKg8p6yf+pU64dkv/My2OpUqhNuwCju6njE+yIHAm+tHIGrLrD4fQ3UE90nSkI+o76/HscfoSA==</x:t>
        </x:is>
      </x:c>
      <x:c r="C1811" s="3">
        <x:v>45579.7129166667</x:v>
      </x:c>
      <x:c r="D1811" s="4" t="inlineStr">
        <x:is>
          <x:t xml:space="preserve">Thermoplan Kaffemaskine BW4 CTM2 PF 2M TC 230V</x:t>
        </x:is>
      </x:c>
      <x:c r="E1811" s="5" t="inlineStr">
        <x:is>
          <x:t xml:space="preserve">150100442</x:t>
        </x:is>
      </x:c>
      <x:c r="F1811" s="6" t="inlineStr">
        <x:is>
          <x:t xml:space="preserve">41203020</x:t>
        </x:is>
      </x:c>
      <x:c r="G1811" s="7" t="inlineStr">
        <x:is>
          <x:t xml:space="preserve">Active</x:t>
        </x:is>
      </x:c>
    </x:row>
    <x:row r="1812" hidden="0">
      <x:c r="A1812" s="1" t="inlineStr">
        <x:is>
          <x:t xml:space="preserve">23b16391-ab68-ec11-8943-000d3a46c7a5</x:t>
        </x:is>
      </x:c>
      <x:c r="B1812" s="2" t="inlineStr">
        <x:is>
          <x:t xml:space="preserve">VSdEHxNjyguws7KrauHlbtTToNi8KuI9griRia5JHQO7Uw0CYwKoGWHn6vwSRfPcCl8U2HDGIuCqCoy5R2qbow==</x:t>
        </x:is>
      </x:c>
      <x:c r="C1812" s="3">
        <x:v>45470.4315162037</x:v>
      </x:c>
      <x:c r="D1812" s="4" t="inlineStr">
        <x:is>
          <x:t xml:space="preserve">Thermoplan Kaffemaskine BW4 CTM2 PF RL TC 230V</x:t>
        </x:is>
      </x:c>
      <x:c r="E1812" s="5" t="inlineStr">
        <x:is>
          <x:t xml:space="preserve">150100440</x:t>
        </x:is>
      </x:c>
      <x:c r="F1812" s="6" t="inlineStr">
        <x:is>
          <x:t xml:space="preserve">41203015</x:t>
        </x:is>
      </x:c>
      <x:c r="G1812" s="7" t="inlineStr">
        <x:is>
          <x:t xml:space="preserve">Active</x:t>
        </x:is>
      </x:c>
    </x:row>
    <x:row r="1813" hidden="0">
      <x:c r="A1813" s="1" t="inlineStr">
        <x:is>
          <x:t xml:space="preserve">a04fe763-aa68-ec11-8943-000d3a3a085a</x:t>
        </x:is>
      </x:c>
      <x:c r="B1813" s="2" t="inlineStr">
        <x:is>
          <x:t xml:space="preserve">EsHHVYEn3Ly5Z3AvINClgDlOmAaKwukEzbZP4fnh2Gkgye6K5OUHjuslXzhH1/3VKpq1mbZWLBfmOM9mqL2LIA==</x:t>
        </x:is>
      </x:c>
      <x:c r="C1813" s="3">
        <x:v>45470.4315162037</x:v>
      </x:c>
      <x:c r="D1813" s="4" t="inlineStr">
        <x:is>
          <x:t xml:space="preserve">Thermoplan Kaffemaskine BW4 CTM2 PF TC 230V</x:t>
        </x:is>
      </x:c>
      <x:c r="E1813" s="5" t="inlineStr">
        <x:is>
          <x:t xml:space="preserve">150100439</x:t>
        </x:is>
      </x:c>
      <x:c r="F1813" s="6" t="inlineStr">
        <x:is>
          <x:t xml:space="preserve">41203014</x:t>
        </x:is>
      </x:c>
      <x:c r="G1813" s="7" t="inlineStr">
        <x:is>
          <x:t xml:space="preserve">Active</x:t>
        </x:is>
      </x:c>
    </x:row>
    <x:row r="1814" hidden="0">
      <x:c r="A1814" s="1" t="inlineStr">
        <x:is>
          <x:t xml:space="preserve">b3ecbbb6-a768-ec11-8943-000d3a46c7a5</x:t>
        </x:is>
      </x:c>
      <x:c r="B1814" s="2" t="inlineStr">
        <x:is>
          <x:t xml:space="preserve">RjbDytnJ9rHEdGVuDlouN/kFNWbNmdD3W0pieMnSGcvo4ZtaKJa+m9Z8oguT8znyMmPB37/TAVLN+LbBTjZpQg==</x:t>
        </x:is>
      </x:c>
      <x:c r="C1814" s="3">
        <x:v>45470.4314930556</x:v>
      </x:c>
      <x:c r="D1814" s="4" t="inlineStr">
        <x:is>
          <x:t xml:space="preserve">Thermoplan Kaffemaskine BW4 CTM2 P TC 230V</x:t>
        </x:is>
      </x:c>
      <x:c r="E1814" s="5" t="inlineStr">
        <x:is>
          <x:t xml:space="preserve">150100438</x:t>
        </x:is>
      </x:c>
      <x:c r="F1814" s="6" t="inlineStr">
        <x:is>
          <x:t xml:space="preserve">41203011</x:t>
        </x:is>
      </x:c>
      <x:c r="G1814" s="7" t="inlineStr">
        <x:is>
          <x:t xml:space="preserve">Active</x:t>
        </x:is>
      </x:c>
    </x:row>
    <x:row r="1815" hidden="0">
      <x:c r="A1815" s="1" t="inlineStr">
        <x:is>
          <x:t xml:space="preserve">0120eca6-4762-ec11-8f8f-000d3a2d163b</x:t>
        </x:is>
      </x:c>
      <x:c r="B1815" s="2" t="inlineStr">
        <x:is>
          <x:t xml:space="preserve">XRISCJMKjJ2y8lWHGsyLR95+3W/UcqNEXQ2PnL7SO/8DcKwyXVuA5fGafn185jUu181+badtFLjAPPKymDSEOw==</x:t>
        </x:is>
      </x:c>
      <x:c r="C1815" s="3">
        <x:v>45470.4302199074</x:v>
      </x:c>
      <x:c r="D1815" s="4" t="inlineStr">
        <x:is>
          <x:t xml:space="preserve">Bunn GVH posekværn med bønnebeholder 1,36 L</x:t>
        </x:is>
      </x:c>
      <x:c r="E1815" s="5" t="inlineStr">
        <x:is>
          <x:t xml:space="preserve">150100437</x:t>
        </x:is>
      </x:c>
      <x:c r="F1815" s="6" t="inlineStr">
        <x:is>
          <x:t xml:space="preserve">150100437</x:t>
        </x:is>
      </x:c>
      <x:c r="G1815" s="7" t="inlineStr">
        <x:is>
          <x:t xml:space="preserve">Active</x:t>
        </x:is>
      </x:c>
    </x:row>
    <x:row r="1816" hidden="0">
      <x:c r="A1816" s="1" t="inlineStr">
        <x:is>
          <x:t xml:space="preserve">7cceb34e-8c61-ec11-8f8f-000d3a2c1541</x:t>
        </x:is>
      </x:c>
      <x:c r="B1816" s="2" t="inlineStr">
        <x:is>
          <x:t xml:space="preserve">mLEi9xhZWSWwhitH+UEJ5578g6mYjpy6AIBxC5Rw9DsRg0TUoPWKTWjhkmkjZXNwaV7P7c0F3kypO+7iwAa6bQ==</x:t>
        </x:is>
      </x:c>
      <x:c r="C1816" s="3">
        <x:v>45685.711087963</x:v>
      </x:c>
      <x:c r="D1816" s="4" t="inlineStr">
        <x:is>
          <x:t xml:space="preserve">Kaffemaskine Jura E8 EC Dark Inox</x:t>
        </x:is>
      </x:c>
      <x:c r="E1816" s="5" t="inlineStr">
        <x:is>
          <x:t xml:space="preserve">150100435</x:t>
        </x:is>
      </x:c>
      <x:c r="F1816" s="6" t="inlineStr">
        <x:is>
          <x:t xml:space="preserve">15583</x:t>
        </x:is>
      </x:c>
      <x:c r="G1816" s="7" t="inlineStr">
        <x:is>
          <x:t xml:space="preserve">Active</x:t>
        </x:is>
      </x:c>
    </x:row>
    <x:row r="1817" hidden="0">
      <x:c r="A1817" s="1" t="inlineStr">
        <x:is>
          <x:t xml:space="preserve">90de02b1-935d-ec11-8f8f-000d3a298998</x:t>
        </x:is>
      </x:c>
      <x:c r="B1817" s="2" t="inlineStr">
        <x:is>
          <x:t xml:space="preserve">R3EEEGPq/TC7eeFMQRa5nv5Il7/Vkb9U5eL1rSA3R/0Dz8IfZwPqxUWjSixCZUUQKRnJphTct7gL6MIxPTlIWw==</x:t>
        </x:is>
      </x:c>
      <x:c r="C1817" s="3">
        <x:v>45630.71375</x:v>
      </x:c>
      <x:c r="D1817" s="4" t="inlineStr">
        <x:is>
          <x:t xml:space="preserve">Thermoplan Kaffemaskine BW4 CTM2 P 2M RL TC 230V </x:t>
        </x:is>
      </x:c>
      <x:c r="E1817" s="5" t="inlineStr">
        <x:is>
          <x:t xml:space="preserve">150100434</x:t>
        </x:is>
      </x:c>
      <x:c r="F1817" s="6" t="inlineStr">
        <x:is>
          <x:t xml:space="preserve">150100434</x:t>
        </x:is>
      </x:c>
      <x:c r="G1817" s="7" t="inlineStr">
        <x:is>
          <x:t xml:space="preserve">Active</x:t>
        </x:is>
      </x:c>
    </x:row>
    <x:row r="1818" hidden="0">
      <x:c r="A1818" s="1" t="inlineStr">
        <x:is>
          <x:t xml:space="preserve">184f344f-6198-eb11-b1ac-000d3a479bb4</x:t>
        </x:is>
      </x:c>
      <x:c r="B1818" s="2" t="inlineStr">
        <x:is>
          <x:t xml:space="preserve">dFMRwoBSNIDtWosbcLJmiVe7QzCsxT220gn8iIJz/iaZu0/w9G1wB5tmbY8v8//ic/mia7vkMn8iNuKkZzYpnQ==</x:t>
        </x:is>
      </x:c>
      <x:c r="C1818" s="3">
        <x:v>45470.4308564815</x:v>
      </x:c>
      <x:c r="D1818" s="4" t="inlineStr">
        <x:is>
          <x:t xml:space="preserve">Kaffemaskine Optivend 32 NG bred sort Renoveret</x:t>
        </x:is>
      </x:c>
      <x:c r="E1818" s="5" t="inlineStr">
        <x:is>
          <x:t xml:space="preserve">150100431R</x:t>
        </x:is>
      </x:c>
      <x:c r="F1818" s="6" t="inlineStr">
        <x:is>
          <x:t xml:space="preserve">1003742R</x:t>
        </x:is>
      </x:c>
      <x:c r="G1818" s="7" t="inlineStr">
        <x:is>
          <x:t xml:space="preserve">Active</x:t>
        </x:is>
      </x:c>
    </x:row>
    <x:row r="1819" hidden="0">
      <x:c r="A1819" s="1" t="inlineStr">
        <x:is>
          <x:t xml:space="preserve">4d8ff8b1-c5f2-ec11-bb3d-000d3abca528</x:t>
        </x:is>
      </x:c>
      <x:c r="B1819" s="2" t="inlineStr">
        <x:is>
          <x:t xml:space="preserve">BWETpZiqdxrnOIWehp9RPvUk8uy+2gaE0S7mnY4hQVSIyz75jUr6gkWPOfy0Z6Xdt4WKA2+VZoY5OeiuL/XdKQ==</x:t>
        </x:is>
      </x:c>
      <x:c r="C1819" s="3">
        <x:v>45706.7204861111</x:v>
      </x:c>
      <x:c r="D1819" s="4" t="inlineStr">
        <x:is>
          <x:t xml:space="preserve">Køleskab BW3 30 l med glasdør Renoveret</x:t>
        </x:is>
      </x:c>
      <x:c r="E1819" s="5" t="inlineStr">
        <x:is>
          <x:t xml:space="preserve">150100430R</x:t>
        </x:is>
      </x:c>
      <x:c r="F1819" s="6" t="inlineStr">
        <x:is>
          <x:t xml:space="preserve">150100430R</x:t>
        </x:is>
      </x:c>
      <x:c r="G1819" s="7" t="inlineStr">
        <x:is>
          <x:t xml:space="preserve">Active</x:t>
        </x:is>
      </x:c>
    </x:row>
    <x:row r="1820" hidden="0">
      <x:c r="A1820" s="1" t="inlineStr">
        <x:is>
          <x:t xml:space="preserve">580ee945-5557-ec11-8f8f-000d3a496477</x:t>
        </x:is>
      </x:c>
      <x:c r="B1820" s="2" t="inlineStr">
        <x:is>
          <x:t xml:space="preserve">1e5Y4JZBUBz+EzReQuJ7LLk7iYheu1usd4WKYVfH79eQFvFGpI1nSUmqZ2JvTfnha7U37YMcEQ7S9n0PILWhjw==</x:t>
        </x:is>
      </x:c>
      <x:c r="C1820" s="3">
        <x:v>45475.7124074074</x:v>
      </x:c>
      <x:c r="D1820" s="4" t="inlineStr">
        <x:is>
          <x:t xml:space="preserve">Køleskab BW3 30 l med glasdør 1M</x:t>
        </x:is>
      </x:c>
      <x:c r="E1820" s="5" t="inlineStr">
        <x:is>
          <x:t xml:space="preserve">150100430</x:t>
        </x:is>
      </x:c>
      <x:c r="F1820" s="6" t="inlineStr">
        <x:is>
          <x:t xml:space="preserve">150100430</x:t>
        </x:is>
      </x:c>
      <x:c r="G1820" s="7" t="inlineStr">
        <x:is>
          <x:t xml:space="preserve">Active</x:t>
        </x:is>
      </x:c>
    </x:row>
    <x:row r="1821" hidden="0">
      <x:c r="A1821" s="1" t="inlineStr">
        <x:is>
          <x:t xml:space="preserve">8a32b9be-01ce-ed11-b597-6045bd8f99d4</x:t>
        </x:is>
      </x:c>
      <x:c r="B1821" s="2" t="inlineStr">
        <x:is>
          <x:t xml:space="preserve">2TFceCtIUbCmtqqt4HomxJxo80lcwX5ht+5EdOn0tfREBmxkBCTh8yne/W4D7FyjXyuZByhQhAEVi4dxfqz3+g==</x:t>
        </x:is>
      </x:c>
      <x:c r="C1821" s="3">
        <x:v>45706.7204976852</x:v>
      </x:c>
      <x:c r="D1821" s="4" t="inlineStr">
        <x:is>
          <x:t xml:space="preserve">Thermoplan Kaffemaskine BW4c CTM2 P RS TC MDB interface Renoveret</x:t>
        </x:is>
      </x:c>
      <x:c r="E1821" s="5" t="inlineStr">
        <x:is>
          <x:t xml:space="preserve">150100428R</x:t>
        </x:is>
      </x:c>
      <x:c r="F1821" s="6" t="inlineStr">
        <x:is>
          <x:t xml:space="preserve">150100428R</x:t>
        </x:is>
      </x:c>
      <x:c r="G1821" s="7" t="inlineStr">
        <x:is>
          <x:t xml:space="preserve">Active</x:t>
        </x:is>
      </x:c>
    </x:row>
    <x:row r="1822" hidden="0">
      <x:c r="A1822" s="1" t="inlineStr">
        <x:is>
          <x:t xml:space="preserve">687b8146-eb51-ec11-8c62-6045bd8f5ffd</x:t>
        </x:is>
      </x:c>
      <x:c r="B1822" s="2" t="inlineStr">
        <x:is>
          <x:t xml:space="preserve">li/VXUfl3OG0R0LJ59jHbyOSKy0mvZLrxjBSzJwwv5NKSw9AyYWxQojNOTcU2ori1pf787Lf2BQrvQL/JlfM4Q==</x:t>
        </x:is>
      </x:c>
      <x:c r="C1822" s="3">
        <x:v>45470.4315509259</x:v>
      </x:c>
      <x:c r="D1822" s="4" t="inlineStr">
        <x:is>
          <x:t xml:space="preserve">Thermoplan Kaffemaskine BW4c CTM2 P RS TC MDB interface</x:t>
        </x:is>
      </x:c>
      <x:c r="E1822" s="5" t="inlineStr">
        <x:is>
          <x:t xml:space="preserve">150100428</x:t>
        </x:is>
      </x:c>
      <x:c r="F1822" s="6" t="inlineStr">
        <x:is>
          <x:t xml:space="preserve">150100428</x:t>
        </x:is>
      </x:c>
      <x:c r="G1822" s="7" t="inlineStr">
        <x:is>
          <x:t xml:space="preserve">Active</x:t>
        </x:is>
      </x:c>
    </x:row>
    <x:row r="1823" hidden="0">
      <x:c r="A1823" s="1" t="inlineStr">
        <x:is>
          <x:t xml:space="preserve">eebabc99-ef50-ec11-8c62-6045bd8f577f</x:t>
        </x:is>
      </x:c>
      <x:c r="B1823" s="2" t="inlineStr">
        <x:is>
          <x:t xml:space="preserve">xEEsy+0TeP6gp5sE2GNL6oOPLzqOcPTmocA4uhF6DKsvLpBdllBf7xjFTs5qvjniojaJrfoncojHoO37nrVx0A==</x:t>
        </x:is>
      </x:c>
      <x:c r="C1823" s="3">
        <x:v>45470.4308564815</x:v>
      </x:c>
      <x:c r="D1823" s="4" t="inlineStr">
        <x:is>
          <x:t xml:space="preserve">Kaffemaskine Optivend 22 TS NG sort</x:t>
        </x:is>
      </x:c>
      <x:c r="E1823" s="5" t="inlineStr">
        <x:is>
          <x:t xml:space="preserve">150100427</x:t>
        </x:is>
      </x:c>
      <x:c r="F1823" s="6" t="inlineStr">
        <x:is>
          <x:t xml:space="preserve">1003756</x:t>
        </x:is>
      </x:c>
      <x:c r="G1823" s="7" t="inlineStr">
        <x:is>
          <x:t xml:space="preserve">Active</x:t>
        </x:is>
      </x:c>
    </x:row>
    <x:row r="1824" hidden="0">
      <x:c r="A1824" s="1" t="inlineStr">
        <x:is>
          <x:t xml:space="preserve">63c6695c-fe6b-ed11-9561-6045bd8f99d4</x:t>
        </x:is>
      </x:c>
      <x:c r="B1824" s="2" t="inlineStr">
        <x:is>
          <x:t xml:space="preserve">GtF3bYkUXQxEAPUAXC70p9TvNiZX5tLdXwp5+0m9+chhMeoYH3xOAnimqeZdgEDfAs+/ngavBQUMrPImZ8IRnQ==</x:t>
        </x:is>
      </x:c>
      <x:c r="C1824" s="3">
        <x:v>45706.7204282407</x:v>
      </x:c>
      <x:c r="D1824" s="4" t="inlineStr">
        <x:is>
          <x:t xml:space="preserve">Bunn GVH posekværn med bønnebeholder 0,9 L Renoveret</x:t>
        </x:is>
      </x:c>
      <x:c r="E1824" s="5" t="inlineStr">
        <x:is>
          <x:t xml:space="preserve">150100426R</x:t>
        </x:is>
      </x:c>
      <x:c r="F1824" s="6" t="inlineStr">
        <x:is>
          <x:t xml:space="preserve">150100426R</x:t>
        </x:is>
      </x:c>
      <x:c r="G1824" s="7" t="inlineStr">
        <x:is>
          <x:t xml:space="preserve">Active</x:t>
        </x:is>
      </x:c>
    </x:row>
    <x:row r="1825" hidden="0">
      <x:c r="A1825" s="1" t="inlineStr">
        <x:is>
          <x:t xml:space="preserve">ee087b2f-1349-ec11-8c62-000d3a47216e</x:t>
        </x:is>
      </x:c>
      <x:c r="B1825" s="2" t="inlineStr">
        <x:is>
          <x:t xml:space="preserve">/ToPPdHPLnnlpiDtJPXe8/h8sErNeNtZqct3MduBgDT003So7EqbBVzpUBuhHt1htIJ0Y1PWKYEjKUsy8sw5og==</x:t>
        </x:is>
      </x:c>
      <x:c r="C1825" s="3">
        <x:v>45470.4302199074</x:v>
      </x:c>
      <x:c r="D1825" s="4" t="inlineStr">
        <x:is>
          <x:t xml:space="preserve">Bunn GVH posekværn med bønnebeholder 0,9 L </x:t>
        </x:is>
      </x:c>
      <x:c r="E1825" s="5" t="inlineStr">
        <x:is>
          <x:t xml:space="preserve">150100426</x:t>
        </x:is>
      </x:c>
      <x:c r="F1825" s="6" t="inlineStr">
        <x:is>
          <x:t xml:space="preserve">150100426</x:t>
        </x:is>
      </x:c>
      <x:c r="G1825" s="7" t="inlineStr">
        <x:is>
          <x:t xml:space="preserve">Active</x:t>
        </x:is>
      </x:c>
    </x:row>
    <x:row r="1826" hidden="0">
      <x:c r="A1826" s="1" t="inlineStr">
        <x:is>
          <x:t xml:space="preserve">c57dee74-dc67-ec11-8f8f-000d3a2d163b</x:t>
        </x:is>
      </x:c>
      <x:c r="B1826" s="2" t="inlineStr">
        <x:is>
          <x:t xml:space="preserve">X+nSxX73/TtdmW9cmq/3VhcgYGM2ICX6gqNIaRkqW8NWFfT5Z7PxRTKpyew5HnRQfQqz6jNG8EgxWgpEiYfHpw==</x:t>
        </x:is>
      </x:c>
      <x:c r="C1826" s="3">
        <x:v>45706.7204050926</x:v>
      </x:c>
      <x:c r="D1826" s="4" t="inlineStr">
        <x:is>
          <x:t xml:space="preserve">Thermoplan Kaffemaskine BW4 CTM2 PF 2M RL TC 230V Renoveret</x:t>
        </x:is>
      </x:c>
      <x:c r="E1826" s="5" t="inlineStr">
        <x:is>
          <x:t xml:space="preserve">150100425R</x:t>
        </x:is>
      </x:c>
      <x:c r="F1826" s="6" t="inlineStr">
        <x:is>
          <x:t xml:space="preserve">150100425R</x:t>
        </x:is>
      </x:c>
      <x:c r="G1826" s="7" t="inlineStr">
        <x:is>
          <x:t xml:space="preserve">Active</x:t>
        </x:is>
      </x:c>
    </x:row>
    <x:row r="1827" hidden="0">
      <x:c r="A1827" s="1" t="inlineStr">
        <x:is>
          <x:t xml:space="preserve">9b342529-2146-ec11-8c62-000d3a47216e</x:t>
        </x:is>
      </x:c>
      <x:c r="B1827" s="2" t="inlineStr">
        <x:is>
          <x:t xml:space="preserve">9QfRE0LMG4TS1WQikajb48tjlbsFm5VM2TLFXmWmTg09Vb3fFwAEgn4r8Z05x6Dr/N10QdXSU62aI/JTmlPsvA==</x:t>
        </x:is>
      </x:c>
      <x:c r="C1827" s="3">
        <x:v>45551.7123263889</x:v>
      </x:c>
      <x:c r="D1827" s="4" t="inlineStr">
        <x:is>
          <x:t xml:space="preserve">Thermoplan Kaffemaskine BW4 CTM2 PF 2M RL TC 230V</x:t>
        </x:is>
      </x:c>
      <x:c r="E1827" s="5" t="inlineStr">
        <x:is>
          <x:t xml:space="preserve">150100425</x:t>
        </x:is>
      </x:c>
      <x:c r="F1827" s="6" t="inlineStr">
        <x:is>
          <x:t xml:space="preserve">41203021-230</x:t>
        </x:is>
      </x:c>
      <x:c r="G1827" s="7" t="inlineStr">
        <x:is>
          <x:t xml:space="preserve">Active</x:t>
        </x:is>
      </x:c>
    </x:row>
    <x:row r="1828" hidden="0">
      <x:c r="A1828" s="1" t="inlineStr">
        <x:is>
          <x:t xml:space="preserve">7cc879fc-db5d-ec11-8f8f-000d3a298998</x:t>
        </x:is>
      </x:c>
      <x:c r="B1828" s="2" t="inlineStr">
        <x:is>
          <x:t xml:space="preserve">vBa5LlbXWPr59FkXKjLIh4UuxLxEDnF9eeIlmzdgMC+r2vTD6/fSl6ce0PmCwetD8XhEja5ZfjH9tB+dYpH+cA==</x:t>
        </x:is>
      </x:c>
      <x:c r="C1828" s="3">
        <x:v>45706.7203935185</x:v>
      </x:c>
      <x:c r="D1828" s="4" t="inlineStr">
        <x:is>
          <x:t xml:space="preserve">Thermoplan Kaffemaskine BW4 Neo CTS1 TC Renoveret</x:t>
        </x:is>
      </x:c>
      <x:c r="E1828" s="5" t="inlineStr">
        <x:is>
          <x:t xml:space="preserve">150100424R</x:t>
        </x:is>
      </x:c>
      <x:c r="F1828" s="6" t="inlineStr">
        <x:is>
          <x:t xml:space="preserve">150100424R</x:t>
        </x:is>
      </x:c>
      <x:c r="G1828" s="7" t="inlineStr">
        <x:is>
          <x:t xml:space="preserve">Active</x:t>
        </x:is>
      </x:c>
    </x:row>
    <x:row r="1829" hidden="0">
      <x:c r="A1829" s="1" t="inlineStr">
        <x:is>
          <x:t xml:space="preserve">351edaf1-1b46-ec11-8c62-000d3a47216e</x:t>
        </x:is>
      </x:c>
      <x:c r="B1829" s="2" t="inlineStr">
        <x:is>
          <x:t xml:space="preserve">4emxTzPBte6Kqvvu1Ul5KxarpTkb8k/zjHf7MWW4rCr/D/JRIY9N2ZnQsxCxTEHmd9gpeue+rpsm4Sa057Rfng==</x:t>
        </x:is>
      </x:c>
      <x:c r="C1829" s="3">
        <x:v>45470.4315393519</x:v>
      </x:c>
      <x:c r="D1829" s="4" t="inlineStr">
        <x:is>
          <x:t xml:space="preserve">Thermoplan Kaffemaskine BW4 Neo CTS1 TC</x:t>
        </x:is>
      </x:c>
      <x:c r="E1829" s="5" t="inlineStr">
        <x:is>
          <x:t xml:space="preserve">150100424</x:t>
        </x:is>
      </x:c>
      <x:c r="F1829" s="6" t="inlineStr">
        <x:is>
          <x:t xml:space="preserve">150100424</x:t>
        </x:is>
      </x:c>
      <x:c r="G1829" s="7" t="inlineStr">
        <x:is>
          <x:t xml:space="preserve">Active</x:t>
        </x:is>
      </x:c>
    </x:row>
    <x:row r="1830" hidden="0">
      <x:c r="A1830" s="1" t="inlineStr">
        <x:is>
          <x:t xml:space="preserve">d856ab9d-646a-ed11-9561-6045bd8c5f76</x:t>
        </x:is>
      </x:c>
      <x:c r="B1830" s="2" t="inlineStr">
        <x:is>
          <x:t xml:space="preserve">bVGY5I/fAH1voPDkeEvwkFG8ebmH08hEqvNq5QFvTSSZ54xBC8xzCKr1lUs1xOIHiPMcCpLslO3KcENLsUpksw==</x:t>
        </x:is>
      </x:c>
      <x:c r="C1830" s="3">
        <x:v>45706.7203587963</x:v>
      </x:c>
      <x:c r="D1830" s="4" t="inlineStr">
        <x:is>
          <x:t xml:space="preserve">Køleskab BW4 / BW4c 60 l med glasdør Renoveret</x:t>
        </x:is>
      </x:c>
      <x:c r="E1830" s="5" t="inlineStr">
        <x:is>
          <x:t xml:space="preserve">150100423R</x:t>
        </x:is>
      </x:c>
      <x:c r="F1830" s="6" t="inlineStr">
        <x:is>
          <x:t xml:space="preserve">150100423R</x:t>
        </x:is>
      </x:c>
      <x:c r="G1830" s="7" t="inlineStr">
        <x:is>
          <x:t xml:space="preserve">Active</x:t>
        </x:is>
      </x:c>
    </x:row>
    <x:row r="1831" hidden="0">
      <x:c r="A1831" s="1" t="inlineStr">
        <x:is>
          <x:t xml:space="preserve">b6c9b5a9-2642-ec11-8c62-6045bd8a5c0e</x:t>
        </x:is>
      </x:c>
      <x:c r="B1831" s="2" t="inlineStr">
        <x:is>
          <x:t xml:space="preserve">rOTFXO2A3NQgdJrRu6urGGN0MUnwRqaA2AQgz37gxPCDtwuJCrZAy6U4PkOogaPD2snI6ZU9dNst8ghU1HddzA==</x:t>
        </x:is>
      </x:c>
      <x:c r="C1831" s="3">
        <x:v>45708.7135300926</x:v>
      </x:c>
      <x:c r="D1831" s="4" t="inlineStr">
        <x:is>
          <x:t xml:space="preserve">Køleskab BW4 / BW4c 60 l med glasdør 1M</x:t>
        </x:is>
      </x:c>
      <x:c r="E1831" s="5" t="inlineStr">
        <x:is>
          <x:t xml:space="preserve">150100423</x:t>
        </x:is>
      </x:c>
      <x:c r="F1831" s="6" t="inlineStr">
        <x:is>
          <x:t xml:space="preserve">150100423</x:t>
        </x:is>
      </x:c>
      <x:c r="G1831" s="7" t="inlineStr">
        <x:is>
          <x:t xml:space="preserve">Active</x:t>
        </x:is>
      </x:c>
    </x:row>
    <x:row r="1832" hidden="0">
      <x:c r="A1832" s="1" t="inlineStr">
        <x:is>
          <x:t xml:space="preserve">187d8168-0d3b-ec11-b6e5-000d3aafa248</x:t>
        </x:is>
      </x:c>
      <x:c r="B1832" s="2" t="inlineStr">
        <x:is>
          <x:t xml:space="preserve">38mkZGvdrfe6gyI9VQAucH5f2HfMoGWJnOM5yShzoS1u0JNGa8KpofAp7Io3oWP0LXhi181hRqiIj80m6sAXpg==</x:t>
        </x:is>
      </x:c>
      <x:c r="C1832" s="3">
        <x:v>45470.4309722222</x:v>
      </x:c>
      <x:c r="D1832" s="4" t="inlineStr">
        <x:is>
          <x:t xml:space="preserve">Køleskab BW4c 60 l med glasdør</x:t>
        </x:is>
      </x:c>
      <x:c r="E1832" s="5" t="inlineStr">
        <x:is>
          <x:t xml:space="preserve">150100422</x:t>
        </x:is>
      </x:c>
      <x:c r="F1832" s="6"/>
      <x:c r="G1832" s="7" t="inlineStr">
        <x:is>
          <x:t xml:space="preserve">Active</x:t>
        </x:is>
      </x:c>
    </x:row>
    <x:row r="1833" hidden="0">
      <x:c r="A1833" s="1" t="inlineStr">
        <x:is>
          <x:t xml:space="preserve">247d7f1a-44bc-ef11-b8e8-7c1e5226be74</x:t>
        </x:is>
      </x:c>
      <x:c r="B1833" s="2" t="inlineStr">
        <x:is>
          <x:t xml:space="preserve">BlNRCvOw2mdvwH1Ah2tfeP73FXp2DYYKCD2VkYGSn2UdwrTPDxUx/OxXbNo2HS8m2FpvlP8uRZz0E8rpcXCwGA==</x:t>
        </x:is>
      </x:c>
      <x:c r="C1833" s="3">
        <x:v>45706.7203356481</x:v>
      </x:c>
      <x:c r="D1833" s="4" t="inlineStr">
        <x:is>
          <x:t xml:space="preserve">Køleskab BW3 60 l med glasdør 1M renoveret</x:t>
        </x:is>
      </x:c>
      <x:c r="E1833" s="5" t="inlineStr">
        <x:is>
          <x:t xml:space="preserve">150100421R</x:t>
        </x:is>
      </x:c>
      <x:c r="F1833" s="6" t="inlineStr">
        <x:is>
          <x:t xml:space="preserve">150100421R</x:t>
        </x:is>
      </x:c>
      <x:c r="G1833" s="7" t="inlineStr">
        <x:is>
          <x:t xml:space="preserve">Active</x:t>
        </x:is>
      </x:c>
    </x:row>
    <x:row r="1834" hidden="0">
      <x:c r="A1834" s="1" t="inlineStr">
        <x:is>
          <x:t xml:space="preserve">e51845d3-0b3b-ec11-b6e5-000d3aafa248</x:t>
        </x:is>
      </x:c>
      <x:c r="B1834" s="2" t="inlineStr">
        <x:is>
          <x:t xml:space="preserve">uPaVdE7fPF9FDahisxHuyAv/O+URezSj3Lt78hfFg7oBBPqEdvUWGMywH+2cq0Eb9er+dK6iwJd025WCkeqxBA==</x:t>
        </x:is>
      </x:c>
      <x:c r="C1834" s="3">
        <x:v>45686.7112962963</x:v>
      </x:c>
      <x:c r="D1834" s="4" t="inlineStr">
        <x:is>
          <x:t xml:space="preserve">Køleskab BW3 60 l med glasdør 1M</x:t>
        </x:is>
      </x:c>
      <x:c r="E1834" s="5" t="inlineStr">
        <x:is>
          <x:t xml:space="preserve">150100421</x:t>
        </x:is>
      </x:c>
      <x:c r="F1834" s="6" t="inlineStr">
        <x:is>
          <x:t xml:space="preserve">150100421</x:t>
        </x:is>
      </x:c>
      <x:c r="G1834" s="7" t="inlineStr">
        <x:is>
          <x:t xml:space="preserve">Active</x:t>
        </x:is>
      </x:c>
    </x:row>
    <x:row r="1835" hidden="0">
      <x:c r="A1835" s="1" t="inlineStr">
        <x:is>
          <x:t xml:space="preserve">a56802ef-013b-ec11-b6e5-000d3aafa067</x:t>
        </x:is>
      </x:c>
      <x:c r="B1835" s="2" t="inlineStr">
        <x:is>
          <x:t xml:space="preserve">q30ABYxxADFkPr9sI/WY3Qu2BiuZ4/7C7z3QyU9ls87luvqrFMg4Y8CD6NHPJYukfbsB9XsUbkyS7VJpCsOdOg==</x:t>
        </x:is>
      </x:c>
      <x:c r="C1835" s="3">
        <x:v>45470.4309722222</x:v>
      </x:c>
      <x:c r="D1835" s="4" t="inlineStr">
        <x:is>
          <x:t xml:space="preserve">Køleskab BW4c 30 l med glasdør</x:t>
        </x:is>
      </x:c>
      <x:c r="E1835" s="5" t="inlineStr">
        <x:is>
          <x:t xml:space="preserve">150100420</x:t>
        </x:is>
      </x:c>
      <x:c r="F1835" s="6"/>
      <x:c r="G1835" s="7" t="inlineStr">
        <x:is>
          <x:t xml:space="preserve">Active</x:t>
        </x:is>
      </x:c>
    </x:row>
    <x:row r="1836" hidden="0">
      <x:c r="A1836" s="1" t="inlineStr">
        <x:is>
          <x:t xml:space="preserve">21936416-4b36-ec11-8c64-000d3a2cd6bd</x:t>
        </x:is>
      </x:c>
      <x:c r="B1836" s="2" t="inlineStr">
        <x:is>
          <x:t xml:space="preserve">A6a99QYdnAf0vZ2hayeX/nhUREeWBW+vh9oGzkTaidXLycBzkiqJcoH7L2yDYIx/BVMaOhJlbm3cI9lOrHKNug==</x:t>
        </x:is>
      </x:c>
      <x:c r="C1836" s="3">
        <x:v>45470.4315740741</x:v>
      </x:c>
      <x:c r="D1836" s="4" t="inlineStr">
        <x:is>
          <x:t xml:space="preserve">Thermoplan Kaffemaskine BW4c CTM2 TC sort ral 9005</x:t>
        </x:is>
      </x:c>
      <x:c r="E1836" s="5" t="inlineStr">
        <x:is>
          <x:t xml:space="preserve">150100417</x:t>
        </x:is>
      </x:c>
      <x:c r="F1836" s="6" t="inlineStr">
        <x:is>
          <x:t xml:space="preserve">41202019</x:t>
        </x:is>
      </x:c>
      <x:c r="G1836" s="7" t="inlineStr">
        <x:is>
          <x:t xml:space="preserve">Active</x:t>
        </x:is>
      </x:c>
    </x:row>
    <x:row r="1837" hidden="0">
      <x:c r="A1837" s="1" t="inlineStr">
        <x:is>
          <x:t xml:space="preserve">290d2674-3c36-ec11-8c64-000d3a2cde25</x:t>
        </x:is>
      </x:c>
      <x:c r="B1837" s="2" t="inlineStr">
        <x:is>
          <x:t xml:space="preserve">Uwl6Eby/Ua3Zv9gSHCQHbiQL7ZGvXLdSZa7W3BODKUg0pzH3sCAsP95223VEwyZlCHWpzOB4aDyv/UJogwrxlw==</x:t>
        </x:is>
      </x:c>
      <x:c r="C1837" s="3">
        <x:v>45470.4314583333</x:v>
      </x:c>
      <x:c r="D1837" s="4" t="inlineStr">
        <x:is>
          <x:t xml:space="preserve">Thermoplan Kaffemaskine BW3 CBT2 sort ral 9005</x:t>
        </x:is>
      </x:c>
      <x:c r="E1837" s="5" t="inlineStr">
        <x:is>
          <x:t xml:space="preserve">150100416</x:t>
        </x:is>
      </x:c>
      <x:c r="F1837" s="6"/>
      <x:c r="G1837" s="7" t="inlineStr">
        <x:is>
          <x:t xml:space="preserve">Active</x:t>
        </x:is>
      </x:c>
    </x:row>
    <x:row r="1838" hidden="0">
      <x:c r="A1838" s="1" t="inlineStr">
        <x:is>
          <x:t xml:space="preserve">eb49233b-e42c-ec11-b6e5-000d3a2aa37c</x:t>
        </x:is>
      </x:c>
      <x:c r="B1838" s="2" t="inlineStr">
        <x:is>
          <x:t xml:space="preserve">WNd4kx3jIX4ng+48XkLp/rYA7pY5tY2WdZKMKyWgpdSLYo7i98UjJ6LA72QkoBZG9L4GaGGWpUOsN+MjClS+Hw==</x:t>
        </x:is>
      </x:c>
      <x:c r="C1838" s="3">
        <x:v>45674.7112268519</x:v>
      </x:c>
      <x:c r="D1838" s="4" t="inlineStr">
        <x:is>
          <x:t xml:space="preserve">Køleskab Display 30 l</x:t>
        </x:is>
      </x:c>
      <x:c r="E1838" s="5" t="inlineStr">
        <x:is>
          <x:t xml:space="preserve">150100414</x:t>
        </x:is>
      </x:c>
      <x:c r="F1838" s="6" t="inlineStr">
        <x:is>
          <x:t xml:space="preserve">33237</x:t>
        </x:is>
      </x:c>
      <x:c r="G1838" s="7" t="inlineStr">
        <x:is>
          <x:t xml:space="preserve">Active</x:t>
        </x:is>
      </x:c>
    </x:row>
    <x:row r="1839" hidden="0">
      <x:c r="A1839" s="1" t="inlineStr">
        <x:is>
          <x:t xml:space="preserve">d9cc3a8b-e22c-ec11-b6e5-000d3a29aec3</x:t>
        </x:is>
      </x:c>
      <x:c r="B1839" s="2" t="inlineStr">
        <x:is>
          <x:t xml:space="preserve">/3v247cOwMm+WmoDqcxfiKzh6hdy2qt0rcFXgEQ3D+rl6Z6UFbHVpDQzrd5N9XbcxeBuP231TKcw9ZHYrel3KA==</x:t>
        </x:is>
      </x:c>
      <x:c r="C1839" s="3">
        <x:v>45708.7134953704</x:v>
      </x:c>
      <x:c r="D1839" s="4" t="inlineStr">
        <x:is>
          <x:t xml:space="preserve">Køleskab Display 60 l</x:t>
        </x:is>
      </x:c>
      <x:c r="E1839" s="5" t="inlineStr">
        <x:is>
          <x:t xml:space="preserve">150100413</x:t>
        </x:is>
      </x:c>
      <x:c r="F1839" s="6" t="inlineStr">
        <x:is>
          <x:t xml:space="preserve">16071</x:t>
        </x:is>
      </x:c>
      <x:c r="G1839" s="7" t="inlineStr">
        <x:is>
          <x:t xml:space="preserve">Active</x:t>
        </x:is>
      </x:c>
    </x:row>
    <x:row r="1840" hidden="0">
      <x:c r="A1840" s="1" t="inlineStr">
        <x:is>
          <x:t xml:space="preserve">e7835ee8-d02c-ec11-b6e5-000d3a2aa37c</x:t>
        </x:is>
      </x:c>
      <x:c r="B1840" s="2" t="inlineStr">
        <x:is>
          <x:t xml:space="preserve">C4wwm2WCD/eJSnYeUjKwtoRAipDKsHkZYdvqtTIti8VpnnpRJBIkhTCzN7Zgj2+UJZS0dEsRiKBPecXgPkjs5Q==</x:t>
        </x:is>
      </x:c>
      <x:c r="C1840" s="3">
        <x:v>45470.431724537</x:v>
      </x:c>
      <x:c r="D1840" s="4" t="inlineStr">
        <x:is>
          <x:t xml:space="preserve">Vandkøler b3 Elite gulvmodel</x:t>
        </x:is>
      </x:c>
      <x:c r="E1840" s="5" t="inlineStr">
        <x:is>
          <x:t xml:space="preserve">150100411</x:t>
        </x:is>
      </x:c>
      <x:c r="F1840" s="6"/>
      <x:c r="G1840" s="7" t="inlineStr">
        <x:is>
          <x:t xml:space="preserve">Active</x:t>
        </x:is>
      </x:c>
    </x:row>
    <x:row r="1841" hidden="0">
      <x:c r="A1841" s="1" t="inlineStr">
        <x:is>
          <x:t xml:space="preserve">6b5458ce-792a-ec11-b6e5-000d3a29aec3</x:t>
        </x:is>
      </x:c>
      <x:c r="B1841" s="2" t="inlineStr">
        <x:is>
          <x:t xml:space="preserve">FKCwANSoHiG7+ETxhDcejkOKKBrsJHozlpIrwzKCxKNDcvm2LcKUBbB2VYcieDORHT0z0SjDDYS5aQAidG8AVA==</x:t>
        </x:is>
      </x:c>
      <x:c r="C1841" s="3">
        <x:v>45706.7203240741</x:v>
      </x:c>
      <x:c r="D1841" s="4" t="inlineStr">
        <x:is>
          <x:t xml:space="preserve">Thermoplan Kaffemaskine BW4c CTM2 TC MDB-T Renoveret</x:t>
        </x:is>
      </x:c>
      <x:c r="E1841" s="5" t="inlineStr">
        <x:is>
          <x:t xml:space="preserve">150100410R</x:t>
        </x:is>
      </x:c>
      <x:c r="F1841" s="6" t="inlineStr">
        <x:is>
          <x:t xml:space="preserve">150190198R</x:t>
        </x:is>
      </x:c>
      <x:c r="G1841" s="7" t="inlineStr">
        <x:is>
          <x:t xml:space="preserve">Active</x:t>
        </x:is>
      </x:c>
    </x:row>
    <x:row r="1842" hidden="0">
      <x:c r="A1842" s="1" t="inlineStr">
        <x:is>
          <x:t xml:space="preserve">8deb2aef-636a-ed11-9561-6045bd8f99d4</x:t>
        </x:is>
      </x:c>
      <x:c r="B1842" s="2" t="inlineStr">
        <x:is>
          <x:t xml:space="preserve">x+ctbhwkAXv97wtWePxJ5Z3nhKXxBO76Xl3beBzTRhdQWt+uluxRbXqYFuUXtobDzLXiVAKg1u/1Awk7mrVcEQ==</x:t>
        </x:is>
      </x:c>
      <x:c r="C1842" s="3">
        <x:v>45706.7202777778</x:v>
      </x:c>
      <x:c r="D1842" s="4" t="inlineStr">
        <x:is>
          <x:t xml:space="preserve">Thermoplan Kaffemaskine BW4 CTM2 2M TC 230V Renoveret</x:t>
        </x:is>
      </x:c>
      <x:c r="E1842" s="5" t="inlineStr">
        <x:is>
          <x:t xml:space="preserve">150100409R</x:t>
        </x:is>
      </x:c>
      <x:c r="F1842" s="6" t="inlineStr">
        <x:is>
          <x:t xml:space="preserve">41203017-230R</x:t>
        </x:is>
      </x:c>
      <x:c r="G1842" s="7" t="inlineStr">
        <x:is>
          <x:t xml:space="preserve">Active</x:t>
        </x:is>
      </x:c>
    </x:row>
    <x:row r="1843" hidden="0">
      <x:c r="A1843" s="1" t="inlineStr">
        <x:is>
          <x:t xml:space="preserve">a019ef79-df24-ec11-b6e5-6045bd8c1df4</x:t>
        </x:is>
      </x:c>
      <x:c r="B1843" s="2" t="inlineStr">
        <x:is>
          <x:t xml:space="preserve">TvKLrLWQGL4GaP2v4I31i8YrLtsu4kEtXqxvknfS/tAeltg7VH0DEMunm6MWJRMIsQApUge/dT9IYBXe7bNK4w==</x:t>
        </x:is>
      </x:c>
      <x:c r="C1843" s="3">
        <x:v>45720.7116087963</x:v>
      </x:c>
      <x:c r="D1843" s="4" t="inlineStr">
        <x:is>
          <x:t xml:space="preserve">Thermoplan Kaffemaskine BW4 CTM2 2M TC 230V</x:t>
        </x:is>
      </x:c>
      <x:c r="E1843" s="5" t="inlineStr">
        <x:is>
          <x:t xml:space="preserve">150100409</x:t>
        </x:is>
      </x:c>
      <x:c r="F1843" s="6" t="inlineStr">
        <x:is>
          <x:t xml:space="preserve">41203017-230</x:t>
        </x:is>
      </x:c>
      <x:c r="G1843" s="7" t="inlineStr">
        <x:is>
          <x:t xml:space="preserve">Active</x:t>
        </x:is>
      </x:c>
    </x:row>
    <x:row r="1844" hidden="0">
      <x:c r="A1844" s="1" t="inlineStr">
        <x:is>
          <x:t xml:space="preserve">e1efe861-2d1d-ec11-b6e6-6045bd8dec65</x:t>
        </x:is>
      </x:c>
      <x:c r="B1844" s="2" t="inlineStr">
        <x:is>
          <x:t xml:space="preserve">pkPT0uwEQMEmdw54p1awFClteXQ8yxBW/P1cF+uOPbAHVtMdcj5ly+rGSMTf8ATcpUUVTBeYny9bYR6R873dGA==</x:t>
        </x:is>
      </x:c>
      <x:c r="C1844" s="3">
        <x:v>45470.4308333333</x:v>
      </x:c>
      <x:c r="D1844" s="4" t="inlineStr">
        <x:is>
          <x:t xml:space="preserve">Kaffemaskine Jura WE6 PianoBlack, Prof. kværn</x:t>
        </x:is>
      </x:c>
      <x:c r="E1844" s="5" t="inlineStr">
        <x:is>
          <x:t xml:space="preserve">150100408</x:t>
        </x:is>
      </x:c>
      <x:c r="F1844" s="6" t="inlineStr">
        <x:is>
          <x:t xml:space="preserve">15417</x:t>
        </x:is>
      </x:c>
      <x:c r="G1844" s="7" t="inlineStr">
        <x:is>
          <x:t xml:space="preserve">Active</x:t>
        </x:is>
      </x:c>
    </x:row>
    <x:row r="1845" hidden="0">
      <x:c r="A1845" s="1" t="inlineStr">
        <x:is>
          <x:t xml:space="preserve">9c719271-711c-ec11-b6e6-6045bd8de132</x:t>
        </x:is>
      </x:c>
      <x:c r="B1845" s="2" t="inlineStr">
        <x:is>
          <x:t xml:space="preserve">FLjFrWxvI4LhKQY/31HBk5mV530MMFURPCfkeYZDbXgGjZ9Mohu7y3Wy+/mO02zf7uNI6XZc7VvpU3vzcGZYcA==</x:t>
        </x:is>
      </x:c>
      <x:c r="C1845" s="3">
        <x:v>45470.4309837963</x:v>
      </x:c>
      <x:c r="D1845" s="4" t="inlineStr">
        <x:is>
          <x:t xml:space="preserve">Køleskab FG16i DGT+S 13 lt</x:t>
        </x:is>
      </x:c>
      <x:c r="E1845" s="5" t="inlineStr">
        <x:is>
          <x:t xml:space="preserve">150100407</x:t>
        </x:is>
      </x:c>
      <x:c r="F1845" s="6" t="inlineStr">
        <x:is>
          <x:t xml:space="preserve">MC165612252.000</x:t>
        </x:is>
      </x:c>
      <x:c r="G1845" s="7" t="inlineStr">
        <x:is>
          <x:t xml:space="preserve">Active</x:t>
        </x:is>
      </x:c>
    </x:row>
    <x:row r="1846" hidden="0">
      <x:c r="A1846" s="1" t="inlineStr">
        <x:is>
          <x:t xml:space="preserve">663bb3db-511c-ec11-b6e6-6045bd8dec65</x:t>
        </x:is>
      </x:c>
      <x:c r="B1846" s="2" t="inlineStr">
        <x:is>
          <x:t xml:space="preserve">OD10jGgAzdf5o447ujA5Bbd00hReEgqf/AqEY0jvenEbCZ3erHmCdPYrPJPrGE49I0e0Cn8GuHvbxfDsTmxHBQ==</x:t>
        </x:is>
      </x:c>
      <x:c r="C1846" s="3">
        <x:v>45706.7202546296</x:v>
      </x:c>
      <x:c r="D1846" s="4" t="inlineStr">
        <x:is>
          <x:t xml:space="preserve">Vareautomat Vivace Food SL Renoveret</x:t>
        </x:is>
      </x:c>
      <x:c r="E1846" s="5" t="inlineStr">
        <x:is>
          <x:t xml:space="preserve">150100406R</x:t>
        </x:is>
      </x:c>
      <x:c r="F1846" s="6"/>
      <x:c r="G1846" s="7" t="inlineStr">
        <x:is>
          <x:t xml:space="preserve">Active</x:t>
        </x:is>
      </x:c>
    </x:row>
    <x:row r="1847" hidden="0">
      <x:c r="A1847" s="1" t="inlineStr">
        <x:is>
          <x:t xml:space="preserve">06f4a20a-501c-ec11-b6e6-6045bd8de132</x:t>
        </x:is>
      </x:c>
      <x:c r="B1847" s="2" t="inlineStr">
        <x:is>
          <x:t xml:space="preserve">sVxzHEc/wFdS2S2K791yu23tKEAnr52Nj+WRpVaNcv/3UyqULGUUU3wtaOjdaLUeTNgNucleXbWtgH1Os+0d+g==</x:t>
        </x:is>
      </x:c>
      <x:c r="C1847" s="3">
        <x:v>45684.7160648148</x:v>
      </x:c>
      <x:c r="D1847" s="4" t="inlineStr">
        <x:is>
          <x:t xml:space="preserve">Vareautomat Vivace Food SL</x:t>
        </x:is>
      </x:c>
      <x:c r="E1847" s="5" t="inlineStr">
        <x:is>
          <x:t xml:space="preserve">150100406</x:t>
        </x:is>
      </x:c>
      <x:c r="F1847" s="6" t="inlineStr">
        <x:is>
          <x:t xml:space="preserve">9F0605</x:t>
        </x:is>
      </x:c>
      <x:c r="G1847" s="7" t="inlineStr">
        <x:is>
          <x:t xml:space="preserve">Active</x:t>
        </x:is>
      </x:c>
    </x:row>
    <x:row r="1848" hidden="0">
      <x:c r="A1848" s="1" t="inlineStr">
        <x:is>
          <x:t xml:space="preserve">277db25a-3d1c-ec11-b6e6-6045bd8dec65</x:t>
        </x:is>
      </x:c>
      <x:c r="B1848" s="2" t="inlineStr">
        <x:is>
          <x:t xml:space="preserve">Ywv1vir8d/bIz9TzRihd0l4JRCJ0aRTs2cX4aG6QhcIjPfcoyss+UcqenapjqGwyPDZcCrSRokO++fS3191riQ==</x:t>
        </x:is>
      </x:c>
      <x:c r="C1848" s="3">
        <x:v>45470.4306944444</x:v>
      </x:c>
      <x:c r="D1848" s="4" t="inlineStr">
        <x:is>
          <x:t xml:space="preserve">Jura WE8 (EA) Dark Inox</x:t>
        </x:is>
      </x:c>
      <x:c r="E1848" s="5" t="inlineStr">
        <x:is>
          <x:t xml:space="preserve">150100405</x:t>
        </x:is>
      </x:c>
      <x:c r="F1848" s="6" t="inlineStr">
        <x:is>
          <x:t xml:space="preserve">15420</x:t>
        </x:is>
      </x:c>
      <x:c r="G1848" s="7" t="inlineStr">
        <x:is>
          <x:t xml:space="preserve">Active</x:t>
        </x:is>
      </x:c>
    </x:row>
    <x:row r="1849" hidden="0">
      <x:c r="A1849" s="1" t="inlineStr">
        <x:is>
          <x:t xml:space="preserve">36884f7f-f316-ec11-b6e6-6045bd8b82b6</x:t>
        </x:is>
      </x:c>
      <x:c r="B1849" s="2" t="inlineStr">
        <x:is>
          <x:t xml:space="preserve">cpArnKH8id4edklGhnyArU63ChOoR5dwiNeWRDU1b+LX4nH+VcIk9kJaXZ8yxeQ36No5MG9k3c9rvDPsbRx/9A==</x:t>
        </x:is>
      </x:c>
      <x:c r="C1849" s="3">
        <x:v>45470.4309837963</x:v>
      </x:c>
      <x:c r="D1849" s="4" t="inlineStr">
        <x:is>
          <x:t xml:space="preserve">Køleskab FG16 DGT</x:t>
        </x:is>
      </x:c>
      <x:c r="E1849" s="5" t="inlineStr">
        <x:is>
          <x:t xml:space="preserve">150100403</x:t>
        </x:is>
      </x:c>
      <x:c r="F1849" s="6" t="inlineStr">
        <x:is>
          <x:t xml:space="preserve">150100403</x:t>
        </x:is>
      </x:c>
      <x:c r="G1849" s="7" t="inlineStr">
        <x:is>
          <x:t xml:space="preserve">Active</x:t>
        </x:is>
      </x:c>
    </x:row>
    <x:row r="1850" hidden="0">
      <x:c r="A1850" s="1" t="inlineStr">
        <x:is>
          <x:t xml:space="preserve">28983868-1112-ec11-b6e6-6045bd87cd8d</x:t>
        </x:is>
      </x:c>
      <x:c r="B1850" s="2" t="inlineStr">
        <x:is>
          <x:t xml:space="preserve">lObE4nKJQFXBZHFXnQsi5yHkWFw2MeKAEuSBj64Ik7Fv4IvdzRsZKifQhsYCOMByzKZQ+/WmXU0N15A1UEKwcw==</x:t>
        </x:is>
      </x:c>
      <x:c r="C1850" s="3">
        <x:v>45723.7113888889</x:v>
      </x:c>
      <x:c r="D1850" s="4" t="inlineStr">
        <x:is>
          <x:t xml:space="preserve">Thermoplan Kaffemaskine BW4 CTM2 2M RL TC 230V</x:t>
        </x:is>
      </x:c>
      <x:c r="E1850" s="5" t="inlineStr">
        <x:is>
          <x:t xml:space="preserve">150100402</x:t>
        </x:is>
      </x:c>
      <x:c r="F1850" s="6" t="inlineStr">
        <x:is>
          <x:t xml:space="preserve">41203019-230</x:t>
        </x:is>
      </x:c>
      <x:c r="G1850" s="7" t="inlineStr">
        <x:is>
          <x:t xml:space="preserve">Active</x:t>
        </x:is>
      </x:c>
    </x:row>
    <x:row r="1851" hidden="0">
      <x:c r="A1851" s="1" t="inlineStr">
        <x:is>
          <x:t xml:space="preserve">1d3e8cdd-e05d-ec11-8f8f-000d3a260d22</x:t>
        </x:is>
      </x:c>
      <x:c r="B1851" s="2" t="inlineStr">
        <x:is>
          <x:t xml:space="preserve">b6TK6OaFkRaT5nvTecDrYcsdGHNIFnmWAoai0DgfRJPa/4eNgOb+MIMWnwn4bYmOUKTjvWiyCRJblHl95DL+4Q==</x:t>
        </x:is>
      </x:c>
      <x:c r="C1851" s="3">
        <x:v>45706.7202199074</x:v>
      </x:c>
      <x:c r="D1851" s="4" t="inlineStr">
        <x:is>
          <x:t xml:space="preserve">Thermoplan Kaffemaskine BW4 Neo CTM1 TC Renoveret</x:t>
        </x:is>
      </x:c>
      <x:c r="E1851" s="5" t="inlineStr">
        <x:is>
          <x:t xml:space="preserve">150100401R</x:t>
        </x:is>
      </x:c>
      <x:c r="F1851" s="6" t="inlineStr">
        <x:is>
          <x:t xml:space="preserve">150100401R</x:t>
        </x:is>
      </x:c>
      <x:c r="G1851" s="7" t="inlineStr">
        <x:is>
          <x:t xml:space="preserve">Active</x:t>
        </x:is>
      </x:c>
    </x:row>
    <x:row r="1852" hidden="0">
      <x:c r="A1852" s="1" t="inlineStr">
        <x:is>
          <x:t xml:space="preserve">8da940f2-ff0e-ec11-b6e6-000d3a2d73f4</x:t>
        </x:is>
      </x:c>
      <x:c r="B1852" s="2" t="inlineStr">
        <x:is>
          <x:t xml:space="preserve">pHVkHYqbsbkur8gCkBvvgHmcTMTVCJddSlDAdLxKi6ud/9IH9mryFE/R/62FDTN97wTaqE+L7hMP68+Q0RANEA==</x:t>
        </x:is>
      </x:c>
      <x:c r="C1852" s="3">
        <x:v>45524.7120023148</x:v>
      </x:c>
      <x:c r="D1852" s="4" t="inlineStr">
        <x:is>
          <x:t xml:space="preserve">Thermoplan Kaffemaskine BW4 Neo CTM1 TC</x:t>
        </x:is>
      </x:c>
      <x:c r="E1852" s="5" t="inlineStr">
        <x:is>
          <x:t xml:space="preserve">150100401</x:t>
        </x:is>
      </x:c>
      <x:c r="F1852" s="6" t="inlineStr">
        <x:is>
          <x:t xml:space="preserve">150100401</x:t>
        </x:is>
      </x:c>
      <x:c r="G1852" s="7" t="inlineStr">
        <x:is>
          <x:t xml:space="preserve">Active</x:t>
        </x:is>
      </x:c>
    </x:row>
    <x:row r="1853" hidden="0">
      <x:c r="A1853" s="1" t="inlineStr">
        <x:is>
          <x:t xml:space="preserve">aa59faae-e15d-ec11-8f8f-000d3a260d22</x:t>
        </x:is>
      </x:c>
      <x:c r="B1853" s="2" t="inlineStr">
        <x:is>
          <x:t xml:space="preserve">XeqkawyENkqgdXg/fLS+CDd//xXaEShnl9U7YnnISTJmSzDVCQl8mYh/qFgqsrQVgKG3Pr3sVSIuIKm/+dHo6g==</x:t>
        </x:is>
      </x:c>
      <x:c r="C1853" s="3">
        <x:v>45706.7202083333</x:v>
      </x:c>
      <x:c r="D1853" s="4" t="inlineStr">
        <x:is>
          <x:t xml:space="preserve">Thermoplan Kaffemaskine BW4 Neo CTM2 TC Renoveret</x:t>
        </x:is>
      </x:c>
      <x:c r="E1853" s="5" t="inlineStr">
        <x:is>
          <x:t xml:space="preserve">150100400R</x:t>
        </x:is>
      </x:c>
      <x:c r="F1853" s="6" t="inlineStr">
        <x:is>
          <x:t xml:space="preserve">150100400R</x:t>
        </x:is>
      </x:c>
      <x:c r="G1853" s="7" t="inlineStr">
        <x:is>
          <x:t xml:space="preserve">Active</x:t>
        </x:is>
      </x:c>
    </x:row>
    <x:row r="1854" hidden="0">
      <x:c r="A1854" s="1" t="inlineStr">
        <x:is>
          <x:t xml:space="preserve">ce4d63cc-f90e-ec11-b6e6-000d3a2d73f4</x:t>
        </x:is>
      </x:c>
      <x:c r="B1854" s="2" t="inlineStr">
        <x:is>
          <x:t xml:space="preserve">lrYelIdkY6l9/dBQYpEJhCJzNXHWuc/TG5BnItCbZTO7koAJTgsW7SIZnE4WSXWwr6/+ee2geXwNQol3CCs/Mw==</x:t>
        </x:is>
      </x:c>
      <x:c r="C1854" s="3">
        <x:v>45637.7129976852</x:v>
      </x:c>
      <x:c r="D1854" s="4" t="inlineStr">
        <x:is>
          <x:t xml:space="preserve">Thermoplan Kaffemaskine BW4 Neo CTM2 TC</x:t>
        </x:is>
      </x:c>
      <x:c r="E1854" s="5" t="inlineStr">
        <x:is>
          <x:t xml:space="preserve">150100400</x:t>
        </x:is>
      </x:c>
      <x:c r="F1854" s="6" t="inlineStr">
        <x:is>
          <x:t xml:space="preserve">150100400</x:t>
        </x:is>
      </x:c>
      <x:c r="G1854" s="7" t="inlineStr">
        <x:is>
          <x:t xml:space="preserve">Active</x:t>
        </x:is>
      </x:c>
    </x:row>
    <x:row r="1855" hidden="0">
      <x:c r="A1855" s="1" t="inlineStr">
        <x:is>
          <x:t xml:space="preserve">1a8ec0ed-a50f-ec11-b6e6-000d3a2d7f9f</x:t>
        </x:is>
      </x:c>
      <x:c r="B1855" s="2" t="inlineStr">
        <x:is>
          <x:t xml:space="preserve">urVwWsZ1NzWBNFtW3Yxzj+tDAT1L/0Tqa47rkoZla/sEtBinGBeF9FxX85a81RBWCW/BdyW7aOb8dIpPPgtuWA==</x:t>
        </x:is>
      </x:c>
      <x:c r="C1855" s="3">
        <x:v>45706.7201736111</x:v>
      </x:c>
      <x:c r="D1855" s="4" t="inlineStr">
        <x:is>
          <x:t xml:space="preserve">Thermoplan Kaffemaskine BW4 Neo CTMS2 WT DT TC Hot water,  Cup detector, extern grums Renoveret </x:t>
        </x:is>
      </x:c>
      <x:c r="E1855" s="5" t="inlineStr">
        <x:is>
          <x:t xml:space="preserve">150100399R</x:t>
        </x:is>
      </x:c>
      <x:c r="F1855" s="6"/>
      <x:c r="G1855" s="7" t="inlineStr">
        <x:is>
          <x:t xml:space="preserve">Active</x:t>
        </x:is>
      </x:c>
    </x:row>
    <x:row r="1856" hidden="0">
      <x:c r="A1856" s="1" t="inlineStr">
        <x:is>
          <x:t xml:space="preserve">486609dd-e50e-ec11-b6e6-000d3a2d73f4</x:t>
        </x:is>
      </x:c>
      <x:c r="B1856" s="2" t="inlineStr">
        <x:is>
          <x:t xml:space="preserve">jTABm/j1NbVP3vnmhufNauavPXQ2YS4T83Ge8aMpny8ecoO2xD7Q1PRPK91URHhfetFB3Jpk4OSAFq+peVsPeg==</x:t>
        </x:is>
      </x:c>
      <x:c r="C1856" s="3">
        <x:v>45537.7355671296</x:v>
      </x:c>
      <x:c r="D1856" s="4" t="inlineStr">
        <x:is>
          <x:t xml:space="preserve">Thermoplan Kaffemaskine BW4 Neo CTMS2 WT DT TC Hot water, Cup detector, extern grums</x:t>
        </x:is>
      </x:c>
      <x:c r="E1856" s="5" t="inlineStr">
        <x:is>
          <x:t xml:space="preserve">150100399</x:t>
        </x:is>
      </x:c>
      <x:c r="F1856" s="6" t="inlineStr">
        <x:is>
          <x:t xml:space="preserve">150100399</x:t>
        </x:is>
      </x:c>
      <x:c r="G1856" s="7" t="inlineStr">
        <x:is>
          <x:t xml:space="preserve">Active</x:t>
        </x:is>
      </x:c>
    </x:row>
    <x:row r="1857" hidden="0">
      <x:c r="A1857" s="1" t="inlineStr">
        <x:is>
          <x:t xml:space="preserve">d0d78b4c-e05d-ec11-8f8f-000d3a298998</x:t>
        </x:is>
      </x:c>
      <x:c r="B1857" s="2" t="inlineStr">
        <x:is>
          <x:t xml:space="preserve">Xvi8Lxf8xOM2j7sFZRd9lmZW67xbwGysAU5h0ceMJ6wWW20PKdHhkqw4WEWEOARSgW+LlN3gEssatyE4GfwQcQ==</x:t>
        </x:is>
      </x:c>
      <x:c r="C1857" s="3">
        <x:v>45706.720162037</x:v>
      </x:c>
      <x:c r="D1857" s="4" t="inlineStr">
        <x:is>
          <x:t xml:space="preserve">Thermoplan Kaffemaskine BW4 Neo CTS2 TC Renoveret</x:t>
        </x:is>
      </x:c>
      <x:c r="E1857" s="5" t="inlineStr">
        <x:is>
          <x:t xml:space="preserve">150100398R</x:t>
        </x:is>
      </x:c>
      <x:c r="F1857" s="6" t="inlineStr">
        <x:is>
          <x:t xml:space="preserve">150100398R</x:t>
        </x:is>
      </x:c>
      <x:c r="G1857" s="7" t="inlineStr">
        <x:is>
          <x:t xml:space="preserve">Active</x:t>
        </x:is>
      </x:c>
    </x:row>
    <x:row r="1858" hidden="0">
      <x:c r="A1858" s="1" t="inlineStr">
        <x:is>
          <x:t xml:space="preserve">9b0b3fb1-e30e-ec11-b6e6-000d3a2d73f4</x:t>
        </x:is>
      </x:c>
      <x:c r="B1858" s="2" t="inlineStr">
        <x:is>
          <x:t xml:space="preserve">uXdWIEtvyHuBuu6BHJDBeILMIVIvhYIOOOa6KxffeRHtvFkqrUfQptDwO6V+gcc23yGHX0B/r34/r+yIAFwKWw==</x:t>
        </x:is>
      </x:c>
      <x:c r="C1858" s="3">
        <x:v>45470.4315393519</x:v>
      </x:c>
      <x:c r="D1858" s="4" t="inlineStr">
        <x:is>
          <x:t xml:space="preserve">Thermoplan Kaffemaskine BW4 Neo CTS2 TC</x:t>
        </x:is>
      </x:c>
      <x:c r="E1858" s="5" t="inlineStr">
        <x:is>
          <x:t xml:space="preserve">150100398</x:t>
        </x:is>
      </x:c>
      <x:c r="F1858" s="6" t="inlineStr">
        <x:is>
          <x:t xml:space="preserve">150100398</x:t>
        </x:is>
      </x:c>
      <x:c r="G1858" s="7" t="inlineStr">
        <x:is>
          <x:t xml:space="preserve">Active</x:t>
        </x:is>
      </x:c>
    </x:row>
    <x:row r="1859" hidden="0">
      <x:c r="A1859" s="1" t="inlineStr">
        <x:is>
          <x:t xml:space="preserve">f1f0bfe0-d95d-ec11-8f8f-000d3a260d22</x:t>
        </x:is>
      </x:c>
      <x:c r="B1859" s="2" t="inlineStr">
        <x:is>
          <x:t xml:space="preserve">s0EK4MKQOUhv60hFd+gmmcerDyxeXobMoeJyA2qvEp3TWEbuZRrY3DVaVY6uLo0MyTv+sjtq7u232KAqalL0aA==</x:t>
        </x:is>
      </x:c>
      <x:c r="C1859" s="3">
        <x:v>45706.7201273148</x:v>
      </x:c>
      <x:c r="D1859" s="4" t="inlineStr">
        <x:is>
          <x:t xml:space="preserve">Thermoplan Kaffemaskine BW4 Neo CT1 TC Renoveret</x:t>
        </x:is>
      </x:c>
      <x:c r="E1859" s="5" t="inlineStr">
        <x:is>
          <x:t xml:space="preserve">150100397R</x:t>
        </x:is>
      </x:c>
      <x:c r="F1859" s="6"/>
      <x:c r="G1859" s="7" t="inlineStr">
        <x:is>
          <x:t xml:space="preserve">Active</x:t>
        </x:is>
      </x:c>
    </x:row>
    <x:row r="1860" hidden="0">
      <x:c r="A1860" s="1" t="inlineStr">
        <x:is>
          <x:t xml:space="preserve">fd5ead6d-df0e-ec11-b6e6-000d3a2d73f4</x:t>
        </x:is>
      </x:c>
      <x:c r="B1860" s="2" t="inlineStr">
        <x:is>
          <x:t xml:space="preserve">/1X/HOAK9IV3ZfLve5ddsmk3TisXCsuNq72ErUyf/bT5rc5Q0l0XeJpM0pleGmWBJGESwYnAvRgsEkV8H0Aqqw==</x:t>
        </x:is>
      </x:c>
      <x:c r="C1860" s="3">
        <x:v>45470.4315393519</x:v>
      </x:c>
      <x:c r="D1860" s="4" t="inlineStr">
        <x:is>
          <x:t xml:space="preserve">Thermoplan Kaffemaskine BW4 Neo CT1 TC</x:t>
        </x:is>
      </x:c>
      <x:c r="E1860" s="5" t="inlineStr">
        <x:is>
          <x:t xml:space="preserve">150100397</x:t>
        </x:is>
      </x:c>
      <x:c r="F1860" s="6" t="inlineStr">
        <x:is>
          <x:t xml:space="preserve">150100397</x:t>
        </x:is>
      </x:c>
      <x:c r="G1860" s="7" t="inlineStr">
        <x:is>
          <x:t xml:space="preserve">Active</x:t>
        </x:is>
      </x:c>
    </x:row>
    <x:row r="1861" hidden="0">
      <x:c r="A1861" s="1" t="inlineStr">
        <x:is>
          <x:t xml:space="preserve">05f2b185-fd0a-ec11-b6e6-002248824679</x:t>
        </x:is>
      </x:c>
      <x:c r="B1861" s="2" t="inlineStr">
        <x:is>
          <x:t xml:space="preserve">/gVQpmgxkhDATL/czRrrczq8fo5En7kYGD15q9jvfjfYDcpxhY1Za16vZ0NnA3/D4cYPKzwcImIkWW7cbVizvw==</x:t>
        </x:is>
      </x:c>
      <x:c r="C1861" s="3">
        <x:v>45706.7201157407</x:v>
      </x:c>
      <x:c r="D1861" s="4" t="inlineStr">
        <x:is>
          <x:t xml:space="preserve">Thermoplan Kaffemaskine BW4 CTM2 P 2M AO TC extern grums 230V renoveret</x:t>
        </x:is>
      </x:c>
      <x:c r="E1861" s="5" t="inlineStr">
        <x:is>
          <x:t xml:space="preserve">150100396R</x:t>
        </x:is>
      </x:c>
      <x:c r="F1861" s="6" t="inlineStr">
        <x:is>
          <x:t xml:space="preserve">150100396R</x:t>
        </x:is>
      </x:c>
      <x:c r="G1861" s="7" t="inlineStr">
        <x:is>
          <x:t xml:space="preserve">Active</x:t>
        </x:is>
      </x:c>
    </x:row>
    <x:row r="1862" hidden="0">
      <x:c r="A1862" s="1" t="inlineStr">
        <x:is>
          <x:t xml:space="preserve">e3dc0207-fb0a-ec11-b6e6-0022488247fc</x:t>
        </x:is>
      </x:c>
      <x:c r="B1862" s="2" t="inlineStr">
        <x:is>
          <x:t xml:space="preserve">7Ua0a0Mw47U6UVI3bUg/0UtlFmSQLGr0kaqJn655c3wwHDtyZ0fqcIutSKB2UcKxvAjJV/WfmKCsIJ51CvAdTQ==</x:t>
        </x:is>
      </x:c>
      <x:c r="C1862" s="3">
        <x:v>45470.4314814815</x:v>
      </x:c>
      <x:c r="D1862" s="4" t="inlineStr">
        <x:is>
          <x:t xml:space="preserve">Thermoplan Kaffemaskine BW4 CTM2 P 2M AO TC extern grums 230V</x:t>
        </x:is>
      </x:c>
      <x:c r="E1862" s="5" t="inlineStr">
        <x:is>
          <x:t xml:space="preserve">150100396</x:t>
        </x:is>
      </x:c>
      <x:c r="F1862" s="6" t="inlineStr">
        <x:is>
          <x:t xml:space="preserve">150100396</x:t>
        </x:is>
      </x:c>
      <x:c r="G1862" s="7" t="inlineStr">
        <x:is>
          <x:t xml:space="preserve">Active</x:t>
        </x:is>
      </x:c>
    </x:row>
    <x:row r="1863" hidden="0">
      <x:c r="A1863" s="1" t="inlineStr">
        <x:is>
          <x:t xml:space="preserve">672972a9-f30a-ec11-b6e6-002248824679</x:t>
        </x:is>
      </x:c>
      <x:c r="B1863" s="2" t="inlineStr">
        <x:is>
          <x:t xml:space="preserve">F8+fhVkWMyQXx+y66f4DwOKbhv//5dphJKLTWvUjay1xHGL4RaPFcD5Vjspnevu+z0+LHLkxx8aXeZnzRPl00A==</x:t>
        </x:is>
      </x:c>
      <x:c r="C1863" s="3">
        <x:v>45629.7128240741</x:v>
      </x:c>
      <x:c r="D1863" s="4" t="inlineStr">
        <x:is>
          <x:t xml:space="preserve">Kaffemaskine Bentax kapselmaskine Essenza mini 0,6 l sort</x:t>
        </x:is>
      </x:c>
      <x:c r="E1863" s="5" t="inlineStr">
        <x:is>
          <x:t xml:space="preserve">150100395</x:t>
        </x:is>
      </x:c>
      <x:c r="F1863" s="6" t="inlineStr">
        <x:is>
          <x:t xml:space="preserve">150100395</x:t>
        </x:is>
      </x:c>
      <x:c r="G1863" s="7" t="inlineStr">
        <x:is>
          <x:t xml:space="preserve">Active</x:t>
        </x:is>
      </x:c>
    </x:row>
    <x:row r="1864" hidden="0">
      <x:c r="A1864" s="1" t="inlineStr">
        <x:is>
          <x:t xml:space="preserve">64f4d9e7-0007-ec11-94ef-002248830b67</x:t>
        </x:is>
      </x:c>
      <x:c r="B1864" s="2" t="inlineStr">
        <x:is>
          <x:t xml:space="preserve">weZgLRId5Ys9iIzmvj2d7MJqrdheKuof0fVpuaXvKhMjEWe/wBTDX40/UYmqdLkizAkjQ7a336v0w+wLhjfRbw==</x:t>
        </x:is>
      </x:c>
      <x:c r="C1864" s="3">
        <x:v>45706.7200810185</x:v>
      </x:c>
      <x:c r="D1864" s="4" t="inlineStr">
        <x:is>
          <x:t xml:space="preserve">Thermoplan Kaffemaskine BW4 CTM2 TC 230V renoveret</x:t>
        </x:is>
      </x:c>
      <x:c r="E1864" s="5" t="inlineStr">
        <x:is>
          <x:t xml:space="preserve">150100394R</x:t>
        </x:is>
      </x:c>
      <x:c r="F1864" s="6" t="inlineStr">
        <x:is>
          <x:t xml:space="preserve">150100394R</x:t>
        </x:is>
      </x:c>
      <x:c r="G1864" s="7" t="inlineStr">
        <x:is>
          <x:t xml:space="preserve">Active</x:t>
        </x:is>
      </x:c>
    </x:row>
    <x:row r="1865" hidden="0">
      <x:c r="A1865" s="1" t="inlineStr">
        <x:is>
          <x:t xml:space="preserve">bd9c3e3b-ff06-ec11-94ef-002248830db2</x:t>
        </x:is>
      </x:c>
      <x:c r="B1865" s="2" t="inlineStr">
        <x:is>
          <x:t xml:space="preserve">mjia8q97+Y6VPGujkyunJsNg7zvckxaOMV/Aj8LnHNOMl0dx7nmtfXUTcb/p+9pj/cs8UVBUmmx9QG/b3e4LoQ==</x:t>
        </x:is>
      </x:c>
      <x:c r="C1865" s="3">
        <x:v>45680.7124305556</x:v>
      </x:c>
      <x:c r="D1865" s="4" t="inlineStr">
        <x:is>
          <x:t xml:space="preserve">Thermoplan Kaffemaskine BW4 CTM2 TC 230V</x:t>
        </x:is>
      </x:c>
      <x:c r="E1865" s="5" t="inlineStr">
        <x:is>
          <x:t xml:space="preserve">150100394</x:t>
        </x:is>
      </x:c>
      <x:c r="F1865" s="6" t="inlineStr">
        <x:is>
          <x:t xml:space="preserve">41203009-230</x:t>
        </x:is>
      </x:c>
      <x:c r="G1865" s="7" t="inlineStr">
        <x:is>
          <x:t xml:space="preserve">Active</x:t>
        </x:is>
      </x:c>
    </x:row>
    <x:row r="1866" hidden="0">
      <x:c r="A1866" s="1" t="inlineStr">
        <x:is>
          <x:t xml:space="preserve">7291d771-521c-ec11-b6e6-6045bd8dec65</x:t>
        </x:is>
      </x:c>
      <x:c r="B1866" s="2" t="inlineStr">
        <x:is>
          <x:t xml:space="preserve">U0b5qKboC9qcpPx1oUoUX4fGfAA5jq5exbKbcKys4VVmvzRDARW4cfwo5YPFKGcY2YKc6enE4eEbvM9kAx52Dw==</x:t>
        </x:is>
      </x:c>
      <x:c r="C1866" s="3">
        <x:v>45706.7200694444</x:v>
      </x:c>
      <x:c r="D1866" s="4" t="inlineStr">
        <x:is>
          <x:t xml:space="preserve">Vareautomat Vivace Food Renoveret</x:t>
        </x:is>
      </x:c>
      <x:c r="E1866" s="5" t="inlineStr">
        <x:is>
          <x:t xml:space="preserve">150100393R</x:t>
        </x:is>
      </x:c>
      <x:c r="F1866" s="6" t="inlineStr">
        <x:is>
          <x:t xml:space="preserve">150190195R</x:t>
        </x:is>
      </x:c>
      <x:c r="G1866" s="7" t="inlineStr">
        <x:is>
          <x:t xml:space="preserve">Active</x:t>
        </x:is>
      </x:c>
    </x:row>
    <x:row r="1867" hidden="0">
      <x:c r="A1867" s="1" t="inlineStr">
        <x:is>
          <x:t xml:space="preserve">43ac5cdc-3606-ec11-94ef-002248830db2</x:t>
        </x:is>
      </x:c>
      <x:c r="B1867" s="2" t="inlineStr">
        <x:is>
          <x:t xml:space="preserve">rMRDRoSAjLfcc1lY2Nkhd6rC2gIN6Okc3V7fFR79J/va6EVaYayWgnqsueLSeCCphTVvYU+qerUC0dtMpxkspg==</x:t>
        </x:is>
      </x:c>
      <x:c r="C1867" s="3">
        <x:v>45614.7557060185</x:v>
      </x:c>
      <x:c r="D1867" s="4" t="inlineStr">
        <x:is>
          <x:t xml:space="preserve">Vareautomat Vivace Food</x:t>
        </x:is>
      </x:c>
      <x:c r="E1867" s="5" t="inlineStr">
        <x:is>
          <x:t xml:space="preserve">150100393</x:t>
        </x:is>
      </x:c>
      <x:c r="F1867" s="6" t="inlineStr">
        <x:is>
          <x:t xml:space="preserve">9E0500</x:t>
        </x:is>
      </x:c>
      <x:c r="G1867" s="7" t="inlineStr">
        <x:is>
          <x:t xml:space="preserve">Active</x:t>
        </x:is>
      </x:c>
    </x:row>
    <x:row r="1868" hidden="0">
      <x:c r="A1868" s="1" t="inlineStr">
        <x:is>
          <x:t xml:space="preserve">0b0a5e25-ab04-ec11-94ef-002248830db2</x:t>
        </x:is>
      </x:c>
      <x:c r="B1868" s="2" t="inlineStr">
        <x:is>
          <x:t xml:space="preserve">0AYxEEmivNADC5fCJM+WhSVo9K12ztm4c0ZvBjeUymRKSvSuAlpcG0owvICTRYQnlqoGqexTdpfGt9nav6qv0g==</x:t>
        </x:is>
      </x:c>
      <x:c r="C1868" s="3">
        <x:v>45706.7200462963</x:v>
      </x:c>
      <x:c r="D1868" s="4" t="inlineStr">
        <x:is>
          <x:t xml:space="preserve">Thermoplan Kaffemaskine BW4 CTM2 2M TC extern grums 230 V Renoveret</x:t>
        </x:is>
      </x:c>
      <x:c r="E1868" s="5" t="inlineStr">
        <x:is>
          <x:t xml:space="preserve">150100392R</x:t>
        </x:is>
      </x:c>
      <x:c r="F1868" s="6"/>
      <x:c r="G1868" s="7" t="inlineStr">
        <x:is>
          <x:t xml:space="preserve">Active</x:t>
        </x:is>
      </x:c>
    </x:row>
    <x:row r="1869" hidden="0">
      <x:c r="A1869" s="1" t="inlineStr">
        <x:is>
          <x:t xml:space="preserve">9fd859c5-a204-ec11-94ef-002248830b67</x:t>
        </x:is>
      </x:c>
      <x:c r="B1869" s="2" t="inlineStr">
        <x:is>
          <x:t xml:space="preserve">7UH+rF6qCbrWuIs24RZn9doQjjXO+3HsEMnEtJ3i2Y30sL1aV5LD56GZ4SlLqe0Dym3r4Cr1RSuwgxaoZOaZCg==</x:t>
        </x:is>
      </x:c>
      <x:c r="C1869" s="3">
        <x:v>45470.4314814815</x:v>
      </x:c>
      <x:c r="D1869" s="4" t="inlineStr">
        <x:is>
          <x:t xml:space="preserve">Thermoplan Kaffemaskine BW4 CTM2 2M TC extern grums 230 V</x:t>
        </x:is>
      </x:c>
      <x:c r="E1869" s="5" t="inlineStr">
        <x:is>
          <x:t xml:space="preserve">150100392</x:t>
        </x:is>
      </x:c>
      <x:c r="F1869" s="6" t="inlineStr">
        <x:is>
          <x:t xml:space="preserve">150100392</x:t>
        </x:is>
      </x:c>
      <x:c r="G1869" s="7" t="inlineStr">
        <x:is>
          <x:t xml:space="preserve">Active</x:t>
        </x:is>
      </x:c>
    </x:row>
    <x:row r="1870" hidden="0">
      <x:c r="A1870" s="1" t="inlineStr">
        <x:is>
          <x:t xml:space="preserve">38d3a8f9-a804-ec11-94ef-002248830db2</x:t>
        </x:is>
      </x:c>
      <x:c r="B1870" s="2" t="inlineStr">
        <x:is>
          <x:t xml:space="preserve">ySVdDbD/6VRwLsDfu5M85dfG8JcVlN4nZLSRyw+FAei1+fxcmbgw6WF3siZ6o/vY8AytwsEp32x/ZrgnQqH8kg==</x:t>
        </x:is>
      </x:c>
      <x:c r="C1870" s="3">
        <x:v>45706.7200231481</x:v>
      </x:c>
      <x:c r="D1870" s="4" t="inlineStr">
        <x:is>
          <x:t xml:space="preserve">Thermoplan Kaffemaskine BW4 CTM2 TC extern grums 230 V renoveret</x:t>
        </x:is>
      </x:c>
      <x:c r="E1870" s="5" t="inlineStr">
        <x:is>
          <x:t xml:space="preserve">150100391R</x:t>
        </x:is>
      </x:c>
      <x:c r="F1870" s="6"/>
      <x:c r="G1870" s="7" t="inlineStr">
        <x:is>
          <x:t xml:space="preserve">Active</x:t>
        </x:is>
      </x:c>
    </x:row>
    <x:row r="1871" hidden="0">
      <x:c r="A1871" s="1" t="inlineStr">
        <x:is>
          <x:t xml:space="preserve">3f904c40-a004-ec11-94ef-002248830b67</x:t>
        </x:is>
      </x:c>
      <x:c r="B1871" s="2" t="inlineStr">
        <x:is>
          <x:t xml:space="preserve">8YDwVeL13O8mw4FdscGXbFrozMen7B7HF4zvOBQkxyRan/Rrg70d858DF8je1cSR1M79ujD+JWoxLtQHQtdZSA==</x:t>
        </x:is>
      </x:c>
      <x:c r="C1871" s="3">
        <x:v>45470.4315277778</x:v>
      </x:c>
      <x:c r="D1871" s="4" t="inlineStr">
        <x:is>
          <x:t xml:space="preserve">Thermoplan Kaffemaskine BW4 CTM2 TC extern grums 230V</x:t>
        </x:is>
      </x:c>
      <x:c r="E1871" s="5" t="inlineStr">
        <x:is>
          <x:t xml:space="preserve">150100391</x:t>
        </x:is>
      </x:c>
      <x:c r="F1871" s="6" t="inlineStr">
        <x:is>
          <x:t xml:space="preserve">41203025-230</x:t>
        </x:is>
      </x:c>
      <x:c r="G1871" s="7" t="inlineStr">
        <x:is>
          <x:t xml:space="preserve">Active</x:t>
        </x:is>
      </x:c>
    </x:row>
    <x:row r="1872" hidden="0">
      <x:c r="A1872" s="1" t="inlineStr">
        <x:is>
          <x:t xml:space="preserve">467e4c20-ad04-ec11-94ef-002248830b67</x:t>
        </x:is>
      </x:c>
      <x:c r="B1872" s="2" t="inlineStr">
        <x:is>
          <x:t xml:space="preserve">ufvd3FBn8F1rw1szSsecQR6DwdqQwFLiIUiXYkrCr5uba6F2qe0nte3DO7LmcLy80ZQBj9uHP6fKrRuFSlIhQA==</x:t>
        </x:is>
      </x:c>
      <x:c r="C1872" s="3">
        <x:v>45706.72</x:v>
      </x:c>
      <x:c r="D1872" s="4" t="inlineStr">
        <x:is>
          <x:t xml:space="preserve">Thermoplan Kaffemaskine BW4 CTM2 RL TC 230V Renoveret</x:t>
        </x:is>
      </x:c>
      <x:c r="E1872" s="5" t="inlineStr">
        <x:is>
          <x:t xml:space="preserve">150100390R</x:t>
        </x:is>
      </x:c>
      <x:c r="F1872" s="6" t="inlineStr">
        <x:is>
          <x:t xml:space="preserve">150100390R</x:t>
        </x:is>
      </x:c>
      <x:c r="G1872" s="7" t="inlineStr">
        <x:is>
          <x:t xml:space="preserve">Active</x:t>
        </x:is>
      </x:c>
    </x:row>
    <x:row r="1873" hidden="0">
      <x:c r="A1873" s="1" t="inlineStr">
        <x:is>
          <x:t xml:space="preserve">bf17cded-1404-ec11-94ef-002248830db2</x:t>
        </x:is>
      </x:c>
      <x:c r="B1873" s="2" t="inlineStr">
        <x:is>
          <x:t xml:space="preserve">yuXy1PBBxBucnDC6LcHeVqWTG8S+qLGZiINIbrqfikNuUF656iEx0fSiV46UMJunqFXp1Fl5pML1ke1IIda5Og==</x:t>
        </x:is>
      </x:c>
      <x:c r="C1873" s="3">
        <x:v>45470.4315162037</x:v>
      </x:c>
      <x:c r="D1873" s="4" t="inlineStr">
        <x:is>
          <x:t xml:space="preserve">Thermoplan Kaffemaskine BW4 CTM2 RL TC 230V</x:t>
        </x:is>
      </x:c>
      <x:c r="E1873" s="5" t="inlineStr">
        <x:is>
          <x:t xml:space="preserve">150100390</x:t>
        </x:is>
      </x:c>
      <x:c r="F1873" s="6" t="inlineStr">
        <x:is>
          <x:t xml:space="preserve">41203010-230</x:t>
        </x:is>
      </x:c>
      <x:c r="G1873" s="7" t="inlineStr">
        <x:is>
          <x:t xml:space="preserve">Active</x:t>
        </x:is>
      </x:c>
    </x:row>
    <x:row r="1874" hidden="0">
      <x:c r="A1874" s="1" t="inlineStr">
        <x:is>
          <x:t xml:space="preserve">2a48fc64-31ff-eb11-94ef-000d3a486bab</x:t>
        </x:is>
      </x:c>
      <x:c r="B1874" s="2" t="inlineStr">
        <x:is>
          <x:t xml:space="preserve">x42yix43SImxQXVuHbpZIconJNF/Djh46B3gic7b3gsWxq596q3f/Y7x0V8Dpq/I34sCS62OONjAhP5azqPukg==</x:t>
        </x:is>
      </x:c>
      <x:c r="C1874" s="3">
        <x:v>45600.7119560185</x:v>
      </x:c>
      <x:c r="D1874" s="4" t="inlineStr">
        <x:is>
          <x:t xml:space="preserve">Kaffemaskine Jura Z10 EA Aluminium Black</x:t>
        </x:is>
      </x:c>
      <x:c r="E1874" s="5" t="inlineStr">
        <x:is>
          <x:t xml:space="preserve">150100389</x:t>
        </x:is>
      </x:c>
      <x:c r="F1874" s="6" t="inlineStr">
        <x:is>
          <x:t xml:space="preserve">15488</x:t>
        </x:is>
      </x:c>
      <x:c r="G1874" s="7" t="inlineStr">
        <x:is>
          <x:t xml:space="preserve">Active</x:t>
        </x:is>
      </x:c>
    </x:row>
    <x:row r="1875" hidden="0">
      <x:c r="A1875" s="1" t="inlineStr">
        <x:is>
          <x:t xml:space="preserve">eb8677a5-03fc-eb11-94ef-000d3abd3e47</x:t>
        </x:is>
      </x:c>
      <x:c r="B1875" s="2" t="inlineStr">
        <x:is>
          <x:t xml:space="preserve">rdXLifKDHo76zVODlZGvWcLo8i71UtGtSAqNWOlGY33zlVHtLM3S/ZbksMHuVayiffSUg+A/KumSCGlzKQ13CQ==</x:t>
        </x:is>
      </x:c>
      <x:c r="C1875" s="3">
        <x:v>45706.7199884259</x:v>
      </x:c>
      <x:c r="D1875" s="4" t="inlineStr">
        <x:is>
          <x:t xml:space="preserve">Thermoplan Kaffemaskine BW4 CTM2 TC AO 230V renoveret</x:t>
        </x:is>
      </x:c>
      <x:c r="E1875" s="5" t="inlineStr">
        <x:is>
          <x:t xml:space="preserve">150100388R</x:t>
        </x:is>
      </x:c>
      <x:c r="F1875" s="6" t="inlineStr">
        <x:is>
          <x:t xml:space="preserve">150190178R</x:t>
        </x:is>
      </x:c>
      <x:c r="G1875" s="7" t="inlineStr">
        <x:is>
          <x:t xml:space="preserve">Active</x:t>
        </x:is>
      </x:c>
    </x:row>
    <x:row r="1876" hidden="0">
      <x:c r="A1876" s="1" t="inlineStr">
        <x:is>
          <x:t xml:space="preserve">f06525b6-fcfb-eb11-94ef-000d3abd352a</x:t>
        </x:is>
      </x:c>
      <x:c r="B1876" s="2" t="inlineStr">
        <x:is>
          <x:t xml:space="preserve">dBjLp6Cr8ZncJEoLWrlNlOb1akTdVw1W5STgvra6l24rPqJsH38jHRataQz48GyS2pKlSXCMmaafmIUkkQOjAg==</x:t>
        </x:is>
      </x:c>
      <x:c r="C1876" s="3">
        <x:v>45470.4315277778</x:v>
      </x:c>
      <x:c r="D1876" s="4" t="inlineStr">
        <x:is>
          <x:t xml:space="preserve">Thermoplan Kaffemaskine BW4 CTM2 TC AO 230V</x:t>
        </x:is>
      </x:c>
      <x:c r="E1876" s="5" t="inlineStr">
        <x:is>
          <x:t xml:space="preserve">150100388</x:t>
        </x:is>
      </x:c>
      <x:c r="F1876" s="6" t="inlineStr">
        <x:is>
          <x:t xml:space="preserve">150100388</x:t>
        </x:is>
      </x:c>
      <x:c r="G1876" s="7" t="inlineStr">
        <x:is>
          <x:t xml:space="preserve">Active</x:t>
        </x:is>
      </x:c>
    </x:row>
    <x:row r="1877" hidden="0">
      <x:c r="A1877" s="1" t="inlineStr">
        <x:is>
          <x:t xml:space="preserve">02434be5-2b55-ed11-bba2-6045bd8c5f76</x:t>
        </x:is>
      </x:c>
      <x:c r="B1877" s="2" t="inlineStr">
        <x:is>
          <x:t xml:space="preserve">hRCTWnYuxkqgA6ZBulxHVTKTPLoaBdF0pdhBAW7DjZabAK3sJghWQ/5chhfT9PLzFi8q4Uu6TQAf2pPvwLoqFA==</x:t>
        </x:is>
      </x:c>
      <x:c r="C1877" s="3">
        <x:v>45706.7199421296</x:v>
      </x:c>
      <x:c r="D1877" s="4" t="inlineStr">
        <x:is>
          <x:t xml:space="preserve">Carimali kaffemaskine CA250</x:t>
        </x:is>
      </x:c>
      <x:c r="E1877" s="5" t="inlineStr">
        <x:is>
          <x:t xml:space="preserve">150100384R</x:t>
        </x:is>
      </x:c>
      <x:c r="F1877" s="6"/>
      <x:c r="G1877" s="7" t="inlineStr">
        <x:is>
          <x:t xml:space="preserve">Active</x:t>
        </x:is>
      </x:c>
    </x:row>
    <x:row r="1878" hidden="0">
      <x:c r="A1878" s="1" t="inlineStr">
        <x:is>
          <x:t xml:space="preserve">30ad3c85-91c7-eb11-bacc-000d3a21e497</x:t>
        </x:is>
      </x:c>
      <x:c r="B1878" s="2" t="inlineStr">
        <x:is>
          <x:t xml:space="preserve">MFos+6MD4DIV7IeGjiXW90W/U20uN77HRpOszJsH0P7fDmULGmfu1UTg8HVWeiU8cNtNLbd/XSQ4WX+8dK77UA==</x:t>
        </x:is>
      </x:c>
      <x:c r="C1878" s="3">
        <x:v>45470.430775463</x:v>
      </x:c>
      <x:c r="D1878" s="4" t="inlineStr">
        <x:is>
          <x:t xml:space="preserve">Kaffekværn GVH 3A rustfri stål uden bønnebeholder BUNN</x:t>
        </x:is>
      </x:c>
      <x:c r="E1878" s="5" t="inlineStr">
        <x:is>
          <x:t xml:space="preserve">150100379</x:t>
        </x:is>
      </x:c>
      <x:c r="F1878" s="6" t="inlineStr">
        <x:is>
          <x:t xml:space="preserve">556000301</x:t>
        </x:is>
      </x:c>
      <x:c r="G1878" s="7" t="inlineStr">
        <x:is>
          <x:t xml:space="preserve">Active</x:t>
        </x:is>
      </x:c>
    </x:row>
    <x:row r="1879" hidden="0">
      <x:c r="A1879" s="1" t="inlineStr">
        <x:is>
          <x:t xml:space="preserve">68956207-8cc7-eb11-bacc-000d3a21e497</x:t>
        </x:is>
      </x:c>
      <x:c r="B1879" s="2" t="inlineStr">
        <x:is>
          <x:t xml:space="preserve">sl9lEoyBxo27UwKpv8Bi5o+GMrARZ/Wc59iwtlXXJ9u4plwFDXGHKRTllBujYO1OF3FBcEZbLQ0E6Wpww9dVlQ==</x:t>
        </x:is>
      </x:c>
      <x:c r="C1879" s="3">
        <x:v>45671.7123148148</x:v>
      </x:c>
      <x:c r="D1879" s="4" t="inlineStr">
        <x:is>
          <x:t xml:space="preserve">Thermoplan Kaffemaskine BW4 CTM2 P RL TC 230V</x:t>
        </x:is>
      </x:c>
      <x:c r="E1879" s="5" t="inlineStr">
        <x:is>
          <x:t xml:space="preserve">150100378</x:t>
        </x:is>
      </x:c>
      <x:c r="F1879" s="6" t="inlineStr">
        <x:is>
          <x:t xml:space="preserve">41203012</x:t>
        </x:is>
      </x:c>
      <x:c r="G1879" s="7" t="inlineStr">
        <x:is>
          <x:t xml:space="preserve">Active</x:t>
        </x:is>
      </x:c>
    </x:row>
    <x:row r="1880" hidden="0">
      <x:c r="A1880" s="1" t="inlineStr">
        <x:is>
          <x:t xml:space="preserve">af3dcb3e-eb16-ec11-b6e6-6045bd8b85c1</x:t>
        </x:is>
      </x:c>
      <x:c r="B1880" s="2" t="inlineStr">
        <x:is>
          <x:t xml:space="preserve">9Q8Og60FliWbd6YmkDFyX2UpBQdxwnnpyYOxS6QvXKrzOIDG4IEYtSKdx+3uurmgzpZSIAbE3BJc0tJvmwLBXQ==</x:t>
        </x:is>
      </x:c>
      <x:c r="C1880" s="3">
        <x:v>45706.7199305556</x:v>
      </x:c>
      <x:c r="D1880" s="4" t="inlineStr">
        <x:is>
          <x:t xml:space="preserve">Thermoplan Kaffemaskine BW3 CBT2 med ekstern grums Renoveret</x:t>
        </x:is>
      </x:c>
      <x:c r="E1880" s="5" t="inlineStr">
        <x:is>
          <x:t xml:space="preserve">150100377R</x:t>
        </x:is>
      </x:c>
      <x:c r="F1880" s="6"/>
      <x:c r="G1880" s="7" t="inlineStr">
        <x:is>
          <x:t xml:space="preserve">Active</x:t>
        </x:is>
      </x:c>
    </x:row>
    <x:row r="1881" hidden="0">
      <x:c r="A1881" s="1" t="inlineStr">
        <x:is>
          <x:t xml:space="preserve">55f4ed8e-61c4-eb11-bacc-0022487f3855</x:t>
        </x:is>
      </x:c>
      <x:c r="B1881" s="2" t="inlineStr">
        <x:is>
          <x:t xml:space="preserve">/Zz3hBpcxI08A1L0SV9FMjVRrsFDNk7MdaCV+QHR8DEpaAgh11h9IxJH5ERmAvJRpAF3OPjzgEqC/o4JOUuh/g==</x:t>
        </x:is>
      </x:c>
      <x:c r="C1881" s="3">
        <x:v>45574.7126736111</x:v>
      </x:c>
      <x:c r="D1881" s="4" t="inlineStr">
        <x:is>
          <x:t xml:space="preserve">Thermoplan Kaffemaskine BW3 CBT2 med ekstern grums</x:t>
        </x:is>
      </x:c>
      <x:c r="E1881" s="5" t="inlineStr">
        <x:is>
          <x:t xml:space="preserve">150100377</x:t>
        </x:is>
      </x:c>
      <x:c r="F1881" s="6" t="inlineStr">
        <x:is>
          <x:t xml:space="preserve">150100377</x:t>
        </x:is>
      </x:c>
      <x:c r="G1881" s="7" t="inlineStr">
        <x:is>
          <x:t xml:space="preserve">Active</x:t>
        </x:is>
      </x:c>
    </x:row>
    <x:row r="1882" hidden="0">
      <x:c r="A1882" s="1" t="inlineStr">
        <x:is>
          <x:t xml:space="preserve">ad9946a4-48c4-eb11-bacc-000d3abd8dbe</x:t>
        </x:is>
      </x:c>
      <x:c r="B1882" s="2" t="inlineStr">
        <x:is>
          <x:t xml:space="preserve">IEzgdkkssfK66QLIb/tBQkuCdUa7MK+Z1DFr5AiPS3hMCmtvFP2NDWH4CBhLa6TrZ8Iu1RvR0xaeSaiUM6xn6A==</x:t>
        </x:is>
      </x:c>
      <x:c r="C1882" s="3">
        <x:v>45470.431724537</x:v>
      </x:c>
      <x:c r="D1882" s="4" t="inlineStr">
        <x:is>
          <x:t xml:space="preserve">Vandkøler b3.2 Bordmodel</x:t>
        </x:is>
      </x:c>
      <x:c r="E1882" s="5" t="inlineStr">
        <x:is>
          <x:t xml:space="preserve">150100376</x:t>
        </x:is>
      </x:c>
      <x:c r="F1882" s="6"/>
      <x:c r="G1882" s="7" t="inlineStr">
        <x:is>
          <x:t xml:space="preserve">Active</x:t>
        </x:is>
      </x:c>
    </x:row>
    <x:row r="1883" hidden="0">
      <x:c r="A1883" s="1" t="inlineStr">
        <x:is>
          <x:t xml:space="preserve">0f8f8c7c-68b1-eb11-8236-000d3a448e95</x:t>
        </x:is>
      </x:c>
      <x:c r="B1883" s="2" t="inlineStr">
        <x:is>
          <x:t xml:space="preserve">THBQkhdXMp8yyLHAljEYEd/9nRUmLdU1SkDelZk3AGdF5Nk0kaZJD7iI8+zrAcMBQHA36oIUHtJf04pEot/vlA==</x:t>
        </x:is>
      </x:c>
      <x:c r="C1883" s="3">
        <x:v>45470.4302662037</x:v>
      </x:c>
      <x:c r="D1883" s="4" t="inlineStr">
        <x:is>
          <x:t xml:space="preserve">Carimali Kaffemaskine Armonia Touch FM 1 Sort</x:t>
        </x:is>
      </x:c>
      <x:c r="E1883" s="5" t="inlineStr">
        <x:is>
          <x:t xml:space="preserve">150100375</x:t>
        </x:is>
      </x:c>
      <x:c r="F1883" s="6" t="inlineStr">
        <x:is>
          <x:t xml:space="preserve">31200008B</x:t>
        </x:is>
      </x:c>
      <x:c r="G1883" s="7" t="inlineStr">
        <x:is>
          <x:t xml:space="preserve">Active</x:t>
        </x:is>
      </x:c>
    </x:row>
    <x:row r="1884" hidden="0">
      <x:c r="A1884" s="1" t="inlineStr">
        <x:is>
          <x:t xml:space="preserve">103fda76-7c98-eb11-b1ac-000d3a479bb4</x:t>
        </x:is>
      </x:c>
      <x:c r="B1884" s="2" t="inlineStr">
        <x:is>
          <x:t xml:space="preserve">l9WfO4hFDSUGIRUp10XfojUFoIeN/enn8WkgEsQWXu5oxP0VFM4PiIlu6LWOFfMxAG7lGXeuvwhF778pegJUJQ==</x:t>
        </x:is>
      </x:c>
      <x:c r="C1884" s="3">
        <x:v>45706.7199074074</x:v>
      </x:c>
      <x:c r="D1884" s="4" t="inlineStr">
        <x:is>
          <x:t xml:space="preserve">Thermoplan Kaffemaskine BW4 CTM2 RL 380V renoveret</x:t>
        </x:is>
      </x:c>
      <x:c r="E1884" s="5" t="inlineStr">
        <x:is>
          <x:t xml:space="preserve">150100372R</x:t>
        </x:is>
      </x:c>
      <x:c r="F1884" s="6" t="inlineStr">
        <x:is>
          <x:t xml:space="preserve">41203002R</x:t>
        </x:is>
      </x:c>
      <x:c r="G1884" s="7" t="inlineStr">
        <x:is>
          <x:t xml:space="preserve">Active</x:t>
        </x:is>
      </x:c>
    </x:row>
    <x:row r="1885" hidden="0">
      <x:c r="A1885" s="1" t="inlineStr">
        <x:is>
          <x:t xml:space="preserve">4fcb6cdf-66a6-eb11-b1ac-002248809f2e</x:t>
        </x:is>
      </x:c>
      <x:c r="B1885" s="2" t="inlineStr">
        <x:is>
          <x:t xml:space="preserve">Lwj5jp5713nw4X103LXcqlggeE5pKYcSpLjyeVkQYOg5WLx2n6ZhHc83lsfYxLn0zOt7NXTkD87u26b+jTdhSg==</x:t>
        </x:is>
      </x:c>
      <x:c r="C1885" s="3">
        <x:v>45470.4315162037</x:v>
      </x:c>
      <x:c r="D1885" s="4" t="inlineStr">
        <x:is>
          <x:t xml:space="preserve">Thermoplan Kaffemaskine BW4 CTM2 RL 380V</x:t>
        </x:is>
      </x:c>
      <x:c r="E1885" s="5" t="inlineStr">
        <x:is>
          <x:t xml:space="preserve">150100372</x:t>
        </x:is>
      </x:c>
      <x:c r="F1885" s="6" t="inlineStr">
        <x:is>
          <x:t xml:space="preserve">41203002</x:t>
        </x:is>
      </x:c>
      <x:c r="G1885" s="7" t="inlineStr">
        <x:is>
          <x:t xml:space="preserve">Active</x:t>
        </x:is>
      </x:c>
    </x:row>
    <x:row r="1886" hidden="0">
      <x:c r="A1886" s="1" t="inlineStr">
        <x:is>
          <x:t xml:space="preserve">78e98528-ae9e-eb11-b1ac-000d3a25bedb</x:t>
        </x:is>
      </x:c>
      <x:c r="B1886" s="2" t="inlineStr">
        <x:is>
          <x:t xml:space="preserve">vempHMV0kSjd/lGanWTbtR9FahSxGJK83T4D+UrFOj7tw7j6vRVY5UMReavGtIm0oR5RFD3+uFpUocBaEAT5ug==</x:t>
        </x:is>
      </x:c>
      <x:c r="C1886" s="3">
        <x:v>45706.7198842593</x:v>
      </x:c>
      <x:c r="D1886" s="4" t="inlineStr">
        <x:is>
          <x:t xml:space="preserve">Kaffemaskine Optivend 43 NG bred sort reno</x:t>
        </x:is>
      </x:c>
      <x:c r="E1886" s="5" t="inlineStr">
        <x:is>
          <x:t xml:space="preserve">150100368R</x:t>
        </x:is>
      </x:c>
      <x:c r="F1886" s="6"/>
      <x:c r="G1886" s="7" t="inlineStr">
        <x:is>
          <x:t xml:space="preserve">Active</x:t>
        </x:is>
      </x:c>
    </x:row>
    <x:row r="1887" hidden="0">
      <x:c r="A1887" s="1" t="inlineStr">
        <x:is>
          <x:t xml:space="preserve">65cbfcd7-9e9e-eb11-b1ac-000d3a25bc6e</x:t>
        </x:is>
      </x:c>
      <x:c r="B1887" s="2" t="inlineStr">
        <x:is>
          <x:t xml:space="preserve">G5SYx69VoYdKW813QrQDeHyZzklRTofJmohaMurSUG7V0uDXNI7yypZ8i/BddZ8VZ6AzR+l6gb6E9AyMk2bFmQ==</x:t>
        </x:is>
      </x:c>
      <x:c r="C1887" s="3">
        <x:v>45706.719849537</x:v>
      </x:c>
      <x:c r="D1887" s="4" t="inlineStr">
        <x:is>
          <x:t xml:space="preserve">Thermoplan Kaffemaskine BW4c CTM2 P TC kold mælk renoveret</x:t>
        </x:is>
      </x:c>
      <x:c r="E1887" s="5" t="inlineStr">
        <x:is>
          <x:t xml:space="preserve">150100366R</x:t>
        </x:is>
      </x:c>
      <x:c r="F1887" s="6" t="inlineStr">
        <x:is>
          <x:t xml:space="preserve">150100366R</x:t>
        </x:is>
      </x:c>
      <x:c r="G1887" s="7" t="inlineStr">
        <x:is>
          <x:t xml:space="preserve">Active</x:t>
        </x:is>
      </x:c>
    </x:row>
    <x:row r="1888" hidden="0">
      <x:c r="A1888" s="1" t="inlineStr">
        <x:is>
          <x:t xml:space="preserve">d830e7be-919e-eb11-b1ac-000d3a25bc6e</x:t>
        </x:is>
      </x:c>
      <x:c r="B1888" s="2" t="inlineStr">
        <x:is>
          <x:t xml:space="preserve">7ZFPyOoYDzR8aA+eDQZSvK4Cyg1gJSLo2tC15htGmCvoobNwpH3qjrY0saa9PXgWy27s0R5VsgEMH73rUy6z1w==</x:t>
        </x:is>
      </x:c>
      <x:c r="C1888" s="3">
        <x:v>45470.4315509259</x:v>
      </x:c>
      <x:c r="D1888" s="4" t="inlineStr">
        <x:is>
          <x:t xml:space="preserve">Thermoplan Kaffemaskine BW4c CTM2 P TC kold mælk</x:t>
        </x:is>
      </x:c>
      <x:c r="E1888" s="5" t="inlineStr">
        <x:is>
          <x:t xml:space="preserve">150100366</x:t>
        </x:is>
      </x:c>
      <x:c r="F1888" s="6" t="inlineStr">
        <x:is>
          <x:t xml:space="preserve">41202029</x:t>
        </x:is>
      </x:c>
      <x:c r="G1888" s="7" t="inlineStr">
        <x:is>
          <x:t xml:space="preserve">Active</x:t>
        </x:is>
      </x:c>
    </x:row>
    <x:row r="1889" hidden="0">
      <x:c r="A1889" s="1" t="inlineStr">
        <x:is>
          <x:t xml:space="preserve">6b8ddfaa-9e9e-eb11-b1ac-000d3a25bc6e</x:t>
        </x:is>
      </x:c>
      <x:c r="B1889" s="2" t="inlineStr">
        <x:is>
          <x:t xml:space="preserve">0xVkemQ0cTPZ4boeHH/xDjoAx06NGddXkSEaJbTSXnD2849egVtMvn+n2iDDBazIS/zDEYLlbscBlZ10R0oGNQ==</x:t>
        </x:is>
      </x:c>
      <x:c r="C1889" s="3">
        <x:v>45706.7198263889</x:v>
      </x:c>
      <x:c r="D1889" s="4" t="inlineStr">
        <x:is>
          <x:t xml:space="preserve">Thermoplan Kaffemaskine BW4c CTM2 PF RS TC kold mælk renoveret</x:t>
        </x:is>
      </x:c>
      <x:c r="E1889" s="5" t="inlineStr">
        <x:is>
          <x:t xml:space="preserve">150100365R</x:t>
        </x:is>
      </x:c>
      <x:c r="F1889" s="6" t="inlineStr">
        <x:is>
          <x:t xml:space="preserve">150100365R</x:t>
        </x:is>
      </x:c>
      <x:c r="G1889" s="7" t="inlineStr">
        <x:is>
          <x:t xml:space="preserve">Active</x:t>
        </x:is>
      </x:c>
    </x:row>
    <x:row r="1890" hidden="0">
      <x:c r="A1890" s="1" t="inlineStr">
        <x:is>
          <x:t xml:space="preserve">a0ac1339-919e-eb11-b1ac-000d3a25bc6e</x:t>
        </x:is>
      </x:c>
      <x:c r="B1890" s="2" t="inlineStr">
        <x:is>
          <x:t xml:space="preserve">jf9ZYep1+MMmBKdKXwFFs+1a3MUTqNjgTF/Y5aTnYMltBP1W1dcc95PsCInw4VprMR5vPQk1Z4qMBUXmDhvuYQ==</x:t>
        </x:is>
      </x:c>
      <x:c r="C1890" s="3">
        <x:v>45470.4315625</x:v>
      </x:c>
      <x:c r="D1890" s="4" t="inlineStr">
        <x:is>
          <x:t xml:space="preserve">Thermoplan Kaffemaskine BW4c CTM2 PF RS TC kold mælk</x:t>
        </x:is>
      </x:c>
      <x:c r="E1890" s="5" t="inlineStr">
        <x:is>
          <x:t xml:space="preserve">150100365</x:t>
        </x:is>
      </x:c>
      <x:c r="F1890" s="6" t="inlineStr">
        <x:is>
          <x:t xml:space="preserve">41202030</x:t>
        </x:is>
      </x:c>
      <x:c r="G1890" s="7" t="inlineStr">
        <x:is>
          <x:t xml:space="preserve">Active</x:t>
        </x:is>
      </x:c>
    </x:row>
    <x:row r="1891" hidden="0">
      <x:c r="A1891" s="1" t="inlineStr">
        <x:is>
          <x:t xml:space="preserve">1e985678-9e9e-eb11-b1ac-000d3a25bc6e</x:t>
        </x:is>
      </x:c>
      <x:c r="B1891" s="2" t="inlineStr">
        <x:is>
          <x:t xml:space="preserve">JuiPwX+JBZzeeR6aFJ0c9UuNJpEhPSID/UV2jfppl/KSzn/v1ztojbghkh+dCL8zOIMpx49m0c8ET3bhN+RRgg==</x:t>
        </x:is>
      </x:c>
      <x:c r="C1891" s="3">
        <x:v>45706.7197916667</x:v>
      </x:c>
      <x:c r="D1891" s="4" t="inlineStr">
        <x:is>
          <x:t xml:space="preserve">Thermoplan Kaffemaskine BW4c CTM2 PF TC Kold mælk renoveret</x:t>
        </x:is>
      </x:c>
      <x:c r="E1891" s="5" t="inlineStr">
        <x:is>
          <x:t xml:space="preserve">150100364R</x:t>
        </x:is>
      </x:c>
      <x:c r="F1891" s="6" t="inlineStr">
        <x:is>
          <x:t xml:space="preserve">150100364R</x:t>
        </x:is>
      </x:c>
      <x:c r="G1891" s="7" t="inlineStr">
        <x:is>
          <x:t xml:space="preserve">Active</x:t>
        </x:is>
      </x:c>
    </x:row>
    <x:row r="1892" hidden="0">
      <x:c r="A1892" s="1" t="inlineStr">
        <x:is>
          <x:t xml:space="preserve">3be53486-909e-eb11-b1ac-000d3a25bc6e</x:t>
        </x:is>
      </x:c>
      <x:c r="B1892" s="2" t="inlineStr">
        <x:is>
          <x:t xml:space="preserve">1z25IGv8GhGC7ESW0V+0gn0LCOa7ftjS8rKIc+jrVbhSmM8UxmhlcopJw+MO8VLXpqo/yINJkYkfjgjsL6fTmQ==</x:t>
        </x:is>
      </x:c>
      <x:c r="C1892" s="3">
        <x:v>45470.4315625</x:v>
      </x:c>
      <x:c r="D1892" s="4" t="inlineStr">
        <x:is>
          <x:t xml:space="preserve">Thermoplan Kaffemaskine BW4c CTM2 PF TC Kold mælk</x:t>
        </x:is>
      </x:c>
      <x:c r="E1892" s="5" t="inlineStr">
        <x:is>
          <x:t xml:space="preserve">150100364</x:t>
        </x:is>
      </x:c>
      <x:c r="F1892" s="6" t="inlineStr">
        <x:is>
          <x:t xml:space="preserve">41202031</x:t>
        </x:is>
      </x:c>
      <x:c r="G1892" s="7" t="inlineStr">
        <x:is>
          <x:t xml:space="preserve">Active</x:t>
        </x:is>
      </x:c>
    </x:row>
    <x:row r="1893" hidden="0">
      <x:c r="A1893" s="1" t="inlineStr">
        <x:is>
          <x:t xml:space="preserve">9f350644-9e9e-eb11-b1ac-000d3a25bedb</x:t>
        </x:is>
      </x:c>
      <x:c r="B1893" s="2" t="inlineStr">
        <x:is>
          <x:t xml:space="preserve">Jw/25ETBhy7gobMDS7CxWn3wDIMx1I62c7u5mlteeYcUj7D8XjDobreGqDZGFxlbfFztw1K14mtMM2ZfI2nzzA==</x:t>
        </x:is>
      </x:c>
      <x:c r="C1893" s="3">
        <x:v>45706.7197800926</x:v>
      </x:c>
      <x:c r="D1893" s="4" t="inlineStr">
        <x:is>
          <x:t xml:space="preserve">Thermoplan Kaffemaskine BW4c CTM2 P RS TC kold mælk Renoveret</x:t>
        </x:is>
      </x:c>
      <x:c r="E1893" s="5" t="inlineStr">
        <x:is>
          <x:t xml:space="preserve">150100363R</x:t>
        </x:is>
      </x:c>
      <x:c r="F1893" s="6"/>
      <x:c r="G1893" s="7" t="inlineStr">
        <x:is>
          <x:t xml:space="preserve">Active</x:t>
        </x:is>
      </x:c>
    </x:row>
    <x:row r="1894" hidden="0">
      <x:c r="A1894" s="1" t="inlineStr">
        <x:is>
          <x:t xml:space="preserve">1cef0a16-909e-eb11-b1ac-000d3a25bedb</x:t>
        </x:is>
      </x:c>
      <x:c r="B1894" s="2" t="inlineStr">
        <x:is>
          <x:t xml:space="preserve">Xk+A+kfKdNE5kV80T9/7kZYQlef4nVVGvV9EZ+A9UJD/zghFtsvOLkU/gguC4J6CxzVuXgjKHPVbeNvdfGW/8w==</x:t>
        </x:is>
      </x:c>
      <x:c r="C1894" s="3">
        <x:v>45470.4315509259</x:v>
      </x:c>
      <x:c r="D1894" s="4" t="inlineStr">
        <x:is>
          <x:t xml:space="preserve">Thermoplan Kaffemaskine BW4c CTM2 P RS TC kold mælk</x:t>
        </x:is>
      </x:c>
      <x:c r="E1894" s="5" t="inlineStr">
        <x:is>
          <x:t xml:space="preserve">150100363</x:t>
        </x:is>
      </x:c>
      <x:c r="F1894" s="6" t="inlineStr">
        <x:is>
          <x:t xml:space="preserve">41202032</x:t>
        </x:is>
      </x:c>
      <x:c r="G1894" s="7" t="inlineStr">
        <x:is>
          <x:t xml:space="preserve">Active</x:t>
        </x:is>
      </x:c>
    </x:row>
    <x:row r="1895" hidden="0">
      <x:c r="A1895" s="1" t="inlineStr">
        <x:is>
          <x:t xml:space="preserve">e75e3f18-9e9e-eb11-b1ac-000d3a25bedb</x:t>
        </x:is>
      </x:c>
      <x:c r="B1895" s="2" t="inlineStr">
        <x:is>
          <x:t xml:space="preserve">NIcF8fqEcZUOmC/I9Aw+uheSvVq+l4FDG1JNdWqPwNqfBf0HBwhdemgT77GJlG92duFD8E6tLYMwOBJd3zy/+A==</x:t>
        </x:is>
      </x:c>
      <x:c r="C1895" s="3">
        <x:v>45706.7197569444</x:v>
      </x:c>
      <x:c r="D1895" s="4" t="inlineStr">
        <x:is>
          <x:t xml:space="preserve">Thermoplan Kaffemaskine BW4 CTM2 P RL AO renoveret</x:t>
        </x:is>
      </x:c>
      <x:c r="E1895" s="5" t="inlineStr">
        <x:is>
          <x:t xml:space="preserve">150100361R</x:t>
        </x:is>
      </x:c>
      <x:c r="F1895" s="6"/>
      <x:c r="G1895" s="7" t="inlineStr">
        <x:is>
          <x:t xml:space="preserve">Active</x:t>
        </x:is>
      </x:c>
    </x:row>
    <x:row r="1896" hidden="0">
      <x:c r="A1896" s="1" t="inlineStr">
        <x:is>
          <x:t xml:space="preserve">0d264b84-8e9e-eb11-b1ac-000d3a25bedb</x:t>
        </x:is>
      </x:c>
      <x:c r="B1896" s="2" t="inlineStr">
        <x:is>
          <x:t xml:space="preserve">nPBGIsZV+0T8QSXsMKRguxMRTIgAHDSLViBdYpHRQQa0wfAIRoYhbcnY2X8VyLuBmOi4YZz/9yobvaRYdx2STQ==</x:t>
        </x:is>
      </x:c>
      <x:c r="C1896" s="3">
        <x:v>45680.2486226852</x:v>
      </x:c>
      <x:c r="D1896" s="4" t="inlineStr">
        <x:is>
          <x:t xml:space="preserve">Thermoplan Kaffemaskine BW4 CTM2 P RL AO</x:t>
        </x:is>
      </x:c>
      <x:c r="E1896" s="5" t="inlineStr">
        <x:is>
          <x:t xml:space="preserve">150100361</x:t>
        </x:is>
      </x:c>
      <x:c r="F1896" s="6"/>
      <x:c r="G1896" s="7" t="inlineStr">
        <x:is>
          <x:t xml:space="preserve">Active</x:t>
        </x:is>
      </x:c>
    </x:row>
    <x:row r="1897" hidden="0">
      <x:c r="A1897" s="1" t="inlineStr">
        <x:is>
          <x:t xml:space="preserve">63b1be4b-999e-eb11-b1ac-000d3a25bedb</x:t>
        </x:is>
      </x:c>
      <x:c r="B1897" s="2" t="inlineStr">
        <x:is>
          <x:t xml:space="preserve">/a7QETy9OYu4+7VEUS2+EYftZNBxTs0A6MU6kl9Nn044e07573W7WlKSpIgUeJPW3hHbwRnljXLchs4O7NCrSA==</x:t>
        </x:is>
      </x:c>
      <x:c r="C1897" s="3">
        <x:v>45706.7197337963</x:v>
      </x:c>
      <x:c r="D1897" s="4" t="inlineStr">
        <x:is>
          <x:t xml:space="preserve">Thermoplan Kaffemaskine BW4 CTM2 P TC AO renoveret</x:t>
        </x:is>
      </x:c>
      <x:c r="E1897" s="5" t="inlineStr">
        <x:is>
          <x:t xml:space="preserve">150100360R</x:t>
        </x:is>
      </x:c>
      <x:c r="F1897" s="6"/>
      <x:c r="G1897" s="7" t="inlineStr">
        <x:is>
          <x:t xml:space="preserve">Active</x:t>
        </x:is>
      </x:c>
    </x:row>
    <x:row r="1898" hidden="0">
      <x:c r="A1898" s="1" t="inlineStr">
        <x:is>
          <x:t xml:space="preserve">838c203d-8d9e-eb11-b1ac-000d3a25bc6e</x:t>
        </x:is>
      </x:c>
      <x:c r="B1898" s="2" t="inlineStr">
        <x:is>
          <x:t xml:space="preserve">dbzWgdfkCHQ6bywSx/qpQcA60HOVt6u5MHCoG9/s3/30hy1Vj59tiRylpG+C7GrUvl857/9K3RTECV4xVB7qtw==</x:t>
        </x:is>
      </x:c>
      <x:c r="C1898" s="3">
        <x:v>45470.4315046296</x:v>
      </x:c>
      <x:c r="D1898" s="4" t="inlineStr">
        <x:is>
          <x:t xml:space="preserve">Thermoplan Kaffemaskine BW4 CTM2 P TC AO</x:t>
        </x:is>
      </x:c>
      <x:c r="E1898" s="5" t="inlineStr">
        <x:is>
          <x:t xml:space="preserve">150100360</x:t>
        </x:is>
      </x:c>
      <x:c r="F1898" s="6" t="inlineStr">
        <x:is>
          <x:t xml:space="preserve">41203037</x:t>
        </x:is>
      </x:c>
      <x:c r="G1898" s="7" t="inlineStr">
        <x:is>
          <x:t xml:space="preserve">Active</x:t>
        </x:is>
      </x:c>
    </x:row>
    <x:row r="1899" hidden="0">
      <x:c r="A1899" s="1" t="inlineStr">
        <x:is>
          <x:t xml:space="preserve">4829a4fc-989e-eb11-b1ac-000d3a25bedb</x:t>
        </x:is>
      </x:c>
      <x:c r="B1899" s="2" t="inlineStr">
        <x:is>
          <x:t xml:space="preserve">w8lOpKUCE3eigFbK+Ig30dBseRg6DF7eNam33cN3ufMZ0ZLSgqTvsS5c0o2Hqii1TDfdxLLRrcoSlJkQVvbQaw==</x:t>
        </x:is>
      </x:c>
      <x:c r="C1899" s="3">
        <x:v>45706.7197106481</x:v>
      </x:c>
      <x:c r="D1899" s="4" t="inlineStr">
        <x:is>
          <x:t xml:space="preserve">Thermoplan Kaffemaskine BW4 CTM2 P RL TC AO renoveret</x:t>
        </x:is>
      </x:c>
      <x:c r="E1899" s="5" t="inlineStr">
        <x:is>
          <x:t xml:space="preserve">150100359R</x:t>
        </x:is>
      </x:c>
      <x:c r="F1899" s="6"/>
      <x:c r="G1899" s="7" t="inlineStr">
        <x:is>
          <x:t xml:space="preserve">Active</x:t>
        </x:is>
      </x:c>
    </x:row>
    <x:row r="1900" hidden="0">
      <x:c r="A1900" s="1" t="inlineStr">
        <x:is>
          <x:t xml:space="preserve">4d2952df-8c9e-eb11-b1ac-000d3a25bc6e</x:t>
        </x:is>
      </x:c>
      <x:c r="B1900" s="2" t="inlineStr">
        <x:is>
          <x:t xml:space="preserve">WVV/sx0UkehOcrmYK6yJGckwX+tHEPo5FN05Op15SzI8IoMn1drhRuMIW/AxztkCXXRyPjo3USwfkydouYBdUA==</x:t>
        </x:is>
      </x:c>
      <x:c r="C1900" s="3">
        <x:v>45470.4314930556</x:v>
      </x:c>
      <x:c r="D1900" s="4" t="inlineStr">
        <x:is>
          <x:t xml:space="preserve">Thermoplan Kaffemaskine BW4 CTM2 P RL TC AO</x:t>
        </x:is>
      </x:c>
      <x:c r="E1900" s="5" t="inlineStr">
        <x:is>
          <x:t xml:space="preserve">150100359</x:t>
        </x:is>
      </x:c>
      <x:c r="F1900" s="6" t="inlineStr">
        <x:is>
          <x:t xml:space="preserve">41203038</x:t>
        </x:is>
      </x:c>
      <x:c r="G1900" s="7" t="inlineStr">
        <x:is>
          <x:t xml:space="preserve">Active</x:t>
        </x:is>
      </x:c>
    </x:row>
    <x:row r="1901" hidden="0">
      <x:c r="A1901" s="1" t="inlineStr">
        <x:is>
          <x:t xml:space="preserve">001b8116-989e-eb11-b1ac-000d3a25bc6e</x:t>
        </x:is>
      </x:c>
      <x:c r="B1901" s="2" t="inlineStr">
        <x:is>
          <x:t xml:space="preserve">AVhkLmczdGv2Fv249WRrGsF+AIG+85Bjfi1huwIP2rK5nBFFZfcLtmhiuGMJCWocZ+TcvPUZqD9Zjn0yzPT0YA==</x:t>
        </x:is>
      </x:c>
      <x:c r="C1901" s="3">
        <x:v>45706.7196759259</x:v>
      </x:c>
      <x:c r="D1901" s="4" t="inlineStr">
        <x:is>
          <x:t xml:space="preserve">Thermoplan Kaffemaskine BW4 CTM2 PF TC AO Renoveret</x:t>
        </x:is>
      </x:c>
      <x:c r="E1901" s="5" t="inlineStr">
        <x:is>
          <x:t xml:space="preserve">150100358R</x:t>
        </x:is>
      </x:c>
      <x:c r="F1901" s="6"/>
      <x:c r="G1901" s="7" t="inlineStr">
        <x:is>
          <x:t xml:space="preserve">Active</x:t>
        </x:is>
      </x:c>
    </x:row>
    <x:row r="1902" hidden="0">
      <x:c r="A1902" s="1" t="inlineStr">
        <x:is>
          <x:t xml:space="preserve">0ef5dc32-8c9e-eb11-b1ac-000d3a25bedb</x:t>
        </x:is>
      </x:c>
      <x:c r="B1902" s="2" t="inlineStr">
        <x:is>
          <x:t xml:space="preserve">CpE8gI8WP00fC442ln8JiACPgyK0KT+vR7lMPfbxNYSneN1nMV+BHAem1hf4rlaLSV7lUpP6tbJMJaMzf12lXA==</x:t>
        </x:is>
      </x:c>
      <x:c r="C1902" s="3">
        <x:v>45470.4315162037</x:v>
      </x:c>
      <x:c r="D1902" s="4" t="inlineStr">
        <x:is>
          <x:t xml:space="preserve">Thermoplan Kaffemaskine BW4 CTM2 PF TC AO</x:t>
        </x:is>
      </x:c>
      <x:c r="E1902" s="5" t="inlineStr">
        <x:is>
          <x:t xml:space="preserve">150100358</x:t>
        </x:is>
      </x:c>
      <x:c r="F1902" s="6"/>
      <x:c r="G1902" s="7" t="inlineStr">
        <x:is>
          <x:t xml:space="preserve">Active</x:t>
        </x:is>
      </x:c>
    </x:row>
    <x:row r="1903" hidden="0">
      <x:c r="A1903" s="1" t="inlineStr">
        <x:is>
          <x:t xml:space="preserve">d23878c0-939e-eb11-b1ac-000d3a25bedb</x:t>
        </x:is>
      </x:c>
      <x:c r="B1903" s="2" t="inlineStr">
        <x:is>
          <x:t xml:space="preserve">j9LlJ0k44POWpvuLb34nZPPI4hybZx1tk7GcczqWVfdF2NPxiinwqDxs53rcQxbLgFZpWYh/TrCmKGR3c+49gw==</x:t>
        </x:is>
      </x:c>
      <x:c r="C1903" s="3">
        <x:v>45470.430775463</x:v>
      </x:c>
      <x:c r="D1903" s="4" t="inlineStr">
        <x:is>
          <x:t xml:space="preserve">Kaffemaskine  BW4 CTM2 PF RL TC AO</x:t>
        </x:is>
      </x:c>
      <x:c r="E1903" s="5" t="inlineStr">
        <x:is>
          <x:t xml:space="preserve">150100357R</x:t>
        </x:is>
      </x:c>
      <x:c r="F1903" s="6"/>
      <x:c r="G1903" s="7" t="inlineStr">
        <x:is>
          <x:t xml:space="preserve">Active</x:t>
        </x:is>
      </x:c>
    </x:row>
    <x:row r="1904" hidden="0">
      <x:c r="A1904" s="1" t="inlineStr">
        <x:is>
          <x:t xml:space="preserve">ed163597-899e-eb11-b1ac-000d3a25bedb</x:t>
        </x:is>
      </x:c>
      <x:c r="B1904" s="2" t="inlineStr">
        <x:is>
          <x:t xml:space="preserve">B/nEy/mAm3pyjziFLz0xmwYzNF18b9PD6QF1bLUJ329RrKS+BomGml8h1/QO+97P07CtmRjpUeLUm/EWjtGGBA==</x:t>
        </x:is>
      </x:c>
      <x:c r="C1904" s="3">
        <x:v>45470.4315162037</x:v>
      </x:c>
      <x:c r="D1904" s="4" t="inlineStr">
        <x:is>
          <x:t xml:space="preserve">Thermoplan Kaffemaskine BW4 CTM2 PF RL TC AO</x:t>
        </x:is>
      </x:c>
      <x:c r="E1904" s="5" t="inlineStr">
        <x:is>
          <x:t xml:space="preserve">150100357</x:t>
        </x:is>
      </x:c>
      <x:c r="F1904" s="6" t="inlineStr">
        <x:is>
          <x:t xml:space="preserve">41203040</x:t>
        </x:is>
      </x:c>
      <x:c r="G1904" s="7" t="inlineStr">
        <x:is>
          <x:t xml:space="preserve">Active</x:t>
        </x:is>
      </x:c>
    </x:row>
    <x:row r="1905" hidden="0">
      <x:c r="A1905" s="1" t="inlineStr">
        <x:is>
          <x:t xml:space="preserve">878140fa-dea0-eb11-b1ac-000d3a2ad758</x:t>
        </x:is>
      </x:c>
      <x:c r="B1905" s="2" t="inlineStr">
        <x:is>
          <x:t xml:space="preserve">O+3V7yaG6eM9fQ2EIoq8NriOORkNY27tCIMqHnA0kZGVm7sQGFilJNVgzkMIamt0A11ze228DRdtRKNqJbrj4Q==</x:t>
        </x:is>
      </x:c>
      <x:c r="C1905" s="3">
        <x:v>45706.7196180556</x:v>
      </x:c>
      <x:c r="D1905" s="4" t="inlineStr">
        <x:is>
          <x:t xml:space="preserve">Kaffemaskine Armonia Soft Plus FM 2.1 Hvid</x:t>
        </x:is>
      </x:c>
      <x:c r="E1905" s="5" t="inlineStr">
        <x:is>
          <x:t xml:space="preserve">150100356</x:t>
        </x:is>
      </x:c>
      <x:c r="F1905" s="6"/>
      <x:c r="G1905" s="7" t="inlineStr">
        <x:is>
          <x:t xml:space="preserve">Active</x:t>
        </x:is>
      </x:c>
    </x:row>
    <x:row r="1906" hidden="0">
      <x:c r="A1906" s="1" t="inlineStr">
        <x:is>
          <x:t xml:space="preserve">57d2ecf1-dea0-eb11-b1ac-000d3a2ad58b</x:t>
        </x:is>
      </x:c>
      <x:c r="B1906" s="2" t="inlineStr">
        <x:is>
          <x:t xml:space="preserve">vCdjNRsm2eiOpBeJ3dJF2oBH3J4Vwq19Q25hXC/f1YGgqtgeTTSnnZPtVsTG2yprsOBU3BvO2rSCv6RXSTkRdQ==</x:t>
        </x:is>
      </x:c>
      <x:c r="C1906" s="3">
        <x:v>45470.4308217593</x:v>
      </x:c>
      <x:c r="D1906" s="4" t="inlineStr">
        <x:is>
          <x:t xml:space="preserve">Kaffemaskine Jura E8 G2 Piano White UDGÅET</x:t>
        </x:is>
      </x:c>
      <x:c r="E1906" s="5" t="inlineStr">
        <x:is>
          <x:t xml:space="preserve">150100355</x:t>
        </x:is>
      </x:c>
      <x:c r="F1906" s="6"/>
      <x:c r="G1906" s="7" t="inlineStr">
        <x:is>
          <x:t xml:space="preserve">Active</x:t>
        </x:is>
      </x:c>
    </x:row>
    <x:row r="1907" hidden="0">
      <x:c r="A1907" s="1" t="inlineStr">
        <x:is>
          <x:t xml:space="preserve">ea423e70-dea0-eb11-b1ac-000d3a2ad758</x:t>
        </x:is>
      </x:c>
      <x:c r="B1907" s="2" t="inlineStr">
        <x:is>
          <x:t xml:space="preserve">7D8nTocrox6M+uKy9KxE4nzpCcTeY1ROlESYr1ON0lEw1HluHJDWhrcq7PSMlYZD8roJgwysnEkqrXoFWjztxA==</x:t>
        </x:is>
      </x:c>
      <x:c r="C1907" s="3">
        <x:v>45614.7556365741</x:v>
      </x:c>
      <x:c r="D1907" s="4" t="inlineStr">
        <x:is>
          <x:t xml:space="preserve">Wittenborg Kaffemaskine 95 B2C</x:t>
        </x:is>
      </x:c>
      <x:c r="E1907" s="5" t="inlineStr">
        <x:is>
          <x:t xml:space="preserve">150100353</x:t>
        </x:is>
      </x:c>
      <x:c r="F1907" s="6" t="inlineStr">
        <x:is>
          <x:t xml:space="preserve">975800</x:t>
        </x:is>
      </x:c>
      <x:c r="G1907" s="7" t="inlineStr">
        <x:is>
          <x:t xml:space="preserve">Active</x:t>
        </x:is>
      </x:c>
    </x:row>
    <x:row r="1908" hidden="0">
      <x:c r="A1908" s="1" t="inlineStr">
        <x:is>
          <x:t xml:space="preserve">554e1316-8098-eb11-b1ac-000d3a479bb4</x:t>
        </x:is>
      </x:c>
      <x:c r="B1908" s="2" t="inlineStr">
        <x:is>
          <x:t xml:space="preserve">a+iG5AT2JRy/aut66JNlFl3ZZ7LKeQsuXRXrLw70yzP5yyLW1f8P5LWhAHOAC9/eyjrsUeVI/sO9ZOUyPbqkjw==</x:t>
        </x:is>
      </x:c>
      <x:c r="C1908" s="3">
        <x:v>45706.7195717593</x:v>
      </x:c>
      <x:c r="D1908" s="4" t="inlineStr">
        <x:is>
          <x:t xml:space="preserve">Vandkøler u1 indbygget Co2 80 l/t Renoveret</x:t>
        </x:is>
      </x:c>
      <x:c r="E1908" s="5" t="inlineStr">
        <x:is>
          <x:t xml:space="preserve">150100352R</x:t>
        </x:is>
      </x:c>
      <x:c r="F1908" s="6" t="inlineStr">
        <x:is>
          <x:t xml:space="preserve">601502R</x:t>
        </x:is>
      </x:c>
      <x:c r="G1908" s="7" t="inlineStr">
        <x:is>
          <x:t xml:space="preserve">Active</x:t>
        </x:is>
      </x:c>
    </x:row>
    <x:row r="1909" hidden="0">
      <x:c r="A1909" s="1" t="inlineStr">
        <x:is>
          <x:t xml:space="preserve">b537f17d-de9e-eb11-b1ac-000d3a25bc6e</x:t>
        </x:is>
      </x:c>
      <x:c r="B1909" s="2" t="inlineStr">
        <x:is>
          <x:t xml:space="preserve">x0Aee8eiT693GpRfNfSMCJHeNLhHQgWdlCTPi+3dGvFizUi7Rlcy9ZMJu3Bfty8N8ia5Xb8SpeOYAa1ie5WPMw==</x:t>
        </x:is>
      </x:c>
      <x:c r="C1909" s="3">
        <x:v>45673.7143865741</x:v>
      </x:c>
      <x:c r="D1909" s="4" t="inlineStr">
        <x:is>
          <x:t xml:space="preserve">Thermoplan Kaffemaskine BW4c CTM2 TC extern grums</x:t>
        </x:is>
      </x:c>
      <x:c r="E1909" s="5" t="inlineStr">
        <x:is>
          <x:t xml:space="preserve">150100351</x:t>
        </x:is>
      </x:c>
      <x:c r="F1909" s="6" t="inlineStr">
        <x:is>
          <x:t xml:space="preserve">41202024</x:t>
        </x:is>
      </x:c>
      <x:c r="G1909" s="7" t="inlineStr">
        <x:is>
          <x:t xml:space="preserve">Active</x:t>
        </x:is>
      </x:c>
    </x:row>
    <x:row r="1910" hidden="0">
      <x:c r="A1910" s="1" t="inlineStr">
        <x:is>
          <x:t xml:space="preserve">dd423e70-dea0-eb11-b1ac-000d3a2ad758</x:t>
        </x:is>
      </x:c>
      <x:c r="B1910" s="2" t="inlineStr">
        <x:is>
          <x:t xml:space="preserve">+V69+I5UqbaDDj3Krwg+LRKvDK8s4r+BkwDAhTJTPpatkN6QWxcSQyan+EwQDVJksrY+tHRp44w+/9jAT881Xw==</x:t>
        </x:is>
      </x:c>
      <x:c r="C1910" s="3">
        <x:v>45706.7195717593</x:v>
      </x:c>
      <x:c r="D1910" s="4" t="inlineStr">
        <x:is>
          <x:t xml:space="preserve">Espressomaskine Cento 2 grupper høj i hvid</x:t>
        </x:is>
      </x:c>
      <x:c r="E1910" s="5" t="inlineStr">
        <x:is>
          <x:t xml:space="preserve">150100350</x:t>
        </x:is>
      </x:c>
      <x:c r="F1910" s="6" t="inlineStr">
        <x:is>
          <x:t xml:space="preserve">X137-2E2HIGH00117</x:t>
        </x:is>
      </x:c>
      <x:c r="G1910" s="7" t="inlineStr">
        <x:is>
          <x:t xml:space="preserve">Active</x:t>
        </x:is>
      </x:c>
    </x:row>
    <x:row r="1911" hidden="0">
      <x:c r="A1911" s="1" t="inlineStr">
        <x:is>
          <x:t xml:space="preserve">08a495c4-6a98-eb11-b1ac-000d3a46cba9</x:t>
        </x:is>
      </x:c>
      <x:c r="B1911" s="2" t="inlineStr">
        <x:is>
          <x:t xml:space="preserve">wBUhxyes67oVYQZ9X5tVJvXJpTFNPsxSGPQCNtSyW6lMuW19l5TheeGzFzLdhKUlKXNkmxE122d2DneO/pb/2Q==</x:t>
        </x:is>
      </x:c>
      <x:c r="C1911" s="3">
        <x:v>45470.4307986111</x:v>
      </x:c>
      <x:c r="D1911" s="4" t="inlineStr">
        <x:is>
          <x:t xml:space="preserve">Kaffemaskine Bentax 3TS Renoveret</x:t>
        </x:is>
      </x:c>
      <x:c r="E1911" s="5" t="inlineStr">
        <x:is>
          <x:t xml:space="preserve">15010034R</x:t>
        </x:is>
      </x:c>
      <x:c r="F1911" s="6" t="inlineStr">
        <x:is>
          <x:t xml:space="preserve">10934230R</x:t>
        </x:is>
      </x:c>
      <x:c r="G1911" s="7" t="inlineStr">
        <x:is>
          <x:t xml:space="preserve">Active</x:t>
        </x:is>
      </x:c>
    </x:row>
    <x:row r="1912" hidden="0">
      <x:c r="A1912" s="1" t="inlineStr">
        <x:is>
          <x:t xml:space="preserve">a0ee47d7-d5f5-ef11-be1f-0022488c2b4f</x:t>
        </x:is>
      </x:c>
      <x:c r="B1912" s="2" t="inlineStr">
        <x:is>
          <x:t xml:space="preserve">oYZ2uYMnCEPfr8G0JtplG70VBasB0oMAlaJTyFwyi/SF3brfQrg+cVQtQb8BPr3yuvZsuufO8NqW11elGuF2Zg==</x:t>
        </x:is>
      </x:c>
      <x:c r="C1912" s="3">
        <x:v>45728.5531712963</x:v>
      </x:c>
      <x:c r="D1912" s="4" t="inlineStr">
        <x:is>
          <x:t xml:space="preserve">Kaffemaskine Optivend 33 TS NG bred sort Renoveret</x:t>
        </x:is>
      </x:c>
      <x:c r="E1912" s="5" t="inlineStr">
        <x:is>
          <x:t xml:space="preserve">150100349R</x:t>
        </x:is>
      </x:c>
      <x:c r="F1912" s="6" t="inlineStr">
        <x:is>
          <x:t xml:space="preserve">1003760</x:t>
        </x:is>
      </x:c>
      <x:c r="G1912" s="7" t="inlineStr">
        <x:is>
          <x:t xml:space="preserve">Active</x:t>
        </x:is>
      </x:c>
    </x:row>
    <x:row r="1913" hidden="0">
      <x:c r="A1913" s="1" t="inlineStr">
        <x:is>
          <x:t xml:space="preserve">dadfef72-779b-eb11-b1ac-000d3a25bedb</x:t>
        </x:is>
      </x:c>
      <x:c r="B1913" s="2" t="inlineStr">
        <x:is>
          <x:t xml:space="preserve">bUCJ04DVCHd4kObLLdLJLBvLeXiDiN4WIeGc0bCIXjcrrKACtIBHYG+m03bgYrDYikeDJHeGJrH1WCNdUPqS9A==</x:t>
        </x:is>
      </x:c>
      <x:c r="C1913" s="3">
        <x:v>45470.4312731481</x:v>
      </x:c>
      <x:c r="D1913" s="4" t="inlineStr">
        <x:is>
          <x:t xml:space="preserve">PUQpress sort</x:t>
        </x:is>
      </x:c>
      <x:c r="E1913" s="5" t="inlineStr">
        <x:is>
          <x:t xml:space="preserve">150100347</x:t>
        </x:is>
      </x:c>
      <x:c r="F1913" s="6"/>
      <x:c r="G1913" s="7" t="inlineStr">
        <x:is>
          <x:t xml:space="preserve">Active</x:t>
        </x:is>
      </x:c>
    </x:row>
    <x:row r="1914" hidden="0">
      <x:c r="A1914" s="1" t="inlineStr">
        <x:is>
          <x:t xml:space="preserve">8e110988-1499-eb11-b1ac-000d3a479bb4</x:t>
        </x:is>
      </x:c>
      <x:c r="B1914" s="2" t="inlineStr">
        <x:is>
          <x:t xml:space="preserve">fQdWUzrSNextFCG+kS6xsaTHRnzFTZJwPTWa7vJyDYP/bwZrQUMDU1HhVLN/DvwvnFqllQ66lTRJ1O0Imh8jiw==</x:t>
        </x:is>
      </x:c>
      <x:c r="C1914" s="3">
        <x:v>45470.430474537</x:v>
      </x:c>
      <x:c r="D1914" s="4" t="inlineStr">
        <x:is>
          <x:t xml:space="preserve">Espresssoanlæg GeniusPro 1 grp, </x:t>
        </x:is>
      </x:c>
      <x:c r="E1914" s="5" t="inlineStr">
        <x:is>
          <x:t xml:space="preserve">150100345</x:t>
        </x:is>
      </x:c>
      <x:c r="F1914" s="6"/>
      <x:c r="G1914" s="7" t="inlineStr">
        <x:is>
          <x:t xml:space="preserve">Active</x:t>
        </x:is>
      </x:c>
    </x:row>
    <x:row r="1915" hidden="0">
      <x:c r="A1915" s="1" t="inlineStr">
        <x:is>
          <x:t xml:space="preserve">1ce2f9a1-1399-eb11-b1ac-000d3a46cba9</x:t>
        </x:is>
      </x:c>
      <x:c r="B1915" s="2" t="inlineStr">
        <x:is>
          <x:t xml:space="preserve">wSygGWi0nOyb+XgH0L9OXITL5NpQCZebSnAoxfWN7lUCA+RH8p8kQazJN2YJHo/wTD4ERPBXOzi6aBajEPZHVg==</x:t>
        </x:is>
      </x:c>
      <x:c r="C1915" s="3">
        <x:v>45470.4317476852</x:v>
      </x:c>
      <x:c r="D1915" s="4" t="inlineStr">
        <x:is>
          <x:t xml:space="preserve">Vareautomat Melodia Combi LinusPro</x:t>
        </x:is>
      </x:c>
      <x:c r="E1915" s="5" t="inlineStr">
        <x:is>
          <x:t xml:space="preserve">150100344</x:t>
        </x:is>
      </x:c>
      <x:c r="F1915" s="6"/>
      <x:c r="G1915" s="7" t="inlineStr">
        <x:is>
          <x:t xml:space="preserve">Active</x:t>
        </x:is>
      </x:c>
    </x:row>
    <x:row r="1916" hidden="0">
      <x:c r="A1916" s="1" t="inlineStr">
        <x:is>
          <x:t xml:space="preserve">7ecdc96f-1199-eb11-b1ac-000d3a479bb4</x:t>
        </x:is>
      </x:c>
      <x:c r="B1916" s="2" t="inlineStr">
        <x:is>
          <x:t xml:space="preserve">oftK45oIRaN8coUBVy/vScEq/Gr849bi88rIjrsm/6ilJDizisoRp6Xxd4DpMISSlCn6gSyFwp46EDxPRNrw3Q==</x:t>
        </x:is>
      </x:c>
      <x:c r="C1916" s="3">
        <x:v>45470.4308449074</x:v>
      </x:c>
      <x:c r="D1916" s="4" t="inlineStr">
        <x:is>
          <x:t xml:space="preserve">Kaffemaskine Optivend 11s TS smal sort</x:t>
        </x:is>
      </x:c>
      <x:c r="E1916" s="5" t="inlineStr">
        <x:is>
          <x:t xml:space="preserve">150100343</x:t>
        </x:is>
      </x:c>
      <x:c r="F1916" s="6"/>
      <x:c r="G1916" s="7" t="inlineStr">
        <x:is>
          <x:t xml:space="preserve">Active</x:t>
        </x:is>
      </x:c>
    </x:row>
    <x:row r="1917" hidden="0">
      <x:c r="A1917" s="1" t="inlineStr">
        <x:is>
          <x:t xml:space="preserve">96db53a4-1099-eb11-b1ac-000d3a479bb4</x:t>
        </x:is>
      </x:c>
      <x:c r="B1917" s="2" t="inlineStr">
        <x:is>
          <x:t xml:space="preserve">LNi7oLfo9n/cUt2jurj17sDATAat+UBfHuI3mVXyha4uxnx8sEQCO4L7aidt5rsTnMuQcQutpoN6SAehiGOg5A==</x:t>
        </x:is>
      </x:c>
      <x:c r="C1917" s="3">
        <x:v>45470.4308449074</x:v>
      </x:c>
      <x:c r="D1917" s="4" t="inlineStr">
        <x:is>
          <x:t xml:space="preserve">Kaffemaskine OptiFresh Bean 4 Touch sort</x:t>
        </x:is>
      </x:c>
      <x:c r="E1917" s="5" t="inlineStr">
        <x:is>
          <x:t xml:space="preserve">150100342</x:t>
        </x:is>
      </x:c>
      <x:c r="F1917" s="6"/>
      <x:c r="G1917" s="7" t="inlineStr">
        <x:is>
          <x:t xml:space="preserve">Active</x:t>
        </x:is>
      </x:c>
    </x:row>
    <x:row r="1918" hidden="0">
      <x:c r="A1918" s="1" t="inlineStr">
        <x:is>
          <x:t xml:space="preserve">d1b3c71c-1099-eb11-b1ac-000d3a46cba9</x:t>
        </x:is>
      </x:c>
      <x:c r="B1918" s="2" t="inlineStr">
        <x:is>
          <x:t xml:space="preserve">/gJSccl888FjU+W2j5cVuUslr/b2nkulDAXbNKPWdF5WyyAsPXuYJ7zAnAeBpVUGhXYk+uyvM75xg7wTjYCk/Q==</x:t>
        </x:is>
      </x:c>
      <x:c r="C1918" s="3">
        <x:v>45470.4308449074</x:v>
      </x:c>
      <x:c r="D1918" s="4" t="inlineStr">
        <x:is>
          <x:t xml:space="preserve">Kaffemaskine Optifresh Bean 3 Touch sort</x:t>
        </x:is>
      </x:c>
      <x:c r="E1918" s="5" t="inlineStr">
        <x:is>
          <x:t xml:space="preserve">150100341</x:t>
        </x:is>
      </x:c>
      <x:c r="F1918" s="6"/>
      <x:c r="G1918" s="7" t="inlineStr">
        <x:is>
          <x:t xml:space="preserve">Active</x:t>
        </x:is>
      </x:c>
    </x:row>
    <x:row r="1919" hidden="0">
      <x:c r="A1919" s="1" t="inlineStr">
        <x:is>
          <x:t xml:space="preserve">ae450883-aa21-ef11-840a-6045bd8ef1f9</x:t>
        </x:is>
      </x:c>
      <x:c r="B1919" s="2" t="inlineStr">
        <x:is>
          <x:t xml:space="preserve">dIUoo1xpNnEviPuuJ3htEI6sVA0IUSr5kNi3TbGyslhHritW+aKvI4dYMq3tYQV4FNqxNKwW7OZV9Hskrek97w==</x:t>
        </x:is>
      </x:c>
      <x:c r="C1919" s="3">
        <x:v>45706.719537037</x:v>
      </x:c>
      <x:c r="D1919" s="4" t="inlineStr">
        <x:is>
          <x:t xml:space="preserve">Kaffemaskine Optifresh 4 Touch Renoveret</x:t>
        </x:is>
      </x:c>
      <x:c r="E1919" s="5" t="inlineStr">
        <x:is>
          <x:t xml:space="preserve">150100340R</x:t>
        </x:is>
      </x:c>
      <x:c r="F1919" s="6" t="inlineStr">
        <x:is>
          <x:t xml:space="preserve">150100340R</x:t>
        </x:is>
      </x:c>
      <x:c r="G1919" s="7" t="inlineStr">
        <x:is>
          <x:t xml:space="preserve">Active</x:t>
        </x:is>
      </x:c>
    </x:row>
    <x:row r="1920" hidden="0">
      <x:c r="A1920" s="1" t="inlineStr">
        <x:is>
          <x:t xml:space="preserve">f0f4177a-0f99-eb11-b1ac-000d3a46cba9</x:t>
        </x:is>
      </x:c>
      <x:c r="B1920" s="2" t="inlineStr">
        <x:is>
          <x:t xml:space="preserve">y0cOM/VcgQGlHwkTHqRytV52GaM2kqPv4IjiXc+kpS9GXuBZG6PCOYVv6Pf1w/Gwn3wKBPIj4aANavCM+MgeuA==</x:t>
        </x:is>
      </x:c>
      <x:c r="C1920" s="3">
        <x:v>45470.4308449074</x:v>
      </x:c>
      <x:c r="D1920" s="4" t="inlineStr">
        <x:is>
          <x:t xml:space="preserve">Kaffemaskine OptiBean 3 Espresso </x:t>
        </x:is>
      </x:c>
      <x:c r="E1920" s="5" t="inlineStr">
        <x:is>
          <x:t xml:space="preserve">150100339</x:t>
        </x:is>
      </x:c>
      <x:c r="F1920" s="6"/>
      <x:c r="G1920" s="7" t="inlineStr">
        <x:is>
          <x:t xml:space="preserve">Active</x:t>
        </x:is>
      </x:c>
    </x:row>
    <x:row r="1921" hidden="0">
      <x:c r="A1921" s="1" t="inlineStr">
        <x:is>
          <x:t xml:space="preserve">e207cda5-78e8-eb11-bacb-000d3a4815d8</x:t>
        </x:is>
      </x:c>
      <x:c r="B1921" s="2" t="inlineStr">
        <x:is>
          <x:t xml:space="preserve">h2aGLrQPOFDYWi6O4vBRBRLOOYMLX5Y0yw/8/TSQA1mTyRlDYxloRWuSGgepcV6YCUQA4PDUQfC5dQCwT+YMFg==</x:t>
        </x:is>
      </x:c>
      <x:c r="C1921" s="3">
        <x:v>45706.7194791667</x:v>
      </x:c>
      <x:c r="D1921" s="4" t="inlineStr">
        <x:is>
          <x:t xml:space="preserve">Kaffebrygger 2 x 10 ltr. Combi-Line Renoveret</x:t>
        </x:is>
      </x:c>
      <x:c r="E1921" s="5" t="inlineStr">
        <x:is>
          <x:t xml:space="preserve">150100338R</x:t>
        </x:is>
      </x:c>
      <x:c r="F1921" s="6" t="inlineStr">
        <x:is>
          <x:t xml:space="preserve">10640R</x:t>
        </x:is>
      </x:c>
      <x:c r="G1921" s="7" t="inlineStr">
        <x:is>
          <x:t xml:space="preserve">Active</x:t>
        </x:is>
      </x:c>
    </x:row>
    <x:row r="1922" hidden="0">
      <x:c r="A1922" s="1" t="inlineStr">
        <x:is>
          <x:t xml:space="preserve">95fe78e6-0b99-eb11-b1ac-000d3a46cba9</x:t>
        </x:is>
      </x:c>
      <x:c r="B1922" s="2" t="inlineStr">
        <x:is>
          <x:t xml:space="preserve">zmuj27+Iy03hrlqd6EUocUlrOfwGZGBMwtIQWkc4lMD8ARPNfW4sXvXW4aGgontZ69oF1ilQqVE3wKjULnktnw==</x:t>
        </x:is>
      </x:c>
      <x:c r="C1922" s="3">
        <x:v>45621.7143634259</x:v>
      </x:c>
      <x:c r="D1922" s="4" t="inlineStr">
        <x:is>
          <x:t xml:space="preserve">Kaffebrygger 2 x 10 ltr. Combi-Line inkl. Tevand udløb</x:t>
        </x:is>
      </x:c>
      <x:c r="E1922" s="5" t="inlineStr">
        <x:is>
          <x:t xml:space="preserve">150100338</x:t>
        </x:is>
      </x:c>
      <x:c r="F1922" s="6" t="inlineStr">
        <x:is>
          <x:t xml:space="preserve">1005402</x:t>
        </x:is>
      </x:c>
      <x:c r="G1922" s="7" t="inlineStr">
        <x:is>
          <x:t xml:space="preserve">Active</x:t>
        </x:is>
      </x:c>
    </x:row>
    <x:row r="1923" hidden="0">
      <x:c r="A1923" s="1" t="inlineStr">
        <x:is>
          <x:t xml:space="preserve">5b6f41a4-0b99-eb11-b1ac-000d3a46cba9</x:t>
        </x:is>
      </x:c>
      <x:c r="B1923" s="2" t="inlineStr">
        <x:is>
          <x:t xml:space="preserve">Zzw+1wwi1LjkmjEj6T8LTV/SrUVwNOlnirwo0gfkWkGJDAvv9MEU6FxG/1oskkGW/fm2DJ5cem/BuPIF2cIocA==</x:t>
        </x:is>
      </x:c>
      <x:c r="C1923" s="3">
        <x:v>45470.4307175926</x:v>
      </x:c>
      <x:c r="D1923" s="4" t="inlineStr">
        <x:is>
          <x:t xml:space="preserve">Kaffebrygger 1 x10 ltr. Combi-Line højre</x:t>
        </x:is>
      </x:c>
      <x:c r="E1923" s="5" t="inlineStr">
        <x:is>
          <x:t xml:space="preserve">150100337</x:t>
        </x:is>
      </x:c>
      <x:c r="F1923" s="6"/>
      <x:c r="G1923" s="7" t="inlineStr">
        <x:is>
          <x:t xml:space="preserve">Active</x:t>
        </x:is>
      </x:c>
    </x:row>
    <x:row r="1924" hidden="0">
      <x:c r="A1924" s="1" t="inlineStr">
        <x:is>
          <x:t xml:space="preserve">f8d54efe-0999-eb11-b1ac-000d3a479bb4</x:t>
        </x:is>
      </x:c>
      <x:c r="B1924" s="2" t="inlineStr">
        <x:is>
          <x:t xml:space="preserve">uav09VjTV5+ZsNiBUYTFfkCx5+B8P8TmL4WlMf4THk+XZEGK+waBGd+hMMmwEh5UP+Rcs1V67fFP/DF7Lzb3Bw==</x:t>
        </x:is>
      </x:c>
      <x:c r="C1924" s="3">
        <x:v>45470.4307060185</x:v>
      </x:c>
      <x:c r="D1924" s="4" t="inlineStr">
        <x:is>
          <x:t xml:space="preserve">Kaffeautomat Canto FB</x:t>
        </x:is>
      </x:c>
      <x:c r="E1924" s="5" t="inlineStr">
        <x:is>
          <x:t xml:space="preserve">150100336</x:t>
        </x:is>
      </x:c>
      <x:c r="F1924" s="6"/>
      <x:c r="G1924" s="7" t="inlineStr">
        <x:is>
          <x:t xml:space="preserve">Active</x:t>
        </x:is>
      </x:c>
    </x:row>
    <x:row r="1925" hidden="0">
      <x:c r="A1925" s="1" t="inlineStr">
        <x:is>
          <x:t xml:space="preserve">df86181c-6f8d-ec11-b400-000d3ac25a13</x:t>
        </x:is>
      </x:c>
      <x:c r="B1925" s="2" t="inlineStr">
        <x:is>
          <x:t xml:space="preserve">Q+A82z+2FQ4enTMHI/zKlZxPkinyrGdge7G3wVCwObgngNGxvkmdgCWiBwQBXmM0yBXbk3z9DTdNmqxR8WIuCg==</x:t>
        </x:is>
      </x:c>
      <x:c r="C1925" s="3">
        <x:v>45706.7194444444</x:v>
      </x:c>
      <x:c r="D1925" s="4" t="inlineStr">
        <x:is>
          <x:t xml:space="preserve">Køleskab 7,5 liter med kopvarmer Renoveret </x:t>
        </x:is>
      </x:c>
      <x:c r="E1925" s="5" t="inlineStr">
        <x:is>
          <x:t xml:space="preserve">150100335R</x:t>
        </x:is>
      </x:c>
      <x:c r="F1925" s="6" t="inlineStr">
        <x:is>
          <x:t xml:space="preserve">FG10ICHILL&amp;CWR</x:t>
        </x:is>
      </x:c>
      <x:c r="G1925" s="7" t="inlineStr">
        <x:is>
          <x:t xml:space="preserve">Active</x:t>
        </x:is>
      </x:c>
    </x:row>
    <x:row r="1926" hidden="0">
      <x:c r="A1926" s="1" t="inlineStr">
        <x:is>
          <x:t xml:space="preserve">facca522-fa98-eb11-b1ac-000d3a479bb4</x:t>
        </x:is>
      </x:c>
      <x:c r="B1926" s="2" t="inlineStr">
        <x:is>
          <x:t xml:space="preserve">zulkyKcx7Rn0qCU+pkSUkJoPeMA+rgLAOQbIYJQeWAWG2fGxviKMsvzk846pSeQyXI6Yw+j2ocXNcGjoNdWVRA==</x:t>
        </x:is>
      </x:c>
      <x:c r="C1926" s="3">
        <x:v>45470.4309490741</x:v>
      </x:c>
      <x:c r="D1926" s="4" t="inlineStr">
        <x:is>
          <x:t xml:space="preserve">Køleskab 11,5 l</x:t>
        </x:is>
      </x:c>
      <x:c r="E1926" s="5" t="inlineStr">
        <x:is>
          <x:t xml:space="preserve">150100334</x:t>
        </x:is>
      </x:c>
      <x:c r="F1926" s="6"/>
      <x:c r="G1926" s="7" t="inlineStr">
        <x:is>
          <x:t xml:space="preserve">Active</x:t>
        </x:is>
      </x:c>
    </x:row>
    <x:row r="1927" hidden="0">
      <x:c r="A1927" s="1" t="inlineStr">
        <x:is>
          <x:t xml:space="preserve">a5212042-f598-eb11-b1ac-000d3a46cba9</x:t>
        </x:is>
      </x:c>
      <x:c r="B1927" s="2" t="inlineStr">
        <x:is>
          <x:t xml:space="preserve">gUYeLUrakQImgf00hWsO+OIOCgISjjHCWoN2u4z2j2/c0BEzmPq5gHpcMvwjzM62deEjC3JgrtfeoDcPXjrFsw==</x:t>
        </x:is>
      </x:c>
      <x:c r="C1927" s="3">
        <x:v>45470.4314699074</x:v>
      </x:c>
      <x:c r="D1927" s="4" t="inlineStr">
        <x:is>
          <x:t xml:space="preserve">Thermoplan Kaffemaskine BW3 CTMC1 inkl. køl</x:t>
        </x:is>
      </x:c>
      <x:c r="E1927" s="5" t="inlineStr">
        <x:is>
          <x:t xml:space="preserve">150100332</x:t>
        </x:is>
      </x:c>
      <x:c r="F1927" s="6"/>
      <x:c r="G1927" s="7" t="inlineStr">
        <x:is>
          <x:t xml:space="preserve">Active</x:t>
        </x:is>
      </x:c>
    </x:row>
    <x:row r="1928" hidden="0">
      <x:c r="A1928" s="1" t="inlineStr">
        <x:is>
          <x:t xml:space="preserve">3e63302b-8698-eb11-b1ac-000d3a46cba9</x:t>
        </x:is>
      </x:c>
      <x:c r="B1928" s="2" t="inlineStr">
        <x:is>
          <x:t xml:space="preserve">MrtmprY27dCidwgJmQQTvpsTMR4gYt2AXmTB0gAxY6YvOVv5lVA6mkT9C+0caGIiqT5FmFuxQkqgCY2ZBh0HNw==</x:t>
        </x:is>
      </x:c>
      <x:c r="C1928" s="3">
        <x:v>45470.430462963</x:v>
      </x:c>
      <x:c r="D1928" s="4" t="inlineStr">
        <x:is>
          <x:t xml:space="preserve">Espressomaskine Mavam 2 gruppe Sort mat</x:t>
        </x:is>
      </x:c>
      <x:c r="E1928" s="5" t="inlineStr">
        <x:is>
          <x:t xml:space="preserve">150100329</x:t>
        </x:is>
      </x:c>
      <x:c r="F1928" s="6" t="inlineStr">
        <x:is>
          <x:t xml:space="preserve">MAV05</x:t>
        </x:is>
      </x:c>
      <x:c r="G1928" s="7" t="inlineStr">
        <x:is>
          <x:t xml:space="preserve">Active</x:t>
        </x:is>
      </x:c>
    </x:row>
    <x:row r="1929" hidden="0">
      <x:c r="A1929" s="1" t="inlineStr">
        <x:is>
          <x:t xml:space="preserve">86b14332-7898-eb11-b1ac-000d3a46cba9</x:t>
        </x:is>
      </x:c>
      <x:c r="B1929" s="2" t="inlineStr">
        <x:is>
          <x:t xml:space="preserve">fEbWieO/aSwm2RljF+z6BzOOA4D7u0+3BEPDBabp8TN4AAgmAfRJi6LE1qa9m45iT/9jWO4tzMXovfnGH5r5PQ==</x:t>
        </x:is>
      </x:c>
      <x:c r="C1929" s="3">
        <x:v>45470.4302777778</x:v>
      </x:c>
      <x:c r="D1929" s="4" t="inlineStr">
        <x:is>
          <x:t xml:space="preserve">Carimali Kaffemaskine Optima Soft Plus 2 Sort </x:t>
        </x:is>
      </x:c>
      <x:c r="E1929" s="5" t="inlineStr">
        <x:is>
          <x:t xml:space="preserve">150100326</x:t>
        </x:is>
      </x:c>
      <x:c r="F1929" s="6" t="inlineStr">
        <x:is>
          <x:t xml:space="preserve">31200013B</x:t>
        </x:is>
      </x:c>
      <x:c r="G1929" s="7" t="inlineStr">
        <x:is>
          <x:t xml:space="preserve">Active</x:t>
        </x:is>
      </x:c>
    </x:row>
    <x:row r="1930" hidden="0">
      <x:c r="A1930" s="1" t="inlineStr">
        <x:is>
          <x:t xml:space="preserve">f584b296-8698-eb11-b1ac-000d3a479bb4</x:t>
        </x:is>
      </x:c>
      <x:c r="B1930" s="2" t="inlineStr">
        <x:is>
          <x:t xml:space="preserve">JNE7SZ5X66RnjaWlt7TV17wMcbAuC5O88aXsvgHNwu+peJQfBCWWnzWyD7ZiD0SVSv5IjWfYEhe+QUTEiBO9mg==</x:t>
        </x:is>
      </x:c>
      <x:c r="C1930" s="3">
        <x:v>45470.4310300926</x:v>
      </x:c>
      <x:c r="D1930" s="4" t="inlineStr">
        <x:is>
          <x:t xml:space="preserve">Kværn Anfim SP-II special Performance</x:t>
        </x:is>
      </x:c>
      <x:c r="E1930" s="5" t="inlineStr">
        <x:is>
          <x:t xml:space="preserve">150100324</x:t>
        </x:is>
      </x:c>
      <x:c r="F1930" s="6" t="inlineStr">
        <x:is>
          <x:t xml:space="preserve">SP-II-220B</x:t>
        </x:is>
      </x:c>
      <x:c r="G1930" s="7" t="inlineStr">
        <x:is>
          <x:t xml:space="preserve">Active</x:t>
        </x:is>
      </x:c>
    </x:row>
    <x:row r="1931" hidden="0">
      <x:c r="A1931" s="1" t="inlineStr">
        <x:is>
          <x:t xml:space="preserve">146f6a87-8698-eb11-b1ac-000d3a46cba9</x:t>
        </x:is>
      </x:c>
      <x:c r="B1931" s="2" t="inlineStr">
        <x:is>
          <x:t xml:space="preserve">tVqh084RYGGNRsm4R3+v/8i4hF3ug26MuS3+DUelqoe/lHjFxjTYzVeRo8SUoGBbvVlodK9QJfvMDvGon+0sjg==</x:t>
        </x:is>
      </x:c>
      <x:c r="C1931" s="3">
        <x:v>45470.4310300926</x:v>
      </x:c>
      <x:c r="D1931" s="4" t="inlineStr">
        <x:is>
          <x:t xml:space="preserve">Kværn Anfim Scody II on demand</x:t>
        </x:is>
      </x:c>
      <x:c r="E1931" s="5" t="inlineStr">
        <x:is>
          <x:t xml:space="preserve">150100323</x:t>
        </x:is>
      </x:c>
      <x:c r="F1931" s="6" t="inlineStr">
        <x:is>
          <x:t xml:space="preserve">SCODYII-220B-ST</x:t>
        </x:is>
      </x:c>
      <x:c r="G1931" s="7" t="inlineStr">
        <x:is>
          <x:t xml:space="preserve">Active</x:t>
        </x:is>
      </x:c>
    </x:row>
    <x:row r="1932" hidden="0">
      <x:c r="A1932" s="1" t="inlineStr">
        <x:is>
          <x:t xml:space="preserve">31c88c31-8698-eb11-b1ac-000d3a46cba9</x:t>
        </x:is>
      </x:c>
      <x:c r="B1932" s="2" t="inlineStr">
        <x:is>
          <x:t xml:space="preserve">zHg0II7DDB+8NqNlIqwzPKaOaJXxKl54h90xIhpxyJ1HImJps7NgXnJnbdxPTkJtz2ndG3nA2VgKVIGINm+CNQ==</x:t>
        </x:is>
      </x:c>
      <x:c r="C1932" s="3">
        <x:v>45470.4302430556</x:v>
      </x:c>
      <x:c r="D1932" s="4" t="inlineStr">
        <x:is>
          <x:t xml:space="preserve">Carimali Espressomaskine Diva Høj 2 gr Guld FM</x:t>
        </x:is>
      </x:c>
      <x:c r="E1932" s="5" t="inlineStr">
        <x:is>
          <x:t xml:space="preserve">150100322</x:t>
        </x:is>
      </x:c>
      <x:c r="F1932" s="6" t="inlineStr">
        <x:is>
          <x:t xml:space="preserve">MT187-2EH00019</x:t>
        </x:is>
      </x:c>
      <x:c r="G1932" s="7" t="inlineStr">
        <x:is>
          <x:t xml:space="preserve">Active</x:t>
        </x:is>
      </x:c>
    </x:row>
    <x:row r="1933" hidden="0">
      <x:c r="A1933" s="1" t="inlineStr">
        <x:is>
          <x:t xml:space="preserve">d66c3d2d-8698-eb11-b1ac-000d3a479bb4</x:t>
        </x:is>
      </x:c>
      <x:c r="B1933" s="2" t="inlineStr">
        <x:is>
          <x:t xml:space="preserve">Xyf308Vk/8FiRz1DUvyZTT+1FF1FItOohPOit7heEtgxe6kyJPETofZ/5P7Goh+pWo/hIJAus1jEBciFK2BRuQ==</x:t>
        </x:is>
      </x:c>
      <x:c r="C1933" s="3">
        <x:v>45726.7107291667</x:v>
      </x:c>
      <x:c r="D1933" s="4" t="inlineStr">
        <x:is>
          <x:t xml:space="preserve">Espressomaskine Diva Høj 2 gr. sort FM Renoveret</x:t>
        </x:is>
      </x:c>
      <x:c r="E1933" s="5" t="inlineStr">
        <x:is>
          <x:t xml:space="preserve">150100321R</x:t>
        </x:is>
      </x:c>
      <x:c r="F1933" s="6" t="inlineStr">
        <x:is>
          <x:t xml:space="preserve">MT187-2EH00018R</x:t>
        </x:is>
      </x:c>
      <x:c r="G1933" s="7" t="inlineStr">
        <x:is>
          <x:t xml:space="preserve">Active</x:t>
        </x:is>
      </x:c>
    </x:row>
    <x:row r="1934" hidden="0">
      <x:c r="A1934" s="1" t="inlineStr">
        <x:is>
          <x:t xml:space="preserve">8063302b-8698-eb11-b1ac-000d3a46cba9</x:t>
        </x:is>
      </x:c>
      <x:c r="B1934" s="2" t="inlineStr">
        <x:is>
          <x:t xml:space="preserve">joj8AJ6OuEpDBw7yYBzFpAabZOLxlh7tsKWF7BVK+k1z7lXEVwVi6kMy0vLkOZzE67sWcjONn8XZ9TuHrNSvbQ==</x:t>
        </x:is>
      </x:c>
      <x:c r="C1934" s="3">
        <x:v>45470.4302546296</x:v>
      </x:c>
      <x:c r="D1934" s="4" t="inlineStr">
        <x:is>
          <x:t xml:space="preserve">Carimali Espressomaskine Diva Høj 2 gr. sort FM</x:t>
        </x:is>
      </x:c>
      <x:c r="E1934" s="5" t="inlineStr">
        <x:is>
          <x:t xml:space="preserve">150100321</x:t>
        </x:is>
      </x:c>
      <x:c r="F1934" s="6" t="inlineStr">
        <x:is>
          <x:t xml:space="preserve">MT187-2EH00018</x:t>
        </x:is>
      </x:c>
      <x:c r="G1934" s="7" t="inlineStr">
        <x:is>
          <x:t xml:space="preserve">Active</x:t>
        </x:is>
      </x:c>
    </x:row>
    <x:row r="1935" hidden="0">
      <x:c r="A1935" s="1" t="inlineStr">
        <x:is>
          <x:t xml:space="preserve">37c8418a-8598-eb11-b1ac-000d3a46cba9</x:t>
        </x:is>
      </x:c>
      <x:c r="B1935" s="2" t="inlineStr">
        <x:is>
          <x:t xml:space="preserve">M2mxzHqOTCqzvhgOt+Nmfd/uTpVuEg3xPaWjpbtR9Ns/BYyTV9jdeVjMC5EaURZaWdtBu1wXpOJB6lZPBFMo4A==</x:t>
        </x:is>
      </x:c>
      <x:c r="C1935" s="3">
        <x:v>45588.7131018518</x:v>
      </x:c>
      <x:c r="D1935" s="4" t="inlineStr">
        <x:is>
          <x:t xml:space="preserve">Atlas 2 Slurp manuel fill 4B1215-B46-356</x:t>
        </x:is>
      </x:c>
      <x:c r="E1935" s="5" t="inlineStr">
        <x:is>
          <x:t xml:space="preserve">150100320</x:t>
        </x:is>
      </x:c>
      <x:c r="F1935" s="6" t="inlineStr">
        <x:is>
          <x:t xml:space="preserve">FRZBRA05</x:t>
        </x:is>
      </x:c>
      <x:c r="G1935" s="7" t="inlineStr">
        <x:is>
          <x:t xml:space="preserve">Active</x:t>
        </x:is>
      </x:c>
    </x:row>
    <x:row r="1936" hidden="0">
      <x:c r="A1936" s="1" t="inlineStr">
        <x:is>
          <x:t xml:space="preserve">9323a34f-8398-eb11-b1ac-000d3a46cba9</x:t>
        </x:is>
      </x:c>
      <x:c r="B1936" s="2" t="inlineStr">
        <x:is>
          <x:t xml:space="preserve">GYVnsL6THfPku+e4qzNIgxKBwqNmymEb/4voNahqinBIejTlUC3yejysjjj3TB0o25W6rBkvpWIKfO84iWgyWg==</x:t>
        </x:is>
      </x:c>
      <x:c r="C1936" s="3">
        <x:v>45470.4307060185</x:v>
      </x:c>
      <x:c r="D1936" s="4" t="inlineStr">
        <x:is>
          <x:t xml:space="preserve">Kaffeautomat Canto ES</x:t>
        </x:is>
      </x:c>
      <x:c r="E1936" s="5" t="inlineStr">
        <x:is>
          <x:t xml:space="preserve">150100319</x:t>
        </x:is>
      </x:c>
      <x:c r="F1936" s="6" t="inlineStr">
        <x:is>
          <x:t xml:space="preserve">962303</x:t>
        </x:is>
      </x:c>
      <x:c r="G1936" s="7" t="inlineStr">
        <x:is>
          <x:t xml:space="preserve">Active</x:t>
        </x:is>
      </x:c>
    </x:row>
    <x:row r="1937" hidden="0">
      <x:c r="A1937" s="1" t="inlineStr">
        <x:is>
          <x:t xml:space="preserve">bd9ab74b-8398-eb11-b1ac-000d3a479bb4</x:t>
        </x:is>
      </x:c>
      <x:c r="B1937" s="2" t="inlineStr">
        <x:is>
          <x:t xml:space="preserve">8iMJNqVy/R9676v5ggQlg99ONfrWnPA59xCfEzEq0IzXDA9yWCfKVJSXjo9A32lZq5eCeFp9X4tCsB6+XmTgog==</x:t>
        </x:is>
      </x:c>
      <x:c r="C1937" s="3">
        <x:v>45470.4307175926</x:v>
      </x:c>
      <x:c r="D1937" s="4" t="inlineStr">
        <x:is>
          <x:t xml:space="preserve">Kaffeautomat Kikko IN</x:t>
        </x:is>
      </x:c>
      <x:c r="E1937" s="5" t="inlineStr">
        <x:is>
          <x:t xml:space="preserve">150100318</x:t>
        </x:is>
      </x:c>
      <x:c r="F1937" s="6" t="inlineStr">
        <x:is>
          <x:t xml:space="preserve">962062</x:t>
        </x:is>
      </x:c>
      <x:c r="G1937" s="7" t="inlineStr">
        <x:is>
          <x:t xml:space="preserve">Active</x:t>
        </x:is>
      </x:c>
    </x:row>
    <x:row r="1938" hidden="0">
      <x:c r="A1938" s="1" t="inlineStr">
        <x:is>
          <x:t xml:space="preserve">ba54ec02-a2bf-eb11-bacc-000d3a2ca637</x:t>
        </x:is>
      </x:c>
      <x:c r="B1938" s="2" t="inlineStr">
        <x:is>
          <x:t xml:space="preserve">G2n7JkF9dfMSzTwqft3wYEDktaHCXVc0CuiQhwm8EeaZAAzZsFtxRbgeI4YrY5iSlOwom0rDwibIIQ/2CMHGlQ==</x:t>
        </x:is>
      </x:c>
      <x:c r="C1938" s="3">
        <x:v>45706.719375</x:v>
      </x:c>
      <x:c r="D1938" s="4" t="inlineStr">
        <x:is>
          <x:t xml:space="preserve">Thermoplan Kaffemaskine BW4c CTM2 P Kold mælk Renoveret</x:t>
        </x:is>
      </x:c>
      <x:c r="E1938" s="5" t="inlineStr">
        <x:is>
          <x:t xml:space="preserve">150100316R</x:t>
        </x:is>
      </x:c>
      <x:c r="F1938" s="6" t="inlineStr">
        <x:is>
          <x:t xml:space="preserve">41202016R</x:t>
        </x:is>
      </x:c>
      <x:c r="G1938" s="7" t="inlineStr">
        <x:is>
          <x:t xml:space="preserve">Active</x:t>
        </x:is>
      </x:c>
    </x:row>
    <x:row r="1939" hidden="0">
      <x:c r="A1939" s="1" t="inlineStr">
        <x:is>
          <x:t xml:space="preserve">81075d57-7c98-eb11-b1ac-000d3a479bb4</x:t>
        </x:is>
      </x:c>
      <x:c r="B1939" s="2" t="inlineStr">
        <x:is>
          <x:t xml:space="preserve">SNEv7OGLkwCGx5Yiy7Tot6VjJaiooi4pDmpenG9jQxabSn+OdfxIiLD0Hss3RKtqNwGV2xJK93kJQk7je9icmg==</x:t>
        </x:is>
      </x:c>
      <x:c r="C1939" s="3">
        <x:v>45470.4315393519</x:v>
      </x:c>
      <x:c r="D1939" s="4" t="inlineStr">
        <x:is>
          <x:t xml:space="preserve">Thermoplan Kaffemaskine BW4c CTM2 P Kold mælk</x:t>
        </x:is>
      </x:c>
      <x:c r="E1939" s="5" t="inlineStr">
        <x:is>
          <x:t xml:space="preserve">150100316</x:t>
        </x:is>
      </x:c>
      <x:c r="F1939" s="6" t="inlineStr">
        <x:is>
          <x:t xml:space="preserve">41202016</x:t>
        </x:is>
      </x:c>
      <x:c r="G1939" s="7" t="inlineStr">
        <x:is>
          <x:t xml:space="preserve">Active</x:t>
        </x:is>
      </x:c>
    </x:row>
    <x:row r="1940" hidden="0">
      <x:c r="A1940" s="1" t="inlineStr">
        <x:is>
          <x:t xml:space="preserve">70c26451-7c98-eb11-b1ac-000d3a479bb4</x:t>
        </x:is>
      </x:c>
      <x:c r="B1940" s="2" t="inlineStr">
        <x:is>
          <x:t xml:space="preserve">umjJUrp7sS6GMw6X2nFDB3uep7hoaYihpFbaoaaISqo2qcR0A1Q9yAO/uZaoyK7B93lUYbeqs+F9UhHnPkV4TQ==</x:t>
        </x:is>
      </x:c>
      <x:c r="C1940" s="3">
        <x:v>45706.719375</x:v>
      </x:c>
      <x:c r="D1940" s="4" t="inlineStr">
        <x:is>
          <x:t xml:space="preserve">Thermoplan Kaffemaskine BW4c CTM2 P RS Renoveret</x:t>
        </x:is>
      </x:c>
      <x:c r="E1940" s="5" t="inlineStr">
        <x:is>
          <x:t xml:space="preserve">150100315R</x:t>
        </x:is>
      </x:c>
      <x:c r="F1940" s="6" t="inlineStr">
        <x:is>
          <x:t xml:space="preserve">41202004R</x:t>
        </x:is>
      </x:c>
      <x:c r="G1940" s="7" t="inlineStr">
        <x:is>
          <x:t xml:space="preserve">Active</x:t>
        </x:is>
      </x:c>
    </x:row>
    <x:row r="1941" hidden="0">
      <x:c r="A1941" s="1" t="inlineStr">
        <x:is>
          <x:t xml:space="preserve">c23fd04e-7c98-eb11-b1ac-000d3a46cba9</x:t>
        </x:is>
      </x:c>
      <x:c r="B1941" s="2" t="inlineStr">
        <x:is>
          <x:t xml:space="preserve">fSiIuybNRVocjFAQAjPfa1k9ZTje5m/udR8L0cpYfiS2vkktmTV4mTWa+z6mnhgbY93I4sEy6RRn6SlGZa3qTQ==</x:t>
        </x:is>
      </x:c>
      <x:c r="C1941" s="3">
        <x:v>45470.4315393519</x:v>
      </x:c>
      <x:c r="D1941" s="4" t="inlineStr">
        <x:is>
          <x:t xml:space="preserve">Thermoplan Kaffemaskine BW4c CTM2 P RS</x:t>
        </x:is>
      </x:c>
      <x:c r="E1941" s="5" t="inlineStr">
        <x:is>
          <x:t xml:space="preserve">150100315</x:t>
        </x:is>
      </x:c>
      <x:c r="F1941" s="6" t="inlineStr">
        <x:is>
          <x:t xml:space="preserve">41202004</x:t>
        </x:is>
      </x:c>
      <x:c r="G1941" s="7" t="inlineStr">
        <x:is>
          <x:t xml:space="preserve">Active</x:t>
        </x:is>
      </x:c>
    </x:row>
    <x:row r="1942" hidden="0">
      <x:c r="A1942" s="1" t="inlineStr">
        <x:is>
          <x:t xml:space="preserve">b33fd04e-7c98-eb11-b1ac-000d3a46cba9</x:t>
        </x:is>
      </x:c>
      <x:c r="B1942" s="2" t="inlineStr">
        <x:is>
          <x:t xml:space="preserve">fVyT5zMQYVosVGVC09L/IaEMW3nb05m4MtEEkb/fKBBW8GDYkQD5FuBp6a1idqko/bQLQ4V6BAm62YIgxiwj7g==</x:t>
        </x:is>
      </x:c>
      <x:c r="C1942" s="3">
        <x:v>45706.7193171296</x:v>
      </x:c>
      <x:c r="D1942" s="4" t="inlineStr">
        <x:is>
          <x:t xml:space="preserve">Thermoplan Kaffemaskine BW4c CTM2 RS Renoveret</x:t>
        </x:is>
      </x:c>
      <x:c r="E1942" s="5" t="inlineStr">
        <x:is>
          <x:t xml:space="preserve">150100314R</x:t>
        </x:is>
      </x:c>
      <x:c r="F1942" s="6" t="inlineStr">
        <x:is>
          <x:t xml:space="preserve">41202003R</x:t>
        </x:is>
      </x:c>
      <x:c r="G1942" s="7" t="inlineStr">
        <x:is>
          <x:t xml:space="preserve">Active</x:t>
        </x:is>
      </x:c>
    </x:row>
    <x:row r="1943" hidden="0">
      <x:c r="A1943" s="1" t="inlineStr">
        <x:is>
          <x:t xml:space="preserve">f9176a4b-7c98-eb11-b1ac-000d3a479bb4</x:t>
        </x:is>
      </x:c>
      <x:c r="B1943" s="2" t="inlineStr">
        <x:is>
          <x:t xml:space="preserve">P+vWqtIHrauhZcXbnOks6fZtXRSJfhjH82tvOBlWX/PGl3HWpqu5Ld4AhnCQ/mdgDxHPNGgymFGktFjm8lBFuQ==</x:t>
        </x:is>
      </x:c>
      <x:c r="C1943" s="3">
        <x:v>45631.7183564815</x:v>
      </x:c>
      <x:c r="D1943" s="4" t="inlineStr">
        <x:is>
          <x:t xml:space="preserve">Thermoplan Kaffemaskine BW4c CTM2 RS</x:t>
        </x:is>
      </x:c>
      <x:c r="E1943" s="5" t="inlineStr">
        <x:is>
          <x:t xml:space="preserve">150100314</x:t>
        </x:is>
      </x:c>
      <x:c r="F1943" s="6" t="inlineStr">
        <x:is>
          <x:t xml:space="preserve">41202003</x:t>
        </x:is>
      </x:c>
      <x:c r="G1943" s="7" t="inlineStr">
        <x:is>
          <x:t xml:space="preserve">Active</x:t>
        </x:is>
      </x:c>
    </x:row>
    <x:row r="1944" hidden="0">
      <x:c r="A1944" s="1" t="inlineStr">
        <x:is>
          <x:t xml:space="preserve">347313d8-34fc-eb11-94ef-000d3abd3e47</x:t>
        </x:is>
      </x:c>
      <x:c r="B1944" s="2" t="inlineStr">
        <x:is>
          <x:t xml:space="preserve">CWW1U9QmO5BHQFtI0Re3DCTXVP0OpphD9TDtKznL/1Y0HnaTUUfXi2PbIYJU+jw3jxZgUJQO3kqtdXl11F8krw==</x:t>
        </x:is>
      </x:c>
      <x:c r="C1944" s="3">
        <x:v>45706.7192824074</x:v>
      </x:c>
      <x:c r="D1944" s="4" t="inlineStr">
        <x:is>
          <x:t xml:space="preserve">Kværn Slingshot S64 Espresso</x:t>
        </x:is>
      </x:c>
      <x:c r="E1944" s="5" t="inlineStr">
        <x:is>
          <x:t xml:space="preserve">150100313R</x:t>
        </x:is>
      </x:c>
      <x:c r="F1944" s="6" t="inlineStr">
        <x:is>
          <x:t xml:space="preserve">4120006BR</x:t>
        </x:is>
      </x:c>
      <x:c r="G1944" s="7" t="inlineStr">
        <x:is>
          <x:t xml:space="preserve">Active</x:t>
        </x:is>
      </x:c>
    </x:row>
    <x:row r="1945" hidden="0">
      <x:c r="A1945" s="1" t="inlineStr">
        <x:is>
          <x:t xml:space="preserve">a7b8e523-7c98-eb11-b1ac-000d3a46cba9</x:t>
        </x:is>
      </x:c>
      <x:c r="B1945" s="2" t="inlineStr">
        <x:is>
          <x:t xml:space="preserve">a6OwBpFBO2EzBNWsA8/wwSdIZINDxw9fMdLGcdzN/on28i1qaOrdSRPXzebSc9nKwmtKpwHjApce4JCDdcKQ3A==</x:t>
        </x:is>
      </x:c>
      <x:c r="C1945" s="3">
        <x:v>45470.4302777778</x:v>
      </x:c>
      <x:c r="D1945" s="4" t="inlineStr">
        <x:is>
          <x:t xml:space="preserve">Carimali Kværn Slingshot S64 Espresso</x:t>
        </x:is>
      </x:c>
      <x:c r="E1945" s="5" t="inlineStr">
        <x:is>
          <x:t xml:space="preserve">150100313</x:t>
        </x:is>
      </x:c>
      <x:c r="F1945" s="6" t="inlineStr">
        <x:is>
          <x:t xml:space="preserve">4120006B</x:t>
        </x:is>
      </x:c>
      <x:c r="G1945" s="7" t="inlineStr">
        <x:is>
          <x:t xml:space="preserve">Active</x:t>
        </x:is>
      </x:c>
    </x:row>
    <x:row r="1946" hidden="0">
      <x:c r="A1946" s="1" t="inlineStr">
        <x:is>
          <x:t xml:space="preserve">8eb8e523-7c98-eb11-b1ac-000d3a46cba9</x:t>
        </x:is>
      </x:c>
      <x:c r="B1946" s="2" t="inlineStr">
        <x:is>
          <x:t xml:space="preserve">0Y6VC20V9Z+tP9HzCAb/GPyTbZaeNwLsY1s1qonviAsNmz1MqtESV4hzNMS85brCc1Xm82uldpHDXhutSKHGzg==</x:t>
        </x:is>
      </x:c>
      <x:c r="C1946" s="3">
        <x:v>45706.7192476852</x:v>
      </x:c>
      <x:c r="D1946" s="4" t="inlineStr">
        <x:is>
          <x:t xml:space="preserve">Espressomaskine Diva Høj 2 gr. sort Renoveret</x:t>
        </x:is>
      </x:c>
      <x:c r="E1946" s="5" t="inlineStr">
        <x:is>
          <x:t xml:space="preserve">150100312R</x:t>
        </x:is>
      </x:c>
      <x:c r="F1946" s="6" t="inlineStr">
        <x:is>
          <x:t xml:space="preserve">4120005BR</x:t>
        </x:is>
      </x:c>
      <x:c r="G1946" s="7" t="inlineStr">
        <x:is>
          <x:t xml:space="preserve">Active</x:t>
        </x:is>
      </x:c>
    </x:row>
    <x:row r="1947" hidden="0">
      <x:c r="A1947" s="1" t="inlineStr">
        <x:is>
          <x:t xml:space="preserve">7db8e523-7c98-eb11-b1ac-000d3a46cba9</x:t>
        </x:is>
      </x:c>
      <x:c r="B1947" s="2" t="inlineStr">
        <x:is>
          <x:t xml:space="preserve">zV9DYh7B/dO3ECfwxfn2OB7UaKGtF6MOCbVFaQ85+++EZgCM0jr4tYc05qS9+3AAyTdzbjD/NeWIXDzCwRwvaA==</x:t>
        </x:is>
      </x:c>
      <x:c r="C1947" s="3">
        <x:v>45470.4302546296</x:v>
      </x:c>
      <x:c r="D1947" s="4" t="inlineStr">
        <x:is>
          <x:t xml:space="preserve">Carimali Espressomaskine Diva Høj 2 gr. sort </x:t>
        </x:is>
      </x:c>
      <x:c r="E1947" s="5" t="inlineStr">
        <x:is>
          <x:t xml:space="preserve">150100312</x:t>
        </x:is>
      </x:c>
      <x:c r="F1947" s="6" t="inlineStr">
        <x:is>
          <x:t xml:space="preserve">4120005B</x:t>
        </x:is>
      </x:c>
      <x:c r="G1947" s="7" t="inlineStr">
        <x:is>
          <x:t xml:space="preserve">Active</x:t>
        </x:is>
      </x:c>
    </x:row>
    <x:row r="1948" hidden="0">
      <x:c r="A1948" s="1" t="inlineStr">
        <x:is>
          <x:t xml:space="preserve">7627bd45-7898-eb11-b1ac-000d3a46cba9</x:t>
        </x:is>
      </x:c>
      <x:c r="B1948" s="2" t="inlineStr">
        <x:is>
          <x:t xml:space="preserve">paVj2ezi5Nl5kQyWv3s3YK8M97m7UQiNnJ6Ugpv74l4f4dWranhaTwf8DP7KjGW2eKGbm2qhPIC5XIKEtHcCEw==</x:t>
        </x:is>
      </x:c>
      <x:c r="C1948" s="3">
        <x:v>45470.4302662037</x:v>
      </x:c>
      <x:c r="D1948" s="4" t="inlineStr">
        <x:is>
          <x:t xml:space="preserve">Carimali Kaffemaskine BlueDot FM 2.2  sort med vandtank</x:t>
        </x:is>
      </x:c>
      <x:c r="E1948" s="5" t="inlineStr">
        <x:is>
          <x:t xml:space="preserve">150100311</x:t>
        </x:is>
      </x:c>
      <x:c r="F1948" s="6" t="inlineStr">
        <x:is>
          <x:t xml:space="preserve">31200029B</x:t>
        </x:is>
      </x:c>
      <x:c r="G1948" s="7" t="inlineStr">
        <x:is>
          <x:t xml:space="preserve">Active</x:t>
        </x:is>
      </x:c>
    </x:row>
    <x:row r="1949" hidden="0">
      <x:c r="A1949" s="1" t="inlineStr">
        <x:is>
          <x:t xml:space="preserve">709cb43b-7898-eb11-b1ac-000d3a479bb4</x:t>
        </x:is>
      </x:c>
      <x:c r="B1949" s="2" t="inlineStr">
        <x:is>
          <x:t xml:space="preserve">t4LhBIKdPJQSUlGGcwvx15xOksmY64RGjynrdeke3AvCi8tTVF9OcAlKsE2cL03oQYZI1/JYJBAde+GVs5H3hw==</x:t>
        </x:is>
      </x:c>
      <x:c r="C1949" s="3">
        <x:v>45470.4302777778</x:v>
      </x:c>
      <x:c r="D1949" s="4" t="inlineStr">
        <x:is>
          <x:t xml:space="preserve">Carimali Kaffemaskine BlueDot IN 2.2 sort</x:t>
        </x:is>
      </x:c>
      <x:c r="E1949" s="5" t="inlineStr">
        <x:is>
          <x:t xml:space="preserve">150100310</x:t>
        </x:is>
      </x:c>
      <x:c r="F1949" s="6" t="inlineStr">
        <x:is>
          <x:t xml:space="preserve">31200017B</x:t>
        </x:is>
      </x:c>
      <x:c r="G1949" s="7" t="inlineStr">
        <x:is>
          <x:t xml:space="preserve">Active</x:t>
        </x:is>
      </x:c>
    </x:row>
    <x:row r="1950" hidden="0">
      <x:c r="A1950" s="1" t="inlineStr">
        <x:is>
          <x:t xml:space="preserve">7b820329-7898-eb11-b1ac-000d3a479bb4</x:t>
        </x:is>
      </x:c>
      <x:c r="B1950" s="2" t="inlineStr">
        <x:is>
          <x:t xml:space="preserve">gFOCR4DWRTfQv4XMRK6MqsoeAdzbwTAEOuexdewJnUSzK6zgKmYKNWCE2aLansNfwU+jU2mgqUwxFxfCs24O3A==</x:t>
        </x:is>
      </x:c>
      <x:c r="C1950" s="3">
        <x:v>45706.7192013889</x:v>
      </x:c>
      <x:c r="D1950" s="4" t="inlineStr">
        <x:is>
          <x:t xml:space="preserve">Carimali Kaffemaskine Armonia Touch IN 1.2 Renoveret</x:t>
        </x:is>
      </x:c>
      <x:c r="E1950" s="5" t="inlineStr">
        <x:is>
          <x:t xml:space="preserve">150100309R</x:t>
        </x:is>
      </x:c>
      <x:c r="F1950" s="6" t="inlineStr">
        <x:is>
          <x:t xml:space="preserve">31200002BR</x:t>
        </x:is>
      </x:c>
      <x:c r="G1950" s="7" t="inlineStr">
        <x:is>
          <x:t xml:space="preserve">Active</x:t>
        </x:is>
      </x:c>
    </x:row>
    <x:row r="1951" hidden="0">
      <x:c r="A1951" s="1" t="inlineStr">
        <x:is>
          <x:t xml:space="preserve">8ce5dcc0-7798-eb11-b1ac-000d3a479bb4</x:t>
        </x:is>
      </x:c>
      <x:c r="B1951" s="2" t="inlineStr">
        <x:is>
          <x:t xml:space="preserve">vrdQk9XGGREDVgmV5VYdC3SatLwPT899aGWAPUhFBaYf1CaZoHGKrGdAo6jrdscLmWEtDft+qQkTewXHQWHslA==</x:t>
        </x:is>
      </x:c>
      <x:c r="C1951" s="3">
        <x:v>45706.7191898148</x:v>
      </x:c>
      <x:c r="D1951" s="4" t="inlineStr">
        <x:is>
          <x:t xml:space="preserve">Kværn Mahlkönig Vario Home Renoveret</x:t>
        </x:is>
      </x:c>
      <x:c r="E1951" s="5" t="inlineStr">
        <x:is>
          <x:t xml:space="preserve">150100308R</x:t>
        </x:is>
      </x:c>
      <x:c r="F1951" s="6" t="inlineStr">
        <x:is>
          <x:t xml:space="preserve">309715R</x:t>
        </x:is>
      </x:c>
      <x:c r="G1951" s="7" t="inlineStr">
        <x:is>
          <x:t xml:space="preserve">Active</x:t>
        </x:is>
      </x:c>
    </x:row>
    <x:row r="1952" hidden="0">
      <x:c r="A1952" s="1" t="inlineStr">
        <x:is>
          <x:t xml:space="preserve">b36293bd-7798-eb11-b1ac-000d3a46cba9</x:t>
        </x:is>
      </x:c>
      <x:c r="B1952" s="2" t="inlineStr">
        <x:is>
          <x:t xml:space="preserve">d1kiz6lJaKapAV94cmR1Y09dRla1uWcmWVHGT3Nn6WpP5RYh7gMOmpWmBfXqPctcgRWFC5juKWY17FzRZyB4Tw==</x:t>
        </x:is>
      </x:c>
      <x:c r="C1952" s="3">
        <x:v>45470.4310416667</x:v>
      </x:c>
      <x:c r="D1952" s="4" t="inlineStr">
        <x:is>
          <x:t xml:space="preserve">Kværn Mahlkönig Vario Home</x:t>
        </x:is>
      </x:c>
      <x:c r="E1952" s="5" t="inlineStr">
        <x:is>
          <x:t xml:space="preserve">150100308</x:t>
        </x:is>
      </x:c>
      <x:c r="F1952" s="6" t="inlineStr">
        <x:is>
          <x:t xml:space="preserve">309715</x:t>
        </x:is>
      </x:c>
      <x:c r="G1952" s="7" t="inlineStr">
        <x:is>
          <x:t xml:space="preserve">Active</x:t>
        </x:is>
      </x:c>
    </x:row>
    <x:row r="1953" hidden="0">
      <x:c r="A1953" s="1" t="inlineStr">
        <x:is>
          <x:t xml:space="preserve">7b3b2d9c-7798-eb11-b1ac-000d3a479bb4</x:t>
        </x:is>
      </x:c>
      <x:c r="B1953" s="2" t="inlineStr">
        <x:is>
          <x:t xml:space="preserve">si6GxbwQsuyOHe0Oge1ck3zkc1mvV6h34zpaGSwMCtPgq/T+ETBmxER5Ve+Exf9AxxLEblB806pUNv+tFm2vFQ==</x:t>
        </x:is>
      </x:c>
      <x:c r="C1953" s="3">
        <x:v>45706.7191435185</x:v>
      </x:c>
      <x:c r="D1953" s="4" t="inlineStr">
        <x:is>
          <x:t xml:space="preserve">Kværn Mahlkönig K30 ES Renoveret</x:t>
        </x:is>
      </x:c>
      <x:c r="E1953" s="5" t="inlineStr">
        <x:is>
          <x:t xml:space="preserve">150100307R</x:t>
        </x:is>
      </x:c>
      <x:c r="F1953" s="6" t="inlineStr">
        <x:is>
          <x:t xml:space="preserve">307943R</x:t>
        </x:is>
      </x:c>
      <x:c r="G1953" s="7" t="inlineStr">
        <x:is>
          <x:t xml:space="preserve">Active</x:t>
        </x:is>
      </x:c>
    </x:row>
    <x:row r="1954" hidden="0">
      <x:c r="A1954" s="1" t="inlineStr">
        <x:is>
          <x:t xml:space="preserve">7a5c1896-7798-eb11-b1ac-000d3a479bb4</x:t>
        </x:is>
      </x:c>
      <x:c r="B1954" s="2" t="inlineStr">
        <x:is>
          <x:t xml:space="preserve">lqgkdhRg/WdZac3a5KfV8JJstWR3baoMfM3wQuaavbxq8p4mH4U9UEWmLOUG1WkWyxEnvfi0yRjsh8xIun01tQ==</x:t>
        </x:is>
      </x:c>
      <x:c r="C1954" s="3">
        <x:v>45588.7130555556</x:v>
      </x:c>
      <x:c r="D1954" s="4" t="inlineStr">
        <x:is>
          <x:t xml:space="preserve">Kværn Mahlkönig K30 ES</x:t>
        </x:is>
      </x:c>
      <x:c r="E1954" s="5" t="inlineStr">
        <x:is>
          <x:t xml:space="preserve">150100307</x:t>
        </x:is>
      </x:c>
      <x:c r="F1954" s="6" t="inlineStr">
        <x:is>
          <x:t xml:space="preserve">307943</x:t>
        </x:is>
      </x:c>
      <x:c r="G1954" s="7" t="inlineStr">
        <x:is>
          <x:t xml:space="preserve">Active</x:t>
        </x:is>
      </x:c>
    </x:row>
    <x:row r="1955" hidden="0">
      <x:c r="A1955" s="1" t="inlineStr">
        <x:is>
          <x:t xml:space="preserve">144b0dfa-7298-eb11-b1ac-000d3a46cba9</x:t>
        </x:is>
      </x:c>
      <x:c r="B1955" s="2" t="inlineStr">
        <x:is>
          <x:t xml:space="preserve">GhpbNKQ7GICUxUkH4Ml2aLDJ0M3kGXQIycD+xg7rf7hFtnSw3i+7jP2YQ2NkTv9cncJTa6TJT4ZNorA0LbF8sA==</x:t>
        </x:is>
      </x:c>
      <x:c r="C1955" s="3">
        <x:v>45470.4309837963</x:v>
      </x:c>
      <x:c r="D1955" s="4" t="inlineStr">
        <x:is>
          <x:t xml:space="preserve">Køleskab med kopvarmer Armonia rustfrit stål</x:t>
        </x:is>
      </x:c>
      <x:c r="E1955" s="5" t="inlineStr">
        <x:is>
          <x:t xml:space="preserve">150100306</x:t>
        </x:is>
      </x:c>
      <x:c r="F1955" s="6" t="inlineStr">
        <x:is>
          <x:t xml:space="preserve">202110S</x:t>
        </x:is>
      </x:c>
      <x:c r="G1955" s="7" t="inlineStr">
        <x:is>
          <x:t xml:space="preserve">Active</x:t>
        </x:is>
      </x:c>
    </x:row>
    <x:row r="1956" hidden="0">
      <x:c r="A1956" s="1" t="inlineStr">
        <x:is>
          <x:t xml:space="preserve">e7c74fa4-7298-eb11-b1ac-000d3a479bb4</x:t>
        </x:is>
      </x:c>
      <x:c r="B1956" s="2" t="inlineStr">
        <x:is>
          <x:t xml:space="preserve">0VV6Dj5pzgRbjJfhl/syRv+pjkbIKHnNRB5MC8CT+eiL/q9QPJcC4Svi+DZyxDPMrfa9zcsfw7/F8DbPSrVaVA==</x:t>
        </x:is>
      </x:c>
      <x:c r="C1956" s="3">
        <x:v>45470.4310300926</x:v>
      </x:c>
      <x:c r="D1956" s="4" t="inlineStr">
        <x:is>
          <x:t xml:space="preserve">Kværn DC One Classic</x:t>
        </x:is>
      </x:c>
      <x:c r="E1956" s="5" t="inlineStr">
        <x:is>
          <x:t xml:space="preserve">150100305</x:t>
        </x:is>
      </x:c>
      <x:c r="F1956" s="6" t="inlineStr">
        <x:is>
          <x:t xml:space="preserve">1-GR-DC-ONE-2-N-230</x:t>
        </x:is>
      </x:c>
      <x:c r="G1956" s="7" t="inlineStr">
        <x:is>
          <x:t xml:space="preserve">Active</x:t>
        </x:is>
      </x:c>
    </x:row>
    <x:row r="1957" hidden="0">
      <x:c r="A1957" s="1" t="inlineStr">
        <x:is>
          <x:t xml:space="preserve">41ebc196-7198-eb11-b1ac-000d3a46cba9</x:t>
        </x:is>
      </x:c>
      <x:c r="B1957" s="2" t="inlineStr">
        <x:is>
          <x:t xml:space="preserve">u875XBfSv0ExZ7SzPEr3fyQNOsgvHJE4jRTHRk7sIjKFMPk3mZpBFvRBppjmgH+kJbw7QZHVah9d9YkjfxgT2g==</x:t>
        </x:is>
      </x:c>
      <x:c r="C1957" s="3">
        <x:v>45470.4308217593</x:v>
      </x:c>
      <x:c r="D1957" s="4" t="inlineStr">
        <x:is>
          <x:t xml:space="preserve">Kaffemaskine Jura A1 Pianoblack</x:t>
        </x:is>
      </x:c>
      <x:c r="E1957" s="5" t="inlineStr">
        <x:is>
          <x:t xml:space="preserve">150100304</x:t>
        </x:is>
      </x:c>
      <x:c r="F1957" s="6" t="inlineStr">
        <x:is>
          <x:t xml:space="preserve">15133</x:t>
        </x:is>
      </x:c>
      <x:c r="G1957" s="7" t="inlineStr">
        <x:is>
          <x:t xml:space="preserve">Active</x:t>
        </x:is>
      </x:c>
    </x:row>
    <x:row r="1958" hidden="0">
      <x:c r="A1958" s="1" t="inlineStr">
        <x:is>
          <x:t xml:space="preserve">e05afb31-6a98-eb11-b1ac-000d3a479bb4</x:t>
        </x:is>
      </x:c>
      <x:c r="B1958" s="2" t="inlineStr">
        <x:is>
          <x:t xml:space="preserve">ZbOwXKccu5OyaJ8vaHsqFmwpVQKE7smIbnPHyVFMSGppc3eMMRq70KlwYJUcKU3MRHW2wrVwySAWTNE4K+RSUQ==</x:t>
        </x:is>
      </x:c>
      <x:c r="C1958" s="3">
        <x:v>45470.4303703704</x:v>
      </x:c>
      <x:c r="D1958" s="4" t="inlineStr">
        <x:is>
          <x:t xml:space="preserve">Drikkevandskøler B2.2 Gulvmodel Sort</x:t>
        </x:is>
      </x:c>
      <x:c r="E1958" s="5" t="inlineStr">
        <x:is>
          <x:t xml:space="preserve">150100303</x:t>
        </x:is>
      </x:c>
      <x:c r="F1958" s="6" t="inlineStr">
        <x:is>
          <x:t xml:space="preserve">107812</x:t>
        </x:is>
      </x:c>
      <x:c r="G1958" s="7" t="inlineStr">
        <x:is>
          <x:t xml:space="preserve">Active</x:t>
        </x:is>
      </x:c>
    </x:row>
    <x:row r="1959" hidden="0">
      <x:c r="A1959" s="1" t="inlineStr">
        <x:is>
          <x:t xml:space="preserve">0ca7b506-6a98-eb11-b1ac-000d3a46cba9</x:t>
        </x:is>
      </x:c>
      <x:c r="B1959" s="2" t="inlineStr">
        <x:is>
          <x:t xml:space="preserve">1fWEo+3g1lVehGUlaRfIndhzLfD1wu4uxkgOAY5a9NVFdPCUo7B+MXeLJ9oLRSg+RHcG00Rqk7trEYeHHg05vA==</x:t>
        </x:is>
      </x:c>
      <x:c r="C1959" s="3">
        <x:v>45686.7112268519</x:v>
      </x:c>
      <x:c r="D1959" s="4" t="inlineStr">
        <x:is>
          <x:t xml:space="preserve">Vandkøler b2 Classic bordmodel Renoveret</x:t>
        </x:is>
      </x:c>
      <x:c r="E1959" s="5" t="inlineStr">
        <x:is>
          <x:t xml:space="preserve">150100302R</x:t>
        </x:is>
      </x:c>
      <x:c r="F1959" s="6" t="inlineStr">
        <x:is>
          <x:t xml:space="preserve">107110R</x:t>
        </x:is>
      </x:c>
      <x:c r="G1959" s="7" t="inlineStr">
        <x:is>
          <x:t xml:space="preserve">Active</x:t>
        </x:is>
      </x:c>
    </x:row>
    <x:row r="1960" hidden="0">
      <x:c r="A1960" s="1" t="inlineStr">
        <x:is>
          <x:t xml:space="preserve">b2ef51aa-6898-eb11-b1ac-000d3a479bb4</x:t>
        </x:is>
      </x:c>
      <x:c r="B1960" s="2" t="inlineStr">
        <x:is>
          <x:t xml:space="preserve">Ff7CV1EHc9Ii5Aofi69YYa/UQ3zZaWO3JPpjHub3AZqbLWQ+8xfPXMx0qccGYNk9+yv7XSDElHK2tlCUAEUrbA==</x:t>
        </x:is>
      </x:c>
      <x:c r="C1960" s="3">
        <x:v>45482.7248148148</x:v>
      </x:c>
      <x:c r="D1960" s="4" t="inlineStr">
        <x:is>
          <x:t xml:space="preserve">Drikkevandskøler B4 Sport med CO2</x:t>
        </x:is>
      </x:c>
      <x:c r="E1960" s="5" t="inlineStr">
        <x:is>
          <x:t xml:space="preserve">150100300</x:t>
        </x:is>
      </x:c>
      <x:c r="F1960" s="6" t="inlineStr">
        <x:is>
          <x:t xml:space="preserve">103310</x:t>
        </x:is>
      </x:c>
      <x:c r="G1960" s="7" t="inlineStr">
        <x:is>
          <x:t xml:space="preserve">Active</x:t>
        </x:is>
      </x:c>
    </x:row>
    <x:row r="1961" hidden="0">
      <x:c r="A1961" s="1" t="inlineStr">
        <x:is>
          <x:t xml:space="preserve">76188b32-6398-eb11-b1ac-000d3a479bb4</x:t>
        </x:is>
      </x:c>
      <x:c r="B1961" s="2" t="inlineStr">
        <x:is>
          <x:t xml:space="preserve">ma7RH5YF81rAbfucVK8nkBj1fYTtjsTehmMO7V+Ylwq8j+8sDK0rPyycv1xN9ZDt7VqzLAkFy0MTgIr4PZNfnA==</x:t>
        </x:is>
      </x:c>
      <x:c r="C1961" s="3">
        <x:v>45470.4310416667</x:v>
      </x:c>
      <x:c r="D1961" s="4" t="inlineStr">
        <x:is>
          <x:t xml:space="preserve">Kværn portionskontrol G9TA HD Udgår BUNN</x:t>
        </x:is>
      </x:c>
      <x:c r="E1961" s="5" t="inlineStr">
        <x:is>
          <x:t xml:space="preserve">150100299</x:t>
        </x:is>
      </x:c>
      <x:c r="F1961" s="6" t="inlineStr">
        <x:is>
          <x:t xml:space="preserve">058000023</x:t>
        </x:is>
      </x:c>
      <x:c r="G1961" s="7" t="inlineStr">
        <x:is>
          <x:t xml:space="preserve">Active</x:t>
        </x:is>
      </x:c>
    </x:row>
    <x:row r="1962" hidden="0">
      <x:c r="A1962" s="1" t="inlineStr">
        <x:is>
          <x:t xml:space="preserve">68b848b2-7198-eb11-b1ac-000d3a479bb4</x:t>
        </x:is>
      </x:c>
      <x:c r="B1962" s="2" t="inlineStr">
        <x:is>
          <x:t xml:space="preserve">cOxW+SAqLgD3vS/np86A5r0R+csh/dhYio3yItF3aPJ8QAio7TtobmR9xxvrR0IEF0HjmlSwKq/mWFzLEGXE8A==</x:t>
        </x:is>
      </x:c>
      <x:c r="C1962" s="3">
        <x:v>45482.7248032407</x:v>
      </x:c>
      <x:c r="D1962" s="4" t="inlineStr">
        <x:is>
          <x:t xml:space="preserve">Kaffemaskine Jura E8 (EB) moonlight silver</x:t>
        </x:is>
      </x:c>
      <x:c r="E1962" s="5" t="inlineStr">
        <x:is>
          <x:t xml:space="preserve">150100297</x:t>
        </x:is>
      </x:c>
      <x:c r="F1962" s="6" t="inlineStr">
        <x:is>
          <x:t xml:space="preserve">15336</x:t>
        </x:is>
      </x:c>
      <x:c r="G1962" s="7" t="inlineStr">
        <x:is>
          <x:t xml:space="preserve">Active</x:t>
        </x:is>
      </x:c>
    </x:row>
    <x:row r="1963" hidden="0">
      <x:c r="A1963" s="1" t="inlineStr">
        <x:is>
          <x:t xml:space="preserve">03c43781-8698-eb11-b1ac-000d3a46cba9</x:t>
        </x:is>
      </x:c>
      <x:c r="B1963" s="2" t="inlineStr">
        <x:is>
          <x:t xml:space="preserve">VqqfuoO0wfgcVBGN08zjNt3HwlIxQcqA0HAa28eTxYVRIXZmsvW/O0zEHES5toLFFmXdwhSnc86NRGvMUV9wCA==</x:t>
        </x:is>
      </x:c>
      <x:c r="C1963" s="3">
        <x:v>45706.7191319444</x:v>
      </x:c>
      <x:c r="D1963" s="4" t="inlineStr">
        <x:is>
          <x:t xml:space="preserve">Kværn Rocket Fausto polished Renoveret</x:t>
        </x:is>
      </x:c>
      <x:c r="E1963" s="5" t="inlineStr">
        <x:is>
          <x:t xml:space="preserve">150100296R</x:t>
        </x:is>
      </x:c>
      <x:c r="F1963" s="6" t="inlineStr">
        <x:is>
          <x:t xml:space="preserve">RG621A1A11R</x:t>
        </x:is>
      </x:c>
      <x:c r="G1963" s="7" t="inlineStr">
        <x:is>
          <x:t xml:space="preserve">Active</x:t>
        </x:is>
      </x:c>
    </x:row>
    <x:row r="1964" hidden="0">
      <x:c r="A1964" s="1" t="inlineStr">
        <x:is>
          <x:t xml:space="preserve">ce04047e-8698-eb11-b1ac-000d3a479bb4</x:t>
        </x:is>
      </x:c>
      <x:c r="B1964" s="2" t="inlineStr">
        <x:is>
          <x:t xml:space="preserve">TMC60oqlZLPVdR1CNx7zDEPyKluO+dvmCn0McpLOD/yfODovOUyant/5y1SlWX3ihTRMW1w0/F8+WU+W0KKC8Q==</x:t>
        </x:is>
      </x:c>
      <x:c r="C1964" s="3">
        <x:v>45470.4310532407</x:v>
      </x:c>
      <x:c r="D1964" s="4" t="inlineStr">
        <x:is>
          <x:t xml:space="preserve">Kværn Rocket Fausto polished</x:t>
        </x:is>
      </x:c>
      <x:c r="E1964" s="5" t="inlineStr">
        <x:is>
          <x:t xml:space="preserve">150100296</x:t>
        </x:is>
      </x:c>
      <x:c r="F1964" s="6" t="inlineStr">
        <x:is>
          <x:t xml:space="preserve">RG621A1A11</x:t>
        </x:is>
      </x:c>
      <x:c r="G1964" s="7" t="inlineStr">
        <x:is>
          <x:t xml:space="preserve">Active</x:t>
        </x:is>
      </x:c>
    </x:row>
    <x:row r="1965" hidden="0">
      <x:c r="A1965" s="1" t="inlineStr">
        <x:is>
          <x:t xml:space="preserve">e8803f7b-8698-eb11-b1ac-000d3a46cba9</x:t>
        </x:is>
      </x:c>
      <x:c r="B1965" s="2" t="inlineStr">
        <x:is>
          <x:t xml:space="preserve">cS6IsyRBW7gz68EkpgqPxj+U9O1UvjWt59oDA2/wrJ1TwnsT5r2mYLeDnh+vIP5ZSiUjF8zle/mJ08JsLrGfKQ==</x:t>
        </x:is>
      </x:c>
      <x:c r="C1965" s="3">
        <x:v>45720.7115625</x:v>
      </x:c>
      <x:c r="D1965" s="4" t="inlineStr">
        <x:is>
          <x:t xml:space="preserve">Køleskab BW3 6,5 l Renoveret</x:t>
        </x:is>
      </x:c>
      <x:c r="E1965" s="5" t="inlineStr">
        <x:is>
          <x:t xml:space="preserve">150100295R</x:t>
        </x:is>
      </x:c>
      <x:c r="F1965" s="6" t="inlineStr">
        <x:is>
          <x:t xml:space="preserve">RF41210001R</x:t>
        </x:is>
      </x:c>
      <x:c r="G1965" s="7" t="inlineStr">
        <x:is>
          <x:t xml:space="preserve">Active</x:t>
        </x:is>
      </x:c>
    </x:row>
    <x:row r="1966" hidden="0">
      <x:c r="A1966" s="1" t="inlineStr">
        <x:is>
          <x:t xml:space="preserve">e1803f7b-8698-eb11-b1ac-000d3a46cba9</x:t>
        </x:is>
      </x:c>
      <x:c r="B1966" s="2" t="inlineStr">
        <x:is>
          <x:t xml:space="preserve">d5T89UFaIZ93bzG6Ehn8DxKPByVdy/Dza4bK4Mc1Bnsgqu5XpuNZD2eamdMQTPVU43YerI+YHKYrx8v+eP8nsw==</x:t>
        </x:is>
      </x:c>
      <x:c r="C1966" s="3">
        <x:v>45470.4309606481</x:v>
      </x:c>
      <x:c r="D1966" s="4" t="inlineStr">
        <x:is>
          <x:t xml:space="preserve">Køleskab BW3 6,5 l </x:t>
        </x:is>
      </x:c>
      <x:c r="E1966" s="5" t="inlineStr">
        <x:is>
          <x:t xml:space="preserve">150100295</x:t>
        </x:is>
      </x:c>
      <x:c r="F1966" s="6" t="inlineStr">
        <x:is>
          <x:t xml:space="preserve">RF41210001</x:t>
        </x:is>
      </x:c>
      <x:c r="G1966" s="7" t="inlineStr">
        <x:is>
          <x:t xml:space="preserve">Active</x:t>
        </x:is>
      </x:c>
    </x:row>
    <x:row r="1967" hidden="0">
      <x:c r="A1967" s="1" t="inlineStr">
        <x:is>
          <x:t xml:space="preserve">d6774184-8598-eb11-b1ac-000d3a46cba9</x:t>
        </x:is>
      </x:c>
      <x:c r="B1967" s="2" t="inlineStr">
        <x:is>
          <x:t xml:space="preserve">Ge9IVIEg2kvUt+kGM8OmxXoNQQn76tZRw6q4eu3dKwR6KpT5DH8E+1puXeaOcm90Y9lRvDet1jYDACYTPJmJzQ==</x:t>
        </x:is>
      </x:c>
      <x:c r="C1967" s="3">
        <x:v>45470.4310416667</x:v>
      </x:c>
      <x:c r="D1967" s="4" t="inlineStr">
        <x:is>
          <x:t xml:space="preserve">Kværn Mazzer Mini polished</x:t>
        </x:is>
      </x:c>
      <x:c r="E1967" s="5" t="inlineStr">
        <x:is>
          <x:t xml:space="preserve">150100294</x:t>
        </x:is>
      </x:c>
      <x:c r="F1967" s="6" t="inlineStr">
        <x:is>
          <x:t xml:space="preserve">FMIB01E00/CQD-QQC</x:t>
        </x:is>
      </x:c>
      <x:c r="G1967" s="7" t="inlineStr">
        <x:is>
          <x:t xml:space="preserve">Active</x:t>
        </x:is>
      </x:c>
    </x:row>
    <x:row r="1968" hidden="0">
      <x:c r="A1968" s="1" t="inlineStr">
        <x:is>
          <x:t xml:space="preserve">ee3a7c2e-8598-eb11-b1ac-000d3a46cba9</x:t>
        </x:is>
      </x:c>
      <x:c r="B1968" s="2" t="inlineStr">
        <x:is>
          <x:t xml:space="preserve">t+HavOYdUofXOUy+sVtWD+eWCCyUPHrCbfMmuALs693zC916VDC5Eoiuv6CZNDxYRXEZz5VmTDOSo3xho6RqeA==</x:t>
        </x:is>
      </x:c>
      <x:c r="C1968" s="3">
        <x:v>45470.4309953704</x:v>
      </x:c>
      <x:c r="D1968" s="4" t="inlineStr">
        <x:is>
          <x:t xml:space="preserve">Kopvarmer 45 kops Vitrifrigo</x:t>
        </x:is>
      </x:c>
      <x:c r="E1968" s="5" t="inlineStr">
        <x:is>
          <x:t xml:space="preserve">150100293</x:t>
        </x:is>
      </x:c>
      <x:c r="F1968" s="6" t="inlineStr">
        <x:is>
          <x:t xml:space="preserve">CW45</x:t>
        </x:is>
      </x:c>
      <x:c r="G1968" s="7" t="inlineStr">
        <x:is>
          <x:t xml:space="preserve">Active</x:t>
        </x:is>
      </x:c>
    </x:row>
    <x:row r="1969" hidden="0">
      <x:c r="A1969" s="1" t="inlineStr">
        <x:is>
          <x:t xml:space="preserve">ec182beb-8498-eb11-b1ac-000d3a46cba9</x:t>
        </x:is>
      </x:c>
      <x:c r="B1969" s="2" t="inlineStr">
        <x:is>
          <x:t xml:space="preserve">a6bxEqi/zUnxLzSaNnyI/JSstQmbg3H/pALKLYBJcwc5o+9T8J3k8YhDEY5jj7sFlVcfJLTE/1+TQ3NY7EH4lw==</x:t>
        </x:is>
      </x:c>
      <x:c r="C1969" s="3">
        <x:v>45712.7113310185</x:v>
      </x:c>
      <x:c r="D1969" s="4" t="inlineStr">
        <x:is>
          <x:t xml:space="preserve">PUQpress Carimali 58,3 mm sort Q2 Renoveret</x:t>
        </x:is>
      </x:c>
      <x:c r="E1969" s="5" t="inlineStr">
        <x:is>
          <x:t xml:space="preserve">150100292R</x:t>
        </x:is>
      </x:c>
      <x:c r="F1969" s="6" t="inlineStr">
        <x:is>
          <x:t xml:space="preserve">CC-PUQ-Q2CR</x:t>
        </x:is>
      </x:c>
      <x:c r="G1969" s="7" t="inlineStr">
        <x:is>
          <x:t xml:space="preserve">Active</x:t>
        </x:is>
      </x:c>
    </x:row>
    <x:row r="1970" hidden="0">
      <x:c r="A1970" s="1" t="inlineStr">
        <x:is>
          <x:t xml:space="preserve">99fefd95-9a15-ee11-8f6d-6045bd8f99e4</x:t>
        </x:is>
      </x:c>
      <x:c r="B1970" s="2" t="inlineStr">
        <x:is>
          <x:t xml:space="preserve">RyP/0xOIQ2duPrB8M9IN3X1yZtbpcj4aIN66GH+vZIhEWIS5OV5MZeyG/+kkrMkvX5wqk0xuauvXZTHGGhyCFA==</x:t>
        </x:is>
      </x:c>
      <x:c r="C1970" s="3">
        <x:v>45706.7190393519</x:v>
      </x:c>
      <x:c r="D1970" s="4" t="inlineStr">
        <x:is>
          <x:t xml:space="preserve">PUQpress 58,3 mm sort Q2 Renoveret</x:t>
        </x:is>
      </x:c>
      <x:c r="E1970" s="5" t="inlineStr">
        <x:is>
          <x:t xml:space="preserve">150100291R</x:t>
        </x:is>
      </x:c>
      <x:c r="F1970" s="6" t="inlineStr">
        <x:is>
          <x:t xml:space="preserve">CC-PUQ-Q2R</x:t>
        </x:is>
      </x:c>
      <x:c r="G1970" s="7" t="inlineStr">
        <x:is>
          <x:t xml:space="preserve">Active</x:t>
        </x:is>
      </x:c>
    </x:row>
    <x:row r="1971" hidden="0">
      <x:c r="A1971" s="1" t="inlineStr">
        <x:is>
          <x:t xml:space="preserve">182bc9e6-8498-eb11-b1ac-000d3a479bb4</x:t>
        </x:is>
      </x:c>
      <x:c r="B1971" s="2" t="inlineStr">
        <x:is>
          <x:t xml:space="preserve">diIQf+x/Nb4sL6Nh1vYhaWq42/LPmCWvjNhlDoq7Yz4psUlQ0tH8wdAO5kqHJFI6zYhj61cmZomVNI0ptT8Faw==</x:t>
        </x:is>
      </x:c>
      <x:c r="C1971" s="3">
        <x:v>45666.7107175926</x:v>
      </x:c>
      <x:c r="D1971" s="4" t="inlineStr">
        <x:is>
          <x:t xml:space="preserve">PUQpress 58,3 mm sort Q2</x:t>
        </x:is>
      </x:c>
      <x:c r="E1971" s="5" t="inlineStr">
        <x:is>
          <x:t xml:space="preserve">150100291</x:t>
        </x:is>
      </x:c>
      <x:c r="F1971" s="6" t="inlineStr">
        <x:is>
          <x:t xml:space="preserve">CC-PUQ-Q2</x:t>
        </x:is>
      </x:c>
      <x:c r="G1971" s="7" t="inlineStr">
        <x:is>
          <x:t xml:space="preserve">Active</x:t>
        </x:is>
      </x:c>
    </x:row>
    <x:row r="1972" hidden="0">
      <x:c r="A1972" s="1" t="inlineStr">
        <x:is>
          <x:t xml:space="preserve">984a48cd-8498-eb11-b1ac-000d3a46cba9</x:t>
        </x:is>
      </x:c>
      <x:c r="B1972" s="2" t="inlineStr">
        <x:is>
          <x:t xml:space="preserve">yI3Sfd5wnSl3p9wguj86EsSB9jpMeQ8YWYbfCcUqkuN0bqm5tmQRK1lPPTj3iO9oTdxxkFHxRHwX9RXvLM/6dw==</x:t>
        </x:is>
      </x:c>
      <x:c r="C1972" s="3">
        <x:v>45720.7115393519</x:v>
      </x:c>
      <x:c r="D1972" s="4" t="inlineStr">
        <x:is>
          <x:t xml:space="preserve">Køleskab 60 l Renoveret</x:t>
        </x:is>
      </x:c>
      <x:c r="E1972" s="5" t="inlineStr">
        <x:is>
          <x:t xml:space="preserve">150100289R</x:t>
        </x:is>
      </x:c>
      <x:c r="F1972" s="6" t="inlineStr">
        <x:is>
          <x:t xml:space="preserve">C60IR</x:t>
        </x:is>
      </x:c>
      <x:c r="G1972" s="7" t="inlineStr">
        <x:is>
          <x:t xml:space="preserve">Active</x:t>
        </x:is>
      </x:c>
    </x:row>
    <x:row r="1973" hidden="0">
      <x:c r="A1973" s="1" t="inlineStr">
        <x:is>
          <x:t xml:space="preserve">81364b38-8098-eb11-b1ac-000d3a46cba9</x:t>
        </x:is>
      </x:c>
      <x:c r="B1973" s="2" t="inlineStr">
        <x:is>
          <x:t xml:space="preserve">IXW0YOMIfmFRf1USx/wcsbBj6cP5NZquCn6x81vNHYZeV/lzWaDCf7er2QXMvJC0oT64vedtG7vzeKMwxouHYQ==</x:t>
        </x:is>
      </x:c>
      <x:c r="C1973" s="3">
        <x:v>45470.4309837963</x:v>
      </x:c>
      <x:c r="D1973" s="4" t="inlineStr">
        <x:is>
          <x:t xml:space="preserve">Køleskab skuffekøl 11,5 l sort</x:t>
        </x:is>
      </x:c>
      <x:c r="E1973" s="5" t="inlineStr">
        <x:is>
          <x:t xml:space="preserve">150100287</x:t>
        </x:is>
      </x:c>
      <x:c r="F1973" s="6" t="inlineStr">
        <x:is>
          <x:t xml:space="preserve">611120</x:t>
        </x:is>
      </x:c>
      <x:c r="G1973" s="7" t="inlineStr">
        <x:is>
          <x:t xml:space="preserve">Active</x:t>
        </x:is>
      </x:c>
    </x:row>
    <x:row r="1974" hidden="0">
      <x:c r="A1974" s="1" t="inlineStr">
        <x:is>
          <x:t xml:space="preserve">cdb49965-7e98-eb11-b1ac-000d3a46cba9</x:t>
        </x:is>
      </x:c>
      <x:c r="B1974" s="2" t="inlineStr">
        <x:is>
          <x:t xml:space="preserve">DbvbBGV2ZEbuVj1I/TYSjpWsnn+yMudUDOOh3fB4IDIOtJHdnE6kN2aGJIB0k3WmVw3ppStEHr9aj2+vJXVKAA==</x:t>
        </x:is>
      </x:c>
      <x:c r="C1974" s="3">
        <x:v>45482.7247569444</x:v>
      </x:c>
      <x:c r="D1974" s="4" t="inlineStr">
        <x:is>
          <x:t xml:space="preserve">Termobeholder 3,8 l rustfri BUNN</x:t>
        </x:is>
      </x:c>
      <x:c r="E1974" s="5" t="inlineStr">
        <x:is>
          <x:t xml:space="preserve">150100285</x:t>
        </x:is>
      </x:c>
      <x:c r="F1974" s="6" t="inlineStr">
        <x:is>
          <x:t xml:space="preserve">440000050</x:t>
        </x:is>
      </x:c>
      <x:c r="G1974" s="7" t="inlineStr">
        <x:is>
          <x:t xml:space="preserve">Active</x:t>
        </x:is>
      </x:c>
    </x:row>
    <x:row r="1975" hidden="0">
      <x:c r="A1975" s="1" t="inlineStr">
        <x:is>
          <x:t xml:space="preserve">dba91e17-7e98-eb11-b1ac-000d3a479bb4</x:t>
        </x:is>
      </x:c>
      <x:c r="B1975" s="2" t="inlineStr">
        <x:is>
          <x:t xml:space="preserve">eex2DCzGrZsi1hqykwf0WDEtpct36wC815S9EytylpZVdTlqKvTcVsbkXmSewT0XaNfJauL1kUrgYeRrpWALtg==</x:t>
        </x:is>
      </x:c>
      <x:c r="C1975" s="3">
        <x:v>45706.7189814815</x:v>
      </x:c>
      <x:c r="D1975" s="4" t="inlineStr">
        <x:is>
          <x:t xml:space="preserve">Termobeholder 5,7 ltr. digital rustfri GEN3 Renoveret </x:t>
        </x:is>
      </x:c>
      <x:c r="E1975" s="5" t="inlineStr">
        <x:is>
          <x:t xml:space="preserve">150100284R</x:t>
        </x:is>
      </x:c>
      <x:c r="F1975" s="6" t="inlineStr">
        <x:is>
          <x:t xml:space="preserve">427500250R</x:t>
        </x:is>
      </x:c>
      <x:c r="G1975" s="7" t="inlineStr">
        <x:is>
          <x:t xml:space="preserve">Active</x:t>
        </x:is>
      </x:c>
    </x:row>
    <x:row r="1976" hidden="0">
      <x:c r="A1976" s="1" t="inlineStr">
        <x:is>
          <x:t xml:space="preserve">cfa91e17-7e98-eb11-b1ac-000d3a479bb4</x:t>
        </x:is>
      </x:c>
      <x:c r="B1976" s="2" t="inlineStr">
        <x:is>
          <x:t xml:space="preserve">THbEMM0YBfIfIRx58SR02godfDmyaHFiWmZBRMG99J4D0mTQVxM+wNgjarsxmGk2xEJ3XzxLhNajxNlqgoMCgw==</x:t>
        </x:is>
      </x:c>
      <x:c r="C1976" s="3">
        <x:v>45470.4314351852</x:v>
      </x:c>
      <x:c r="D1976" s="4" t="inlineStr">
        <x:is>
          <x:t xml:space="preserve">Termobeholder GEN3 5,7 l digital rustfri BUNN</x:t>
        </x:is>
      </x:c>
      <x:c r="E1976" s="5" t="inlineStr">
        <x:is>
          <x:t xml:space="preserve">150100284</x:t>
        </x:is>
      </x:c>
      <x:c r="F1976" s="6" t="inlineStr">
        <x:is>
          <x:t xml:space="preserve">427500250</x:t>
        </x:is>
      </x:c>
      <x:c r="G1976" s="7" t="inlineStr">
        <x:is>
          <x:t xml:space="preserve">Active</x:t>
        </x:is>
      </x:c>
    </x:row>
    <x:row r="1977" hidden="0">
      <x:c r="A1977" s="1" t="inlineStr">
        <x:is>
          <x:t xml:space="preserve">d1a91e17-7e98-eb11-b1ac-000d3a479bb4</x:t>
        </x:is>
      </x:c>
      <x:c r="B1977" s="2" t="inlineStr">
        <x:is>
          <x:t xml:space="preserve">V8DMq5Tw/V/e5+WIvQ4tyYOrHoQrxUvuNE74i26ikJc3dvYWJU0X90vMP+cH2zE0MFJeC5s+NwsGQTOpucn5rA==</x:t>
        </x:is>
      </x:c>
      <x:c r="C1977" s="3">
        <x:v>45706.7189583333</x:v>
      </x:c>
      <x:c r="D1977" s="4" t="inlineStr">
        <x:is>
          <x:t xml:space="preserve">Termobeholder 5,7 ltr. digital rustfri GEN3 med fod Renoveret</x:t>
        </x:is>
      </x:c>
      <x:c r="E1977" s="5" t="inlineStr">
        <x:is>
          <x:t xml:space="preserve">150100283R</x:t>
        </x:is>
      </x:c>
      <x:c r="F1977" s="6" t="inlineStr">
        <x:is>
          <x:t xml:space="preserve">427500200R</x:t>
        </x:is>
      </x:c>
      <x:c r="G1977" s="7" t="inlineStr">
        <x:is>
          <x:t xml:space="preserve">Active</x:t>
        </x:is>
      </x:c>
    </x:row>
    <x:row r="1978" hidden="0">
      <x:c r="A1978" s="1" t="inlineStr">
        <x:is>
          <x:t xml:space="preserve">c1a91e17-7e98-eb11-b1ac-000d3a479bb4</x:t>
        </x:is>
      </x:c>
      <x:c r="B1978" s="2" t="inlineStr">
        <x:is>
          <x:t xml:space="preserve">wCOmFbZpoK4KKOIxFn4ZPGZtGwW9WmYKdruRNDNBlbklqYwXJ5a0Mu0HSL3FqEIdkJ/f/SwYdvcWmmPjjnUk0w==</x:t>
        </x:is>
      </x:c>
      <x:c r="C1978" s="3">
        <x:v>45728.525775463</x:v>
      </x:c>
      <x:c r="D1978" s="4" t="inlineStr">
        <x:is>
          <x:t xml:space="preserve">Termobeholder GEN3 5,7 l digital med fod rustfri BUNN</x:t>
        </x:is>
      </x:c>
      <x:c r="E1978" s="5" t="inlineStr">
        <x:is>
          <x:t xml:space="preserve">150100283</x:t>
        </x:is>
      </x:c>
      <x:c r="F1978" s="6" t="inlineStr">
        <x:is>
          <x:t xml:space="preserve">427500200</x:t>
        </x:is>
      </x:c>
      <x:c r="G1978" s="7" t="inlineStr">
        <x:is>
          <x:t xml:space="preserve">Active</x:t>
        </x:is>
      </x:c>
    </x:row>
    <x:row r="1979" hidden="0">
      <x:c r="A1979" s="1" t="inlineStr">
        <x:is>
          <x:t xml:space="preserve">bba91e17-7e98-eb11-b1ac-000d3a479bb4</x:t>
        </x:is>
      </x:c>
      <x:c r="B1979" s="2" t="inlineStr">
        <x:is>
          <x:t xml:space="preserve">f/rrVMo0MMTDAuTNSlnRbE75/DE+nR5+aBf6IBR16KAn94vHGrGu6EDKIuqb7b35ofxKX7SHApjVz9HNZmv3hg==</x:t>
        </x:is>
      </x:c>
      <x:c r="C1979" s="3">
        <x:v>45706.7189236111</x:v>
      </x:c>
      <x:c r="D1979" s="4" t="inlineStr">
        <x:is>
          <x:t xml:space="preserve">Thermobeholder 5,7 ltr. sort digital Renoveret</x:t>
        </x:is>
      </x:c>
      <x:c r="E1979" s="5" t="inlineStr">
        <x:is>
          <x:t xml:space="preserve">150100282R</x:t>
        </x:is>
      </x:c>
      <x:c r="F1979" s="6" t="inlineStr">
        <x:is>
          <x:t xml:space="preserve">427500051R</x:t>
        </x:is>
      </x:c>
      <x:c r="G1979" s="7" t="inlineStr">
        <x:is>
          <x:t xml:space="preserve">Active</x:t>
        </x:is>
      </x:c>
    </x:row>
    <x:row r="1980" hidden="0">
      <x:c r="A1980" s="1" t="inlineStr">
        <x:is>
          <x:t xml:space="preserve">18e2d972-5f1a-ee11-8f6d-6045bd8c5f76</x:t>
        </x:is>
      </x:c>
      <x:c r="B1980" s="2" t="inlineStr">
        <x:is>
          <x:t xml:space="preserve">vhbuvmUZjuPWyITNT2NMaaA/R0Yj6OET0gKQmMlUYHQXQsSY5dFidCkPpFcv2umqtpRaALStq4OrMDxg8sH4GQ==</x:t>
        </x:is>
      </x:c>
      <x:c r="C1980" s="3">
        <x:v>45706.718912037</x:v>
      </x:c>
      <x:c r="D1980" s="4" t="inlineStr">
        <x:is>
          <x:t xml:space="preserve">Termobeholder 5,7 l digital sort Bentax Brand</x:t>
        </x:is>
      </x:c>
      <x:c r="E1980" s="5" t="inlineStr">
        <x:is>
          <x:t xml:space="preserve">150100282B</x:t>
        </x:is>
      </x:c>
      <x:c r="F1980" s="6" t="inlineStr">
        <x:is>
          <x:t xml:space="preserve">150100282B</x:t>
        </x:is>
      </x:c>
      <x:c r="G1980" s="7" t="inlineStr">
        <x:is>
          <x:t xml:space="preserve">Active</x:t>
        </x:is>
      </x:c>
    </x:row>
    <x:row r="1981" hidden="0">
      <x:c r="A1981" s="1" t="inlineStr">
        <x:is>
          <x:t xml:space="preserve">1f9d2111-7e98-eb11-b1ac-000d3a479bb4</x:t>
        </x:is>
      </x:c>
      <x:c r="B1981" s="2" t="inlineStr">
        <x:is>
          <x:t xml:space="preserve">3JYLrY0xlZpw8kcmh/ZccXFnOXz8+WF3Pk6pwW+EkrwwWR2HXlijo1Xz4BmyFXn11duX1N3pCAa8cgd/MrV4/A==</x:t>
        </x:is>
      </x:c>
      <x:c r="C1981" s="3">
        <x:v>45482.7246990741</x:v>
      </x:c>
      <x:c r="D1981" s="4" t="inlineStr">
        <x:is>
          <x:t xml:space="preserve">Termobeholder 5,7 l digital sort BUNN</x:t>
        </x:is>
      </x:c>
      <x:c r="E1981" s="5" t="inlineStr">
        <x:is>
          <x:t xml:space="preserve">150100282</x:t>
        </x:is>
      </x:c>
      <x:c r="F1981" s="6" t="inlineStr">
        <x:is>
          <x:t xml:space="preserve">427500051</x:t>
        </x:is>
      </x:c>
      <x:c r="G1981" s="7" t="inlineStr">
        <x:is>
          <x:t xml:space="preserve">Active</x:t>
        </x:is>
      </x:c>
    </x:row>
    <x:row r="1982" hidden="0">
      <x:c r="A1982" s="1" t="inlineStr">
        <x:is>
          <x:t xml:space="preserve">0b9d2111-7e98-eb11-b1ac-000d3a479bb4</x:t>
        </x:is>
      </x:c>
      <x:c r="B1982" s="2" t="inlineStr">
        <x:is>
          <x:t xml:space="preserve">fMDNalT7wPj/VBGkssWJnQbE1kpyKxYLPIznsj2k3gA6iU6f+84wn6VTio5E0r0HxVxt8c/tdSNSjyj10d7z7g==</x:t>
        </x:is>
      </x:c>
      <x:c r="C1982" s="3">
        <x:v>45470.4314236111</x:v>
      </x:c>
      <x:c r="D1982" s="4" t="inlineStr">
        <x:is>
          <x:t xml:space="preserve">Termobeholder 5,7 l digital rustfri BUNN</x:t>
        </x:is>
      </x:c>
      <x:c r="E1982" s="5" t="inlineStr">
        <x:is>
          <x:t xml:space="preserve">150100281</x:t>
        </x:is>
      </x:c>
      <x:c r="F1982" s="6" t="inlineStr">
        <x:is>
          <x:t xml:space="preserve">427500050</x:t>
        </x:is>
      </x:c>
      <x:c r="G1982" s="7" t="inlineStr">
        <x:is>
          <x:t xml:space="preserve">Active</x:t>
        </x:is>
      </x:c>
    </x:row>
    <x:row r="1983" hidden="0">
      <x:c r="A1983" s="1" t="inlineStr">
        <x:is>
          <x:t xml:space="preserve">0edbff0d-7e98-eb11-b1ac-000d3a46cba9</x:t>
        </x:is>
      </x:c>
      <x:c r="B1983" s="2" t="inlineStr">
        <x:is>
          <x:t xml:space="preserve">6m8K0DBzvFUlp/YzA+layXlTL9/atORjvn9sCooLueYBqYAZO+Ms5thkjTIIMbEBjrNkJ/Lv1viGM1u/L69J3g==</x:t>
        </x:is>
      </x:c>
      <x:c r="C1983" s="3">
        <x:v>45482.7246759259</x:v>
      </x:c>
      <x:c r="D1983" s="4" t="inlineStr">
        <x:is>
          <x:t xml:space="preserve">Termobeholder 3,8 ltr. digital rustfri GEN3 Renoveret</x:t>
        </x:is>
      </x:c>
      <x:c r="E1983" s="5" t="inlineStr">
        <x:is>
          <x:t xml:space="preserve">150100280R</x:t>
        </x:is>
      </x:c>
      <x:c r="F1983" s="6" t="inlineStr">
        <x:is>
          <x:t xml:space="preserve">427000250R</x:t>
        </x:is>
      </x:c>
      <x:c r="G1983" s="7" t="inlineStr">
        <x:is>
          <x:t xml:space="preserve">Active</x:t>
        </x:is>
      </x:c>
    </x:row>
    <x:row r="1984" hidden="0">
      <x:c r="A1984" s="1" t="inlineStr">
        <x:is>
          <x:t xml:space="preserve">03dbff0d-7e98-eb11-b1ac-000d3a46cba9</x:t>
        </x:is>
      </x:c>
      <x:c r="B1984" s="2" t="inlineStr">
        <x:is>
          <x:t xml:space="preserve">cHqLPf3gInDL0znfaHmJE5oX4xoXebcUIqNQF4HoSjgPC2ZZLgpbHXYWTB0V90QXJazj0IGmYucqiL5dhUJ+Eg==</x:t>
        </x:is>
      </x:c>
      <x:c r="C1984" s="3">
        <x:v>45470.4314351852</x:v>
      </x:c>
      <x:c r="D1984" s="4" t="inlineStr">
        <x:is>
          <x:t xml:space="preserve">Termobeholder GEN3 3,8 l digital uden fod rustfri BUNN</x:t>
        </x:is>
      </x:c>
      <x:c r="E1984" s="5" t="inlineStr">
        <x:is>
          <x:t xml:space="preserve">150100280</x:t>
        </x:is>
      </x:c>
      <x:c r="F1984" s="6" t="inlineStr">
        <x:is>
          <x:t xml:space="preserve">427000250</x:t>
        </x:is>
      </x:c>
      <x:c r="G1984" s="7" t="inlineStr">
        <x:is>
          <x:t xml:space="preserve">Active</x:t>
        </x:is>
      </x:c>
    </x:row>
    <x:row r="1985" hidden="0">
      <x:c r="A1985" s="1" t="inlineStr">
        <x:is>
          <x:t xml:space="preserve">4cbfaf0a-7e98-eb11-b1ac-000d3a479bb4</x:t>
        </x:is>
      </x:c>
      <x:c r="B1985" s="2" t="inlineStr">
        <x:is>
          <x:t xml:space="preserve">KMrB7j34v/xE4gnq2iPO43gNOkOr8pdIZxwEzRK6k4eX/hrfzqky5iWB5k8HudT2TjrYlUFxRtX3DDXtElmXjQ==</x:t>
        </x:is>
      </x:c>
      <x:c r="C1985" s="3">
        <x:v>45709.7141087963</x:v>
      </x:c>
      <x:c r="D1985" s="4" t="inlineStr">
        <x:is>
          <x:t xml:space="preserve">Termobeholder 3,8 ltr, digital rustfri GEN3 med fod Renoveret</x:t>
        </x:is>
      </x:c>
      <x:c r="E1985" s="5" t="inlineStr">
        <x:is>
          <x:t xml:space="preserve">150100279R</x:t>
        </x:is>
      </x:c>
      <x:c r="F1985" s="6" t="inlineStr">
        <x:is>
          <x:t xml:space="preserve">427000200R</x:t>
        </x:is>
      </x:c>
      <x:c r="G1985" s="7" t="inlineStr">
        <x:is>
          <x:t xml:space="preserve">Active</x:t>
        </x:is>
      </x:c>
    </x:row>
    <x:row r="1986" hidden="0">
      <x:c r="A1986" s="1" t="inlineStr">
        <x:is>
          <x:t xml:space="preserve">2ebfaf0a-7e98-eb11-b1ac-000d3a479bb4</x:t>
        </x:is>
      </x:c>
      <x:c r="B1986" s="2" t="inlineStr">
        <x:is>
          <x:t xml:space="preserve">/jg3xoFlIe1vjrpzWki7zu1onw67kbBhJRHNYByi1PnTDzcLMHNQA3BK66Tzeb187LpSixt/WJmAakCSVYmrCQ==</x:t>
        </x:is>
      </x:c>
      <x:c r="C1986" s="3">
        <x:v>45728.5260532407</x:v>
      </x:c>
      <x:c r="D1986" s="4" t="inlineStr">
        <x:is>
          <x:t xml:space="preserve">Termobeholder GEN3 3,8 l digital med fod rustfri BUNN</x:t>
        </x:is>
      </x:c>
      <x:c r="E1986" s="5" t="inlineStr">
        <x:is>
          <x:t xml:space="preserve">150100279</x:t>
        </x:is>
      </x:c>
      <x:c r="F1986" s="6" t="inlineStr">
        <x:is>
          <x:t xml:space="preserve">427000200</x:t>
        </x:is>
      </x:c>
      <x:c r="G1986" s="7" t="inlineStr">
        <x:is>
          <x:t xml:space="preserve">Active</x:t>
        </x:is>
      </x:c>
    </x:row>
    <x:row r="1987" hidden="0">
      <x:c r="A1987" s="1" t="inlineStr">
        <x:is>
          <x:t xml:space="preserve">26bfaf0a-7e98-eb11-b1ac-000d3a479bb4</x:t>
        </x:is>
      </x:c>
      <x:c r="B1987" s="2" t="inlineStr">
        <x:is>
          <x:t xml:space="preserve">P8F+H5V3u74wNoN8PhQstsFlVfEX3FbPgqCXx4DOEsh1iWndSXO6KHfX8JUnzGVOOLqLUsUaSxH5+ZylTY9rHg==</x:t>
        </x:is>
      </x:c>
      <x:c r="C1987" s="3">
        <x:v>45712.7113194444</x:v>
      </x:c>
      <x:c r="D1987" s="4" t="inlineStr">
        <x:is>
          <x:t xml:space="preserve">Termobeholder 3,8 ltr. digital sort Renoveret</x:t>
        </x:is>
      </x:c>
      <x:c r="E1987" s="5" t="inlineStr">
        <x:is>
          <x:t xml:space="preserve">150100278R</x:t>
        </x:is>
      </x:c>
      <x:c r="F1987" s="6" t="inlineStr">
        <x:is>
          <x:t xml:space="preserve">427000051R</x:t>
        </x:is>
      </x:c>
      <x:c r="G1987" s="7" t="inlineStr">
        <x:is>
          <x:t xml:space="preserve">Active</x:t>
        </x:is>
      </x:c>
    </x:row>
    <x:row r="1988" hidden="0">
      <x:c r="A1988" s="1" t="inlineStr">
        <x:is>
          <x:t xml:space="preserve">190f9053-5f1a-ee11-8f6d-6045bd8c5f76</x:t>
        </x:is>
      </x:c>
      <x:c r="B1988" s="2" t="inlineStr">
        <x:is>
          <x:t xml:space="preserve">6YtuCMBSAyiBL/TXqXMjK0dOeFE+Zw9KV1bkd4bf8C1tRQqBTI7dIUY1IJXz00EUKpTJ4nht0T7CpPboLugn/A==</x:t>
        </x:is>
      </x:c>
      <x:c r="C1988" s="3">
        <x:v>45709.7140856481</x:v>
      </x:c>
      <x:c r="D1988" s="4" t="inlineStr">
        <x:is>
          <x:t xml:space="preserve">Termobeholder 3,8 l digital sort Bentax Brand</x:t>
        </x:is>
      </x:c>
      <x:c r="E1988" s="5" t="inlineStr">
        <x:is>
          <x:t xml:space="preserve">150100278B</x:t>
        </x:is>
      </x:c>
      <x:c r="F1988" s="6" t="inlineStr">
        <x:is>
          <x:t xml:space="preserve">150100278B</x:t>
        </x:is>
      </x:c>
      <x:c r="G1988" s="7" t="inlineStr">
        <x:is>
          <x:t xml:space="preserve">Active</x:t>
        </x:is>
      </x:c>
    </x:row>
    <x:row r="1989" hidden="0">
      <x:c r="A1989" s="1" t="inlineStr">
        <x:is>
          <x:t xml:space="preserve">2f980708-7e98-eb11-b1ac-000d3a46cba9</x:t>
        </x:is>
      </x:c>
      <x:c r="B1989" s="2" t="inlineStr">
        <x:is>
          <x:t xml:space="preserve">UQb4yatMmhhzr2DflvwwHHPmsZ07SUfv5MxpE71BDJusxyMvd4FieXMkmShmOKJ8WrksoOhvC5Eu1vHEvLclOQ==</x:t>
        </x:is>
      </x:c>
      <x:c r="C1989" s="3">
        <x:v>45482.7246412037</x:v>
      </x:c>
      <x:c r="D1989" s="4" t="inlineStr">
        <x:is>
          <x:t xml:space="preserve">Termobeholder 3,8 l digital sort BUNN</x:t>
        </x:is>
      </x:c>
      <x:c r="E1989" s="5" t="inlineStr">
        <x:is>
          <x:t xml:space="preserve">150100278</x:t>
        </x:is>
      </x:c>
      <x:c r="F1989" s="6" t="inlineStr">
        <x:is>
          <x:t xml:space="preserve">427000051</x:t>
        </x:is>
      </x:c>
      <x:c r="G1989" s="7" t="inlineStr">
        <x:is>
          <x:t xml:space="preserve">Active</x:t>
        </x:is>
      </x:c>
    </x:row>
    <x:row r="1990" hidden="0">
      <x:c r="A1990" s="1" t="inlineStr">
        <x:is>
          <x:t xml:space="preserve">17bfaf0a-7e98-eb11-b1ac-000d3a479bb4</x:t>
        </x:is>
      </x:c>
      <x:c r="B1990" s="2" t="inlineStr">
        <x:is>
          <x:t xml:space="preserve">0ndLIKgbucCXgZ2OfutGMbXCHkpP8Hxu6XmRgUB3F+bsLWQfKtfvc3Afccvz9AQXw3poPxZ/ep7znLbag2SZUg==</x:t>
        </x:is>
      </x:c>
      <x:c r="C1990" s="3">
        <x:v>45706.7188078704</x:v>
      </x:c>
      <x:c r="D1990" s="4" t="inlineStr">
        <x:is>
          <x:t xml:space="preserve">Termobeholder 3,8 ltr. digital rustfri Renoveret</x:t>
        </x:is>
      </x:c>
      <x:c r="E1990" s="5" t="inlineStr">
        <x:is>
          <x:t xml:space="preserve">150100277R</x:t>
        </x:is>
      </x:c>
      <x:c r="F1990" s="6" t="inlineStr">
        <x:is>
          <x:t xml:space="preserve">427000050R</x:t>
        </x:is>
      </x:c>
      <x:c r="G1990" s="7" t="inlineStr">
        <x:is>
          <x:t xml:space="preserve">Active</x:t>
        </x:is>
      </x:c>
    </x:row>
    <x:row r="1991" hidden="0">
      <x:c r="A1991" s="1" t="inlineStr">
        <x:is>
          <x:t xml:space="preserve">878da932-5f1a-ee11-8f6d-0022488abecb</x:t>
        </x:is>
      </x:c>
      <x:c r="B1991" s="2" t="inlineStr">
        <x:is>
          <x:t xml:space="preserve">GakRbY85c7E1q/8t8iK0MWjcgC8TRJjBVxk9UaMP0oMpU3Yd7vx+ZGZcj3RZe9YCnz7POd5q2LRyF2InTyfEdg==</x:t>
        </x:is>
      </x:c>
      <x:c r="C1991" s="3">
        <x:v>45706.7187847222</x:v>
      </x:c>
      <x:c r="D1991" s="4" t="inlineStr">
        <x:is>
          <x:t xml:space="preserve">Termobeholder 3,8 l digital rustfri Bentax Brand</x:t>
        </x:is>
      </x:c>
      <x:c r="E1991" s="5" t="inlineStr">
        <x:is>
          <x:t xml:space="preserve">150100277B</x:t>
        </x:is>
      </x:c>
      <x:c r="F1991" s="6" t="inlineStr">
        <x:is>
          <x:t xml:space="preserve">150100277B</x:t>
        </x:is>
      </x:c>
      <x:c r="G1991" s="7" t="inlineStr">
        <x:is>
          <x:t xml:space="preserve">Active</x:t>
        </x:is>
      </x:c>
    </x:row>
    <x:row r="1992" hidden="0">
      <x:c r="A1992" s="1" t="inlineStr">
        <x:is>
          <x:t xml:space="preserve">25980708-7e98-eb11-b1ac-000d3a46cba9</x:t>
        </x:is>
      </x:c>
      <x:c r="B1992" s="2" t="inlineStr">
        <x:is>
          <x:t xml:space="preserve">HCqT6STo8sa7dq97XQZJf6betLnudGEa5b8uZMmSlo/cw9uxqZihVVjXEZaBIf2Oc9GWa9V/yn92F8RyS/hbow==</x:t>
        </x:is>
      </x:c>
      <x:c r="C1992" s="3">
        <x:v>45470.4314236111</x:v>
      </x:c>
      <x:c r="D1992" s="4" t="inlineStr">
        <x:is>
          <x:t xml:space="preserve">Termobeholder 3,8 l digital rustfri BUNN</x:t>
        </x:is>
      </x:c>
      <x:c r="E1992" s="5" t="inlineStr">
        <x:is>
          <x:t xml:space="preserve">150100277</x:t>
        </x:is>
      </x:c>
      <x:c r="F1992" s="6" t="inlineStr">
        <x:is>
          <x:t xml:space="preserve">427000050</x:t>
        </x:is>
      </x:c>
      <x:c r="G1992" s="7" t="inlineStr">
        <x:is>
          <x:t xml:space="preserve">Active</x:t>
        </x:is>
      </x:c>
    </x:row>
    <x:row r="1993" hidden="0">
      <x:c r="A1993" s="1" t="inlineStr">
        <x:is>
          <x:t xml:space="preserve">64985dba-7c98-eb11-b1ac-000d3a479bb4</x:t>
        </x:is>
      </x:c>
      <x:c r="B1993" s="2" t="inlineStr">
        <x:is>
          <x:t xml:space="preserve">U3Y48vp9EmcCs5R5YhFibGqqzwA9wkvofZEuOB5TMOjudCu9AFA9jrFi0PyeOk2aNid+mb+JqzlNkl5ofAiqAQ==</x:t>
        </x:is>
      </x:c>
      <x:c r="C1993" s="3">
        <x:v>45470.4309953704</x:v>
      </x:c>
      <x:c r="D1993" s="4" t="inlineStr">
        <x:is>
          <x:t xml:space="preserve">Kopvarmer BW3</x:t>
        </x:is>
      </x:c>
      <x:c r="E1993" s="5" t="inlineStr">
        <x:is>
          <x:t xml:space="preserve">150100276</x:t>
        </x:is>
      </x:c>
      <x:c r="F1993" s="6" t="inlineStr">
        <x:is>
          <x:t xml:space="preserve">41210003</x:t>
        </x:is>
      </x:c>
      <x:c r="G1993" s="7" t="inlineStr">
        <x:is>
          <x:t xml:space="preserve">Active</x:t>
        </x:is>
      </x:c>
    </x:row>
    <x:row r="1994" hidden="0">
      <x:c r="A1994" s="1" t="inlineStr">
        <x:is>
          <x:t xml:space="preserve">399242ba-7c98-eb11-b1ac-000d3a46cba9</x:t>
        </x:is>
      </x:c>
      <x:c r="B1994" s="2" t="inlineStr">
        <x:is>
          <x:t xml:space="preserve">AI2zELMumEetKtXMVeLTGcYTCQsB8XJ/Pd3PfRDuh7jT4kPmVG0VBWl3qtaG6NRXyF9oltRzr4eJSM7I+lsrOw==</x:t>
        </x:is>
      </x:c>
      <x:c r="C1994" s="3">
        <x:v>45470.4309953704</x:v>
      </x:c>
      <x:c r="D1994" s="4" t="inlineStr">
        <x:is>
          <x:t xml:space="preserve">Kopvarmer med Te og Steam BW3</x:t>
        </x:is>
      </x:c>
      <x:c r="E1994" s="5" t="inlineStr">
        <x:is>
          <x:t xml:space="preserve">150100275</x:t>
        </x:is>
      </x:c>
      <x:c r="F1994" s="6" t="inlineStr">
        <x:is>
          <x:t xml:space="preserve">41210002</x:t>
        </x:is>
      </x:c>
      <x:c r="G1994" s="7" t="inlineStr">
        <x:is>
          <x:t xml:space="preserve">Active</x:t>
        </x:is>
      </x:c>
    </x:row>
    <x:row r="1995" hidden="0">
      <x:c r="A1995" s="1" t="inlineStr">
        <x:is>
          <x:t xml:space="preserve">f41e0baa-884e-ec11-8c62-6045bd8f577f</x:t>
        </x:is>
      </x:c>
      <x:c r="B1995" s="2" t="inlineStr">
        <x:is>
          <x:t xml:space="preserve">rd3DSE6cF/4SdA3+/gt7IPEeC6cXxYB1bCz5sbIZz4VYlsVnm/PZmVAzHfak00dWuurd/gKOIYjQzMgsVsjw7Q==</x:t>
        </x:is>
      </x:c>
      <x:c r="C1995" s="3">
        <x:v>45708.7134722222</x:v>
      </x:c>
      <x:c r="D1995" s="4" t="inlineStr">
        <x:is>
          <x:t xml:space="preserve">Kværn Macap M42D sort Renoveret </x:t>
        </x:is>
      </x:c>
      <x:c r="E1995" s="5" t="inlineStr">
        <x:is>
          <x:t xml:space="preserve">150100274R</x:t>
        </x:is>
      </x:c>
      <x:c r="F1995" s="6" t="inlineStr">
        <x:is>
          <x:t xml:space="preserve">4120010SR</x:t>
        </x:is>
      </x:c>
      <x:c r="G1995" s="7" t="inlineStr">
        <x:is>
          <x:t xml:space="preserve">Active</x:t>
        </x:is>
      </x:c>
    </x:row>
    <x:row r="1996" hidden="0">
      <x:c r="A1996" s="1" t="inlineStr">
        <x:is>
          <x:t xml:space="preserve">314df829-7c98-eb11-b1ac-000d3a46cba9</x:t>
        </x:is>
      </x:c>
      <x:c r="B1996" s="2" t="inlineStr">
        <x:is>
          <x:t xml:space="preserve">lt6/yeEdD8Nrh25FDE8zOxAts8AnChFPhOrinyCnVC4ycUn/+wz0pMOAgeyRJ62R6ztxgx/HmKM+UqbtG2FEhg==</x:t>
        </x:is>
      </x:c>
      <x:c r="C1996" s="3">
        <x:v>45575.7110185185</x:v>
      </x:c>
      <x:c r="D1996" s="4" t="inlineStr">
        <x:is>
          <x:t xml:space="preserve">Kværn Macap M42D sort</x:t>
        </x:is>
      </x:c>
      <x:c r="E1996" s="5" t="inlineStr">
        <x:is>
          <x:t xml:space="preserve">150100274</x:t>
        </x:is>
      </x:c>
      <x:c r="F1996" s="6" t="inlineStr">
        <x:is>
          <x:t xml:space="preserve">4120010S</x:t>
        </x:is>
      </x:c>
      <x:c r="G1996" s="7" t="inlineStr">
        <x:is>
          <x:t xml:space="preserve">Active</x:t>
        </x:is>
      </x:c>
    </x:row>
    <x:row r="1997" hidden="0">
      <x:c r="A1997" s="1" t="inlineStr">
        <x:is>
          <x:t xml:space="preserve">adb3a122-6420-ec11-b6e6-6045bd8a1956</x:t>
        </x:is>
      </x:c>
      <x:c r="B1997" s="2" t="inlineStr">
        <x:is>
          <x:t xml:space="preserve">VDE3djCGmAUsWlwjPRm0Gwn0hCshPl+UkQL6YoYSQkAUTU+Y7ZxEIdzUzxR5e0jnLXOaiFPtswrkPnV2hBMxkg==</x:t>
        </x:is>
      </x:c>
      <x:c r="C1997" s="3">
        <x:v>45706.7187384259</x:v>
      </x:c>
      <x:c r="D1997" s="4" t="inlineStr">
        <x:is>
          <x:t xml:space="preserve">Kværn Slingshot C68 Espresso Renoveret</x:t>
        </x:is>
      </x:c>
      <x:c r="E1997" s="5" t="inlineStr">
        <x:is>
          <x:t xml:space="preserve">150100273R</x:t>
        </x:is>
      </x:c>
      <x:c r="F1997" s="6" t="inlineStr">
        <x:is>
          <x:t xml:space="preserve">4120008BR</x:t>
        </x:is>
      </x:c>
      <x:c r="G1997" s="7" t="inlineStr">
        <x:is>
          <x:t xml:space="preserve">Active</x:t>
        </x:is>
      </x:c>
    </x:row>
    <x:row r="1998" hidden="0">
      <x:c r="A1998" s="1" t="inlineStr">
        <x:is>
          <x:t xml:space="preserve">2620ff9e-7dce-eb11-bacc-000d3abc19d5</x:t>
        </x:is>
      </x:c>
      <x:c r="B1998" s="2" t="inlineStr">
        <x:is>
          <x:t xml:space="preserve">tVietWjnTsbhkajBYUcIY+G+ZB+VzTmqvGFklTlvENzA3T5GkWojG1+aUyuGJaMFbRVA8SGl/K3Dj3FIRMxW1g==</x:t>
        </x:is>
      </x:c>
      <x:c r="C1998" s="3">
        <x:v>45723.7113657407</x:v>
      </x:c>
      <x:c r="D1998" s="4" t="inlineStr">
        <x:is>
          <x:t xml:space="preserve">Carimali Kværn Slingshot S75 Espresso Renoveret</x:t>
        </x:is>
      </x:c>
      <x:c r="E1998" s="5" t="inlineStr">
        <x:is>
          <x:t xml:space="preserve">150100272R</x:t>
        </x:is>
      </x:c>
      <x:c r="F1998" s="6" t="inlineStr">
        <x:is>
          <x:t xml:space="preserve">150190175R</x:t>
        </x:is>
      </x:c>
      <x:c r="G1998" s="7" t="inlineStr">
        <x:is>
          <x:t xml:space="preserve">Active</x:t>
        </x:is>
      </x:c>
    </x:row>
    <x:row r="1999" hidden="0">
      <x:c r="A1999" s="1" t="inlineStr">
        <x:is>
          <x:t xml:space="preserve">b4b8e523-7c98-eb11-b1ac-000d3a46cba9</x:t>
        </x:is>
      </x:c>
      <x:c r="B1999" s="2" t="inlineStr">
        <x:is>
          <x:t xml:space="preserve">q7MkLSr5Vs9S9l23oZEJHLCou44Tu4OMDs0IGJ5iCkEqdEcAMYs6FFa7IjkayPbYCRzVWiO/grpQdO/c1eBYuQ==</x:t>
        </x:is>
      </x:c>
      <x:c r="C1999" s="3">
        <x:v>45727.7112037037</x:v>
      </x:c>
      <x:c r="D1999" s="4" t="inlineStr">
        <x:is>
          <x:t xml:space="preserve">Carimali Kværn Slingshot S75 Espresso</x:t>
        </x:is>
      </x:c>
      <x:c r="E1999" s="5" t="inlineStr">
        <x:is>
          <x:t xml:space="preserve">150100272</x:t>
        </x:is>
      </x:c>
      <x:c r="F1999" s="6" t="inlineStr">
        <x:is>
          <x:t xml:space="preserve">4120007B</x:t>
        </x:is>
      </x:c>
      <x:c r="G1999" s="7" t="inlineStr">
        <x:is>
          <x:t xml:space="preserve">Active</x:t>
        </x:is>
      </x:c>
    </x:row>
    <x:row r="2000" hidden="0">
      <x:c r="A2000" s="1" t="inlineStr">
        <x:is>
          <x:t xml:space="preserve">09a73f22-7a98-eb11-b1ac-000d3a46cba9</x:t>
        </x:is>
      </x:c>
      <x:c r="B2000" s="2" t="inlineStr">
        <x:is>
          <x:t xml:space="preserve">HL5EUu07kkR+LWiEF19JClIytmGf6NPzJ2DGTDAxy9hf+8yZncHzqvywmXjTsj8/h82b22YjZTmjZI5zse3iqg==</x:t>
        </x:is>
      </x:c>
      <x:c r="C2000" s="3">
        <x:v>45706.7186805556</x:v>
      </x:c>
      <x:c r="D2000" s="4" t="inlineStr">
        <x:is>
          <x:t xml:space="preserve">Termobeholder 12 ltr. Bunn Titan Renoveret</x:t>
        </x:is>
      </x:c>
      <x:c r="E2000" s="5" t="inlineStr">
        <x:is>
          <x:t xml:space="preserve">150100271R</x:t>
        </x:is>
      </x:c>
      <x:c r="F2000" s="6" t="inlineStr">
        <x:is>
          <x:t xml:space="preserve">394000001R</x:t>
        </x:is>
      </x:c>
      <x:c r="G2000" s="7" t="inlineStr">
        <x:is>
          <x:t xml:space="preserve">Active</x:t>
        </x:is>
      </x:c>
    </x:row>
    <x:row r="2001" hidden="0">
      <x:c r="A2001" s="1" t="inlineStr">
        <x:is>
          <x:t xml:space="preserve">ba5cdb95-5f1a-ee11-8f6d-6045bd8f99d4</x:t>
        </x:is>
      </x:c>
      <x:c r="B2001" s="2" t="inlineStr">
        <x:is>
          <x:t xml:space="preserve">6sMKJpAfZ+Frq78nq8pio/QkllbXlOOCihFrjt7aorAV3xhXn5j9ggNa3d0wnuh6sRMVP0zgCkAF9y8aC4Shxg==</x:t>
        </x:is>
      </x:c>
      <x:c r="C2001" s="3">
        <x:v>45706.7186689815</x:v>
      </x:c>
      <x:c r="D2001" s="4" t="inlineStr">
        <x:is>
          <x:t xml:space="preserve">Termobeholder Titan 12 l Bentax Brand</x:t>
        </x:is>
      </x:c>
      <x:c r="E2001" s="5" t="inlineStr">
        <x:is>
          <x:t xml:space="preserve">150100271B</x:t>
        </x:is>
      </x:c>
      <x:c r="F2001" s="6" t="inlineStr">
        <x:is>
          <x:t xml:space="preserve">150100271B</x:t>
        </x:is>
      </x:c>
      <x:c r="G2001" s="7" t="inlineStr">
        <x:is>
          <x:t xml:space="preserve">Active</x:t>
        </x:is>
      </x:c>
    </x:row>
    <x:row r="2002" hidden="0">
      <x:c r="A2002" s="1" t="inlineStr">
        <x:is>
          <x:t xml:space="preserve">04a73f22-7a98-eb11-b1ac-000d3a46cba9</x:t>
        </x:is>
      </x:c>
      <x:c r="B2002" s="2" t="inlineStr">
        <x:is>
          <x:t xml:space="preserve">WwCLrOpkWAP04Ld/7kyWbkvJRdpEcqAfpPdEL0OTlDqGTmBuE1WDC2USApblnf2uRByt4Yz5gZlXk+I6B/jwnQ==</x:t>
        </x:is>
      </x:c>
      <x:c r="C2002" s="3">
        <x:v>45597.7109259259</x:v>
      </x:c>
      <x:c r="D2002" s="4" t="inlineStr">
        <x:is>
          <x:t xml:space="preserve">Termobeholder Titan 12 l BUNN</x:t>
        </x:is>
      </x:c>
      <x:c r="E2002" s="5" t="inlineStr">
        <x:is>
          <x:t xml:space="preserve">150100271</x:t>
        </x:is>
      </x:c>
      <x:c r="F2002" s="6" t="inlineStr">
        <x:is>
          <x:t xml:space="preserve">394000001</x:t>
        </x:is>
      </x:c>
      <x:c r="G2002" s="7" t="inlineStr">
        <x:is>
          <x:t xml:space="preserve">Active</x:t>
        </x:is>
      </x:c>
    </x:row>
    <x:row r="2003" hidden="0">
      <x:c r="A2003" s="1" t="inlineStr">
        <x:is>
          <x:t xml:space="preserve">1df6e47d-2804-ed11-82e5-000d3abcf8c7</x:t>
        </x:is>
      </x:c>
      <x:c r="B2003" s="2" t="inlineStr">
        <x:is>
          <x:t xml:space="preserve">bXNjCV95GHDdHEbircs6XEFc0MS9ifQMPsDtkCWGmPJhZG+VQ/Qm1BtEOzIOwBNfdM9jx/Hxiw5XDjhqUuY44Q==</x:t>
        </x:is>
      </x:c>
      <x:c r="C2003" s="3">
        <x:v>45706.7186458333</x:v>
      </x:c>
      <x:c r="D2003" s="4" t="inlineStr">
        <x:is>
          <x:t xml:space="preserve">Bunn Kværn FPGA SST Renoveret</x:t>
        </x:is>
      </x:c>
      <x:c r="E2003" s="5" t="inlineStr">
        <x:is>
          <x:t xml:space="preserve">150100270R</x:t>
        </x:is>
      </x:c>
      <x:c r="F2003" s="6" t="inlineStr">
        <x:is>
          <x:t xml:space="preserve">368000132R</x:t>
        </x:is>
      </x:c>
      <x:c r="G2003" s="7" t="inlineStr">
        <x:is>
          <x:t xml:space="preserve">Active</x:t>
        </x:is>
      </x:c>
    </x:row>
    <x:row r="2004" hidden="0">
      <x:c r="A2004" s="1" t="inlineStr">
        <x:is>
          <x:t xml:space="preserve">b5df6a68-7998-eb11-b1ac-000d3a46cba9</x:t>
        </x:is>
      </x:c>
      <x:c r="B2004" s="2" t="inlineStr">
        <x:is>
          <x:t xml:space="preserve">eitYyVFOmMz8OFhAXElq6p9+n4c0LKhTinXBoJPvg43YOUv5WyGYa/7ylYWOYU5H8y42fcSFpTwnOl8gZPHlwQ==</x:t>
        </x:is>
      </x:c>
      <x:c r="C2004" s="3">
        <x:v>45470.4310416667</x:v>
      </x:c>
      <x:c r="D2004" s="4" t="inlineStr">
        <x:is>
          <x:t xml:space="preserve">Kværn FPGA SST BUNN</x:t>
        </x:is>
      </x:c>
      <x:c r="E2004" s="5" t="inlineStr">
        <x:is>
          <x:t xml:space="preserve">150100270</x:t>
        </x:is>
      </x:c>
      <x:c r="F2004" s="6" t="inlineStr">
        <x:is>
          <x:t xml:space="preserve">368000132</x:t>
        </x:is>
      </x:c>
      <x:c r="G2004" s="7" t="inlineStr">
        <x:is>
          <x:t xml:space="preserve">Active</x:t>
        </x:is>
      </x:c>
    </x:row>
    <x:row r="2005" hidden="0">
      <x:c r="A2005" s="1" t="inlineStr">
        <x:is>
          <x:t xml:space="preserve">a7e24554-7998-eb11-b1ac-000d3a46cba9</x:t>
        </x:is>
      </x:c>
      <x:c r="B2005" s="2" t="inlineStr">
        <x:is>
          <x:t xml:space="preserve">bVuLp2/5cCQbijTGfgjPRWVlqeO2zKSX3JORS291x0VnIL/WdiLDLWDlPs1nRMD3PXlzuYUN0HuBEzHGgMbdmg==</x:t>
        </x:is>
      </x:c>
      <x:c r="C2005" s="3">
        <x:v>45706.7186111111</x:v>
      </x:c>
      <x:c r="D2005" s="4" t="inlineStr">
        <x:is>
          <x:t xml:space="preserve">Bunn Kværn Multibeholder MHGA, sort Renoveret</x:t>
        </x:is>
      </x:c>
      <x:c r="E2005" s="5" t="inlineStr">
        <x:is>
          <x:t xml:space="preserve">150100269R</x:t>
        </x:is>
      </x:c>
      <x:c r="F2005" s="6" t="inlineStr">
        <x:is>
          <x:t xml:space="preserve">356000023R</x:t>
        </x:is>
      </x:c>
      <x:c r="G2005" s="7" t="inlineStr">
        <x:is>
          <x:t xml:space="preserve">Active</x:t>
        </x:is>
      </x:c>
    </x:row>
    <x:row r="2006" hidden="0">
      <x:c r="A2006" s="1" t="inlineStr">
        <x:is>
          <x:t xml:space="preserve">99e24554-7998-eb11-b1ac-000d3a46cba9</x:t>
        </x:is>
      </x:c>
      <x:c r="B2006" s="2" t="inlineStr">
        <x:is>
          <x:t xml:space="preserve">JYpjtdgl8LzPgvlVHS3f6QFRUANv9h/2AoPRqYGbs9hXGg/IT9XXLaFzGD293l0zyW/YB+CtQCP6iO8jwuYnGg==</x:t>
        </x:is>
      </x:c>
      <x:c r="C2006" s="3">
        <x:v>45470.4310416667</x:v>
      </x:c>
      <x:c r="D2006" s="4" t="inlineStr">
        <x:is>
          <x:t xml:space="preserve">Kværn multibeholder MHGA sort BUNN</x:t>
        </x:is>
      </x:c>
      <x:c r="E2006" s="5" t="inlineStr">
        <x:is>
          <x:t xml:space="preserve">150100269</x:t>
        </x:is>
      </x:c>
      <x:c r="F2006" s="6" t="inlineStr">
        <x:is>
          <x:t xml:space="preserve">356000023</x:t>
        </x:is>
      </x:c>
      <x:c r="G2006" s="7" t="inlineStr">
        <x:is>
          <x:t xml:space="preserve">Active</x:t>
        </x:is>
      </x:c>
    </x:row>
    <x:row r="2007" hidden="0">
      <x:c r="A2007" s="1" t="inlineStr">
        <x:is>
          <x:t xml:space="preserve">4957e054-7998-eb11-b1ac-000d3a479bb4</x:t>
        </x:is>
      </x:c>
      <x:c r="B2007" s="2" t="inlineStr">
        <x:is>
          <x:t xml:space="preserve">+qjhquuY3mHVN/E8e404hERdjBWTVJSAqd+CgXkKThhQ64OcpDcmMj+VLlVx3tPFqPfL4SBC0q21EPGXsC9m1g==</x:t>
        </x:is>
      </x:c>
      <x:c r="C2007" s="3">
        <x:v>45706.7186226852</x:v>
      </x:c>
      <x:c r="D2007" s="4" t="inlineStr">
        <x:is>
          <x:t xml:space="preserve">Kværn Multibeholder Bunn MHGA, rustfri Renoveret</x:t>
        </x:is>
      </x:c>
      <x:c r="E2007" s="5" t="inlineStr">
        <x:is>
          <x:t xml:space="preserve">150100268R</x:t>
        </x:is>
      </x:c>
      <x:c r="F2007" s="6" t="inlineStr">
        <x:is>
          <x:t xml:space="preserve">356000021R</x:t>
        </x:is>
      </x:c>
      <x:c r="G2007" s="7" t="inlineStr">
        <x:is>
          <x:t xml:space="preserve">Active</x:t>
        </x:is>
      </x:c>
    </x:row>
    <x:row r="2008" hidden="0">
      <x:c r="A2008" s="1" t="inlineStr">
        <x:is>
          <x:t xml:space="preserve">3e57e054-7998-eb11-b1ac-000d3a479bb4</x:t>
        </x:is>
      </x:c>
      <x:c r="B2008" s="2" t="inlineStr">
        <x:is>
          <x:t xml:space="preserve">wvJdYmNSdipRvJDN4G0ctBxM35fXqTYJrmDfwuAm3HRWR4BuOGFvASc4Drth5OxvlZ/TkBeV0o1WZJiihemxZQ==</x:t>
        </x:is>
      </x:c>
      <x:c r="C2008" s="3">
        <x:v>45609.712337963</x:v>
      </x:c>
      <x:c r="D2008" s="4" t="inlineStr">
        <x:is>
          <x:t xml:space="preserve">Kværn multibeholder MHGA rustfri BUNN</x:t>
        </x:is>
      </x:c>
      <x:c r="E2008" s="5" t="inlineStr">
        <x:is>
          <x:t xml:space="preserve">150100268</x:t>
        </x:is>
      </x:c>
      <x:c r="F2008" s="6" t="inlineStr">
        <x:is>
          <x:t xml:space="preserve">356000021</x:t>
        </x:is>
      </x:c>
      <x:c r="G2008" s="7" t="inlineStr">
        <x:is>
          <x:t xml:space="preserve">Active</x:t>
        </x:is>
      </x:c>
    </x:row>
    <x:row r="2009" hidden="0">
      <x:c r="A2009" s="1" t="inlineStr">
        <x:is>
          <x:t xml:space="preserve">65e6de78-7898-eb11-b1ac-000d3a46cba9</x:t>
        </x:is>
      </x:c>
      <x:c r="B2009" s="2" t="inlineStr">
        <x:is>
          <x:t xml:space="preserve">vvGdkkT3hcsb/E7XQnTSjS4KjxS5HANqGJeOfdcHQA0RNd9beegWiuS2siAdLI0PvVBR/KqwXUrwiTKV87S0kQ==</x:t>
        </x:is>
      </x:c>
      <x:c r="C2009" s="3">
        <x:v>45482.7245949074</x:v>
      </x:c>
      <x:c r="D2009" s="4" t="inlineStr">
        <x:is>
          <x:t xml:space="preserve">Køleskab BW3 twin tower 60 l</x:t>
        </x:is>
      </x:c>
      <x:c r="E2009" s="5" t="inlineStr">
        <x:is>
          <x:t xml:space="preserve">150100264</x:t>
        </x:is>
      </x:c>
      <x:c r="F2009" s="6" t="inlineStr">
        <x:is>
          <x:t xml:space="preserve">32050</x:t>
        </x:is>
      </x:c>
      <x:c r="G2009" s="7" t="inlineStr">
        <x:is>
          <x:t xml:space="preserve">Active</x:t>
        </x:is>
      </x:c>
    </x:row>
    <x:row r="2010" hidden="0">
      <x:c r="A2010" s="1" t="inlineStr">
        <x:is>
          <x:t xml:space="preserve">f742e472-7898-eb11-b1ac-000d3a46cba9</x:t>
        </x:is>
      </x:c>
      <x:c r="B2010" s="2" t="inlineStr">
        <x:is>
          <x:t xml:space="preserve">JAcjw3lacgnHkODNmOunx4kja1WFyYGmoGKeARXRGkqu9eL18FvJ0bupe9XDCC26oabQgcreiOoYC587v7E9cA==</x:t>
        </x:is>
      </x:c>
      <x:c r="C2010" s="3">
        <x:v>45482.7245833333</x:v>
      </x:c>
      <x:c r="D2010" s="4" t="inlineStr">
        <x:is>
          <x:t xml:space="preserve">Køleskab Carimali 60 l </x:t>
        </x:is>
      </x:c>
      <x:c r="E2010" s="5" t="inlineStr">
        <x:is>
          <x:t xml:space="preserve">150100263</x:t>
        </x:is>
      </x:c>
      <x:c r="F2010" s="6" t="inlineStr">
        <x:is>
          <x:t xml:space="preserve">32047</x:t>
        </x:is>
      </x:c>
      <x:c r="G2010" s="7" t="inlineStr">
        <x:is>
          <x:t xml:space="preserve">Active</x:t>
        </x:is>
      </x:c>
    </x:row>
    <x:row r="2011" hidden="0">
      <x:c r="A2011" s="1" t="inlineStr">
        <x:is>
          <x:t xml:space="preserve">f342e472-7898-eb11-b1ac-000d3a46cba9</x:t>
        </x:is>
      </x:c>
      <x:c r="B2011" s="2" t="inlineStr">
        <x:is>
          <x:t xml:space="preserve">1CKzTUO/Z2nVGNh0aiODqVrKMkzN6l9Zur2TAf4RL48iWQIAg88evgEdcWvVRTOqqw1QjiuLmPonfI9EGdPMrQ==</x:t>
        </x:is>
      </x:c>
      <x:c r="C2011" s="3">
        <x:v>45470.4309722222</x:v>
      </x:c>
      <x:c r="D2011" s="4" t="inlineStr">
        <x:is>
          <x:t xml:space="preserve">Køleskab BW4c 60 l</x:t>
        </x:is>
      </x:c>
      <x:c r="E2011" s="5" t="inlineStr">
        <x:is>
          <x:t xml:space="preserve">150100262</x:t>
        </x:is>
      </x:c>
      <x:c r="F2011" s="6" t="inlineStr">
        <x:is>
          <x:t xml:space="preserve">32046</x:t>
        </x:is>
      </x:c>
      <x:c r="G2011" s="7" t="inlineStr">
        <x:is>
          <x:t xml:space="preserve">Active</x:t>
        </x:is>
      </x:c>
    </x:row>
    <x:row r="2012" hidden="0">
      <x:c r="A2012" s="1" t="inlineStr">
        <x:is>
          <x:t xml:space="preserve">ea42e472-7898-eb11-b1ac-000d3a46cba9</x:t>
        </x:is>
      </x:c>
      <x:c r="B2012" s="2" t="inlineStr">
        <x:is>
          <x:t xml:space="preserve">ze9q5xQkig1ZTw3+uTF82K0jYUheBlthsN4dgytik29qaZDoW2YDJ3o6EfAk7N0gLKKdBiRuYhd76KxCny0IPw==</x:t>
        </x:is>
      </x:c>
      <x:c r="C2012" s="3">
        <x:v>45706.7185648148</x:v>
      </x:c>
      <x:c r="D2012" s="4" t="inlineStr">
        <x:is>
          <x:t xml:space="preserve">Køleskab BW3 60 l Renoveret </x:t>
        </x:is>
      </x:c>
      <x:c r="E2012" s="5" t="inlineStr">
        <x:is>
          <x:t xml:space="preserve">150100259R</x:t>
        </x:is>
      </x:c>
      <x:c r="F2012" s="6" t="inlineStr">
        <x:is>
          <x:t xml:space="preserve">32044R</x:t>
        </x:is>
      </x:c>
      <x:c r="G2012" s="7" t="inlineStr">
        <x:is>
          <x:t xml:space="preserve">Active</x:t>
        </x:is>
      </x:c>
    </x:row>
    <x:row r="2013" hidden="0">
      <x:c r="A2013" s="1" t="inlineStr">
        <x:is>
          <x:t xml:space="preserve">d6bbe56b-7898-eb11-b1ac-000d3a46cba9</x:t>
        </x:is>
      </x:c>
      <x:c r="B2013" s="2" t="inlineStr">
        <x:is>
          <x:t xml:space="preserve">nRszQ1ELgg8+ZROk+pLx4FxX/eMaiaJYq0gxUeyXUYxhe6hr0BOLLXjr89OBcflBdh0elNGgIky3J/yFyFzVew==</x:t>
        </x:is>
      </x:c>
      <x:c r="C2013" s="3">
        <x:v>45706.7185532407</x:v>
      </x:c>
      <x:c r="D2013" s="4" t="inlineStr">
        <x:is>
          <x:t xml:space="preserve">Køleskab skuffekøl 11,5 l sort renoveret</x:t>
        </x:is>
      </x:c>
      <x:c r="E2013" s="5" t="inlineStr">
        <x:is>
          <x:t xml:space="preserve">150100257R</x:t>
        </x:is>
      </x:c>
      <x:c r="F2013" s="6" t="inlineStr">
        <x:is>
          <x:t xml:space="preserve">32043R</x:t>
        </x:is>
      </x:c>
      <x:c r="G2013" s="7" t="inlineStr">
        <x:is>
          <x:t xml:space="preserve">Active</x:t>
        </x:is>
      </x:c>
    </x:row>
    <x:row r="2014" hidden="0">
      <x:c r="A2014" s="1" t="inlineStr">
        <x:is>
          <x:t xml:space="preserve">956f1a6d-7898-eb11-b1ac-000d3a479bb4</x:t>
        </x:is>
      </x:c>
      <x:c r="B2014" s="2" t="inlineStr">
        <x:is>
          <x:t xml:space="preserve">xHPdcIyO7QLTGLmgHUQh7mi9TBsdERTqb+nexHltoqHOzvMVdPUU9/foJWKHSvwCTDCDipapZgJlmGfoFfIZoA==</x:t>
        </x:is>
      </x:c>
      <x:c r="C2014" s="3">
        <x:v>45588.7129513889</x:v>
      </x:c>
      <x:c r="D2014" s="4" t="inlineStr">
        <x:is>
          <x:t xml:space="preserve">Køleskab skuffekøl 11,5 l sort   </x:t>
        </x:is>
      </x:c>
      <x:c r="E2014" s="5" t="inlineStr">
        <x:is>
          <x:t xml:space="preserve">150100257</x:t>
        </x:is>
      </x:c>
      <x:c r="F2014" s="6" t="inlineStr">
        <x:is>
          <x:t xml:space="preserve">32043</x:t>
        </x:is>
      </x:c>
      <x:c r="G2014" s="7" t="inlineStr">
        <x:is>
          <x:t xml:space="preserve">Active</x:t>
        </x:is>
      </x:c>
    </x:row>
    <x:row r="2015" hidden="0">
      <x:c r="A2015" s="1" t="inlineStr">
        <x:is>
          <x:t xml:space="preserve">8a6f1a6d-7898-eb11-b1ac-000d3a479bb4</x:t>
        </x:is>
      </x:c>
      <x:c r="B2015" s="2" t="inlineStr">
        <x:is>
          <x:t xml:space="preserve">AoJwT7E1ij7JEOCw6d5a63/rdbplciHVIEU4i1xIVyJ3I8qa00bc2QvQdoegr74WZHGFNPPrAq/xzA08VORKiA==</x:t>
        </x:is>
      </x:c>
      <x:c r="C2015" s="3">
        <x:v>45706.7185185185</x:v>
      </x:c>
      <x:c r="D2015" s="4" t="inlineStr">
        <x:is>
          <x:t xml:space="preserve">Køleskab BW3 20 l Renoveret</x:t>
        </x:is>
      </x:c>
      <x:c r="E2015" s="5" t="inlineStr">
        <x:is>
          <x:t xml:space="preserve">150100253R</x:t>
        </x:is>
      </x:c>
      <x:c r="F2015" s="6" t="inlineStr">
        <x:is>
          <x:t xml:space="preserve">32041R</x:t>
        </x:is>
      </x:c>
      <x:c r="G2015" s="7" t="inlineStr">
        <x:is>
          <x:t xml:space="preserve">Active</x:t>
        </x:is>
      </x:c>
    </x:row>
    <x:row r="2016" hidden="0">
      <x:c r="A2016" s="1" t="inlineStr">
        <x:is>
          <x:t xml:space="preserve">8cbbe56b-7898-eb11-b1ac-000d3a46cba9</x:t>
        </x:is>
      </x:c>
      <x:c r="B2016" s="2" t="inlineStr">
        <x:is>
          <x:t xml:space="preserve">OhZgJtkeulJifD1qafclMwI8PfYKudLN6ky0kDPV3R+pUIOYSRZIxEU0ztN2PCev2DTf629vwDUzWx4F2BasUw==</x:t>
        </x:is>
      </x:c>
      <x:c r="C2016" s="3">
        <x:v>45482.724525463</x:v>
      </x:c>
      <x:c r="D2016" s="4" t="inlineStr">
        <x:is>
          <x:t xml:space="preserve">Køleskab BW3 20 l </x:t>
        </x:is>
      </x:c>
      <x:c r="E2016" s="5" t="inlineStr">
        <x:is>
          <x:t xml:space="preserve">150100253</x:t>
        </x:is>
      </x:c>
      <x:c r="F2016" s="6" t="inlineStr">
        <x:is>
          <x:t xml:space="preserve">32041</x:t>
        </x:is>
      </x:c>
      <x:c r="G2016" s="7" t="inlineStr">
        <x:is>
          <x:t xml:space="preserve">Active</x:t>
        </x:is>
      </x:c>
    </x:row>
    <x:row r="2017" hidden="0">
      <x:c r="A2017" s="1" t="inlineStr">
        <x:is>
          <x:t xml:space="preserve">638fa365-7898-eb11-b1ac-000d3a46cba9</x:t>
        </x:is>
      </x:c>
      <x:c r="B2017" s="2" t="inlineStr">
        <x:is>
          <x:t xml:space="preserve">HZqZLXYGREWW9iU5j691VYVAsWO0HalgjlNx1zMBDvm0DXyeulxgmsaIg9BmFvZDKftD6S/aXDK4EylFfzuurA==</x:t>
        </x:is>
      </x:c>
      <x:c r="C2017" s="3">
        <x:v>45728.5277430556</x:v>
      </x:c>
      <x:c r="D2017" s="4" t="inlineStr">
        <x:is>
          <x:t xml:space="preserve">Køleskab BW4c 20 l Renoveret</x:t>
        </x:is>
      </x:c>
      <x:c r="E2017" s="5" t="inlineStr">
        <x:is>
          <x:t xml:space="preserve">150100251R</x:t>
        </x:is>
      </x:c>
      <x:c r="F2017" s="6" t="inlineStr">
        <x:is>
          <x:t xml:space="preserve">32040R</x:t>
        </x:is>
      </x:c>
      <x:c r="G2017" s="7" t="inlineStr">
        <x:is>
          <x:t xml:space="preserve">Active</x:t>
        </x:is>
      </x:c>
    </x:row>
    <x:row r="2018" hidden="0">
      <x:c r="A2018" s="1" t="inlineStr">
        <x:is>
          <x:t xml:space="preserve">c3b87b7e-7398-eb11-b1ac-000d3a46cba9</x:t>
        </x:is>
      </x:c>
      <x:c r="B2018" s="2" t="inlineStr">
        <x:is>
          <x:t xml:space="preserve">Wv4tUt+0o6ym9oLOn79nZKPtpfiQgD4ilenXwzKLmWtUn2lcATEvmwc9JozkL0pFZK6aQUdrrhzv6ZxhY8V9ug==</x:t>
        </x:is>
      </x:c>
      <x:c r="C2018" s="3">
        <x:v>45482.7245023148</x:v>
      </x:c>
      <x:c r="D2018" s="4" t="inlineStr">
        <x:is>
          <x:t xml:space="preserve">Kværn til pose Bunn G2A Sort Renoveret</x:t>
        </x:is>
      </x:c>
      <x:c r="E2018" s="5" t="inlineStr">
        <x:is>
          <x:t xml:space="preserve">150100250R</x:t>
        </x:is>
      </x:c>
      <x:c r="F2018" s="6" t="inlineStr">
        <x:is>
          <x:t xml:space="preserve">221020032R</x:t>
        </x:is>
      </x:c>
      <x:c r="G2018" s="7" t="inlineStr">
        <x:is>
          <x:t xml:space="preserve">Active</x:t>
        </x:is>
      </x:c>
    </x:row>
    <x:row r="2019" hidden="0">
      <x:c r="A2019" s="1" t="inlineStr">
        <x:is>
          <x:t xml:space="preserve">67fc4221-7398-eb11-b1ac-000d3a46cba9</x:t>
        </x:is>
      </x:c>
      <x:c r="B2019" s="2" t="inlineStr">
        <x:is>
          <x:t xml:space="preserve">TAU4ihIWGRHQrhWnDL1Nkw9S1Fx3fThyAv9gFZPV63IgYRCGZJhAKhJ4Fn1Ja47X/44otnmsLHnx5ijqFBChTg==</x:t>
        </x:is>
      </x:c>
      <x:c r="C2019" s="3">
        <x:v>45470.4310416667</x:v>
      </x:c>
      <x:c r="D2019" s="4" t="inlineStr">
        <x:is>
          <x:t xml:space="preserve">Kværn LPGA BUNN</x:t>
        </x:is>
      </x:c>
      <x:c r="E2019" s="5" t="inlineStr">
        <x:is>
          <x:t xml:space="preserve">150100249</x:t>
        </x:is>
      </x:c>
      <x:c r="F2019" s="6" t="inlineStr">
        <x:is>
          <x:t xml:space="preserve">205800132</x:t>
        </x:is>
      </x:c>
      <x:c r="G2019" s="7" t="inlineStr">
        <x:is>
          <x:t xml:space="preserve">Active</x:t>
        </x:is>
      </x:c>
    </x:row>
    <x:row r="2020" hidden="0">
      <x:c r="A2020" s="1" t="inlineStr">
        <x:is>
          <x:t xml:space="preserve">b2339908-7398-eb11-b1ac-000d3a479bb4</x:t>
        </x:is>
      </x:c>
      <x:c r="B2020" s="2" t="inlineStr">
        <x:is>
          <x:t xml:space="preserve">7zCwZnHTeRgMkAxJZH/joLAuxkpBJRtzCVrq0hrym6wC6SGpyvBkZkeAKq2e9j2Sd9T8LkzN4btLWG1x9f8LuQ==</x:t>
        </x:is>
      </x:c>
      <x:c r="C2020" s="3">
        <x:v>45706.7184375</x:v>
      </x:c>
      <x:c r="D2020" s="4" t="inlineStr">
        <x:is>
          <x:t xml:space="preserve">Køleskab BlueDot digital temperatur sort Renoveret</x:t>
        </x:is>
      </x:c>
      <x:c r="E2020" s="5" t="inlineStr">
        <x:is>
          <x:t xml:space="preserve">150100248R</x:t>
        </x:is>
      </x:c>
      <x:c r="F2020" s="6" t="inlineStr">
        <x:is>
          <x:t xml:space="preserve">202114BR</x:t>
        </x:is>
      </x:c>
      <x:c r="G2020" s="7" t="inlineStr">
        <x:is>
          <x:t xml:space="preserve">Active</x:t>
        </x:is>
      </x:c>
    </x:row>
    <x:row r="2021" hidden="0">
      <x:c r="A2021" s="1" t="inlineStr">
        <x:is>
          <x:t xml:space="preserve">9c339908-7398-eb11-b1ac-000d3a479bb4</x:t>
        </x:is>
      </x:c>
      <x:c r="B2021" s="2" t="inlineStr">
        <x:is>
          <x:t xml:space="preserve">p4SvBT0HjiKuXQTsTolSDfzWpTKeniyzs62WMees1pnk+G+HCEYV8XzrmiM9rgwq7Bimff14FJhGyyB1u4Pa4g==</x:t>
        </x:is>
      </x:c>
      <x:c r="C2021" s="3">
        <x:v>45470.4309490741</x:v>
      </x:c>
      <x:c r="D2021" s="4" t="inlineStr">
        <x:is>
          <x:t xml:space="preserve">Køleskab BlueDot digital temperatur sort</x:t>
        </x:is>
      </x:c>
      <x:c r="E2021" s="5" t="inlineStr">
        <x:is>
          <x:t xml:space="preserve">150100248</x:t>
        </x:is>
      </x:c>
      <x:c r="F2021" s="6" t="inlineStr">
        <x:is>
          <x:t xml:space="preserve">202114B</x:t>
        </x:is>
      </x:c>
      <x:c r="G2021" s="7" t="inlineStr">
        <x:is>
          <x:t xml:space="preserve">Active</x:t>
        </x:is>
      </x:c>
    </x:row>
    <x:row r="2022" hidden="0">
      <x:c r="A2022" s="1" t="inlineStr">
        <x:is>
          <x:t xml:space="preserve">a61b2307-7398-eb11-b1ac-000d3a46cba9</x:t>
        </x:is>
      </x:c>
      <x:c r="B2022" s="2" t="inlineStr">
        <x:is>
          <x:t xml:space="preserve">UFJCnR+o/Zn7BiTr4jSfQn6BVwfA+qQQ4u5/cZYMdp2C5JNw0LEJ+FK3QVspRc0F2NShXJsnUbCrcKMTrStrBQ==</x:t>
        </x:is>
      </x:c>
      <x:c r="C2022" s="3">
        <x:v>45482.7244675926</x:v>
      </x:c>
      <x:c r="D2022" s="4" t="inlineStr">
        <x:is>
          <x:t xml:space="preserve">Køleskab Optima hvidt</x:t>
        </x:is>
      </x:c>
      <x:c r="E2022" s="5" t="inlineStr">
        <x:is>
          <x:t xml:space="preserve">150100247</x:t>
        </x:is>
      </x:c>
      <x:c r="F2022" s="6" t="inlineStr">
        <x:is>
          <x:t xml:space="preserve">202113W</x:t>
        </x:is>
      </x:c>
      <x:c r="G2022" s="7" t="inlineStr">
        <x:is>
          <x:t xml:space="preserve">Active</x:t>
        </x:is>
      </x:c>
    </x:row>
    <x:row r="2023" hidden="0">
      <x:c r="A2023" s="1" t="inlineStr">
        <x:is>
          <x:t xml:space="preserve">784f4602-7398-eb11-b1ac-000d3a479bb4</x:t>
        </x:is>
      </x:c>
      <x:c r="B2023" s="2" t="inlineStr">
        <x:is>
          <x:t xml:space="preserve">Cq0Kb50Vi2IjbzrA08Gh1nMJnDTKhG6imXJk0+yN3szFh8HfLHl26KX2XM0wr2Uo/M4ekIW5nSfxERhFYQP2Xg==</x:t>
        </x:is>
      </x:c>
      <x:c r="C2023" s="3">
        <x:v>45482.7244444444</x:v>
      </x:c>
      <x:c r="D2023" s="4" t="inlineStr">
        <x:is>
          <x:t xml:space="preserve">Køleskab Optima rustfrit stål</x:t>
        </x:is>
      </x:c>
      <x:c r="E2023" s="5" t="inlineStr">
        <x:is>
          <x:t xml:space="preserve">150100246</x:t>
        </x:is>
      </x:c>
      <x:c r="F2023" s="6" t="inlineStr">
        <x:is>
          <x:t xml:space="preserve">202113S</x:t>
        </x:is>
      </x:c>
      <x:c r="G2023" s="7" t="inlineStr">
        <x:is>
          <x:t xml:space="preserve">Active</x:t>
        </x:is>
      </x:c>
    </x:row>
    <x:row r="2024" hidden="0">
      <x:c r="A2024" s="1" t="inlineStr">
        <x:is>
          <x:t xml:space="preserve">342c7f00-7398-eb11-b1ac-000d3a46cba9</x:t>
        </x:is>
      </x:c>
      <x:c r="B2024" s="2" t="inlineStr">
        <x:is>
          <x:t xml:space="preserve">sLEo7n5EVcgpnZCKwjJAqZZB5xES33iS6yhCtCH7bVPupi+k+/srff9Qy0Aqsl8M/5NvwuSb9c0fcFLz/ikxlQ==</x:t>
        </x:is>
      </x:c>
      <x:c r="C2024" s="3">
        <x:v>45470.4309837963</x:v>
      </x:c>
      <x:c r="D2024" s="4" t="inlineStr">
        <x:is>
          <x:t xml:space="preserve">Køleskab med kopvarmer Optima hvidt</x:t>
        </x:is>
      </x:c>
      <x:c r="E2024" s="5" t="inlineStr">
        <x:is>
          <x:t xml:space="preserve">150100245</x:t>
        </x:is>
      </x:c>
      <x:c r="F2024" s="6" t="inlineStr">
        <x:is>
          <x:t xml:space="preserve">202112W</x:t>
        </x:is>
      </x:c>
      <x:c r="G2024" s="7" t="inlineStr">
        <x:is>
          <x:t xml:space="preserve">Active</x:t>
        </x:is>
      </x:c>
    </x:row>
    <x:row r="2025" hidden="0">
      <x:c r="A2025" s="1" t="inlineStr">
        <x:is>
          <x:t xml:space="preserve">252c7f00-7398-eb11-b1ac-000d3a46cba9</x:t>
        </x:is>
      </x:c>
      <x:c r="B2025" s="2" t="inlineStr">
        <x:is>
          <x:t xml:space="preserve">KyM+H93vpP1gsTCmIa40WRR1DPDajC4LP+bLdlweviEcbrLkZZx8jrqnHJlk046vpiAEzQSwpIUXvQi/1tZ2kw==</x:t>
        </x:is>
      </x:c>
      <x:c r="C2025" s="3">
        <x:v>45706.7184143519</x:v>
      </x:c>
      <x:c r="D2025" s="4" t="inlineStr">
        <x:is>
          <x:t xml:space="preserve">Køleskab Amonia hvidt renoveret</x:t>
        </x:is>
      </x:c>
      <x:c r="E2025" s="5" t="inlineStr">
        <x:is>
          <x:t xml:space="preserve">150100244R</x:t>
        </x:is>
      </x:c>
      <x:c r="F2025" s="6" t="inlineStr">
        <x:is>
          <x:t xml:space="preserve">202111WR</x:t>
        </x:is>
      </x:c>
      <x:c r="G2025" s="7" t="inlineStr">
        <x:is>
          <x:t xml:space="preserve">Active</x:t>
        </x:is>
      </x:c>
    </x:row>
    <x:row r="2026" hidden="0">
      <x:c r="A2026" s="1" t="inlineStr">
        <x:is>
          <x:t xml:space="preserve">544f4602-7398-eb11-b1ac-000d3a479bb4</x:t>
        </x:is>
      </x:c>
      <x:c r="B2026" s="2" t="inlineStr">
        <x:is>
          <x:t xml:space="preserve">KM77be1XNPnO3UxxBxtkOyNUkWBQR5AJyHbaREDlCN57QGC0AP2Hp7oqOr1tLL94vmn4QCzjQ/lpA2UtkzEsxw==</x:t>
        </x:is>
      </x:c>
      <x:c r="C2026" s="3">
        <x:v>45470.4309490741</x:v>
      </x:c>
      <x:c r="D2026" s="4" t="inlineStr">
        <x:is>
          <x:t xml:space="preserve">Køleskab Armonia hvidt</x:t>
        </x:is>
      </x:c>
      <x:c r="E2026" s="5" t="inlineStr">
        <x:is>
          <x:t xml:space="preserve">150100244</x:t>
        </x:is>
      </x:c>
      <x:c r="F2026" s="6" t="inlineStr">
        <x:is>
          <x:t xml:space="preserve">202111W</x:t>
        </x:is>
      </x:c>
      <x:c r="G2026" s="7" t="inlineStr">
        <x:is>
          <x:t xml:space="preserve">Active</x:t>
        </x:is>
      </x:c>
    </x:row>
    <x:row r="2027" hidden="0">
      <x:c r="A2027" s="1" t="inlineStr">
        <x:is>
          <x:t xml:space="preserve">17a3cffb-7298-eb11-b1ac-000d3a479bb4</x:t>
        </x:is>
      </x:c>
      <x:c r="B2027" s="2" t="inlineStr">
        <x:is>
          <x:t xml:space="preserve">0/ghABRPJDqHsfdXppMvmWjR044cw0zAo2mwUitxNq6SwChqZt0cVAjAmn2SM6nXP6NJd1aXKflHvUL+jigU9Q==</x:t>
        </x:is>
      </x:c>
      <x:c r="C2027" s="3">
        <x:v>45706.7183796296</x:v>
      </x:c>
      <x:c r="D2027" s="4" t="inlineStr">
        <x:is>
          <x:t xml:space="preserve">Køleskab Armonia rustfrit stål Renoveret</x:t>
        </x:is>
      </x:c>
      <x:c r="E2027" s="5" t="inlineStr">
        <x:is>
          <x:t xml:space="preserve">150100243R</x:t>
        </x:is>
      </x:c>
      <x:c r="F2027" s="6" t="inlineStr">
        <x:is>
          <x:t xml:space="preserve">202111SR</x:t>
        </x:is>
      </x:c>
      <x:c r="G2027" s="7" t="inlineStr">
        <x:is>
          <x:t xml:space="preserve">Active</x:t>
        </x:is>
      </x:c>
    </x:row>
    <x:row r="2028" hidden="0">
      <x:c r="A2028" s="1" t="inlineStr">
        <x:is>
          <x:t xml:space="preserve">0ca3cffb-7298-eb11-b1ac-000d3a479bb4</x:t>
        </x:is>
      </x:c>
      <x:c r="B2028" s="2" t="inlineStr">
        <x:is>
          <x:t xml:space="preserve">7lb5YORasfHq5/6SU3WC5gfBKE1gSUpJr4P47wt++rIdNG378EcGaAth74zPD3xeUH7YZDEd7430eDYaPp7ASw==</x:t>
        </x:is>
      </x:c>
      <x:c r="C2028" s="3">
        <x:v>45470.4309490741</x:v>
      </x:c>
      <x:c r="D2028" s="4" t="inlineStr">
        <x:is>
          <x:t xml:space="preserve">Køleskab Armonia rustfrit stål</x:t>
        </x:is>
      </x:c>
      <x:c r="E2028" s="5" t="inlineStr">
        <x:is>
          <x:t xml:space="preserve">150100243</x:t>
        </x:is>
      </x:c>
      <x:c r="F2028" s="6" t="inlineStr">
        <x:is>
          <x:t xml:space="preserve">202111S</x:t>
        </x:is>
      </x:c>
      <x:c r="G2028" s="7" t="inlineStr">
        <x:is>
          <x:t xml:space="preserve">Active</x:t>
        </x:is>
      </x:c>
    </x:row>
    <x:row r="2029" hidden="0">
      <x:c r="A2029" s="1" t="inlineStr">
        <x:is>
          <x:t xml:space="preserve">77020305-7098-eb11-b1ac-000d3a479bb4</x:t>
        </x:is>
      </x:c>
      <x:c r="B2029" s="2" t="inlineStr">
        <x:is>
          <x:t xml:space="preserve">NsJtCr1svQujqIl5zujXK/a0j0xCgHKJ8AcwC+j5XWWCQlTUEYElV8sj2HfvijQ3bQ1rOu35EVufB8+w5bh09A==</x:t>
        </x:is>
      </x:c>
      <x:c r="C2029" s="3">
        <x:v>45614.7555324074</x:v>
      </x:c>
      <x:c r="D2029" s="4" t="inlineStr">
        <x:is>
          <x:t xml:space="preserve">Køleskab BW4 / BRUG 131401</x:t>
        </x:is>
      </x:c>
      <x:c r="E2029" s="5" t="inlineStr">
        <x:is>
          <x:t xml:space="preserve">150100241</x:t>
        </x:is>
      </x:c>
      <x:c r="F2029" s="6" t="inlineStr">
        <x:is>
          <x:t xml:space="preserve">128940</x:t>
        </x:is>
      </x:c>
      <x:c r="G2029" s="7" t="inlineStr">
        <x:is>
          <x:t xml:space="preserve">Active</x:t>
        </x:is>
      </x:c>
    </x:row>
    <x:row r="2030" hidden="0">
      <x:c r="A2030" s="1" t="inlineStr">
        <x:is>
          <x:t xml:space="preserve">7a81dbe1-86e8-ec11-bb3c-000d3a22dac3</x:t>
        </x:is>
      </x:c>
      <x:c r="B2030" s="2" t="inlineStr">
        <x:is>
          <x:t xml:space="preserve">dXxr6ARqdh97CGKyERKogQke6ouPdF+tmgYHb0NmBlyoE7vrIn6cOl54yTSK6kZN1f7JsAktC5k1U5rtfk00XA==</x:t>
        </x:is>
      </x:c>
      <x:c r="C2030" s="3">
        <x:v>45706.7183796296</x:v>
      </x:c>
      <x:c r="D2030" s="4" t="inlineStr">
        <x:is>
          <x:t xml:space="preserve">Kværn Mahlkönig EK43 Renoveret </x:t>
        </x:is>
      </x:c>
      <x:c r="E2030" s="5" t="inlineStr">
        <x:is>
          <x:t xml:space="preserve">150100240R</x:t>
        </x:is>
      </x:c>
      <x:c r="F2030" s="6" t="inlineStr">
        <x:is>
          <x:t xml:space="preserve">102050R</x:t>
        </x:is>
      </x:c>
      <x:c r="G2030" s="7" t="inlineStr">
        <x:is>
          <x:t xml:space="preserve">Active</x:t>
        </x:is>
      </x:c>
    </x:row>
    <x:row r="2031" hidden="0">
      <x:c r="A2031" s="1" t="inlineStr">
        <x:is>
          <x:t xml:space="preserve">4e0b1662-6898-eb11-b1ac-000d3a479bb4</x:t>
        </x:is>
      </x:c>
      <x:c r="B2031" s="2" t="inlineStr">
        <x:is>
          <x:t xml:space="preserve">NzUb9N3n+kM7d1L9QKZWm0lU4Lfur57Qia2NwpwGUHlTVeV9Qu5m2g9PzIG2ut8HlmTLE70XdAcCPe9jDj8jVA==</x:t>
        </x:is>
      </x:c>
      <x:c r="C2031" s="3">
        <x:v>45482.7244212963</x:v>
      </x:c>
      <x:c r="D2031" s="4" t="inlineStr">
        <x:is>
          <x:t xml:space="preserve">Kværn Mahlkönig EK43</x:t>
        </x:is>
      </x:c>
      <x:c r="E2031" s="5" t="inlineStr">
        <x:is>
          <x:t xml:space="preserve">150100240</x:t>
        </x:is>
      </x:c>
      <x:c r="F2031" s="6" t="inlineStr">
        <x:is>
          <x:t xml:space="preserve">102050</x:t>
        </x:is>
      </x:c>
      <x:c r="G2031" s="7" t="inlineStr">
        <x:is>
          <x:t xml:space="preserve">Active</x:t>
        </x:is>
      </x:c>
    </x:row>
    <x:row r="2032" hidden="0">
      <x:c r="A2032" s="1" t="inlineStr">
        <x:is>
          <x:t xml:space="preserve">25b33a3f-6798-eb11-b1ac-000d3a46cba9</x:t>
        </x:is>
      </x:c>
      <x:c r="B2032" s="2" t="inlineStr">
        <x:is>
          <x:t xml:space="preserve">FrcsmpwSAArhxAB/+kOWdRTp1PrsbzwNF4JPQoXJnuXYcHWwRgGUUGk87LUDCN8LC4fFxxm6Rueq5bMqO/9qCA==</x:t>
        </x:is>
      </x:c>
      <x:c r="C2032" s="3">
        <x:v>45482.7244097222</x:v>
      </x:c>
      <x:c r="D2032" s="4" t="inlineStr">
        <x:is>
          <x:t xml:space="preserve">Tevandvarmer WKT 5n VA</x:t>
        </x:is>
      </x:c>
      <x:c r="E2032" s="5" t="inlineStr">
        <x:is>
          <x:t xml:space="preserve">150100239</x:t>
        </x:is>
      </x:c>
      <x:c r="F2032" s="6" t="inlineStr">
        <x:is>
          <x:t xml:space="preserve">1004095</x:t>
        </x:is>
      </x:c>
      <x:c r="G2032" s="7" t="inlineStr">
        <x:is>
          <x:t xml:space="preserve">Active</x:t>
        </x:is>
      </x:c>
    </x:row>
    <x:row r="2033" hidden="0">
      <x:c r="A2033" s="1" t="inlineStr">
        <x:is>
          <x:t xml:space="preserve">9e19e0f2-6698-eb11-b1ac-000d3a479bb4</x:t>
        </x:is>
      </x:c>
      <x:c r="B2033" s="2" t="inlineStr">
        <x:is>
          <x:t xml:space="preserve">aaUlSR1MjRjTNe0D0qYGY+uILiOB+PdIMR0HvKf+xSyUr0Y5Zhpi46wfA7Tfn5dWzSlb1+++exABqtU8lYNPQA==</x:t>
        </x:is>
      </x:c>
      <x:c r="C2033" s="3">
        <x:v>45728.5465046296</x:v>
      </x:c>
      <x:c r="D2033" s="4" t="inlineStr">
        <x:is>
          <x:t xml:space="preserve">Køleskab 20 liter kompressor i bund Renoveret</x:t>
        </x:is>
      </x:c>
      <x:c r="E2033" s="5" t="inlineStr">
        <x:is>
          <x:t xml:space="preserve">150100238R</x:t>
        </x:is>
      </x:c>
      <x:c r="F2033" s="6" t="inlineStr">
        <x:is>
          <x:t xml:space="preserve">1001789R</x:t>
        </x:is>
      </x:c>
      <x:c r="G2033" s="7" t="inlineStr">
        <x:is>
          <x:t xml:space="preserve">Active</x:t>
        </x:is>
      </x:c>
    </x:row>
    <x:row r="2034" hidden="0">
      <x:c r="A2034" s="1" t="inlineStr">
        <x:is>
          <x:t xml:space="preserve">33aa1365-6398-eb11-b1ac-000d3a46cba9</x:t>
        </x:is>
      </x:c>
      <x:c r="B2034" s="2" t="inlineStr">
        <x:is>
          <x:t xml:space="preserve">PEOzBlMJHqEtVsO/usWRJYUyCRyt6EihkBqlxmOgFMuwkBShEmkqvZFwsFYvP+jlyPFhaRx896P4cJz9s9fpMQ==</x:t>
        </x:is>
      </x:c>
      <x:c r="C2034" s="3">
        <x:v>45482.7243865741</x:v>
      </x:c>
      <x:c r="D2034" s="4" t="inlineStr">
        <x:is>
          <x:t xml:space="preserve">Espressokværn DC Two sort</x:t>
        </x:is>
      </x:c>
      <x:c r="E2034" s="5" t="inlineStr">
        <x:is>
          <x:t xml:space="preserve">150100237</x:t>
        </x:is>
      </x:c>
      <x:c r="F2034" s="6" t="inlineStr">
        <x:is>
          <x:t xml:space="preserve">0749</x:t>
        </x:is>
      </x:c>
      <x:c r="G2034" s="7" t="inlineStr">
        <x:is>
          <x:t xml:space="preserve">Active</x:t>
        </x:is>
      </x:c>
    </x:row>
    <x:row r="2035" hidden="0">
      <x:c r="A2035" s="1" t="inlineStr">
        <x:is>
          <x:t xml:space="preserve">954f7b56-1f46-ec11-8c62-000d3a47216e</x:t>
        </x:is>
      </x:c>
      <x:c r="B2035" s="2" t="inlineStr">
        <x:is>
          <x:t xml:space="preserve">EvCe7LLtKtKmyTWWZmq+aCPhKdXFm1t3AevBrxGrwo7A/wX58PtgtRVu6SUNR2fPcNHG8O90DBCzkZrqlrIl0w==</x:t>
        </x:is>
      </x:c>
      <x:c r="C2035" s="3">
        <x:v>45727.7111689815</x:v>
      </x:c>
      <x:c r="D2035" s="4" t="inlineStr">
        <x:is>
          <x:t xml:space="preserve">Slingshot Kilo Autotamper sort Renoveret</x:t>
        </x:is>
      </x:c>
      <x:c r="E2035" s="5" t="inlineStr">
        <x:is>
          <x:t xml:space="preserve">150100235R</x:t>
        </x:is>
      </x:c>
      <x:c r="F2035" s="6" t="inlineStr">
        <x:is>
          <x:t xml:space="preserve">0005082R</x:t>
        </x:is>
      </x:c>
      <x:c r="G2035" s="7" t="inlineStr">
        <x:is>
          <x:t xml:space="preserve">Active</x:t>
        </x:is>
      </x:c>
    </x:row>
    <x:row r="2036" hidden="0">
      <x:c r="A2036" s="1" t="inlineStr">
        <x:is>
          <x:t xml:space="preserve">72b75681-6198-eb11-b1ac-000d3a479bb4</x:t>
        </x:is>
      </x:c>
      <x:c r="B2036" s="2" t="inlineStr">
        <x:is>
          <x:t xml:space="preserve">nS60yu+/n+9HahCBm8UkDqPe4re33aVZ3WeJVOz8msbtM7Ky+QjGtXcrLr6+bgXH6qKL2qhHEtkYzYl6qCm/kQ==</x:t>
        </x:is>
      </x:c>
      <x:c r="C2036" s="3">
        <x:v>45681.7118171296</x:v>
      </x:c>
      <x:c r="D2036" s="4" t="inlineStr">
        <x:is>
          <x:t xml:space="preserve">Carimali Slingshot Kilo Autotamper sort  </x:t>
        </x:is>
      </x:c>
      <x:c r="E2036" s="5" t="inlineStr">
        <x:is>
          <x:t xml:space="preserve">150100235</x:t>
        </x:is>
      </x:c>
      <x:c r="F2036" s="6" t="inlineStr">
        <x:is>
          <x:t xml:space="preserve">0005082</x:t>
        </x:is>
      </x:c>
      <x:c r="G2036" s="7" t="inlineStr">
        <x:is>
          <x:t xml:space="preserve">Active</x:t>
        </x:is>
      </x:c>
    </x:row>
    <x:row r="2037" hidden="0">
      <x:c r="A2037" s="1" t="inlineStr">
        <x:is>
          <x:t xml:space="preserve">2d91f4ca-8698-eb11-b1ac-000d3a46cba9</x:t>
        </x:is>
      </x:c>
      <x:c r="B2037" s="2" t="inlineStr">
        <x:is>
          <x:t xml:space="preserve">NzOrrCkL65YkME00Tf7DLciRwVYlm5vBhxahoGbHiOnEJYjv2joWcwaCSjzgcpHAPjHH52cKLGFg3cbjNrkMhg==</x:t>
        </x:is>
      </x:c>
      <x:c r="C2037" s="3">
        <x:v>45706.7182638889</x:v>
      </x:c>
      <x:c r="D2037" s="4" t="inlineStr">
        <x:is>
          <x:t xml:space="preserve">Flaskeautomat Vendo elevator renoveret</x:t>
        </x:is>
      </x:c>
      <x:c r="E2037" s="5" t="inlineStr">
        <x:is>
          <x:t xml:space="preserve">150100234R</x:t>
        </x:is>
      </x:c>
      <x:c r="F2037" s="6" t="inlineStr">
        <x:is>
          <x:t xml:space="preserve">VUE40R</x:t>
        </x:is>
      </x:c>
      <x:c r="G2037" s="7" t="inlineStr">
        <x:is>
          <x:t xml:space="preserve">Active</x:t>
        </x:is>
      </x:c>
    </x:row>
    <x:row r="2038" hidden="0">
      <x:c r="A2038" s="1" t="inlineStr">
        <x:is>
          <x:t xml:space="preserve">4c627acd-8698-eb11-b1ac-000d3a479bb4</x:t>
        </x:is>
      </x:c>
      <x:c r="B2038" s="2" t="inlineStr">
        <x:is>
          <x:t xml:space="preserve">n8SARP0Ar8xGiRUoCJzWZa4LDMenWSHRfAWh9lAeUB/OmLZJNMww9/cHlqKK0nJEv/HjCxd4nj5i5YPcMlG5qw==</x:t>
        </x:is>
      </x:c>
      <x:c r="C2038" s="3">
        <x:v>45482.7243518519</x:v>
      </x:c>
      <x:c r="D2038" s="4" t="inlineStr">
        <x:is>
          <x:t xml:space="preserve">Flaskeautomat Vendo med Elevator</x:t>
        </x:is>
      </x:c>
      <x:c r="E2038" s="5" t="inlineStr">
        <x:is>
          <x:t xml:space="preserve">150100234</x:t>
        </x:is>
      </x:c>
      <x:c r="F2038" s="6" t="inlineStr">
        <x:is>
          <x:t xml:space="preserve">VUE40</x:t>
        </x:is>
      </x:c>
      <x:c r="G2038" s="7" t="inlineStr">
        <x:is>
          <x:t xml:space="preserve">Active</x:t>
        </x:is>
      </x:c>
    </x:row>
    <x:row r="2039" hidden="0">
      <x:c r="A2039" s="1" t="inlineStr">
        <x:is>
          <x:t xml:space="preserve">f47f1484-8698-eb11-b1ac-000d3a479bb4</x:t>
        </x:is>
      </x:c>
      <x:c r="B2039" s="2" t="inlineStr">
        <x:is>
          <x:t xml:space="preserve">fdd8YNprNZAafGWIaEa6a9j2/n6bOfrQy+QcEA0bnFPZgSUK0uejuIedqwU/QWBzu1+wPYmb0Xbuql1DbJVkGw==</x:t>
        </x:is>
      </x:c>
      <x:c r="C2039" s="3">
        <x:v>45482.7243287037</x:v>
      </x:c>
      <x:c r="D2039" s="4" t="inlineStr">
        <x:is>
          <x:t xml:space="preserve">Kaffemaskine EASY pod</x:t>
        </x:is>
      </x:c>
      <x:c r="E2039" s="5" t="inlineStr">
        <x:is>
          <x:t xml:space="preserve">150100233</x:t>
        </x:is>
      </x:c>
      <x:c r="F2039" s="6" t="inlineStr">
        <x:is>
          <x:t xml:space="preserve">S90056</x:t>
        </x:is>
      </x:c>
      <x:c r="G2039" s="7" t="inlineStr">
        <x:is>
          <x:t xml:space="preserve">Active</x:t>
        </x:is>
      </x:c>
    </x:row>
    <x:row r="2040" hidden="0">
      <x:c r="A2040" s="1" t="inlineStr">
        <x:is>
          <x:t xml:space="preserve">22c43781-8698-eb11-b1ac-000d3a46cba9</x:t>
        </x:is>
      </x:c>
      <x:c r="B2040" s="2" t="inlineStr">
        <x:is>
          <x:t xml:space="preserve">WgaEZL3xY6Xn/2Yx7paKHmjbJmqSRNMTpYgMcL1gb5dJd7IEIkpNh4BySelABztWXnFYlH7nA1PtcKiNesW2mQ==</x:t>
        </x:is>
      </x:c>
      <x:c r="C2040" s="3">
        <x:v>45482.7244444444</x:v>
      </x:c>
      <x:c r="D2040" s="4" t="inlineStr">
        <x:is>
          <x:t xml:space="preserve">Kaffemaskine Krea ES</x:t>
        </x:is>
      </x:c>
      <x:c r="E2040" s="5" t="inlineStr">
        <x:is>
          <x:t xml:space="preserve">150100232</x:t>
        </x:is>
      </x:c>
      <x:c r="F2040" s="6" t="inlineStr">
        <x:is>
          <x:t xml:space="preserve">S73297</x:t>
        </x:is>
      </x:c>
      <x:c r="G2040" s="7" t="inlineStr">
        <x:is>
          <x:t xml:space="preserve">Active</x:t>
        </x:is>
      </x:c>
    </x:row>
    <x:row r="2041" hidden="0">
      <x:c r="A2041" s="1" t="inlineStr">
        <x:is>
          <x:t xml:space="preserve">0269703c-e5c6-ec11-a7b6-000d3a2338c1</x:t>
        </x:is>
      </x:c>
      <x:c r="B2041" s="2" t="inlineStr">
        <x:is>
          <x:t xml:space="preserve">HyX66XAuGE0lObQpGvo52YAKgGT0kKdXOWgivABtKq8DAVRQftMK42CeadXKofVzjHJVbm9D7Ji+nOVtafnCjA==</x:t>
        </x:is>
      </x:c>
      <x:c r="C2041" s="3">
        <x:v>45706.7182060185</x:v>
      </x:c>
      <x:c r="D2041" s="4" t="inlineStr">
        <x:is>
          <x:t xml:space="preserve">Frappémaskine Quark 1 1 x 6 l sort Renoveret</x:t>
        </x:is>
      </x:c>
      <x:c r="E2041" s="5" t="inlineStr">
        <x:is>
          <x:t xml:space="preserve">150100228R</x:t>
        </x:is>
      </x:c>
      <x:c r="F2041" s="6" t="inlineStr">
        <x:is>
          <x:t xml:space="preserve">QUARK1BR</x:t>
        </x:is>
      </x:c>
      <x:c r="G2041" s="7" t="inlineStr">
        <x:is>
          <x:t xml:space="preserve">Active</x:t>
        </x:is>
      </x:c>
    </x:row>
    <x:row r="2042" hidden="0">
      <x:c r="A2042" s="1" t="inlineStr">
        <x:is>
          <x:t xml:space="preserve">a06b836a-8698-eb11-b1ac-000d3a479bb4</x:t>
        </x:is>
      </x:c>
      <x:c r="B2042" s="2" t="inlineStr">
        <x:is>
          <x:t xml:space="preserve">ZhMFp134IShlNpYiaXaKcrdUtidrtptaEpUrxgigOIJElf63d9CyTCiqaxyfqeiL6xWfQpnG9x95ZoF3RdOt1w==</x:t>
        </x:is>
      </x:c>
      <x:c r="C2042" s="3">
        <x:v>45525.713912037</x:v>
      </x:c>
      <x:c r="D2042" s="4" t="inlineStr">
        <x:is>
          <x:t xml:space="preserve">Frappémaskine Quark 1 1 x 6 l sort</x:t>
        </x:is>
      </x:c>
      <x:c r="E2042" s="5" t="inlineStr">
        <x:is>
          <x:t xml:space="preserve">150100228</x:t>
        </x:is>
      </x:c>
      <x:c r="F2042" s="6" t="inlineStr">
        <x:is>
          <x:t xml:space="preserve">QUARK1B</x:t>
        </x:is>
      </x:c>
      <x:c r="G2042" s="7" t="inlineStr">
        <x:is>
          <x:t xml:space="preserve">Active</x:t>
        </x:is>
      </x:c>
    </x:row>
    <x:row r="2043" hidden="0">
      <x:c r="A2043" s="1" t="inlineStr">
        <x:is>
          <x:t xml:space="preserve">0a618664-8698-eb11-b1ac-000d3a479bb4</x:t>
        </x:is>
      </x:c>
      <x:c r="B2043" s="2" t="inlineStr">
        <x:is>
          <x:t xml:space="preserve">2+BS1ntvQGAaYqZf6BQvsx0OpTYOQx2ilsUt5YhwimeznnXhlJbK1vlMDlTRsxER712zD7Fmc8KCiBiW8gV+dQ==</x:t>
        </x:is>
      </x:c>
      <x:c r="C2043" s="3">
        <x:v>45672.7139930556</x:v>
      </x:c>
      <x:c r="D2043" s="4" t="inlineStr">
        <x:is>
          <x:t xml:space="preserve">Frappémaskine Quark 1 1 x 6 ltr. Stål</x:t>
        </x:is>
      </x:c>
      <x:c r="E2043" s="5" t="inlineStr">
        <x:is>
          <x:t xml:space="preserve">150100227</x:t>
        </x:is>
      </x:c>
      <x:c r="F2043" s="6" t="inlineStr">
        <x:is>
          <x:t xml:space="preserve">QUARK1</x:t>
        </x:is>
      </x:c>
      <x:c r="G2043" s="7" t="inlineStr">
        <x:is>
          <x:t xml:space="preserve">Active</x:t>
        </x:is>
      </x:c>
    </x:row>
    <x:row r="2044" hidden="0">
      <x:c r="A2044" s="1" t="inlineStr">
        <x:is>
          <x:t xml:space="preserve">b0b6c262-5359-ef11-bfe3-000d3a20499a</x:t>
        </x:is>
      </x:c>
      <x:c r="B2044" s="2" t="inlineStr">
        <x:is>
          <x:t xml:space="preserve">ZvHdHk9o+Xj9ZISrMlmOrc8avSb6DxbukU4p524b7ZOezFex0Smxrrqr8sQUB9QC8OMWCdnmZZE1tTEhEx/yRw==</x:t>
        </x:is>
      </x:c>
      <x:c r="C2044" s="3">
        <x:v>45727.7111342593</x:v>
      </x:c>
      <x:c r="D2044" s="4" t="inlineStr">
        <x:is>
          <x:t xml:space="preserve">Carimali Espressomaskine DivaPro 3 grupper høj model i sort Renoveret</x:t>
        </x:is>
      </x:c>
      <x:c r="E2044" s="5" t="inlineStr">
        <x:is>
          <x:t xml:space="preserve">150100226R</x:t>
        </x:is>
      </x:c>
      <x:c r="F2044" s="6" t="inlineStr">
        <x:is>
          <x:t xml:space="preserve">MT209-3EH00001R</x:t>
        </x:is>
      </x:c>
      <x:c r="G2044" s="7" t="inlineStr">
        <x:is>
          <x:t xml:space="preserve">Active</x:t>
        </x:is>
      </x:c>
    </x:row>
    <x:row r="2045" hidden="0">
      <x:c r="A2045" s="1" t="inlineStr">
        <x:is>
          <x:t xml:space="preserve">68d34539-8698-eb11-b1ac-000d3a479bb4</x:t>
        </x:is>
      </x:c>
      <x:c r="B2045" s="2" t="inlineStr">
        <x:is>
          <x:t xml:space="preserve">wNOLd+mc+9zQvdPyh7+1c5ByyaIj6KiVZTVXWs9uiBaFQpjNGD5hRmsMw2x+hswJViPgso8YvFgnIKj9anMptg==</x:t>
        </x:is>
      </x:c>
      <x:c r="C2045" s="3">
        <x:v>45470.4302546296</x:v>
      </x:c>
      <x:c r="D2045" s="4" t="inlineStr">
        <x:is>
          <x:t xml:space="preserve">Carimali Espressomaskine DivaPro 3 grupper høj model i sort</x:t>
        </x:is>
      </x:c>
      <x:c r="E2045" s="5" t="inlineStr">
        <x:is>
          <x:t xml:space="preserve">150100226</x:t>
        </x:is>
      </x:c>
      <x:c r="F2045" s="6" t="inlineStr">
        <x:is>
          <x:t xml:space="preserve">MT209-3EH00001</x:t>
        </x:is>
      </x:c>
      <x:c r="G2045" s="7" t="inlineStr">
        <x:is>
          <x:t xml:space="preserve">Active</x:t>
        </x:is>
      </x:c>
    </x:row>
    <x:row r="2046" hidden="0">
      <x:c r="A2046" s="1" t="inlineStr">
        <x:is>
          <x:t xml:space="preserve">07bb3533-8698-eb11-b1ac-000d3a479bb4</x:t>
        </x:is>
      </x:c>
      <x:c r="B2046" s="2" t="inlineStr">
        <x:is>
          <x:t xml:space="preserve">660AnHjUOIRypJ18A4XODgH3n3NFvAUjuHTx8BksswqPlbDMhc96hEam0njlzwyeDTHmhgDynv9MuGH/lzzjdw==</x:t>
        </x:is>
      </x:c>
      <x:c r="C2046" s="3">
        <x:v>45706.7181481481</x:v>
      </x:c>
      <x:c r="D2046" s="4" t="inlineStr">
        <x:is>
          <x:t xml:space="preserve">Carimali Espressomaskine DivaPro 2 grupper høj FM model i sort Renoveret</x:t>
        </x:is>
      </x:c>
      <x:c r="E2046" s="5" t="inlineStr">
        <x:is>
          <x:t xml:space="preserve">150100224R</x:t>
        </x:is>
      </x:c>
      <x:c r="F2046" s="6" t="inlineStr">
        <x:is>
          <x:t xml:space="preserve">MT209-2EH00003R</x:t>
        </x:is>
      </x:c>
      <x:c r="G2046" s="7" t="inlineStr">
        <x:is>
          <x:t xml:space="preserve">Active</x:t>
        </x:is>
      </x:c>
    </x:row>
    <x:row r="2047" hidden="0">
      <x:c r="A2047" s="1" t="inlineStr">
        <x:is>
          <x:t xml:space="preserve">4cc88c31-8698-eb11-b1ac-000d3a46cba9</x:t>
        </x:is>
      </x:c>
      <x:c r="B2047" s="2" t="inlineStr">
        <x:is>
          <x:t xml:space="preserve">/gJgvDbO20UNo0eroObfY4ZizOB4XeGdByUif+1KqKbZxxoY4WtQAuunRnQ17OaNpplaUcI1spPUcJ3kfGyHFA==</x:t>
        </x:is>
      </x:c>
      <x:c r="C2047" s="3">
        <x:v>45629.7127083333</x:v>
      </x:c>
      <x:c r="D2047" s="4" t="inlineStr">
        <x:is>
          <x:t xml:space="preserve">Carimali Espressomaskine DivaPro 2 grupper høj FM model i sort</x:t>
        </x:is>
      </x:c>
      <x:c r="E2047" s="5" t="inlineStr">
        <x:is>
          <x:t xml:space="preserve">150100224</x:t>
        </x:is>
      </x:c>
      <x:c r="F2047" s="6" t="inlineStr">
        <x:is>
          <x:t xml:space="preserve">MT209-2EH00003</x:t>
        </x:is>
      </x:c>
      <x:c r="G2047" s="7" t="inlineStr">
        <x:is>
          <x:t xml:space="preserve">Active</x:t>
        </x:is>
      </x:c>
    </x:row>
    <x:row r="2048" hidden="0">
      <x:c r="A2048" s="1" t="inlineStr">
        <x:is>
          <x:t xml:space="preserve">48c88c31-8698-eb11-b1ac-000d3a46cba9</x:t>
        </x:is>
      </x:c>
      <x:c r="B2048" s="2" t="inlineStr">
        <x:is>
          <x:t xml:space="preserve">frCY9Mo782ZEDNDOFLod2ur9dQOz9d70AkNfZXvyogmy/JvOy4QGXWAUudMzBhiweDHSBk3khaVTyGFMbMoE3w==</x:t>
        </x:is>
      </x:c>
      <x:c r="C2048" s="3">
        <x:v>45470.4302546296</x:v>
      </x:c>
      <x:c r="D2048" s="4" t="inlineStr">
        <x:is>
          <x:t xml:space="preserve">Carimali Espressomaskine Genious 1 grp. Renoveret</x:t>
        </x:is>
      </x:c>
      <x:c r="E2048" s="5" t="inlineStr">
        <x:is>
          <x:t xml:space="preserve">150100223</x:t>
        </x:is>
      </x:c>
      <x:c r="F2048" s="6" t="inlineStr">
        <x:is>
          <x:t xml:space="preserve">MT208-EL00003R</x:t>
        </x:is>
      </x:c>
      <x:c r="G2048" s="7" t="inlineStr">
        <x:is>
          <x:t xml:space="preserve">Active</x:t>
        </x:is>
      </x:c>
    </x:row>
    <x:row r="2049" hidden="0">
      <x:c r="A2049" s="1" t="inlineStr">
        <x:is>
          <x:t xml:space="preserve">2db53533-8698-eb11-b1ac-000d3a479bb4</x:t>
        </x:is>
      </x:c>
      <x:c r="B2049" s="2" t="inlineStr">
        <x:is>
          <x:t xml:space="preserve">QcoxHKCfcEJgYA4qwNCIjgOviEZ3GPa09Hlyq12O6dG5VM868CqK4fhOtxipTiCnaRQwW/BXo4VSb1aIY1IB7w==</x:t>
        </x:is>
      </x:c>
      <x:c r="C2049" s="3">
        <x:v>45482.7242708333</x:v>
      </x:c>
      <x:c r="D2049" s="4" t="inlineStr">
        <x:is>
          <x:t xml:space="preserve">Carimali Espressomaskine Genious 1 gruppe</x:t>
        </x:is>
      </x:c>
      <x:c r="E2049" s="5" t="inlineStr">
        <x:is>
          <x:t xml:space="preserve">150100222</x:t>
        </x:is>
      </x:c>
      <x:c r="F2049" s="6" t="inlineStr">
        <x:is>
          <x:t xml:space="preserve">MT208-EL00003</x:t>
        </x:is>
      </x:c>
      <x:c r="G2049" s="7" t="inlineStr">
        <x:is>
          <x:t xml:space="preserve">Active</x:t>
        </x:is>
      </x:c>
    </x:row>
    <x:row r="2050" hidden="0">
      <x:c r="A2050" s="1" t="inlineStr">
        <x:is>
          <x:t xml:space="preserve">363d4c53-8498-eb11-b1ac-000d3a46cba9</x:t>
        </x:is>
      </x:c>
      <x:c r="B2050" s="2" t="inlineStr">
        <x:is>
          <x:t xml:space="preserve">19Tx18PGRJwLtcV2oCcteqSymJ29fvLFs9Ei5NidLLMSV4I092heP4NMbkgX8UOAWEMPMdUdi3B1FQbpVG1D5Q==</x:t>
        </x:is>
      </x:c>
      <x:c r="C2050" s="3">
        <x:v>45482.7242476852</x:v>
      </x:c>
      <x:c r="D2050" s="4" t="inlineStr">
        <x:is>
          <x:t xml:space="preserve">Kaffeautomat FB7600 Renoveret</x:t>
        </x:is>
      </x:c>
      <x:c r="E2050" s="5" t="inlineStr">
        <x:is>
          <x:t xml:space="preserve">150100221R</x:t>
        </x:is>
      </x:c>
      <x:c r="F2050" s="6" t="inlineStr">
        <x:is>
          <x:t xml:space="preserve">99999905R</x:t>
        </x:is>
      </x:c>
      <x:c r="G2050" s="7" t="inlineStr">
        <x:is>
          <x:t xml:space="preserve">Active</x:t>
        </x:is>
      </x:c>
    </x:row>
    <x:row r="2051" hidden="0">
      <x:c r="A2051" s="1" t="inlineStr">
        <x:is>
          <x:t xml:space="preserve">7365b0af-8598-eb11-b1ac-000d3a46cba9</x:t>
        </x:is>
      </x:c>
      <x:c r="B2051" s="2" t="inlineStr">
        <x:is>
          <x:t xml:space="preserve">Faoe1oMCYg+cytoMsRzVVy//P9GNJRKduIwH1dzMvPohs5wdu4DggO/kiCcEvVD7IUfgseIcTCX/aDtrUu7TDg==</x:t>
        </x:is>
      </x:c>
      <x:c r="C2051" s="3">
        <x:v>45482.7241898148</x:v>
      </x:c>
      <x:c r="D2051" s="4" t="inlineStr">
        <x:is>
          <x:t xml:space="preserve">Isautomat Vendo 4 valg</x:t>
        </x:is>
      </x:c>
      <x:c r="E2051" s="5" t="inlineStr">
        <x:is>
          <x:t xml:space="preserve">150100220</x:t>
        </x:is>
      </x:c>
      <x:c r="F2051" s="6" t="inlineStr">
        <x:is>
          <x:t xml:space="preserve">ICV05</x:t>
        </x:is>
      </x:c>
      <x:c r="G2051" s="7" t="inlineStr">
        <x:is>
          <x:t xml:space="preserve">Active</x:t>
        </x:is>
      </x:c>
    </x:row>
    <x:row r="2052" hidden="0">
      <x:c r="A2052" s="1" t="inlineStr">
        <x:is>
          <x:t xml:space="preserve">28c8418a-8598-eb11-b1ac-000d3a46cba9</x:t>
        </x:is>
      </x:c>
      <x:c r="B2052" s="2" t="inlineStr">
        <x:is>
          <x:t xml:space="preserve">o9V5J8qPMDpFJNBO4mTPR25hSooEKy1SsdF8BQZ3oKCJ5kHMY7JJKUIc1DpbbQeVxrRBU474aNZPx8YtXyJrDg==</x:t>
        </x:is>
      </x:c>
      <x:c r="C2052" s="3">
        <x:v>45706.7181481481</x:v>
      </x:c>
      <x:c r="D2052" s="4" t="inlineStr">
        <x:is>
          <x:t xml:space="preserve">Noisy Drinks, Atlas 2 Slush manuel Renoveret</x:t>
        </x:is>
      </x:c>
      <x:c r="E2052" s="5" t="inlineStr">
        <x:is>
          <x:t xml:space="preserve">150100219R</x:t>
        </x:is>
      </x:c>
      <x:c r="F2052" s="6" t="inlineStr">
        <x:is>
          <x:t xml:space="preserve">FRZBRA01R</x:t>
        </x:is>
      </x:c>
      <x:c r="G2052" s="7" t="inlineStr">
        <x:is>
          <x:t xml:space="preserve">Active</x:t>
        </x:is>
      </x:c>
    </x:row>
    <x:row r="2053" hidden="0">
      <x:c r="A2053" s="1" t="inlineStr">
        <x:is>
          <x:t xml:space="preserve">cd9ae439-efc7-ed11-b597-6045bd8f99d4</x:t>
        </x:is>
      </x:c>
      <x:c r="B2053" s="2" t="inlineStr">
        <x:is>
          <x:t xml:space="preserve">b5px8dtlXYgACp92EK7X0jnh40bj2sMoFPUgwxF/+vHNJT0uC87BrB7jKB5OZcdd8xrNmgb5Sw5i1HxxjjdXNQ==</x:t>
        </x:is>
      </x:c>
      <x:c r="C2053" s="3">
        <x:v>45712.7111458333</x:v>
      </x:c>
      <x:c r="D2053" s="4" t="inlineStr">
        <x:is>
          <x:t xml:space="preserve">Køleskab til Carimali Diva med digital styring 11,5 l Renoveret</x:t>
        </x:is>
      </x:c>
      <x:c r="E2053" s="5" t="inlineStr">
        <x:is>
          <x:t xml:space="preserve">150100218R</x:t>
        </x:is>
      </x:c>
      <x:c r="F2053" s="6" t="inlineStr">
        <x:is>
          <x:t xml:space="preserve">150100218R</x:t>
        </x:is>
      </x:c>
      <x:c r="G2053" s="7" t="inlineStr">
        <x:is>
          <x:t xml:space="preserve">Active</x:t>
        </x:is>
      </x:c>
    </x:row>
    <x:row r="2054" hidden="0">
      <x:c r="A2054" s="1" t="inlineStr">
        <x:is>
          <x:t xml:space="preserve">e73fe671-8598-eb11-b1ac-000d3a46cba9</x:t>
        </x:is>
      </x:c>
      <x:c r="B2054" s="2" t="inlineStr">
        <x:is>
          <x:t xml:space="preserve">ET+EiOxlZclgXsCwJBNyLQyKFnNxdpHvHvyW6xIzx0siL8PFSTKjnonnjEQohj70fllz5ievKwKTIZn9xqtgLA==</x:t>
        </x:is>
      </x:c>
      <x:c r="C2054" s="3">
        <x:v>45470.4309837963</x:v>
      </x:c>
      <x:c r="D2054" s="4" t="inlineStr">
        <x:is>
          <x:t xml:space="preserve">Køleskab til Carimali Diva med digital styring 11,5 l </x:t>
        </x:is>
      </x:c>
      <x:c r="E2054" s="5" t="inlineStr">
        <x:is>
          <x:t xml:space="preserve">150100218</x:t>
        </x:is>
      </x:c>
      <x:c r="F2054" s="6" t="inlineStr">
        <x:is>
          <x:t xml:space="preserve">FG12IDGT+S</x:t>
        </x:is>
      </x:c>
      <x:c r="G2054" s="7" t="inlineStr">
        <x:is>
          <x:t xml:space="preserve">Active</x:t>
        </x:is>
      </x:c>
    </x:row>
    <x:row r="2055" hidden="0">
      <x:c r="A2055" s="1" t="inlineStr">
        <x:is>
          <x:t xml:space="preserve">93c61a22-e816-ec11-b6e6-6045bd8b82b6</x:t>
        </x:is>
      </x:c>
      <x:c r="B2055" s="2" t="inlineStr">
        <x:is>
          <x:t xml:space="preserve">KjbwpiXBycADOwNglbpkyndiR444vpqxE53c9shaDE0UuyD7rce+d5oyeCiNroByOyne7/TS5Q3k1AB23ifyag==</x:t>
        </x:is>
      </x:c>
      <x:c r="C2055" s="3">
        <x:v>45470.430787037</x:v>
      </x:c>
      <x:c r="D2055" s="4" t="inlineStr">
        <x:is>
          <x:t xml:space="preserve">Kaffemaskine 95 R&amp;G + 1 IN Canister</x:t>
        </x:is>
      </x:c>
      <x:c r="E2055" s="5" t="inlineStr">
        <x:is>
          <x:t xml:space="preserve">150100217R</x:t>
        </x:is>
      </x:c>
      <x:c r="F2055" s="6"/>
      <x:c r="G2055" s="7" t="inlineStr">
        <x:is>
          <x:t xml:space="preserve">Active</x:t>
        </x:is>
      </x:c>
    </x:row>
    <x:row r="2056" hidden="0">
      <x:c r="A2056" s="1" t="inlineStr">
        <x:is>
          <x:t xml:space="preserve">7295c4eb-8398-eb11-b1ac-000d3a479bb4</x:t>
        </x:is>
      </x:c>
      <x:c r="B2056" s="2" t="inlineStr">
        <x:is>
          <x:t xml:space="preserve">ao1q7A9UTN8Q9Kp/5//gDpgCuLQbPtKysIJ6E/6pVWQ3R5Z1XfheRP3e3FNLLGqiwGpfR0O+4FZj0F03k9lk/Q==</x:t>
        </x:is>
      </x:c>
      <x:c r="C2056" s="3">
        <x:v>45614.7555092593</x:v>
      </x:c>
      <x:c r="D2056" s="4" t="inlineStr">
        <x:is>
          <x:t xml:space="preserve">Kaffemaskine 95 R&amp;G + 1 IN Canister</x:t>
        </x:is>
      </x:c>
      <x:c r="E2056" s="5" t="inlineStr">
        <x:is>
          <x:t xml:space="preserve">150100217</x:t>
        </x:is>
      </x:c>
      <x:c r="F2056" s="6" t="inlineStr">
        <x:is>
          <x:t xml:space="preserve">975807</x:t>
        </x:is>
      </x:c>
      <x:c r="G2056" s="7" t="inlineStr">
        <x:is>
          <x:t xml:space="preserve">Active</x:t>
        </x:is>
      </x:c>
    </x:row>
    <x:row r="2057" hidden="0">
      <x:c r="A2057" s="1" t="inlineStr">
        <x:is>
          <x:t xml:space="preserve">38e48b5c-0b60-ed11-9561-6045bd8c5f76</x:t>
        </x:is>
      </x:c>
      <x:c r="B2057" s="2" t="inlineStr">
        <x:is>
          <x:t xml:space="preserve">AyJkt9ciV7qj3kLgqST6X1O0f8xqrQr+4TvpiX4CbJKXDhukBt5kpTrDHlHe5TrC+O6nTqJw9SQ5hcAG3I3jlg==</x:t>
        </x:is>
      </x:c>
      <x:c r="C2057" s="3">
        <x:v>45706.7181134259</x:v>
      </x:c>
      <x:c r="D2057" s="4" t="inlineStr">
        <x:is>
          <x:t xml:space="preserve">Kaffemaskine 95 R&amp;G Renoveret</x:t>
        </x:is>
      </x:c>
      <x:c r="E2057" s="5" t="inlineStr">
        <x:is>
          <x:t xml:space="preserve">150100216R</x:t>
        </x:is>
      </x:c>
      <x:c r="F2057" s="6" t="inlineStr">
        <x:is>
          <x:t xml:space="preserve">150100216R</x:t>
        </x:is>
      </x:c>
      <x:c r="G2057" s="7" t="inlineStr">
        <x:is>
          <x:t xml:space="preserve">Active</x:t>
        </x:is>
      </x:c>
    </x:row>
    <x:row r="2058" hidden="0">
      <x:c r="A2058" s="1" t="inlineStr">
        <x:is>
          <x:t xml:space="preserve">1fa3a3eb-8398-eb11-b1ac-000d3a46cba9</x:t>
        </x:is>
      </x:c>
      <x:c r="B2058" s="2" t="inlineStr">
        <x:is>
          <x:t xml:space="preserve">eZvKkCkvGOZttsx04z3Rgi5iAQDbyfyxFWSLu3BNqDRlxhcKpfOPtnk6N0DobwmSRS0mtMEBP7jYJn/Bf/Oz4g==</x:t>
        </x:is>
      </x:c>
      <x:c r="C2058" s="3">
        <x:v>45614.755474537</x:v>
      </x:c>
      <x:c r="D2058" s="4" t="inlineStr">
        <x:is>
          <x:t xml:space="preserve">Kaffemaskine 95 R&amp;G</x:t>
        </x:is>
      </x:c>
      <x:c r="E2058" s="5" t="inlineStr">
        <x:is>
          <x:t xml:space="preserve">150100216</x:t>
        </x:is>
      </x:c>
      <x:c r="F2058" s="6" t="inlineStr">
        <x:is>
          <x:t xml:space="preserve">975801</x:t>
        </x:is>
      </x:c>
      <x:c r="G2058" s="7" t="inlineStr">
        <x:is>
          <x:t xml:space="preserve">Active</x:t>
        </x:is>
      </x:c>
    </x:row>
    <x:row r="2059" hidden="0">
      <x:c r="A2059" s="1" t="inlineStr">
        <x:is>
          <x:t xml:space="preserve">11a3a3eb-8398-eb11-b1ac-000d3a46cba9</x:t>
        </x:is>
      </x:c>
      <x:c r="B2059" s="2" t="inlineStr">
        <x:is>
          <x:t xml:space="preserve">yI5oogp+yTS+0Z8rMrRmXboTYJQ41fRGVz9ma9N8iysp/lsNr1w6csnmR9WvXzWyhHSlPeLZ10FYEdWl1ZsVYw==</x:t>
        </x:is>
      </x:c>
      <x:c r="C2059" s="3">
        <x:v>45614.7554513889</x:v>
      </x:c>
      <x:c r="D2059" s="4" t="inlineStr">
        <x:is>
          <x:t xml:space="preserve">Kaffemaskine 95 B2C + 1 IN canister</x:t>
        </x:is>
      </x:c>
      <x:c r="E2059" s="5" t="inlineStr">
        <x:is>
          <x:t xml:space="preserve">150100214</x:t>
        </x:is>
      </x:c>
      <x:c r="F2059" s="6" t="inlineStr">
        <x:is>
          <x:t xml:space="preserve">975806</x:t>
        </x:is>
      </x:c>
      <x:c r="G2059" s="7" t="inlineStr">
        <x:is>
          <x:t xml:space="preserve">Active</x:t>
        </x:is>
      </x:c>
    </x:row>
    <x:row r="2060" hidden="0">
      <x:c r="A2060" s="1" t="inlineStr">
        <x:is>
          <x:t xml:space="preserve">d14d98e5-8398-eb11-b1ac-000d3a46cba9</x:t>
        </x:is>
      </x:c>
      <x:c r="B2060" s="2" t="inlineStr">
        <x:is>
          <x:t xml:space="preserve">qNddmU8kffpnAz1L0uhwibwxDVDruIL/F+3GLY/AsiSuNDIFgDBVr6aTR97f+YMKWcsmiCK00auk6aEu2xq+Mg==</x:t>
        </x:is>
      </x:c>
      <x:c r="C2060" s="3">
        <x:v>45706.7180439815</x:v>
      </x:c>
      <x:c r="D2060" s="4" t="inlineStr">
        <x:is>
          <x:t xml:space="preserve">Kaffemaskine 95 B2C Renoveret</x:t>
        </x:is>
      </x:c>
      <x:c r="E2060" s="5" t="inlineStr">
        <x:is>
          <x:t xml:space="preserve">150100213R</x:t>
        </x:is>
      </x:c>
      <x:c r="F2060" s="6" t="inlineStr">
        <x:is>
          <x:t xml:space="preserve">975800R</x:t>
        </x:is>
      </x:c>
      <x:c r="G2060" s="7" t="inlineStr">
        <x:is>
          <x:t xml:space="preserve">Active</x:t>
        </x:is>
      </x:c>
    </x:row>
    <x:row r="2061" hidden="0">
      <x:c r="A2061" s="1" t="inlineStr">
        <x:is>
          <x:t xml:space="preserve">6d0539df-8398-eb11-b1ac-000d3a479bb4</x:t>
        </x:is>
      </x:c>
      <x:c r="B2061" s="2" t="inlineStr">
        <x:is>
          <x:t xml:space="preserve">pl/lzyuoXVkTv4QKCKcyuEa3yZMgMXsHeLrrPM+q9NmlbjsfRlzKQl5sRtvo4aE6j9WrC7+InnQgrMGd7bnZUg==</x:t>
        </x:is>
      </x:c>
      <x:c r="C2061" s="3">
        <x:v>45706.7180324074</x:v>
      </x:c>
      <x:c r="D2061" s="4" t="inlineStr">
        <x:is>
          <x:t xml:space="preserve">Kaffemaskine 9100 R&amp;G Renoveret</x:t>
        </x:is>
      </x:c>
      <x:c r="E2061" s="5" t="inlineStr">
        <x:is>
          <x:t xml:space="preserve">150100211R</x:t>
        </x:is>
      </x:c>
      <x:c r="F2061" s="6" t="inlineStr">
        <x:is>
          <x:t xml:space="preserve">971693R</x:t>
        </x:is>
      </x:c>
      <x:c r="G2061" s="7" t="inlineStr">
        <x:is>
          <x:t xml:space="preserve">Active</x:t>
        </x:is>
      </x:c>
    </x:row>
    <x:row r="2062" hidden="0">
      <x:c r="A2062" s="1" t="inlineStr">
        <x:is>
          <x:t xml:space="preserve">5c0539df-8398-eb11-b1ac-000d3a479bb4</x:t>
        </x:is>
      </x:c>
      <x:c r="B2062" s="2" t="inlineStr">
        <x:is>
          <x:t xml:space="preserve">2ByWoT2Z1PKjgxS9IFMDi9Q8touZUmWxSj7jNZpJq3OCitDuOyqDUwU5dqKzI23AJ1p+5+KIVaa9wyr3mUtZSg==</x:t>
        </x:is>
      </x:c>
      <x:c r="C2062" s="3">
        <x:v>45614.7553587963</x:v>
      </x:c>
      <x:c r="D2062" s="4" t="inlineStr">
        <x:is>
          <x:t xml:space="preserve">Kaffemaskine 9100 R&amp;G</x:t>
        </x:is>
      </x:c>
      <x:c r="E2062" s="5" t="inlineStr">
        <x:is>
          <x:t xml:space="preserve">150100211</x:t>
        </x:is>
      </x:c>
      <x:c r="F2062" s="6" t="inlineStr">
        <x:is>
          <x:t xml:space="preserve">971752</x:t>
        </x:is>
      </x:c>
      <x:c r="G2062" s="7" t="inlineStr">
        <x:is>
          <x:t xml:space="preserve">Active</x:t>
        </x:is>
      </x:c>
    </x:row>
    <x:row r="2063" hidden="0">
      <x:c r="A2063" s="1" t="inlineStr">
        <x:is>
          <x:t xml:space="preserve">43891adf-8398-eb11-b1ac-000d3a46cba9</x:t>
        </x:is>
      </x:c>
      <x:c r="B2063" s="2" t="inlineStr">
        <x:is>
          <x:t xml:space="preserve">kdeprc+l/1gsmDnsPBBXGdFgaJBF0/079D1C0mBNVbAQhPezFah5Li32zv3kFFXEn1uZE9c4af1NOTOp5YHR8A==</x:t>
        </x:is>
      </x:c>
      <x:c r="C2063" s="3">
        <x:v>45706.7179976852</x:v>
      </x:c>
      <x:c r="D2063" s="4" t="inlineStr">
        <x:is>
          <x:t xml:space="preserve">Kaffemaskine 9100 B2C Renoveret</x:t>
        </x:is>
      </x:c>
      <x:c r="E2063" s="5" t="inlineStr">
        <x:is>
          <x:t xml:space="preserve">150100210R</x:t>
        </x:is>
      </x:c>
      <x:c r="F2063" s="6" t="inlineStr">
        <x:is>
          <x:t xml:space="preserve">971687R</x:t>
        </x:is>
      </x:c>
      <x:c r="G2063" s="7" t="inlineStr">
        <x:is>
          <x:t xml:space="preserve">Active</x:t>
        </x:is>
      </x:c>
    </x:row>
    <x:row r="2064" hidden="0">
      <x:c r="A2064" s="1" t="inlineStr">
        <x:is>
          <x:t xml:space="preserve">520539df-8398-eb11-b1ac-000d3a479bb4</x:t>
        </x:is>
      </x:c>
      <x:c r="B2064" s="2" t="inlineStr">
        <x:is>
          <x:t xml:space="preserve">+zlrCAYuk6y946hzmRx4FFQgAifGScyx4MEA7E2DWRfp0NIdiCMP27tkg7xUGQS2TP3hln+GqmAUdF+YPhNA9A==</x:t>
        </x:is>
      </x:c>
      <x:c r="C2064" s="3">
        <x:v>45630.713587963</x:v>
      </x:c>
      <x:c r="D2064" s="4" t="inlineStr">
        <x:is>
          <x:t xml:space="preserve">Kaffemaskine 9100 B2C</x:t>
        </x:is>
      </x:c>
      <x:c r="E2064" s="5" t="inlineStr">
        <x:is>
          <x:t xml:space="preserve">150100210</x:t>
        </x:is>
      </x:c>
      <x:c r="F2064" s="6" t="inlineStr">
        <x:is>
          <x:t xml:space="preserve">971750</x:t>
        </x:is>
      </x:c>
      <x:c r="G2064" s="7" t="inlineStr">
        <x:is>
          <x:t xml:space="preserve">Active</x:t>
        </x:is>
      </x:c>
    </x:row>
    <x:row r="2065" hidden="0">
      <x:c r="A2065" s="1" t="inlineStr">
        <x:is>
          <x:t xml:space="preserve">720630d9-8398-eb11-b1ac-000d3a479bb4</x:t>
        </x:is>
      </x:c>
      <x:c r="B2065" s="2" t="inlineStr">
        <x:is>
          <x:t xml:space="preserve">fJEtQcCWroFxjTYsv60+jjwJGN+0Blla+YsYHrcR15pFgVPslhhugoxbfjsdZ7PNrdJLEoJwiNyfzTAPNVP6iQ==</x:t>
        </x:is>
      </x:c>
      <x:c r="C2065" s="3">
        <x:v>45614.7553009259</x:v>
      </x:c>
      <x:c r="D2065" s="4" t="inlineStr">
        <x:is>
          <x:t xml:space="preserve">Kaffemaskine 9100 B2C + R&amp;G </x:t>
        </x:is>
      </x:c>
      <x:c r="E2065" s="5" t="inlineStr">
        <x:is>
          <x:t xml:space="preserve">150100209</x:t>
        </x:is>
      </x:c>
      <x:c r="F2065" s="6" t="inlineStr">
        <x:is>
          <x:t xml:space="preserve">971759</x:t>
        </x:is>
      </x:c>
      <x:c r="G2065" s="7" t="inlineStr">
        <x:is>
          <x:t xml:space="preserve">Active</x:t>
        </x:is>
      </x:c>
    </x:row>
    <x:row r="2066" hidden="0">
      <x:c r="A2066" s="1" t="inlineStr">
        <x:is>
          <x:t xml:space="preserve">740630d9-8398-eb11-b1ac-000d3a479bb4</x:t>
        </x:is>
      </x:c>
      <x:c r="B2066" s="2" t="inlineStr">
        <x:is>
          <x:t xml:space="preserve">u2KgyjfGaa7B3X//uh4oHanNb+rJkt7RFuwmAvmoQMgOlmM1KjOeFIqzXBU6/XsOwBqouf4Nyr/8af4B76D3PQ==</x:t>
        </x:is>
      </x:c>
      <x:c r="C2066" s="3">
        <x:v>45482.7241319444</x:v>
      </x:c>
      <x:c r="D2066" s="4" t="inlineStr">
        <x:is>
          <x:t xml:space="preserve">Kaffemaskine 9100 2B2C Renoveret</x:t>
        </x:is>
      </x:c>
      <x:c r="E2066" s="5" t="inlineStr">
        <x:is>
          <x:t xml:space="preserve">150100208R</x:t>
        </x:is>
      </x:c>
      <x:c r="F2066" s="6" t="inlineStr">
        <x:is>
          <x:t xml:space="preserve">971685R</x:t>
        </x:is>
      </x:c>
      <x:c r="G2066" s="7" t="inlineStr">
        <x:is>
          <x:t xml:space="preserve">Active</x:t>
        </x:is>
      </x:c>
    </x:row>
    <x:row r="2067" hidden="0">
      <x:c r="A2067" s="1" t="inlineStr">
        <x:is>
          <x:t xml:space="preserve">5b0630d9-8398-eb11-b1ac-000d3a479bb4</x:t>
        </x:is>
      </x:c>
      <x:c r="B2067" s="2" t="inlineStr">
        <x:is>
          <x:t xml:space="preserve">D7hhTmFcJTrxu56YFSqr3LPGTShjOzs5qhVjSBtoU4G4jNyQMSx6cRtGk8v797TSGfcpONTHmJGPmTptFg0m4A==</x:t>
        </x:is>
      </x:c>
      <x:c r="C2067" s="3">
        <x:v>45716.7105902778</x:v>
      </x:c>
      <x:c r="D2067" s="4" t="inlineStr">
        <x:is>
          <x:t xml:space="preserve">Kaffemaskine 9100 2B2C </x:t>
        </x:is>
      </x:c>
      <x:c r="E2067" s="5" t="inlineStr">
        <x:is>
          <x:t xml:space="preserve">150100208</x:t>
        </x:is>
      </x:c>
      <x:c r="F2067" s="6" t="inlineStr">
        <x:is>
          <x:t xml:space="preserve">971757</x:t>
        </x:is>
      </x:c>
      <x:c r="G2067" s="7" t="inlineStr">
        <x:is>
          <x:t xml:space="preserve">Active</x:t>
        </x:is>
      </x:c>
    </x:row>
    <x:row r="2068" hidden="0">
      <x:c r="A2068" s="1" t="inlineStr">
        <x:is>
          <x:t xml:space="preserve">2996da21-915d-ec11-8f8f-000d3a260d22</x:t>
        </x:is>
      </x:c>
      <x:c r="B2068" s="2" t="inlineStr">
        <x:is>
          <x:t xml:space="preserve">VaPkjfo/BfpZSPGDD5hExzKaBlwLsRkplUs0fiBe3rQ+fCkiNRaR2kPV6CAIRpBd8B4ZeikJ7vd36gspYTEeLw==</x:t>
        </x:is>
      </x:c>
      <x:c r="C2068" s="3">
        <x:v>45721.7131365741</x:v>
      </x:c>
      <x:c r="D2068" s="4" t="inlineStr">
        <x:is>
          <x:t xml:space="preserve">Kaffemaskine 9000 R&amp;G Renoveret </x:t>
        </x:is>
      </x:c>
      <x:c r="E2068" s="5" t="inlineStr">
        <x:is>
          <x:t xml:space="preserve">150100207R</x:t>
        </x:is>
      </x:c>
      <x:c r="F2068" s="6" t="inlineStr">
        <x:is>
          <x:t xml:space="preserve">971401R</x:t>
        </x:is>
      </x:c>
      <x:c r="G2068" s="7" t="inlineStr">
        <x:is>
          <x:t xml:space="preserve">Active</x:t>
        </x:is>
      </x:c>
    </x:row>
    <x:row r="2069" hidden="0">
      <x:c r="A2069" s="1" t="inlineStr">
        <x:is>
          <x:t xml:space="preserve">37fef4d2-8398-eb11-b1ac-000d3a479bb4</x:t>
        </x:is>
      </x:c>
      <x:c r="B2069" s="2" t="inlineStr">
        <x:is>
          <x:t xml:space="preserve">jmgSDJf8CkxIJR1LTY5c6zLPtXVVB/Bk7CHu9EWL8YTycbww2Sl/Sf0Wm76T7+k5DM+rEyn1lkurYkG+4we4Ag==</x:t>
        </x:is>
      </x:c>
      <x:c r="C2069" s="3">
        <x:v>45631.7182986111</x:v>
      </x:c>
      <x:c r="D2069" s="4" t="inlineStr">
        <x:is>
          <x:t xml:space="preserve">Kaffemaskine 9000 R&amp;G </x:t>
        </x:is>
      </x:c>
      <x:c r="E2069" s="5" t="inlineStr">
        <x:is>
          <x:t xml:space="preserve">150100207</x:t>
        </x:is>
      </x:c>
      <x:c r="F2069" s="6" t="inlineStr">
        <x:is>
          <x:t xml:space="preserve">971401</x:t>
        </x:is>
      </x:c>
      <x:c r="G2069" s="7" t="inlineStr">
        <x:is>
          <x:t xml:space="preserve">Active</x:t>
        </x:is>
      </x:c>
    </x:row>
    <x:row r="2070" hidden="0">
      <x:c r="A2070" s="1" t="inlineStr">
        <x:is>
          <x:t xml:space="preserve">035aff68-a0ca-eb11-bacc-000d3a21f34b</x:t>
        </x:is>
      </x:c>
      <x:c r="B2070" s="2" t="inlineStr">
        <x:is>
          <x:t xml:space="preserve">Ojg5Yy2Tv6c6Mqth7Vv0Edg2awllN26AoQDPgJmc3A8DnQgMaZJl0j8pwOclx0pdUR56JyHNgBcU+3qv0FCdYA==</x:t>
        </x:is>
      </x:c>
      <x:c r="C2070" s="3">
        <x:v>45706.717974537</x:v>
      </x:c>
      <x:c r="D2070" s="4" t="inlineStr">
        <x:is>
          <x:t xml:space="preserve">Kaffemaskine 9000 B2C Renoveret </x:t>
        </x:is>
      </x:c>
      <x:c r="E2070" s="5" t="inlineStr">
        <x:is>
          <x:t xml:space="preserve">150100206R</x:t>
        </x:is>
      </x:c>
      <x:c r="F2070" s="6"/>
      <x:c r="G2070" s="7" t="inlineStr">
        <x:is>
          <x:t xml:space="preserve">Active</x:t>
        </x:is>
      </x:c>
    </x:row>
    <x:row r="2071" hidden="0">
      <x:c r="A2071" s="1" t="inlineStr">
        <x:is>
          <x:t xml:space="preserve">0e44a9d2-8398-eb11-b1ac-000d3a46cba9</x:t>
        </x:is>
      </x:c>
      <x:c r="B2071" s="2" t="inlineStr">
        <x:is>
          <x:t xml:space="preserve">7UJedm5qoljhklHpObpWUIhxvkZtv0Wo4+Rd7Q9O4OWQeQlxVoabRnohfkAZ3enKpKYWaEhEtl+We7g8g06w9Q==</x:t>
        </x:is>
      </x:c>
      <x:c r="C2071" s="3">
        <x:v>45707.7114351852</x:v>
      </x:c>
      <x:c r="D2071" s="4" t="inlineStr">
        <x:is>
          <x:t xml:space="preserve">Kaffemaskine 9000 B2C </x:t>
        </x:is>
      </x:c>
      <x:c r="E2071" s="5" t="inlineStr">
        <x:is>
          <x:t xml:space="preserve">150100206</x:t>
        </x:is>
      </x:c>
      <x:c r="F2071" s="6" t="inlineStr">
        <x:is>
          <x:t xml:space="preserve">971400</x:t>
        </x:is>
      </x:c>
      <x:c r="G2071" s="7" t="inlineStr">
        <x:is>
          <x:t xml:space="preserve">Active</x:t>
        </x:is>
      </x:c>
    </x:row>
    <x:row r="2072" hidden="0">
      <x:c r="A2072" s="1" t="inlineStr">
        <x:is>
          <x:t xml:space="preserve">6c40db74-6147-ee11-be6d-6045bd8c5f76</x:t>
        </x:is>
      </x:c>
      <x:c r="B2072" s="2" t="inlineStr">
        <x:is>
          <x:t xml:space="preserve">4gbX0rWo/rYyzk4DT2dIG9RzvdL1kJOvZ5q/YixVSidthCqjQMoGzuZvWTE+r7beMlLiIfiIVFIIPPCZy2saFA==</x:t>
        </x:is>
      </x:c>
      <x:c r="C2072" s="3">
        <x:v>45706.7179282407</x:v>
      </x:c>
      <x:c r="D2072" s="4" t="inlineStr">
        <x:is>
          <x:t xml:space="preserve">Kaffemaskine FB7100 Plus Renoveret</x:t>
        </x:is>
      </x:c>
      <x:c r="E2072" s="5" t="inlineStr">
        <x:is>
          <x:t xml:space="preserve">150100205R</x:t>
        </x:is>
      </x:c>
      <x:c r="F2072" s="6" t="inlineStr">
        <x:is>
          <x:t xml:space="preserve">971177R</x:t>
        </x:is>
      </x:c>
      <x:c r="G2072" s="7" t="inlineStr">
        <x:is>
          <x:t xml:space="preserve">Active</x:t>
        </x:is>
      </x:c>
    </x:row>
    <x:row r="2073" hidden="0">
      <x:c r="A2073" s="1" t="inlineStr">
        <x:is>
          <x:t xml:space="preserve">2438095a-7edc-ef11-a730-6045bd8c3bce</x:t>
        </x:is>
      </x:c>
      <x:c r="B2073" s="2" t="inlineStr">
        <x:is>
          <x:t xml:space="preserve">p1uN2J1EQkoeNRhYDyeeSA9AfsJESjs5cpmFOpAQHIdJKZnpnzJZuKxkRtTugBJkrgl/9sZL9a9ZzT5ST43vjA==</x:t>
        </x:is>
      </x:c>
      <x:c r="C2073" s="3">
        <x:v>45706.7179166667</x:v>
      </x:c>
      <x:c r="D2073" s="4" t="inlineStr">
        <x:is>
          <x:t xml:space="preserve">Kaffeautomat Opera IN renoveret</x:t>
        </x:is>
      </x:c>
      <x:c r="E2073" s="5" t="inlineStr">
        <x:is>
          <x:t xml:space="preserve">150100204R</x:t>
        </x:is>
      </x:c>
      <x:c r="F2073" s="6" t="inlineStr">
        <x:is>
          <x:t xml:space="preserve">968257R</x:t>
        </x:is>
      </x:c>
      <x:c r="G2073" s="7" t="inlineStr">
        <x:is>
          <x:t xml:space="preserve">Active</x:t>
        </x:is>
      </x:c>
    </x:row>
    <x:row r="2074" hidden="0">
      <x:c r="A2074" s="1" t="inlineStr">
        <x:is>
          <x:t xml:space="preserve">0d292988-8398-eb11-b1ac-000d3a46cba9</x:t>
        </x:is>
      </x:c>
      <x:c r="B2074" s="2" t="inlineStr">
        <x:is>
          <x:t xml:space="preserve">EzFsJh/3vW42glcfIAgXMugNEFECTH4jY4qJbs/1gL541E7y/tss0ewNO8d9pmnVaBI+Q0z7iWgMLGt5YSv3jw==</x:t>
        </x:is>
      </x:c>
      <x:c r="C2074" s="3">
        <x:v>45614.7551851852</x:v>
      </x:c>
      <x:c r="D2074" s="4" t="inlineStr">
        <x:is>
          <x:t xml:space="preserve">Kaffeautomat Opera IN </x:t>
        </x:is>
      </x:c>
      <x:c r="E2074" s="5" t="inlineStr">
        <x:is>
          <x:t xml:space="preserve">150100204</x:t>
        </x:is>
      </x:c>
      <x:c r="F2074" s="6" t="inlineStr">
        <x:is>
          <x:t xml:space="preserve">968257</x:t>
        </x:is>
      </x:c>
      <x:c r="G2074" s="7" t="inlineStr">
        <x:is>
          <x:t xml:space="preserve">Active</x:t>
        </x:is>
      </x:c>
    </x:row>
    <x:row r="2075" hidden="0">
      <x:c r="A2075" s="1" t="inlineStr">
        <x:is>
          <x:t xml:space="preserve">30517083-8398-eb11-b1ac-000d3a479bb4</x:t>
        </x:is>
      </x:c>
      <x:c r="B2075" s="2" t="inlineStr">
        <x:is>
          <x:t xml:space="preserve">xRDBdtjm4Yy36mWRtoo9F9yU+9kz6OCh5DAxt1fLPx8rnJUW4NTd+O9nl4lz5AWybwPZTkbe12eNOFKEbIQF1g==</x:t>
        </x:is>
      </x:c>
      <x:c r="C2075" s="3">
        <x:v>45614.755162037</x:v>
      </x:c>
      <x:c r="D2075" s="4" t="inlineStr">
        <x:is>
          <x:t xml:space="preserve">Kaffeautomat Opera ES Touch </x:t>
        </x:is>
      </x:c>
      <x:c r="E2075" s="5" t="inlineStr">
        <x:is>
          <x:t xml:space="preserve">150100203</x:t>
        </x:is>
      </x:c>
      <x:c r="F2075" s="6" t="inlineStr">
        <x:is>
          <x:t xml:space="preserve">968015</x:t>
        </x:is>
      </x:c>
      <x:c r="G2075" s="7" t="inlineStr">
        <x:is>
          <x:t xml:space="preserve">Active</x:t>
        </x:is>
      </x:c>
    </x:row>
    <x:row r="2076" hidden="0">
      <x:c r="A2076" s="1" t="inlineStr">
        <x:is>
          <x:t xml:space="preserve">ba37d93c-e5d3-ef11-a72e-6045bd8c3bce</x:t>
        </x:is>
      </x:c>
      <x:c r="B2076" s="2" t="inlineStr">
        <x:is>
          <x:t xml:space="preserve">+ejQxMrpDb6gwQl0gnBNhVRdnIb/uax2HrzJMDymkgVmzxcxuzqzprcWyZtVo9hrMaokpv0R7KQ5tU1iRsfUWA==</x:t>
        </x:is>
      </x:c>
      <x:c r="C2076" s="3">
        <x:v>45712.711087963</x:v>
      </x:c>
      <x:c r="D2076" s="4" t="inlineStr">
        <x:is>
          <x:t xml:space="preserve">Kaffeautomat Opera ES renoveret</x:t>
        </x:is>
      </x:c>
      <x:c r="E2076" s="5" t="inlineStr">
        <x:is>
          <x:t xml:space="preserve">150100202R</x:t>
        </x:is>
      </x:c>
      <x:c r="F2076" s="6" t="inlineStr">
        <x:is>
          <x:t xml:space="preserve">968053R</x:t>
        </x:is>
      </x:c>
      <x:c r="G2076" s="7" t="inlineStr">
        <x:is>
          <x:t xml:space="preserve">Active</x:t>
        </x:is>
      </x:c>
    </x:row>
    <x:row r="2077" hidden="0">
      <x:c r="A2077" s="1" t="inlineStr">
        <x:is>
          <x:t xml:space="preserve">1b167e81-8398-eb11-b1ac-000d3a46cba9</x:t>
        </x:is>
      </x:c>
      <x:c r="B2077" s="2" t="inlineStr">
        <x:is>
          <x:t xml:space="preserve">MmS8/ixOL0MFhaeQcFglZgxrzMtJAfsbZuTowY5R8KAak0Huke2zIrFdOsCoeYWak0TiJTj4enZnu+C40W+Osw==</x:t>
        </x:is>
      </x:c>
      <x:c r="C2077" s="3">
        <x:v>45614.7551273148</x:v>
      </x:c>
      <x:c r="D2077" s="4" t="inlineStr">
        <x:is>
          <x:t xml:space="preserve">Kaffeautomat Opera ES </x:t>
        </x:is>
      </x:c>
      <x:c r="E2077" s="5" t="inlineStr">
        <x:is>
          <x:t xml:space="preserve">150100202</x:t>
        </x:is>
      </x:c>
      <x:c r="F2077" s="6" t="inlineStr">
        <x:is>
          <x:t xml:space="preserve">968053</x:t>
        </x:is>
      </x:c>
      <x:c r="G2077" s="7" t="inlineStr">
        <x:is>
          <x:t xml:space="preserve">Active</x:t>
        </x:is>
      </x:c>
    </x:row>
    <x:row r="2078" hidden="0">
      <x:c r="A2078" s="1" t="inlineStr">
        <x:is>
          <x:t xml:space="preserve">0d517083-8398-eb11-b1ac-000d3a479bb4</x:t>
        </x:is>
      </x:c>
      <x:c r="B2078" s="2" t="inlineStr">
        <x:is>
          <x:t xml:space="preserve">jqH1tokE9rfcBDFty9anesovZK9lGMJDXLlbAzN2WUnC/r5r+4xI5ST4u6p0YNH3tUQ/nonXyoqvKFRM5a5Uxw==</x:t>
        </x:is>
      </x:c>
      <x:c r="C2078" s="3">
        <x:v>45482.7240972222</x:v>
      </x:c>
      <x:c r="D2078" s="4" t="inlineStr">
        <x:is>
          <x:t xml:space="preserve">Flaskeautomat Diesis 500 0,5 PET flasker </x:t>
        </x:is>
      </x:c>
      <x:c r="E2078" s="5" t="inlineStr">
        <x:is>
          <x:t xml:space="preserve">150100201</x:t>
        </x:is>
      </x:c>
      <x:c r="F2078" s="6" t="inlineStr">
        <x:is>
          <x:t xml:space="preserve">966116</x:t>
        </x:is>
      </x:c>
      <x:c r="G2078" s="7" t="inlineStr">
        <x:is>
          <x:t xml:space="preserve">Active</x:t>
        </x:is>
      </x:c>
    </x:row>
    <x:row r="2079" hidden="0">
      <x:c r="A2079" s="1" t="inlineStr">
        <x:is>
          <x:t xml:space="preserve">360b1b7d-8398-eb11-b1ac-000d3a479bb4</x:t>
        </x:is>
      </x:c>
      <x:c r="B2079" s="2" t="inlineStr">
        <x:is>
          <x:t xml:space="preserve">BsTL8chjAZGB6SjOlCvzScWvCrzzt42UCe52i41VO/42AXq0LRcggluntRGS+vP7Xpw0tvrRP5thTtQBXCpPBA==</x:t>
        </x:is>
      </x:c>
      <x:c r="C2079" s="3">
        <x:v>45482.7240740741</x:v>
      </x:c>
      <x:c r="D2079" s="4" t="inlineStr">
        <x:is>
          <x:t xml:space="preserve">Flaskeautomat Diesis 500 dåser </x:t>
        </x:is>
      </x:c>
      <x:c r="E2079" s="5" t="inlineStr">
        <x:is>
          <x:t xml:space="preserve">150100200</x:t>
        </x:is>
      </x:c>
      <x:c r="F2079" s="6" t="inlineStr">
        <x:is>
          <x:t xml:space="preserve">966112</x:t>
        </x:is>
      </x:c>
      <x:c r="G2079" s="7" t="inlineStr">
        <x:is>
          <x:t xml:space="preserve">Active</x:t>
        </x:is>
      </x:c>
    </x:row>
    <x:row r="2080" hidden="0">
      <x:c r="A2080" s="1" t="inlineStr">
        <x:is>
          <x:t xml:space="preserve">380b1b7d-8398-eb11-b1ac-000d3a479bb4</x:t>
        </x:is>
      </x:c>
      <x:c r="B2080" s="2" t="inlineStr">
        <x:is>
          <x:t xml:space="preserve">DSpL4rpSip9/YBjqGiDqFmY7sLAOliuhOPBHmpRT4YfbswtRhPO9VAsmROhtBIEsrLtXr6aU9cxbB/QAdJSORg==</x:t>
        </x:is>
      </x:c>
      <x:c r="C2080" s="3">
        <x:v>45482.7240625</x:v>
      </x:c>
      <x:c r="D2080" s="4" t="inlineStr">
        <x:is>
          <x:t xml:space="preserve">Flaskeautomat Diesis 700  til dåser </x:t>
        </x:is>
      </x:c>
      <x:c r="E2080" s="5" t="inlineStr">
        <x:is>
          <x:t xml:space="preserve">150100199</x:t>
        </x:is>
      </x:c>
      <x:c r="F2080" s="6" t="inlineStr">
        <x:is>
          <x:t xml:space="preserve">966013</x:t>
        </x:is>
      </x:c>
      <x:c r="G2080" s="7" t="inlineStr">
        <x:is>
          <x:t xml:space="preserve">Active</x:t>
        </x:is>
      </x:c>
    </x:row>
    <x:row r="2081" hidden="0">
      <x:c r="A2081" s="1" t="inlineStr">
        <x:is>
          <x:t xml:space="preserve">f0fd6d7b-8398-eb11-b1ac-000d3a46cba9</x:t>
        </x:is>
      </x:c>
      <x:c r="B2081" s="2" t="inlineStr">
        <x:is>
          <x:t xml:space="preserve">wq/jPuFup7udOnw6QZY043XLjA2UAUA7pufDW1H80TfEO97jY41fBRfM32RFcRDqXWMKWxEY4e1t+v2qxMj+bA==</x:t>
        </x:is>
      </x:c>
      <x:c r="C2081" s="3">
        <x:v>45482.7240393519</x:v>
      </x:c>
      <x:c r="D2081" s="4" t="inlineStr">
        <x:is>
          <x:t xml:space="preserve">Vareautomat Festival Classic </x:t>
        </x:is>
      </x:c>
      <x:c r="E2081" s="5" t="inlineStr">
        <x:is>
          <x:t xml:space="preserve">150100198</x:t>
        </x:is>
      </x:c>
      <x:c r="F2081" s="6" t="inlineStr">
        <x:is>
          <x:t xml:space="preserve">964900</x:t>
        </x:is>
      </x:c>
      <x:c r="G2081" s="7" t="inlineStr">
        <x:is>
          <x:t xml:space="preserve">Active</x:t>
        </x:is>
      </x:c>
    </x:row>
    <x:row r="2082" hidden="0">
      <x:c r="A2082" s="1" t="inlineStr">
        <x:is>
          <x:t xml:space="preserve">a0fd6d7b-8398-eb11-b1ac-000d3a46cba9</x:t>
        </x:is>
      </x:c>
      <x:c r="B2082" s="2" t="inlineStr">
        <x:is>
          <x:t xml:space="preserve">kNzgWtT6zOd71s4RTZMeTa8Aio9mwcCI+JpCvF+KFpJg7/3khPC+CMTe+0zQHuagDdWPQmTIyYOBqIg8ULn0Qw==</x:t>
        </x:is>
      </x:c>
      <x:c r="C2082" s="3">
        <x:v>45482.7239814815</x:v>
      </x:c>
      <x:c r="D2082" s="4" t="inlineStr">
        <x:is>
          <x:t xml:space="preserve">Vareautomat Melodia SL </x:t>
        </x:is>
      </x:c>
      <x:c r="E2082" s="5" t="inlineStr">
        <x:is>
          <x:t xml:space="preserve">150100196</x:t>
        </x:is>
      </x:c>
      <x:c r="F2082" s="6" t="inlineStr">
        <x:is>
          <x:t xml:space="preserve">964607</x:t>
        </x:is>
      </x:c>
      <x:c r="G2082" s="7" t="inlineStr">
        <x:is>
          <x:t xml:space="preserve">Active</x:t>
        </x:is>
      </x:c>
    </x:row>
    <x:row r="2083" hidden="0">
      <x:c r="A2083" s="1" t="inlineStr">
        <x:is>
          <x:t xml:space="preserve">efe7c274-8398-eb11-b1ac-000d3a46cba9</x:t>
        </x:is>
      </x:c>
      <x:c r="B2083" s="2" t="inlineStr">
        <x:is>
          <x:t xml:space="preserve">vQe3Au1ewMrV8NdrT/o7zMIdXF7IoGroxenHrztGfPRX9ihjjddCte5e2lo2QE/5TvGi/Hg71e/rx63LLM8YVA==</x:t>
        </x:is>
      </x:c>
      <x:c r="C2083" s="3">
        <x:v>45482.7239699074</x:v>
      </x:c>
      <x:c r="D2083" s="4" t="inlineStr">
        <x:is>
          <x:t xml:space="preserve">Vareautomat Melodia Top  </x:t>
        </x:is>
      </x:c>
      <x:c r="E2083" s="5" t="inlineStr">
        <x:is>
          <x:t xml:space="preserve">150100195</x:t>
        </x:is>
      </x:c>
      <x:c r="F2083" s="6" t="inlineStr">
        <x:is>
          <x:t xml:space="preserve">964551</x:t>
        </x:is>
      </x:c>
      <x:c r="G2083" s="7" t="inlineStr">
        <x:is>
          <x:t xml:space="preserve">Active</x:t>
        </x:is>
      </x:c>
    </x:row>
    <x:row r="2084" hidden="0">
      <x:c r="A2084" s="1" t="inlineStr">
        <x:is>
          <x:t xml:space="preserve">fc0cb870-8398-eb11-b1ac-000d3a479bb4</x:t>
        </x:is>
      </x:c>
      <x:c r="B2084" s="2" t="inlineStr">
        <x:is>
          <x:t xml:space="preserve">wINdvS3jOYMbK2jEIZNuTBYCotpFxF7M23QtqcTZ6b3Zvbhg0aTVL34O7xAlN2mUllSS5E0FnG8iyHpMAbMevA==</x:t>
        </x:is>
      </x:c>
      <x:c r="C2084" s="3">
        <x:v>45706.7178587963</x:v>
      </x:c>
      <x:c r="D2084" s="4" t="inlineStr">
        <x:is>
          <x:t xml:space="preserve">Vareautomat Melodia Combi Renoveret</x:t>
        </x:is>
      </x:c>
      <x:c r="E2084" s="5" t="inlineStr">
        <x:is>
          <x:t xml:space="preserve">150100194R</x:t>
        </x:is>
      </x:c>
      <x:c r="F2084" s="6" t="inlineStr">
        <x:is>
          <x:t xml:space="preserve">964502R</x:t>
        </x:is>
      </x:c>
      <x:c r="G2084" s="7" t="inlineStr">
        <x:is>
          <x:t xml:space="preserve">Active</x:t>
        </x:is>
      </x:c>
    </x:row>
    <x:row r="2085" hidden="0">
      <x:c r="A2085" s="1" t="inlineStr">
        <x:is>
          <x:t xml:space="preserve">dbb3ac6a-8398-eb11-b1ac-000d3a479bb4</x:t>
        </x:is>
      </x:c>
      <x:c r="B2085" s="2" t="inlineStr">
        <x:is>
          <x:t xml:space="preserve">ZXo0pG4iV5rfSb+gwuaEO294HSgDvF0Q0Akn4KxiLAZhUUvLiL9wt71DFCfPWbAJ2cWFgTd5c0Tgs9ynNBBiZw==</x:t>
        </x:is>
      </x:c>
      <x:c r="C2085" s="3">
        <x:v>45706.7178240741</x:v>
      </x:c>
      <x:c r="D2085" s="4" t="inlineStr">
        <x:is>
          <x:t xml:space="preserve">Vareautomat Samba Top ARLA MODEL Renoveret</x:t>
        </x:is>
      </x:c>
      <x:c r="E2085" s="5" t="inlineStr">
        <x:is>
          <x:t xml:space="preserve">150100192R</x:t>
        </x:is>
      </x:c>
      <x:c r="F2085" s="6" t="inlineStr">
        <x:is>
          <x:t xml:space="preserve">964315-1R</x:t>
        </x:is>
      </x:c>
      <x:c r="G2085" s="7" t="inlineStr">
        <x:is>
          <x:t xml:space="preserve">Active</x:t>
        </x:is>
      </x:c>
    </x:row>
    <x:row r="2086" hidden="0">
      <x:c r="A2086" s="1" t="inlineStr">
        <x:is>
          <x:t xml:space="preserve">8e2bc267-8398-eb11-b1ac-000d3a46cba9</x:t>
        </x:is>
      </x:c>
      <x:c r="B2086" s="2" t="inlineStr">
        <x:is>
          <x:t xml:space="preserve">6m9hhJHI7xpF8jDY89I4m1GCFZfrCJ68oTTfDuzQWiWn3YlivV9FKzFRaUvbbGwmjVAd5kLRch90blqv+a0CEw==</x:t>
        </x:is>
      </x:c>
      <x:c r="C2086" s="3">
        <x:v>45614.7551041667</x:v>
      </x:c>
      <x:c r="D2086" s="4" t="inlineStr">
        <x:is>
          <x:t xml:space="preserve">Vareautomat Samba Top ARLA MODEL </x:t>
        </x:is>
      </x:c>
      <x:c r="E2086" s="5" t="inlineStr">
        <x:is>
          <x:t xml:space="preserve">150100192</x:t>
        </x:is>
      </x:c>
      <x:c r="F2086" s="6" t="inlineStr">
        <x:is>
          <x:t xml:space="preserve">964315-1</x:t>
        </x:is>
      </x:c>
      <x:c r="G2086" s="7" t="inlineStr">
        <x:is>
          <x:t xml:space="preserve">Active</x:t>
        </x:is>
      </x:c>
    </x:row>
    <x:row r="2087" hidden="0">
      <x:c r="A2087" s="1" t="inlineStr">
        <x:is>
          <x:t xml:space="preserve">ddb3ac6a-8398-eb11-b1ac-000d3a479bb4</x:t>
        </x:is>
      </x:c>
      <x:c r="B2087" s="2" t="inlineStr">
        <x:is>
          <x:t xml:space="preserve">Zjid414xLvrzLuw2p5qdlmsipqpCDPZm59nvzLt1sUCU+tzb1G7vQRRUWCg/oB6d2e8cGnVPLVyMGsNt7IrfLw==</x:t>
        </x:is>
      </x:c>
      <x:c r="C2087" s="3">
        <x:v>45706.7178125</x:v>
      </x:c>
      <x:c r="D2087" s="4" t="inlineStr">
        <x:is>
          <x:t xml:space="preserve">Vareautomat Samba Top Renoveret</x:t>
        </x:is>
      </x:c>
      <x:c r="E2087" s="5" t="inlineStr">
        <x:is>
          <x:t xml:space="preserve">150100191R</x:t>
        </x:is>
      </x:c>
      <x:c r="F2087" s="6" t="inlineStr">
        <x:is>
          <x:t xml:space="preserve">964315R</x:t>
        </x:is>
      </x:c>
      <x:c r="G2087" s="7" t="inlineStr">
        <x:is>
          <x:t xml:space="preserve">Active</x:t>
        </x:is>
      </x:c>
    </x:row>
    <x:row r="2088" hidden="0">
      <x:c r="A2088" s="1" t="inlineStr">
        <x:is>
          <x:t xml:space="preserve">4ce6c961-8398-eb11-b1ac-000d3a46cba9</x:t>
        </x:is>
      </x:c>
      <x:c r="B2088" s="2" t="inlineStr">
        <x:is>
          <x:t xml:space="preserve">SGh9ntCOektF4jDCppkBlJxl9FNGETCYDJbQs3TTPFntW2/kYsrWEvi05ltNbKc6/Rbcp7bNvwPXreIysiPcZQ==</x:t>
        </x:is>
      </x:c>
      <x:c r="C2088" s="3">
        <x:v>45482.7239236111</x:v>
      </x:c>
      <x:c r="D2088" s="4" t="inlineStr">
        <x:is>
          <x:t xml:space="preserve">Vareautomat Sfera Combi Public </x:t>
        </x:is>
      </x:c>
      <x:c r="E2088" s="5" t="inlineStr">
        <x:is>
          <x:t xml:space="preserve">150100190</x:t>
        </x:is>
      </x:c>
      <x:c r="F2088" s="6" t="inlineStr">
        <x:is>
          <x:t xml:space="preserve">963290</x:t>
        </x:is>
      </x:c>
      <x:c r="G2088" s="7" t="inlineStr">
        <x:is>
          <x:t xml:space="preserve">Active</x:t>
        </x:is>
      </x:c>
    </x:row>
    <x:row r="2089" hidden="0">
      <x:c r="A2089" s="1" t="inlineStr">
        <x:is>
          <x:t xml:space="preserve">4cb7c55b-8398-eb11-b1ac-000d3a46cba9</x:t>
        </x:is>
      </x:c>
      <x:c r="B2089" s="2" t="inlineStr">
        <x:is>
          <x:t xml:space="preserve">6WM2XzllvJUoELheovrDuSeSSaetJ3EMdB0uUHzZBHEdLkDjT3A2azfrX0GhP/kU6tXPH7bud7qCxNP8jkQxcw==</x:t>
        </x:is>
      </x:c>
      <x:c r="C2089" s="3">
        <x:v>45706.7178009259</x:v>
      </x:c>
      <x:c r="D2089" s="4" t="inlineStr">
        <x:is>
          <x:t xml:space="preserve">Kaffeautomat Concerto ES Renoveret</x:t>
        </x:is>
      </x:c>
      <x:c r="E2089" s="5" t="inlineStr">
        <x:is>
          <x:t xml:space="preserve">150100189R</x:t>
        </x:is>
      </x:c>
      <x:c r="F2089" s="6" t="inlineStr">
        <x:is>
          <x:t xml:space="preserve">962604R</x:t>
        </x:is>
      </x:c>
      <x:c r="G2089" s="7" t="inlineStr">
        <x:is>
          <x:t xml:space="preserve">Active</x:t>
        </x:is>
      </x:c>
    </x:row>
    <x:row r="2090" hidden="0">
      <x:c r="A2090" s="1" t="inlineStr">
        <x:is>
          <x:t xml:space="preserve">4b5d1f58-8398-eb11-b1ac-000d3a479bb4</x:t>
        </x:is>
      </x:c>
      <x:c r="B2090" s="2" t="inlineStr">
        <x:is>
          <x:t xml:space="preserve">+RECFgCpaUjCRy0CHqjZsi6v2/2/SxIvlfKZV8c/Z0hiiRd8ipHizrr7wgEgMQohEompgW/PDLyUo1e2Vl0P9Q==</x:t>
        </x:is>
      </x:c>
      <x:c r="C2090" s="3">
        <x:v>45684.7158912037</x:v>
      </x:c>
      <x:c r="D2090" s="4" t="inlineStr">
        <x:is>
          <x:t xml:space="preserve">Kaffeautomat Concerto ES </x:t>
        </x:is>
      </x:c>
      <x:c r="E2090" s="5" t="inlineStr">
        <x:is>
          <x:t xml:space="preserve">150100189</x:t>
        </x:is>
      </x:c>
      <x:c r="F2090" s="6" t="inlineStr">
        <x:is>
          <x:t xml:space="preserve">962604</x:t>
        </x:is>
      </x:c>
      <x:c r="G2090" s="7" t="inlineStr">
        <x:is>
          <x:t xml:space="preserve">Active</x:t>
        </x:is>
      </x:c>
    </x:row>
    <x:row r="2091" hidden="0">
      <x:c r="A2091" s="1" t="inlineStr">
        <x:is>
          <x:t xml:space="preserve">7a23a34f-8398-eb11-b1ac-000d3a46cba9</x:t>
        </x:is>
      </x:c>
      <x:c r="B2091" s="2" t="inlineStr">
        <x:is>
          <x:t xml:space="preserve">akQonw0LaE+a+r2be+jJzJPdKoqwsZBkua+zJZB6jsGpG1GqjR3zftz19/d/C47Qt5OYCBJ3XmhLnnUP1LCESg==</x:t>
        </x:is>
      </x:c>
      <x:c r="C2091" s="3">
        <x:v>45482.7238888889</x:v>
      </x:c>
      <x:c r="D2091" s="4" t="inlineStr">
        <x:is>
          <x:t xml:space="preserve">kaffemaskine solista  </x:t>
        </x:is>
      </x:c>
      <x:c r="E2091" s="5" t="inlineStr">
        <x:is>
          <x:t xml:space="preserve">150100188</x:t>
        </x:is>
      </x:c>
      <x:c r="F2091" s="6" t="inlineStr">
        <x:is>
          <x:t xml:space="preserve">962103</x:t>
        </x:is>
      </x:c>
      <x:c r="G2091" s="7" t="inlineStr">
        <x:is>
          <x:t xml:space="preserve">Active</x:t>
        </x:is>
      </x:c>
    </x:row>
    <x:row r="2092" hidden="0">
      <x:c r="A2092" s="1" t="inlineStr">
        <x:is>
          <x:t xml:space="preserve">fdffcae4-8298-eb11-b1ac-000d3a479bb4</x:t>
        </x:is>
      </x:c>
      <x:c r="B2092" s="2" t="inlineStr">
        <x:is>
          <x:t xml:space="preserve">MW/f025BJELUgl/Em00VPeY9gd/0D2/Y3+A/96m95UPdaCtpT7I9zEtq8XYOyUnTGzLpMOw7twBGEsyJBqLzmA==</x:t>
        </x:is>
      </x:c>
      <x:c r="C2092" s="3">
        <x:v>45706.7177546296</x:v>
      </x:c>
      <x:c r="D2092" s="4" t="inlineStr">
        <x:is>
          <x:t xml:space="preserve">Kaffeautomat Kikko ES Renoveret</x:t>
        </x:is>
      </x:c>
      <x:c r="E2092" s="5" t="inlineStr">
        <x:is>
          <x:t xml:space="preserve">150100187R</x:t>
        </x:is>
      </x:c>
      <x:c r="F2092" s="6" t="inlineStr">
        <x:is>
          <x:t xml:space="preserve">960006R</x:t>
        </x:is>
      </x:c>
      <x:c r="G2092" s="7" t="inlineStr">
        <x:is>
          <x:t xml:space="preserve">Active</x:t>
        </x:is>
      </x:c>
    </x:row>
    <x:row r="2093" hidden="0">
      <x:c r="A2093" s="1" t="inlineStr">
        <x:is>
          <x:t xml:space="preserve">fb6ab345-8398-eb11-b1ac-000d3a479bb4</x:t>
        </x:is>
      </x:c>
      <x:c r="B2093" s="2" t="inlineStr">
        <x:is>
          <x:t xml:space="preserve">99gaK/RKzhsxyjo2lgVeFqauOyPEOrrHZEOea7Ca7AfHRd7H5cP20CwTXBDEvSp2KvLX05KP0pPE36PGAE7GKQ==</x:t>
        </x:is>
      </x:c>
      <x:c r="C2093" s="3">
        <x:v>45482.7238888889</x:v>
      </x:c>
      <x:c r="D2093" s="4" t="inlineStr">
        <x:is>
          <x:t xml:space="preserve">Kaffeautomat Kikko ES</x:t>
        </x:is>
      </x:c>
      <x:c r="E2093" s="5" t="inlineStr">
        <x:is>
          <x:t xml:space="preserve">150100187</x:t>
        </x:is>
      </x:c>
      <x:c r="F2093" s="6" t="inlineStr">
        <x:is>
          <x:t xml:space="preserve">962029</x:t>
        </x:is>
      </x:c>
      <x:c r="G2093" s="7" t="inlineStr">
        <x:is>
          <x:t xml:space="preserve">Active</x:t>
        </x:is>
      </x:c>
    </x:row>
    <x:row r="2094" hidden="0">
      <x:c r="A2094" s="1" t="inlineStr">
        <x:is>
          <x:t xml:space="preserve">17b88441-8398-eb11-b1ac-000d3a46cba9</x:t>
        </x:is>
      </x:c>
      <x:c r="B2094" s="2" t="inlineStr">
        <x:is>
          <x:t xml:space="preserve">E2hra1zLc1bmaztPXuvKJ2v0J17Ihy0isJ808v9qhE0AJCVaBwGThXePY7/DNq0Pzl8sMwz8eCx2dQV9N8LxSw==</x:t>
        </x:is>
      </x:c>
      <x:c r="C2094" s="3">
        <x:v>45482.7238657407</x:v>
      </x:c>
      <x:c r="D2094" s="4" t="inlineStr">
        <x:is>
          <x:t xml:space="preserve">Kaffemaskine Koro Prime ES </x:t>
        </x:is>
      </x:c>
      <x:c r="E2094" s="5" t="inlineStr">
        <x:is>
          <x:t xml:space="preserve">150100186</x:t>
        </x:is>
      </x:c>
      <x:c r="F2094" s="6" t="inlineStr">
        <x:is>
          <x:t xml:space="preserve">960930</x:t>
        </x:is>
      </x:c>
      <x:c r="G2094" s="7" t="inlineStr">
        <x:is>
          <x:t xml:space="preserve">Active</x:t>
        </x:is>
      </x:c>
    </x:row>
    <x:row r="2095" hidden="0">
      <x:c r="A2095" s="1" t="inlineStr">
        <x:is>
          <x:t xml:space="preserve">fab78441-8398-eb11-b1ac-000d3a46cba9</x:t>
        </x:is>
      </x:c>
      <x:c r="B2095" s="2" t="inlineStr">
        <x:is>
          <x:t xml:space="preserve">k4Y2QEsBO7QSym92ad0ZoBovx/dOxde7Fn2Dw90JOyhQR9Sn3p3scrqpyb3rEm3peqLq2MspipAllm1Z0BaNSA==</x:t>
        </x:is>
      </x:c>
      <x:c r="C2095" s="3">
        <x:v>45482.7238425926</x:v>
      </x:c>
      <x:c r="D2095" s="4" t="inlineStr">
        <x:is>
          <x:t xml:space="preserve">Kaffemaskine Koro ES  </x:t>
        </x:is>
      </x:c>
      <x:c r="E2095" s="5" t="inlineStr">
        <x:is>
          <x:t xml:space="preserve">150100185</x:t>
        </x:is>
      </x:c>
      <x:c r="F2095" s="6" t="inlineStr">
        <x:is>
          <x:t xml:space="preserve">960735</x:t>
        </x:is>
      </x:c>
      <x:c r="G2095" s="7" t="inlineStr">
        <x:is>
          <x:t xml:space="preserve">Active</x:t>
        </x:is>
      </x:c>
    </x:row>
    <x:row r="2096" hidden="0">
      <x:c r="A2096" s="1" t="inlineStr">
        <x:is>
          <x:t xml:space="preserve">6f50d0d4-8298-eb11-b1ac-000d3a46cba9</x:t>
        </x:is>
      </x:c>
      <x:c r="B2096" s="2" t="inlineStr">
        <x:is>
          <x:t xml:space="preserve">MnmXCWSrtUp2XROCDxn65UoSpB7hXG0fTQzfMK5E+YZ55mgogUEWMZYdhVuuvbb/5ifhc6YhzP5Qkm2tiz+VDg==</x:t>
        </x:is>
      </x:c>
      <x:c r="C2096" s="3">
        <x:v>45482.7238310185</x:v>
      </x:c>
      <x:c r="D2096" s="4" t="inlineStr">
        <x:is>
          <x:t xml:space="preserve">Zip Opvaluering mønt-seddel </x:t>
        </x:is>
      </x:c>
      <x:c r="E2096" s="5" t="inlineStr">
        <x:is>
          <x:t xml:space="preserve">150100184</x:t>
        </x:is>
      </x:c>
      <x:c r="F2096" s="6" t="inlineStr">
        <x:is>
          <x:t xml:space="preserve">958958</x:t>
        </x:is>
      </x:c>
      <x:c r="G2096" s="7" t="inlineStr">
        <x:is>
          <x:t xml:space="preserve">Active</x:t>
        </x:is>
      </x:c>
    </x:row>
    <x:row r="2097" hidden="0">
      <x:c r="A2097" s="1" t="inlineStr">
        <x:is>
          <x:t xml:space="preserve">9c6b7870-8298-eb11-b1ac-000d3a479bb4</x:t>
        </x:is>
      </x:c>
      <x:c r="B2097" s="2" t="inlineStr">
        <x:is>
          <x:t xml:space="preserve">G2HJpes0XLYjbH0mkwtblWnvySO40t6Za4J2dzvD/ICzi/HU0A8ly8HG25GXqmKNJyrkGBBCnlJ103doViHsug==</x:t>
        </x:is>
      </x:c>
      <x:c r="C2097" s="3">
        <x:v>45482.7237962963</x:v>
      </x:c>
      <x:c r="D2097" s="4" t="inlineStr">
        <x:is>
          <x:t xml:space="preserve">EuroCoin Opvaluerings Skab</x:t>
        </x:is>
      </x:c>
      <x:c r="E2097" s="5" t="inlineStr">
        <x:is>
          <x:t xml:space="preserve">150100183</x:t>
        </x:is>
      </x:c>
      <x:c r="F2097" s="6" t="inlineStr">
        <x:is>
          <x:t xml:space="preserve">948054</x:t>
        </x:is>
      </x:c>
      <x:c r="G2097" s="7" t="inlineStr">
        <x:is>
          <x:t xml:space="preserve">Active</x:t>
        </x:is>
      </x:c>
    </x:row>
    <x:row r="2098" hidden="0">
      <x:c r="A2098" s="1" t="inlineStr">
        <x:is>
          <x:t xml:space="preserve">c43af74a-8298-eb11-b1ac-000d3a479bb4</x:t>
        </x:is>
      </x:c>
      <x:c r="B2098" s="2" t="inlineStr">
        <x:is>
          <x:t xml:space="preserve">FgFNgGa8euSQU6ogPM6qdt2rhfPPvNDqjbHleIHP/H6kR7GALhXN3ynhwF71Z7XMGrPer4T8fsdrf7pcI/l7Mg==</x:t>
        </x:is>
      </x:c>
      <x:c r="C2098" s="3">
        <x:v>45614.7550462963</x:v>
      </x:c>
      <x:c r="D2098" s="4" t="inlineStr">
        <x:is>
          <x:t xml:space="preserve">Vareautomat Orchestra </x:t>
        </x:is>
      </x:c>
      <x:c r="E2098" s="5" t="inlineStr">
        <x:is>
          <x:t xml:space="preserve">150100182</x:t>
        </x:is>
      </x:c>
      <x:c r="F2098" s="6" t="inlineStr">
        <x:is>
          <x:t xml:space="preserve">9E0064</x:t>
        </x:is>
      </x:c>
      <x:c r="G2098" s="7" t="inlineStr">
        <x:is>
          <x:t xml:space="preserve">Active</x:t>
        </x:is>
      </x:c>
    </x:row>
    <x:row r="2099" hidden="0">
      <x:c r="A2099" s="1" t="inlineStr">
        <x:is>
          <x:t xml:space="preserve">0159df28-8298-eb11-b1ac-000d3a46cba9</x:t>
        </x:is>
      </x:c>
      <x:c r="B2099" s="2" t="inlineStr">
        <x:is>
          <x:t xml:space="preserve">C4C1+QEtoAaH/O0jsqi+Q5403RXzAFwAh9XNuzTRE3VA02sgVtL7+doqTaiGr3rz7Il90MsWLR34eMBXaeuC3A==</x:t>
        </x:is>
      </x:c>
      <x:c r="C2099" s="3">
        <x:v>45614.7550347222</x:v>
      </x:c>
      <x:c r="D2099" s="4" t="inlineStr">
        <x:is>
          <x:t xml:space="preserve">Vareautomat Orchestra Touch</x:t>
        </x:is>
      </x:c>
      <x:c r="E2099" s="5" t="inlineStr">
        <x:is>
          <x:t xml:space="preserve">150100181</x:t>
        </x:is>
      </x:c>
      <x:c r="F2099" s="6" t="inlineStr">
        <x:is>
          <x:t xml:space="preserve">9E0005</x:t>
        </x:is>
      </x:c>
      <x:c r="G2099" s="7" t="inlineStr">
        <x:is>
          <x:t xml:space="preserve">Active</x:t>
        </x:is>
      </x:c>
    </x:row>
    <x:row r="2100" hidden="0">
      <x:c r="A2100" s="1" t="inlineStr">
        <x:is>
          <x:t xml:space="preserve">f9fb9fd8-8098-eb11-b1ac-000d3a46cba9</x:t>
        </x:is>
      </x:c>
      <x:c r="B2100" s="2" t="inlineStr">
        <x:is>
          <x:t xml:space="preserve">Glw6TKiNyQXP8pivW+clQ0E8SJ1PfOCaOauf5zBG8NFrk10y1yFSBE/sFPMqtLNx05bxSB9pluqraUbfHkSv7g==</x:t>
        </x:is>
      </x:c>
      <x:c r="C2100" s="3">
        <x:v>45470.4307060185</x:v>
      </x:c>
      <x:c r="D2100" s="4" t="inlineStr">
        <x:is>
          <x:t xml:space="preserve">Jura wireless Cool Control 1,0 ltr. </x:t>
        </x:is>
      </x:c>
      <x:c r="E2100" s="5" t="inlineStr">
        <x:is>
          <x:t xml:space="preserve">150100177</x:t>
        </x:is>
      </x:c>
      <x:c r="F2100" s="6" t="inlineStr">
        <x:is>
          <x:t xml:space="preserve">70584</x:t>
        </x:is>
      </x:c>
      <x:c r="G2100" s="7" t="inlineStr">
        <x:is>
          <x:t xml:space="preserve">Active</x:t>
        </x:is>
      </x:c>
    </x:row>
    <x:row r="2101" hidden="0">
      <x:c r="A2101" s="1" t="inlineStr">
        <x:is>
          <x:t xml:space="preserve">4b9739ce-85d9-eb11-bacb-000d3aaf80cd</x:t>
        </x:is>
      </x:c>
      <x:c r="B2101" s="2" t="inlineStr">
        <x:is>
          <x:t xml:space="preserve">Yj05vq3bLehXABTzhAM12CW7v1thUV9NWrqj8Hjf0jBvrSFF8Ejk8+LVI+nahH5rTBIFsY0NbjuxvZjnSzM4ug==</x:t>
        </x:is>
      </x:c>
      <x:c r="C2101" s="3">
        <x:v>45706.7177430556</x:v>
      </x:c>
      <x:c r="D2101" s="4" t="inlineStr">
        <x:is>
          <x:t xml:space="preserve">Elmeco Slushice maskine 2 x 12 lt.Greenline Renoveret</x:t>
        </x:is>
      </x:c>
      <x:c r="E2101" s="5" t="inlineStr">
        <x:is>
          <x:t xml:space="preserve">150100176R</x:t>
        </x:is>
      </x:c>
      <x:c r="F2101" s="6" t="inlineStr">
        <x:is>
          <x:t xml:space="preserve">150100176</x:t>
        </x:is>
      </x:c>
      <x:c r="G2101" s="7" t="inlineStr">
        <x:is>
          <x:t xml:space="preserve">Active</x:t>
        </x:is>
      </x:c>
    </x:row>
    <x:row r="2102" hidden="0">
      <x:c r="A2102" s="1" t="inlineStr">
        <x:is>
          <x:t xml:space="preserve">b5b68ecd-8098-eb11-b1ac-000d3a479bb4</x:t>
        </x:is>
      </x:c>
      <x:c r="B2102" s="2" t="inlineStr">
        <x:is>
          <x:t xml:space="preserve">GnMRfn8BW4ZKNhsyzQwMbiy5G/x3wFQI+S4gWwnjtfGoebswEhEtpJHvm9kEu9bYNOgqyLasWHb9Rz/kPlXOYA==</x:t>
        </x:is>
      </x:c>
      <x:c r="C2102" s="3">
        <x:v>45574.7125925926</x:v>
      </x:c>
      <x:c r="D2102" s="4" t="inlineStr">
        <x:is>
          <x:t xml:space="preserve">Elmeco Slushice maskine 2 x 12 lt. Greenline</x:t>
        </x:is>
      </x:c>
      <x:c r="E2102" s="5" t="inlineStr">
        <x:is>
          <x:t xml:space="preserve">150100176</x:t>
        </x:is>
      </x:c>
      <x:c r="F2102" s="6" t="inlineStr">
        <x:is>
          <x:t xml:space="preserve">70201001</x:t>
        </x:is>
      </x:c>
      <x:c r="G2102" s="7" t="inlineStr">
        <x:is>
          <x:t xml:space="preserve">Active</x:t>
        </x:is>
      </x:c>
    </x:row>
    <x:row r="2103" hidden="0">
      <x:c r="A2103" s="1" t="inlineStr">
        <x:is>
          <x:t xml:space="preserve">71b68ecd-8098-eb11-b1ac-000d3a479bb4</x:t>
        </x:is>
      </x:c>
      <x:c r="B2103" s="2" t="inlineStr">
        <x:is>
          <x:t xml:space="preserve">iHpslFFofRxDmgw3dpwIMu9TStKtskcW9tSJjS3E77ldagGP33nGdcviJQtHx5XfXkGu6S/NLeQ9cUO5/AYsHQ==</x:t>
        </x:is>
      </x:c>
      <x:c r="C2103" s="3">
        <x:v>45470.4306944444</x:v>
      </x:c>
      <x:c r="D2103" s="4" t="inlineStr">
        <x:is>
          <x:t xml:space="preserve">Jura proffesionel kopvarmer</x:t>
        </x:is>
      </x:c>
      <x:c r="E2103" s="5" t="inlineStr">
        <x:is>
          <x:t xml:space="preserve">150100175</x:t>
        </x:is>
      </x:c>
      <x:c r="F2103" s="6" t="inlineStr">
        <x:is>
          <x:t xml:space="preserve">70086</x:t>
        </x:is>
      </x:c>
      <x:c r="G2103" s="7" t="inlineStr">
        <x:is>
          <x:t xml:space="preserve">Active</x:t>
        </x:is>
      </x:c>
    </x:row>
    <x:row r="2104" hidden="0">
      <x:c r="A2104" s="1" t="inlineStr">
        <x:is>
          <x:t xml:space="preserve">48316f63-8098-eb11-b1ac-000d3a46cba9</x:t>
        </x:is>
      </x:c>
      <x:c r="B2104" s="2" t="inlineStr">
        <x:is>
          <x:t xml:space="preserve">AVp72afO8BvFjUk5w6m/1gYvuXC6rbZg8wnSaBIjMpHHV6iMmnBDRxiqSGhjfa2JF3UQ81HBRHxnHHhnPkB8zw==</x:t>
        </x:is>
      </x:c>
      <x:c r="C2104" s="3">
        <x:v>45482.7237731482</x:v>
      </x:c>
      <x:c r="D2104" s="4" t="inlineStr">
        <x:is>
          <x:t xml:space="preserve">Vekselskab safe</x:t>
        </x:is>
      </x:c>
      <x:c r="E2104" s="5" t="inlineStr">
        <x:is>
          <x:t xml:space="preserve">150100174</x:t>
        </x:is>
      </x:c>
      <x:c r="F2104" s="6" t="inlineStr">
        <x:is>
          <x:t xml:space="preserve">631472</x:t>
        </x:is>
      </x:c>
      <x:c r="G2104" s="7" t="inlineStr">
        <x:is>
          <x:t xml:space="preserve">Active</x:t>
        </x:is>
      </x:c>
    </x:row>
    <x:row r="2105" hidden="0">
      <x:c r="A2105" s="1" t="inlineStr">
        <x:is>
          <x:t xml:space="preserve">8f85171c-8098-eb11-b1ac-000d3a479bb4</x:t>
        </x:is>
      </x:c>
      <x:c r="B2105" s="2" t="inlineStr">
        <x:is>
          <x:t xml:space="preserve">EVkE/0U2oQsrDSTthE2B+pGUpjWxkLXKiNBn2y26Hpcrk3NZTSF5MtLwQbbl9l1we+yZZCK8bJNZQ2ZaGPJWFw==</x:t>
        </x:is>
      </x:c>
      <x:c r="C2105" s="3">
        <x:v>45482.72375</x:v>
      </x:c>
      <x:c r="D2105" s="4" t="inlineStr">
        <x:is>
          <x:t xml:space="preserve">Kakaoautomat Bolero Rød</x:t>
        </x:is>
      </x:c>
      <x:c r="E2105" s="5" t="inlineStr">
        <x:is>
          <x:t xml:space="preserve">150100173</x:t>
        </x:is>
      </x:c>
      <x:c r="F2105" s="6" t="inlineStr">
        <x:is>
          <x:t xml:space="preserve">60160101</x:t>
        </x:is>
      </x:c>
      <x:c r="G2105" s="7" t="inlineStr">
        <x:is>
          <x:t xml:space="preserve">Active</x:t>
        </x:is>
      </x:c>
    </x:row>
    <x:row r="2106" hidden="0">
      <x:c r="A2106" s="1" t="inlineStr">
        <x:is>
          <x:t xml:space="preserve">664e1316-8098-eb11-b1ac-000d3a479bb4</x:t>
        </x:is>
      </x:c>
      <x:c r="B2106" s="2" t="inlineStr">
        <x:is>
          <x:t xml:space="preserve">eVZRkXK5ptPENdvvQhYrLJ2l7vrhnXlBkwevCP55Yp1ZoZIcU0sclahGObBqyBfJFdFaoaZVT5GLoETytSeEqg==</x:t>
        </x:is>
      </x:c>
      <x:c r="C2106" s="3">
        <x:v>45482.7237152778</x:v>
      </x:c>
      <x:c r="D2106" s="4" t="inlineStr">
        <x:is>
          <x:t xml:space="preserve">Drikkevandskøler U2 indbygget med to tappehaner</x:t>
        </x:is>
      </x:c>
      <x:c r="E2106" s="5" t="inlineStr">
        <x:is>
          <x:t xml:space="preserve">150100172</x:t>
        </x:is>
      </x:c>
      <x:c r="F2106" s="6" t="inlineStr">
        <x:is>
          <x:t xml:space="preserve">601512</x:t>
        </x:is>
      </x:c>
      <x:c r="G2106" s="7" t="inlineStr">
        <x:is>
          <x:t xml:space="preserve">Active</x:t>
        </x:is>
      </x:c>
    </x:row>
    <x:row r="2107" hidden="0">
      <x:c r="A2107" s="1" t="inlineStr">
        <x:is>
          <x:t xml:space="preserve">87e71ad2-a19e-eb11-b1ac-000d3a25bedb</x:t>
        </x:is>
      </x:c>
      <x:c r="B2107" s="2" t="inlineStr">
        <x:is>
          <x:t xml:space="preserve">IQXPed1JcHjy3Gi+wJ9b1/xa5uA3mrGYKuAKGA3V8XxCNUGDdqPFny068VgU9b+vc9P6fMOQa14i34k97WYS1Q==</x:t>
        </x:is>
      </x:c>
      <x:c r="C2107" s="3">
        <x:v>45706.7176967593</x:v>
      </x:c>
      <x:c r="D2107" s="4" t="inlineStr">
        <x:is>
          <x:t xml:space="preserve">Vandkøler u1 indbygget Co2 20 /t Renoveret</x:t>
        </x:is>
      </x:c>
      <x:c r="E2107" s="5" t="inlineStr">
        <x:is>
          <x:t xml:space="preserve">150100170R</x:t>
        </x:is>
      </x:c>
      <x:c r="F2107" s="6"/>
      <x:c r="G2107" s="7" t="inlineStr">
        <x:is>
          <x:t xml:space="preserve">Active</x:t>
        </x:is>
      </x:c>
    </x:row>
    <x:row r="2108" hidden="0">
      <x:c r="A2108" s="1" t="inlineStr">
        <x:is>
          <x:t xml:space="preserve">129cfc09-8098-eb11-b1ac-000d3a479bb4</x:t>
        </x:is>
      </x:c>
      <x:c r="B2108" s="2" t="inlineStr">
        <x:is>
          <x:t xml:space="preserve">TMvbVNYlJT85wtIuiZO26ExVGJdEV/Qa11S2et+F1W2ojC4Hqvg0g0oNp4MMfw65ukUppksGjIuBWxTw7XQYtQ==</x:t>
        </x:is>
      </x:c>
      <x:c r="C2108" s="3">
        <x:v>45482.7236921296</x:v>
      </x:c>
      <x:c r="D2108" s="4" t="inlineStr">
        <x:is>
          <x:t xml:space="preserve">Drikkevandskøler U1 indbygget Co2 20 l/t</x:t>
        </x:is>
      </x:c>
      <x:c r="E2108" s="5" t="inlineStr">
        <x:is>
          <x:t xml:space="preserve">150100170</x:t>
        </x:is>
      </x:c>
      <x:c r="F2108" s="6" t="inlineStr">
        <x:is>
          <x:t xml:space="preserve">601162</x:t>
        </x:is>
      </x:c>
      <x:c r="G2108" s="7" t="inlineStr">
        <x:is>
          <x:t xml:space="preserve">Active</x:t>
        </x:is>
      </x:c>
    </x:row>
    <x:row r="2109" hidden="0">
      <x:c r="A2109" s="1" t="inlineStr">
        <x:is>
          <x:t xml:space="preserve">ce7b1207-8098-eb11-b1ac-000d3a46cba9</x:t>
        </x:is>
      </x:c>
      <x:c r="B2109" s="2" t="inlineStr">
        <x:is>
          <x:t xml:space="preserve">xo57DfAhMEPC47OrFkPw3VFlj6VqvjipLJKsSvA/9bqeJS+ql/z77Up9GARPqHSxVe6YFntx7RXpLuynmIlXdg==</x:t>
        </x:is>
      </x:c>
      <x:c r="C2109" s="3">
        <x:v>45470.4303935185</x:v>
      </x:c>
      <x:c r="D2109" s="4" t="inlineStr">
        <x:is>
          <x:t xml:space="preserve">Drikkevandskøler U1 Co2 (Kun kølet)</x:t>
        </x:is>
      </x:c>
      <x:c r="E2109" s="5" t="inlineStr">
        <x:is>
          <x:t xml:space="preserve">150100169</x:t>
        </x:is>
      </x:c>
      <x:c r="F2109" s="6" t="inlineStr">
        <x:is>
          <x:t xml:space="preserve">601161</x:t>
        </x:is>
      </x:c>
      <x:c r="G2109" s="7" t="inlineStr">
        <x:is>
          <x:t xml:space="preserve">Active</x:t>
        </x:is>
      </x:c>
    </x:row>
    <x:row r="2110" hidden="0">
      <x:c r="A2110" s="1" t="inlineStr">
        <x:is>
          <x:t xml:space="preserve">14f6c303-8098-eb11-b1ac-000d3a479bb4</x:t>
        </x:is>
      </x:c>
      <x:c r="B2110" s="2" t="inlineStr">
        <x:is>
          <x:t xml:space="preserve">xZ5I3e6IAyresQvpkvEvTDr4gtBiEWaH+ZxwTQxI+yvWOQr8PgStlWkhXodp8YEzOy4wzmAkCwl+oOpfDeNv1Q==</x:t>
        </x:is>
      </x:c>
      <x:c r="C2110" s="3">
        <x:v>45482.7236689815</x:v>
      </x:c>
      <x:c r="D2110" s="4" t="inlineStr">
        <x:is>
          <x:t xml:space="preserve">Drikkevandskøler U1 (Kun kølet)</x:t>
        </x:is>
      </x:c>
      <x:c r="E2110" s="5" t="inlineStr">
        <x:is>
          <x:t xml:space="preserve">150100167</x:t>
        </x:is>
      </x:c>
      <x:c r="F2110" s="6" t="inlineStr">
        <x:is>
          <x:t xml:space="preserve">601141</x:t>
        </x:is>
      </x:c>
      <x:c r="G2110" s="7" t="inlineStr">
        <x:is>
          <x:t xml:space="preserve">Active</x:t>
        </x:is>
      </x:c>
    </x:row>
    <x:row r="2111" hidden="0">
      <x:c r="A2111" s="1" t="inlineStr">
        <x:is>
          <x:t xml:space="preserve">6b6576ab-7e98-eb11-b1ac-000d3a479bb4</x:t>
        </x:is>
      </x:c>
      <x:c r="B2111" s="2" t="inlineStr">
        <x:is>
          <x:t xml:space="preserve">aReVit+GylQkE0RpVCyOlLQ95P1203IrfLVMy/6LQdMC8FkN2by6TiH6b7tcTFgLkjmilbtVR83CiHiNYSXTsA==</x:t>
        </x:is>
      </x:c>
      <x:c r="C2111" s="3">
        <x:v>45495.7186921296</x:v>
      </x:c>
      <x:c r="D2111" s="4" t="inlineStr">
        <x:is>
          <x:t xml:space="preserve">Vandkøler Jet IN 30 A indbygning</x:t>
        </x:is>
      </x:c>
      <x:c r="E2111" s="5" t="inlineStr">
        <x:is>
          <x:t xml:space="preserve">150100164</x:t>
        </x:is>
      </x:c>
      <x:c r="F2111" s="6" t="inlineStr">
        <x:is>
          <x:t xml:space="preserve">46-00150</x:t>
        </x:is>
      </x:c>
      <x:c r="G2111" s="7" t="inlineStr">
        <x:is>
          <x:t xml:space="preserve">Active</x:t>
        </x:is>
      </x:c>
    </x:row>
    <x:row r="2112" hidden="0">
      <x:c r="A2112" s="1" t="inlineStr">
        <x:is>
          <x:t xml:space="preserve">4ee036a9-7e98-eb11-b1ac-000d3a46cba9</x:t>
        </x:is>
      </x:c>
      <x:c r="B2112" s="2" t="inlineStr">
        <x:is>
          <x:t xml:space="preserve">zPTUYdNTL7rDwG1FKRc2OYWYrWZv3QZNlpccxKfm6bkor2M9u+A2UbikHLEbP1OBPXobko/qG9jaqa/leg/veQ==</x:t>
        </x:is>
      </x:c>
      <x:c r="C2112" s="3">
        <x:v>45495.7186689815</x:v>
      </x:c>
      <x:c r="D2112" s="4" t="inlineStr">
        <x:is>
          <x:t xml:space="preserve">Vandkøler Jet 45A silver</x:t>
        </x:is>
      </x:c>
      <x:c r="E2112" s="5" t="inlineStr">
        <x:is>
          <x:t xml:space="preserve">150100162</x:t>
        </x:is>
      </x:c>
      <x:c r="F2112" s="6" t="inlineStr">
        <x:is>
          <x:t xml:space="preserve">46-00075</x:t>
        </x:is>
      </x:c>
      <x:c r="G2112" s="7" t="inlineStr">
        <x:is>
          <x:t xml:space="preserve">Active</x:t>
        </x:is>
      </x:c>
    </x:row>
    <x:row r="2113" hidden="0">
      <x:c r="A2113" s="1" t="inlineStr">
        <x:is>
          <x:t xml:space="preserve">3d6576ab-7e98-eb11-b1ac-000d3a479bb4</x:t>
        </x:is>
      </x:c>
      <x:c r="B2113" s="2" t="inlineStr">
        <x:is>
          <x:t xml:space="preserve">2IkBmk03Q48IXwwKSxiPmtrIawiVpzJBZXl4IOhl52Ql13AixkQvxJwbbyd9xa432Af9uK5wMjRbBdWiRqrCGQ==</x:t>
        </x:is>
      </x:c>
      <x:c r="C2113" s="3">
        <x:v>45495.7186458333</x:v>
      </x:c>
      <x:c r="D2113" s="4" t="inlineStr">
        <x:is>
          <x:t xml:space="preserve">Vandkøler Jet 30A UV Silver</x:t>
        </x:is>
      </x:c>
      <x:c r="E2113" s="5" t="inlineStr">
        <x:is>
          <x:t xml:space="preserve">150100161</x:t>
        </x:is>
      </x:c>
      <x:c r="F2113" s="6" t="inlineStr">
        <x:is>
          <x:t xml:space="preserve">46-00060</x:t>
        </x:is>
      </x:c>
      <x:c r="G2113" s="7" t="inlineStr">
        <x:is>
          <x:t xml:space="preserve">Active</x:t>
        </x:is>
      </x:c>
    </x:row>
    <x:row r="2114" hidden="0">
      <x:c r="A2114" s="1" t="inlineStr">
        <x:is>
          <x:t xml:space="preserve">4be036a9-7e98-eb11-b1ac-000d3a46cba9</x:t>
        </x:is>
      </x:c>
      <x:c r="B2114" s="2" t="inlineStr">
        <x:is>
          <x:t xml:space="preserve">sS5//RHzNi6DzDQoBiDHrKEcDutLquniTxOtitPvqlugvySTnpYgmVWl3K8CHfaOrAnpHgwoxvc5wKi7uXbLsw==</x:t>
        </x:is>
      </x:c>
      <x:c r="C2114" s="3">
        <x:v>45495.7186342593</x:v>
      </x:c>
      <x:c r="D2114" s="4" t="inlineStr">
        <x:is>
          <x:t xml:space="preserve">Vandkøler Jet 30A Silver</x:t>
        </x:is>
      </x:c>
      <x:c r="E2114" s="5" t="inlineStr">
        <x:is>
          <x:t xml:space="preserve">150100160</x:t>
        </x:is>
      </x:c>
      <x:c r="F2114" s="6" t="inlineStr">
        <x:is>
          <x:t xml:space="preserve">4600050</x:t>
        </x:is>
      </x:c>
      <x:c r="G2114" s="7" t="inlineStr">
        <x:is>
          <x:t xml:space="preserve">Active</x:t>
        </x:is>
      </x:c>
    </x:row>
    <x:row r="2115" hidden="0">
      <x:c r="A2115" s="1" t="inlineStr">
        <x:is>
          <x:t xml:space="preserve">3118536a-582f-ed11-9db1-6045bd8b91db</x:t>
        </x:is>
      </x:c>
      <x:c r="B2115" s="2" t="inlineStr">
        <x:is>
          <x:t xml:space="preserve">RcQ9LpoCSqe0mA4WtDoPWSBF9vXzin3btWtgZE7zFBjZGPeKiMroIEyxON/NtE8C4vJTZ2MSircffqGDhvOAHQ==</x:t>
        </x:is>
      </x:c>
      <x:c r="C2115" s="3">
        <x:v>45706.7176851852</x:v>
      </x:c>
      <x:c r="D2115" s="4" t="inlineStr">
        <x:is>
          <x:t xml:space="preserve">Elektra Espressoanlæg Indie 3 grupper sort med autosteam Renoveret</x:t>
        </x:is>
      </x:c>
      <x:c r="E2115" s="5" t="inlineStr">
        <x:is>
          <x:t xml:space="preserve">150100157R</x:t>
        </x:is>
      </x:c>
      <x:c r="F2115" s="6" t="inlineStr">
        <x:is>
          <x:t xml:space="preserve">41300003BR</x:t>
        </x:is>
      </x:c>
      <x:c r="G2115" s="7" t="inlineStr">
        <x:is>
          <x:t xml:space="preserve">Active</x:t>
        </x:is>
      </x:c>
    </x:row>
    <x:row r="2116" hidden="0">
      <x:c r="A2116" s="1" t="inlineStr">
        <x:is>
          <x:t xml:space="preserve">bed9ae54-6136-ec11-8c64-000d3a2cde25</x:t>
        </x:is>
      </x:c>
      <x:c r="B2116" s="2" t="inlineStr">
        <x:is>
          <x:t xml:space="preserve">V5cXURmBsx/HX7lE5xtOQjnMKPETLAIdqcCiO5VPYqpB6d+JR/ZOVgurljdi1tjpHMOkCZ13vpGwlngtC76ahA==</x:t>
        </x:is>
      </x:c>
      <x:c r="C2116" s="3">
        <x:v>45706.717650463</x:v>
      </x:c>
      <x:c r="D2116" s="4" t="inlineStr">
        <x:is>
          <x:t xml:space="preserve">Elektra Espressomaskine Indie 2 grupper sort med autosteam Renoveret</x:t>
        </x:is>
      </x:c>
      <x:c r="E2116" s="5" t="inlineStr">
        <x:is>
          <x:t xml:space="preserve">150100155R</x:t>
        </x:is>
      </x:c>
      <x:c r="F2116" s="6" t="inlineStr">
        <x:is>
          <x:t xml:space="preserve">41300001BR</x:t>
        </x:is>
      </x:c>
      <x:c r="G2116" s="7" t="inlineStr">
        <x:is>
          <x:t xml:space="preserve">Active</x:t>
        </x:is>
      </x:c>
    </x:row>
    <x:row r="2117" hidden="0">
      <x:c r="A2117" s="1" t="inlineStr">
        <x:is>
          <x:t xml:space="preserve">07995ec0-7c98-eb11-b1ac-000d3a46cba9</x:t>
        </x:is>
      </x:c>
      <x:c r="B2117" s="2" t="inlineStr">
        <x:is>
          <x:t xml:space="preserve">5sPlVXBwortFFL3H2cu5an7bguLdtRQX3lHnrhSDIQK9qUPtVvm6CTQPtj3wyjruML9XJRf4Yn7XbQi6Cuw0Tw==</x:t>
        </x:is>
      </x:c>
      <x:c r="C2117" s="3">
        <x:v>45470.4309953704</x:v>
      </x:c>
      <x:c r="D2117" s="4" t="inlineStr">
        <x:is>
          <x:t xml:space="preserve">Kopvarmer for  BW4c og BW4</x:t>
        </x:is>
      </x:c>
      <x:c r="E2117" s="5" t="inlineStr">
        <x:is>
          <x:t xml:space="preserve">150100154</x:t>
        </x:is>
      </x:c>
      <x:c r="F2117" s="6" t="inlineStr">
        <x:is>
          <x:t xml:space="preserve">41220002</x:t>
        </x:is>
      </x:c>
      <x:c r="G2117" s="7" t="inlineStr">
        <x:is>
          <x:t xml:space="preserve">Active</x:t>
        </x:is>
      </x:c>
    </x:row>
    <x:row r="2118" hidden="0">
      <x:c r="A2118" s="1" t="inlineStr">
        <x:is>
          <x:t xml:space="preserve">ca4c1aa7-7c98-eb11-b1ac-000d3a46cba9</x:t>
        </x:is>
      </x:c>
      <x:c r="B2118" s="2" t="inlineStr">
        <x:is>
          <x:t xml:space="preserve">Gxzkk+LdBWN3GQrkpNm4sEdKqtxmXkdHwEHuIUycOjbofOVGVboTj1TPENfJw+cwe/poqKTC+wUmUDU7gEM3Cw==</x:t>
        </x:is>
      </x:c>
      <x:c r="C2118" s="3">
        <x:v>45482.7236574074</x:v>
      </x:c>
      <x:c r="D2118" s="4" t="inlineStr">
        <x:is>
          <x:t xml:space="preserve">Thermoplan Kaffemaskine BW4 CTM2 PF 2M RL TC extern grums Renoveret</x:t>
        </x:is>
      </x:c>
      <x:c r="E2118" s="5" t="inlineStr">
        <x:is>
          <x:t xml:space="preserve">150100151R</x:t>
        </x:is>
      </x:c>
      <x:c r="F2118" s="6" t="inlineStr">
        <x:is>
          <x:t xml:space="preserve">41203035R</x:t>
        </x:is>
      </x:c>
      <x:c r="G2118" s="7" t="inlineStr">
        <x:is>
          <x:t xml:space="preserve">Active</x:t>
        </x:is>
      </x:c>
    </x:row>
    <x:row r="2119" hidden="0">
      <x:c r="A2119" s="1" t="inlineStr">
        <x:is>
          <x:t xml:space="preserve">83f10ea1-7c98-eb11-b1ac-000d3a46cba9</x:t>
        </x:is>
      </x:c>
      <x:c r="B2119" s="2" t="inlineStr">
        <x:is>
          <x:t xml:space="preserve">jTN4X+1yntI8F8+skOQ/Z5oDuWd0sUPyRaZzGLsOs3Pn/uxQpIcmn2+QYYt9vMijxUK+d00vbnIt6jpaJavjsA==</x:t>
        </x:is>
      </x:c>
      <x:c r="C2119" s="3">
        <x:v>45470.4315046296</x:v>
      </x:c>
      <x:c r="D2119" s="4" t="inlineStr">
        <x:is>
          <x:t xml:space="preserve">Thermoplan Kaffemaskine BW4 CTM2 PF 2M RL TC extern grums</x:t>
        </x:is>
      </x:c>
      <x:c r="E2119" s="5" t="inlineStr">
        <x:is>
          <x:t xml:space="preserve">150100151</x:t>
        </x:is>
      </x:c>
      <x:c r="F2119" s="6" t="inlineStr">
        <x:is>
          <x:t xml:space="preserve">41203035</x:t>
        </x:is>
      </x:c>
      <x:c r="G2119" s="7" t="inlineStr">
        <x:is>
          <x:t xml:space="preserve">Active</x:t>
        </x:is>
      </x:c>
    </x:row>
    <x:row r="2120" hidden="0">
      <x:c r="A2120" s="1" t="inlineStr">
        <x:is>
          <x:t xml:space="preserve">7b0dada1-7c98-eb11-b1ac-000d3a479bb4</x:t>
        </x:is>
      </x:c>
      <x:c r="B2120" s="2" t="inlineStr">
        <x:is>
          <x:t xml:space="preserve">RUP/gSrMWzUkxMDn9ZIzJu5l9AjgZkHD9sdZsCoQONfukjMjCC6BlIOBK9BHW2385f+uQOgchZXLnpsLCUiaKw==</x:t>
        </x:is>
      </x:c>
      <x:c r="C2120" s="3">
        <x:v>45706.7176273148</x:v>
      </x:c>
      <x:c r="D2120" s="4" t="inlineStr">
        <x:is>
          <x:t xml:space="preserve">Thermoplan Kaffemaskine BW4 CTM2 PF 2M TC extern grums Renoveret</x:t>
        </x:is>
      </x:c>
      <x:c r="E2120" s="5" t="inlineStr">
        <x:is>
          <x:t xml:space="preserve">150100150R</x:t>
        </x:is>
      </x:c>
      <x:c r="F2120" s="6" t="inlineStr">
        <x:is>
          <x:t xml:space="preserve">41203034R</x:t>
        </x:is>
      </x:c>
      <x:c r="G2120" s="7" t="inlineStr">
        <x:is>
          <x:t xml:space="preserve">Active</x:t>
        </x:is>
      </x:c>
    </x:row>
    <x:row r="2121" hidden="0">
      <x:c r="A2121" s="1" t="inlineStr">
        <x:is>
          <x:t xml:space="preserve">72f10ea1-7c98-eb11-b1ac-000d3a46cba9</x:t>
        </x:is>
      </x:c>
      <x:c r="B2121" s="2" t="inlineStr">
        <x:is>
          <x:t xml:space="preserve">xuAZs5NMbkiB8jzceId3opdf5xJiP8OSjiyf3+WUO2D3t4gDLkx7Iu2NPhBfsvaK81EcZPWIhX3uUCSGJ67xCg==</x:t>
        </x:is>
      </x:c>
      <x:c r="C2121" s="3">
        <x:v>45470.4315046296</x:v>
      </x:c>
      <x:c r="D2121" s="4" t="inlineStr">
        <x:is>
          <x:t xml:space="preserve">Thermoplan Kaffemaskine BW4 CTM2 PF 2M TC extern grums</x:t>
        </x:is>
      </x:c>
      <x:c r="E2121" s="5" t="inlineStr">
        <x:is>
          <x:t xml:space="preserve">150100150</x:t>
        </x:is>
      </x:c>
      <x:c r="F2121" s="6" t="inlineStr">
        <x:is>
          <x:t xml:space="preserve">41203034</x:t>
        </x:is>
      </x:c>
      <x:c r="G2121" s="7" t="inlineStr">
        <x:is>
          <x:t xml:space="preserve">Active</x:t>
        </x:is>
      </x:c>
    </x:row>
    <x:row r="2122" hidden="0">
      <x:c r="A2122" s="1" t="inlineStr">
        <x:is>
          <x:t xml:space="preserve">78f10ea1-7c98-eb11-b1ac-000d3a46cba9</x:t>
        </x:is>
      </x:c>
      <x:c r="B2122" s="2" t="inlineStr">
        <x:is>
          <x:t xml:space="preserve">zebbiXPrzwQxDp4fTD8ipm7+t6wnqCw5Oi2sVaYxP+QN46Y8H2A+AYHjrp6CZMXhd0C/+Wbm2ezStWUw496+kA==</x:t>
        </x:is>
      </x:c>
      <x:c r="C2122" s="3">
        <x:v>45482.7236342593</x:v>
      </x:c>
      <x:c r="D2122" s="4" t="inlineStr">
        <x:is>
          <x:t xml:space="preserve">Thermoplan Kaffemaskine BW4 CTM2 2M RL TC extern grums Renoveret</x:t>
        </x:is>
      </x:c>
      <x:c r="E2122" s="5" t="inlineStr">
        <x:is>
          <x:t xml:space="preserve">150100149R</x:t>
        </x:is>
      </x:c>
      <x:c r="F2122" s="6" t="inlineStr">
        <x:is>
          <x:t xml:space="preserve">41203033R</x:t>
        </x:is>
      </x:c>
      <x:c r="G2122" s="7" t="inlineStr">
        <x:is>
          <x:t xml:space="preserve">Active</x:t>
        </x:is>
      </x:c>
    </x:row>
    <x:row r="2123" hidden="0">
      <x:c r="A2123" s="1" t="inlineStr">
        <x:is>
          <x:t xml:space="preserve">5d0dada1-7c98-eb11-b1ac-000d3a479bb4</x:t>
        </x:is>
      </x:c>
      <x:c r="B2123" s="2" t="inlineStr">
        <x:is>
          <x:t xml:space="preserve">9rxIMLTDY29RjM4Qp5g5VOAae3JmCNl+ajmBdD8LsgSYqlCHdqwi/IM1x+oLnd4IGKPc5iIacTOpozd3ozua9g==</x:t>
        </x:is>
      </x:c>
      <x:c r="C2123" s="3">
        <x:v>45470.4314814815</x:v>
      </x:c>
      <x:c r="D2123" s="4" t="inlineStr">
        <x:is>
          <x:t xml:space="preserve">Thermoplan Kaffemaskine BW4 CTM2 2M RL TC extern grums</x:t>
        </x:is>
      </x:c>
      <x:c r="E2123" s="5" t="inlineStr">
        <x:is>
          <x:t xml:space="preserve">150100149</x:t>
        </x:is>
      </x:c>
      <x:c r="F2123" s="6" t="inlineStr">
        <x:is>
          <x:t xml:space="preserve">41203033</x:t>
        </x:is>
      </x:c>
      <x:c r="G2123" s="7" t="inlineStr">
        <x:is>
          <x:t xml:space="preserve">Active</x:t>
        </x:is>
      </x:c>
    </x:row>
    <x:row r="2124" hidden="0">
      <x:c r="A2124" s="1" t="inlineStr">
        <x:is>
          <x:t xml:space="preserve">863e6d9b-7c98-eb11-b1ac-000d3a479bb4</x:t>
        </x:is>
      </x:c>
      <x:c r="B2124" s="2" t="inlineStr">
        <x:is>
          <x:t xml:space="preserve">7C4dzR07kwknmklCehOuOQ2fKcFya63RSpmLKetL2xAC2+JVbbXx+z8BQY1nUl94yCZyJ1DWjIQgHV7w1UAeeA==</x:t>
        </x:is>
      </x:c>
      <x:c r="C2124" s="3">
        <x:v>45706.7175810185</x:v>
      </x:c>
      <x:c r="D2124" s="4" t="inlineStr">
        <x:is>
          <x:t xml:space="preserve">Thermoplan Kaffemaskine BW4 CTM2 P 2M TC extern grums Renoveret</x:t>
        </x:is>
      </x:c>
      <x:c r="E2124" s="5" t="inlineStr">
        <x:is>
          <x:t xml:space="preserve">150100148R</x:t>
        </x:is>
      </x:c>
      <x:c r="F2124" s="6" t="inlineStr">
        <x:is>
          <x:t xml:space="preserve">41203032R</x:t>
        </x:is>
      </x:c>
      <x:c r="G2124" s="7" t="inlineStr">
        <x:is>
          <x:t xml:space="preserve">Active</x:t>
        </x:is>
      </x:c>
    </x:row>
    <x:row r="2125" hidden="0">
      <x:c r="A2125" s="1" t="inlineStr">
        <x:is>
          <x:t xml:space="preserve">7f3e6d9b-7c98-eb11-b1ac-000d3a479bb4</x:t>
        </x:is>
      </x:c>
      <x:c r="B2125" s="2" t="inlineStr">
        <x:is>
          <x:t xml:space="preserve">dPfsjuHnw5b1mAFHo+mL+0BdXTrS8kDoiKjWX9n316aV54Z6g2PwaJGkiIArXyT/ZieijXsKrYm5Q6RtutWoqA==</x:t>
        </x:is>
      </x:c>
      <x:c r="C2125" s="3">
        <x:v>45470.4314930556</x:v>
      </x:c>
      <x:c r="D2125" s="4" t="inlineStr">
        <x:is>
          <x:t xml:space="preserve">Thermoplan Kaffemaskine BW4 CTM2 P 2M TC extern grums</x:t>
        </x:is>
      </x:c>
      <x:c r="E2125" s="5" t="inlineStr">
        <x:is>
          <x:t xml:space="preserve">150100148</x:t>
        </x:is>
      </x:c>
      <x:c r="F2125" s="6" t="inlineStr">
        <x:is>
          <x:t xml:space="preserve">41203032</x:t>
        </x:is>
      </x:c>
      <x:c r="G2125" s="7" t="inlineStr">
        <x:is>
          <x:t xml:space="preserve">Active</x:t>
        </x:is>
      </x:c>
    </x:row>
    <x:row r="2126" hidden="0">
      <x:c r="A2126" s="1" t="inlineStr">
        <x:is>
          <x:t xml:space="preserve">6a3e6d9b-7c98-eb11-b1ac-000d3a479bb4</x:t>
        </x:is>
      </x:c>
      <x:c r="B2126" s="2" t="inlineStr">
        <x:is>
          <x:t xml:space="preserve">+2fWKKECwlkIjDB2kiiWccaNKC4RNK7FmWkZ88PhufBTGu2ohukfCAvlXVtjbCbfdKXB1IQmnwEGPRJ8ShLQKw==</x:t>
        </x:is>
      </x:c>
      <x:c r="C2126" s="3">
        <x:v>45706.7175694444</x:v>
      </x:c>
      <x:c r="D2126" s="4" t="inlineStr">
        <x:is>
          <x:t xml:space="preserve">Thermoplan Kaffemaskine BW4 CTM2 2M RL extern grums Renoveret</x:t>
        </x:is>
      </x:c>
      <x:c r="E2126" s="5" t="inlineStr">
        <x:is>
          <x:t xml:space="preserve">150100147R</x:t>
        </x:is>
      </x:c>
      <x:c r="F2126" s="6" t="inlineStr">
        <x:is>
          <x:t xml:space="preserve">41203031R</x:t>
        </x:is>
      </x:c>
      <x:c r="G2126" s="7" t="inlineStr">
        <x:is>
          <x:t xml:space="preserve">Active</x:t>
        </x:is>
      </x:c>
    </x:row>
    <x:row r="2127" hidden="0">
      <x:c r="A2127" s="1" t="inlineStr">
        <x:is>
          <x:t xml:space="preserve">5c3e6d9b-7c98-eb11-b1ac-000d3a479bb4</x:t>
        </x:is>
      </x:c>
      <x:c r="B2127" s="2" t="inlineStr">
        <x:is>
          <x:t xml:space="preserve">v1gCzucgV0BEHJdDiu87ZwB7GnZh75GYIpkMymCiFsojw1BAIsIMiecIV52HKLzwSvFc5O4DHjIMiRD5cBOdCg==</x:t>
        </x:is>
      </x:c>
      <x:c r="C2127" s="3">
        <x:v>45470.4314814815</x:v>
      </x:c>
      <x:c r="D2127" s="4" t="inlineStr">
        <x:is>
          <x:t xml:space="preserve">Thermoplan Kaffemaskine BW4 CTM2 P 2M RL extern grums</x:t>
        </x:is>
      </x:c>
      <x:c r="E2127" s="5" t="inlineStr">
        <x:is>
          <x:t xml:space="preserve">150100147</x:t>
        </x:is>
      </x:c>
      <x:c r="F2127" s="6" t="inlineStr">
        <x:is>
          <x:t xml:space="preserve">41203031</x:t>
        </x:is>
      </x:c>
      <x:c r="G2127" s="7" t="inlineStr">
        <x:is>
          <x:t xml:space="preserve">Active</x:t>
        </x:is>
      </x:c>
    </x:row>
    <x:row r="2128" hidden="0">
      <x:c r="A2128" s="1" t="inlineStr">
        <x:is>
          <x:t xml:space="preserve">252de29a-7c98-eb11-b1ac-000d3a46cba9</x:t>
        </x:is>
      </x:c>
      <x:c r="B2128" s="2" t="inlineStr">
        <x:is>
          <x:t xml:space="preserve">bf+pAzu+BNHECKsR6+YRiZWbMKCLekEKgaJAFbkuJqVjrNit/YK44aVeFJfIFq0Y+puohOFkEn3hqQvFQD0TaQ==</x:t>
        </x:is>
      </x:c>
      <x:c r="C2128" s="3">
        <x:v>45706.7175810185</x:v>
      </x:c>
      <x:c r="D2128" s="4" t="inlineStr">
        <x:is>
          <x:t xml:space="preserve">Thermoplan Kaffemaskine BW4 CTM2 2M TC extern grums Renoveret </x:t>
        </x:is>
      </x:c>
      <x:c r="E2128" s="5" t="inlineStr">
        <x:is>
          <x:t xml:space="preserve">150100146R</x:t>
        </x:is>
      </x:c>
      <x:c r="F2128" s="6" t="inlineStr">
        <x:is>
          <x:t xml:space="preserve">41203030R</x:t>
        </x:is>
      </x:c>
      <x:c r="G2128" s="7" t="inlineStr">
        <x:is>
          <x:t xml:space="preserve">Active</x:t>
        </x:is>
      </x:c>
    </x:row>
    <x:row r="2129" hidden="0">
      <x:c r="A2129" s="1" t="inlineStr">
        <x:is>
          <x:t xml:space="preserve">1e2de29a-7c98-eb11-b1ac-000d3a46cba9</x:t>
        </x:is>
      </x:c>
      <x:c r="B2129" s="2" t="inlineStr">
        <x:is>
          <x:t xml:space="preserve">whPmKKUn9hyWAH1QbZTT9wHHeBwyUcWS9UA9b7gZoS7mC4q0+vW2OFAcN5JoiTf01IF0Hv9WDc7f8IvJJV9ufA==</x:t>
        </x:is>
      </x:c>
      <x:c r="C2129" s="3">
        <x:v>45470.4314814815</x:v>
      </x:c>
      <x:c r="D2129" s="4" t="inlineStr">
        <x:is>
          <x:t xml:space="preserve">Thermoplan Kaffemaskine BW4 CTM2 2M TC extern grums 380V</x:t>
        </x:is>
      </x:c>
      <x:c r="E2129" s="5" t="inlineStr">
        <x:is>
          <x:t xml:space="preserve">150100146</x:t>
        </x:is>
      </x:c>
      <x:c r="F2129" s="6" t="inlineStr">
        <x:is>
          <x:t xml:space="preserve">41203030</x:t>
        </x:is>
      </x:c>
      <x:c r="G2129" s="7" t="inlineStr">
        <x:is>
          <x:t xml:space="preserve">Active</x:t>
        </x:is>
      </x:c>
    </x:row>
    <x:row r="2130" hidden="0">
      <x:c r="A2130" s="1" t="inlineStr">
        <x:is>
          <x:t xml:space="preserve">112de29a-7c98-eb11-b1ac-000d3a46cba9</x:t>
        </x:is>
      </x:c>
      <x:c r="B2130" s="2" t="inlineStr">
        <x:is>
          <x:t xml:space="preserve">rIg5qneqRKc+STUkQlnA3XkBTi0SGVQyCBjJJ0d3o6asvZV3uvszAO5Gon9dKFjIHoUBFul78v8HI4EXlT8w3w==</x:t>
        </x:is>
      </x:c>
      <x:c r="C2130" s="3">
        <x:v>45470.4315162037</x:v>
      </x:c>
      <x:c r="D2130" s="4" t="inlineStr">
        <x:is>
          <x:t xml:space="preserve">Thermoplan Kaffemaskine BW4 CTM2 PF RL TC extern grums</x:t>
        </x:is>
      </x:c>
      <x:c r="E2130" s="5" t="inlineStr">
        <x:is>
          <x:t xml:space="preserve">150100145</x:t>
        </x:is>
      </x:c>
      <x:c r="F2130" s="6" t="inlineStr">
        <x:is>
          <x:t xml:space="preserve">41203029</x:t>
        </x:is>
      </x:c>
      <x:c r="G2130" s="7" t="inlineStr">
        <x:is>
          <x:t xml:space="preserve">Active</x:t>
        </x:is>
      </x:c>
    </x:row>
    <x:row r="2131" hidden="0">
      <x:c r="A2131" s="1" t="inlineStr">
        <x:is>
          <x:t xml:space="preserve">7c4dc194-7c98-eb11-b1ac-000d3a46cba9</x:t>
        </x:is>
      </x:c>
      <x:c r="B2131" s="2" t="inlineStr">
        <x:is>
          <x:t xml:space="preserve">zG64pJZznRbouhvvC/S/mhDrJd9puM6mY/4vLSByR255+IwXvDucl2F11F0UoI8L3nLFEKJZ4lSWa+8djLOkEQ==</x:t>
        </x:is>
      </x:c>
      <x:c r="C2131" s="3">
        <x:v>45470.4315162037</x:v>
      </x:c>
      <x:c r="D2131" s="4" t="inlineStr">
        <x:is>
          <x:t xml:space="preserve">Thermoplan Kaffemaskine BW4 CTM2 PF TC extern grums</x:t>
        </x:is>
      </x:c>
      <x:c r="E2131" s="5" t="inlineStr">
        <x:is>
          <x:t xml:space="preserve">150100144</x:t>
        </x:is>
      </x:c>
      <x:c r="F2131" s="6" t="inlineStr">
        <x:is>
          <x:t xml:space="preserve">41203028</x:t>
        </x:is>
      </x:c>
      <x:c r="G2131" s="7" t="inlineStr">
        <x:is>
          <x:t xml:space="preserve">Active</x:t>
        </x:is>
      </x:c>
    </x:row>
    <x:row r="2132" hidden="0">
      <x:c r="A2132" s="1" t="inlineStr">
        <x:is>
          <x:t xml:space="preserve">786d6b95-7c98-eb11-b1ac-000d3a479bb4</x:t>
        </x:is>
      </x:c>
      <x:c r="B2132" s="2" t="inlineStr">
        <x:is>
          <x:t xml:space="preserve">judHZeC+Epkuj17Ao9kBJjNCGOilJWATOK2OTe+gmbfPr/R1QAH+fh0nAcp3FUKoMtrArWMfYf94zwS0KVQeRA==</x:t>
        </x:is>
      </x:c>
      <x:c r="C2132" s="3">
        <x:v>45531.712337963</x:v>
      </x:c>
      <x:c r="D2132" s="4" t="inlineStr">
        <x:is>
          <x:t xml:space="preserve">Thermoplan Kaffemaskine BW4 CTM2 P RL TC extern grums</x:t>
        </x:is>
      </x:c>
      <x:c r="E2132" s="5" t="inlineStr">
        <x:is>
          <x:t xml:space="preserve">150100143</x:t>
        </x:is>
      </x:c>
      <x:c r="F2132" s="6" t="inlineStr">
        <x:is>
          <x:t xml:space="preserve">41203027</x:t>
        </x:is>
      </x:c>
      <x:c r="G2132" s="7" t="inlineStr">
        <x:is>
          <x:t xml:space="preserve">Active</x:t>
        </x:is>
      </x:c>
    </x:row>
    <x:row r="2133" hidden="0">
      <x:c r="A2133" s="1" t="inlineStr">
        <x:is>
          <x:t xml:space="preserve">726d6b95-7c98-eb11-b1ac-000d3a479bb4</x:t>
        </x:is>
      </x:c>
      <x:c r="B2133" s="2" t="inlineStr">
        <x:is>
          <x:t xml:space="preserve">iXo1IMH13RYF9KzhbcSNFgr8S1mqMrKZWPlgZh2qQeEgoMW821+GnTKqOMW7D3/OT/uy+H+TnS4AZmQG5dgj5A==</x:t>
        </x:is>
      </x:c>
      <x:c r="C2133" s="3">
        <x:v>45470.4315162037</x:v>
      </x:c>
      <x:c r="D2133" s="4" t="inlineStr">
        <x:is>
          <x:t xml:space="preserve">Thermoplan Kaffemaskine BW4 CTM2 RL TC extern grums</x:t>
        </x:is>
      </x:c>
      <x:c r="E2133" s="5" t="inlineStr">
        <x:is>
          <x:t xml:space="preserve">150100142</x:t>
        </x:is>
      </x:c>
      <x:c r="F2133" s="6" t="inlineStr">
        <x:is>
          <x:t xml:space="preserve">41203026</x:t>
        </x:is>
      </x:c>
      <x:c r="G2133" s="7" t="inlineStr">
        <x:is>
          <x:t xml:space="preserve">Active</x:t>
        </x:is>
      </x:c>
    </x:row>
    <x:row r="2134" hidden="0">
      <x:c r="A2134" s="1" t="inlineStr">
        <x:is>
          <x:t xml:space="preserve">6a6d6b95-7c98-eb11-b1ac-000d3a479bb4</x:t>
        </x:is>
      </x:c>
      <x:c r="B2134" s="2" t="inlineStr">
        <x:is>
          <x:t xml:space="preserve">lD3Qk3NDjzDj41eIxnGBwaHZaqzFhsswc1rUuAG6aD0xpqd7942oKs7s/7f8a5Z4EVb+sUj0DClpvxjit9B/Jg==</x:t>
        </x:is>
      </x:c>
      <x:c r="C2134" s="3">
        <x:v>45470.4315277778</x:v>
      </x:c>
      <x:c r="D2134" s="4" t="inlineStr">
        <x:is>
          <x:t xml:space="preserve">Thermoplan Kaffemaskine BW4 CTM2 TC extern grums</x:t>
        </x:is>
      </x:c>
      <x:c r="E2134" s="5" t="inlineStr">
        <x:is>
          <x:t xml:space="preserve">150100141</x:t>
        </x:is>
      </x:c>
      <x:c r="F2134" s="6" t="inlineStr">
        <x:is>
          <x:t xml:space="preserve">41203025</x:t>
        </x:is>
      </x:c>
      <x:c r="G2134" s="7" t="inlineStr">
        <x:is>
          <x:t xml:space="preserve">Active</x:t>
        </x:is>
      </x:c>
    </x:row>
    <x:row r="2135" hidden="0">
      <x:c r="A2135" s="1" t="inlineStr">
        <x:is>
          <x:t xml:space="preserve">f15f438e-7c98-eb11-b1ac-000d3a46cba9</x:t>
        </x:is>
      </x:c>
      <x:c r="B2135" s="2" t="inlineStr">
        <x:is>
          <x:t xml:space="preserve">W0m20wcGkWX2wRcNdgeJ3BPjVyL7rTtlz1NaujlZusqzz4j/UcUfMCz4VXC5CEWi+ycn5EQsLtFHN9R316OpNg==</x:t>
        </x:is>
      </x:c>
      <x:c r="C2135" s="3">
        <x:v>45470.4314930556</x:v>
      </x:c>
      <x:c r="D2135" s="4" t="inlineStr">
        <x:is>
          <x:t xml:space="preserve">Thermoplan Kaffemaskine BW4 CTM2 P 2M TC </x:t>
        </x:is>
      </x:c>
      <x:c r="E2135" s="5" t="inlineStr">
        <x:is>
          <x:t xml:space="preserve">150100139</x:t>
        </x:is>
      </x:c>
      <x:c r="F2135" s="6" t="inlineStr">
        <x:is>
          <x:t xml:space="preserve">41203023</x:t>
        </x:is>
      </x:c>
      <x:c r="G2135" s="7" t="inlineStr">
        <x:is>
          <x:t xml:space="preserve">Active</x:t>
        </x:is>
      </x:c>
    </x:row>
    <x:row r="2136" hidden="0">
      <x:c r="A2136" s="1" t="inlineStr">
        <x:is>
          <x:t xml:space="preserve">64966092-4858-ee11-be6e-000d3a4adfbb</x:t>
        </x:is>
      </x:c>
      <x:c r="B2136" s="2" t="inlineStr">
        <x:is>
          <x:t xml:space="preserve">Xj3SDN3eBEr4fe6PytY42xP6NS5HYu/BTg0RG3PaXM7jXWmoz3+q0YDhaqDtgxeC7Y2zSLH7vA2LXyGC1ujoPw==</x:t>
        </x:is>
      </x:c>
      <x:c r="C2136" s="3">
        <x:v>45470.4315740741</x:v>
      </x:c>
      <x:c r="D2136" s="4" t="inlineStr">
        <x:is>
          <x:t xml:space="preserve">Tillæg for TwinTower BW4 + BW4c</x:t>
        </x:is>
      </x:c>
      <x:c r="E2136" s="5" t="inlineStr">
        <x:is>
          <x:t xml:space="preserve">150100138</x:t>
        </x:is>
      </x:c>
      <x:c r="F2136" s="6" t="inlineStr">
        <x:is>
          <x:t xml:space="preserve">41203022</x:t>
        </x:is>
      </x:c>
      <x:c r="G2136" s="7" t="inlineStr">
        <x:is>
          <x:t xml:space="preserve">Active</x:t>
        </x:is>
      </x:c>
    </x:row>
    <x:row r="2137" hidden="0">
      <x:c r="A2137" s="1" t="inlineStr">
        <x:is>
          <x:t xml:space="preserve">d85f438e-7c98-eb11-b1ac-000d3a46cba9</x:t>
        </x:is>
      </x:c>
      <x:c r="B2137" s="2" t="inlineStr">
        <x:is>
          <x:t xml:space="preserve">pPEsS1AR2ZtSn+BzS88uqFGy6TSnsDgKd63PTy9EUWqWjoURlcZ8s4IKeuUAvgDG8+dVQjyNBGPAF9Fd8KHiFA==</x:t>
        </x:is>
      </x:c>
      <x:c r="C2137" s="3">
        <x:v>45706.7175231481</x:v>
      </x:c>
      <x:c r="D2137" s="4" t="inlineStr">
        <x:is>
          <x:t xml:space="preserve">Thermoplan Kaffemaskine BW4 CTM2 PF 2M RL TC 380V Renoveret</x:t>
        </x:is>
      </x:c>
      <x:c r="E2137" s="5" t="inlineStr">
        <x:is>
          <x:t xml:space="preserve">150100137R</x:t>
        </x:is>
      </x:c>
      <x:c r="F2137" s="6" t="inlineStr">
        <x:is>
          <x:t xml:space="preserve">41203021R</x:t>
        </x:is>
      </x:c>
      <x:c r="G2137" s="7" t="inlineStr">
        <x:is>
          <x:t xml:space="preserve">Active</x:t>
        </x:is>
      </x:c>
    </x:row>
    <x:row r="2138" hidden="0">
      <x:c r="A2138" s="1" t="inlineStr">
        <x:is>
          <x:t xml:space="preserve">d55f438e-7c98-eb11-b1ac-000d3a46cba9</x:t>
        </x:is>
      </x:c>
      <x:c r="B2138" s="2" t="inlineStr">
        <x:is>
          <x:t xml:space="preserve">/TAFg8hiEZGF4fnGDUM8groA5IvGFSJcoVnZSEqxZryRb0FAUA9HnkekYD4fYQhwIcGz4WDZobQbMBdCP9UdKQ==</x:t>
        </x:is>
      </x:c>
      <x:c r="C2138" s="3">
        <x:v>45706.7175115741</x:v>
      </x:c>
      <x:c r="D2138" s="4" t="inlineStr">
        <x:is>
          <x:t xml:space="preserve">Thermoplan Kaffemaskine BW4 CTM2 PF 2M RL TC 380V </x:t>
        </x:is>
      </x:c>
      <x:c r="E2138" s="5" t="inlineStr">
        <x:is>
          <x:t xml:space="preserve">150100137</x:t>
        </x:is>
      </x:c>
      <x:c r="F2138" s="6" t="inlineStr">
        <x:is>
          <x:t xml:space="preserve">41203021</x:t>
        </x:is>
      </x:c>
      <x:c r="G2138" s="7" t="inlineStr">
        <x:is>
          <x:t xml:space="preserve">Active</x:t>
        </x:is>
      </x:c>
    </x:row>
    <x:row r="2139" hidden="0">
      <x:c r="A2139" s="1" t="inlineStr">
        <x:is>
          <x:t xml:space="preserve">14056389-7c98-eb11-b1ac-000d3a479bb4</x:t>
        </x:is>
      </x:c>
      <x:c r="B2139" s="2" t="inlineStr">
        <x:is>
          <x:t xml:space="preserve">KO1Ad5LEPXJkBAyBStd2FkKacUkZ0kextMvu4zHGg+TxmxDYcEN+pxYQEbJ7ax7ZtFmJHb4OWU2bNYHnqS8cFQ==</x:t>
        </x:is>
      </x:c>
      <x:c r="C2139" s="3">
        <x:v>45470.4315046296</x:v>
      </x:c>
      <x:c r="D2139" s="4" t="inlineStr">
        <x:is>
          <x:t xml:space="preserve">Thermoplan Kaffemaskine BW4 CTM2 PF 2M TC</x:t>
        </x:is>
      </x:c>
      <x:c r="E2139" s="5" t="inlineStr">
        <x:is>
          <x:t xml:space="preserve">150100136</x:t>
        </x:is>
      </x:c>
      <x:c r="F2139" s="6" t="inlineStr">
        <x:is>
          <x:t xml:space="preserve">41203020</x:t>
        </x:is>
      </x:c>
      <x:c r="G2139" s="7" t="inlineStr">
        <x:is>
          <x:t xml:space="preserve">Active</x:t>
        </x:is>
      </x:c>
    </x:row>
    <x:row r="2140" hidden="0">
      <x:c r="A2140" s="1" t="inlineStr">
        <x:is>
          <x:t xml:space="preserve">09056389-7c98-eb11-b1ac-000d3a479bb4</x:t>
        </x:is>
      </x:c>
      <x:c r="B2140" s="2" t="inlineStr">
        <x:is>
          <x:t xml:space="preserve">Iz4CyHWpZsh2AatYsT4hACA9bFTVhQyf8s/G5m8yqN88xUCEWgPTbPNGJJHyCPMI4BSgZ+m0RkD2FfG7uhdPZQ==</x:t>
        </x:is>
      </x:c>
      <x:c r="C2140" s="3">
        <x:v>45623.7137731481</x:v>
      </x:c>
      <x:c r="D2140" s="4" t="inlineStr">
        <x:is>
          <x:t xml:space="preserve">Thermoplan Kaffemaskine BW4 CTM2 2M RL TC 380V</x:t>
        </x:is>
      </x:c>
      <x:c r="E2140" s="5" t="inlineStr">
        <x:is>
          <x:t xml:space="preserve">150100135</x:t>
        </x:is>
      </x:c>
      <x:c r="F2140" s="6" t="inlineStr">
        <x:is>
          <x:t xml:space="preserve">41203019</x:t>
        </x:is>
      </x:c>
      <x:c r="G2140" s="7" t="inlineStr">
        <x:is>
          <x:t xml:space="preserve">Active</x:t>
        </x:is>
      </x:c>
    </x:row>
    <x:row r="2141" hidden="0">
      <x:c r="A2141" s="1" t="inlineStr">
        <x:is>
          <x:t xml:space="preserve">7efeb586-7c98-eb11-b1ac-000d3a46cba9</x:t>
        </x:is>
      </x:c>
      <x:c r="B2141" s="2" t="inlineStr">
        <x:is>
          <x:t xml:space="preserve">0YUekiYksqlZTPZ7oFChQVeR+/ijD2+Gysbbt6ymKjY207blEEFCUbS3vrLCYuYmL0PdCDH8adiHPKUKCVMrfw==</x:t>
        </x:is>
      </x:c>
      <x:c r="C2141" s="3">
        <x:v>45482.723599537</x:v>
      </x:c>
      <x:c r="D2141" s="4" t="inlineStr">
        <x:is>
          <x:t xml:space="preserve">Thermoplan Kaffemaskine BW4 CTM2 2M TC 380V</x:t>
        </x:is>
      </x:c>
      <x:c r="E2141" s="5" t="inlineStr">
        <x:is>
          <x:t xml:space="preserve">150100133</x:t>
        </x:is>
      </x:c>
      <x:c r="F2141" s="6" t="inlineStr">
        <x:is>
          <x:t xml:space="preserve">41203017</x:t>
        </x:is>
      </x:c>
      <x:c r="G2141" s="7" t="inlineStr">
        <x:is>
          <x:t xml:space="preserve">Active</x:t>
        </x:is>
      </x:c>
    </x:row>
    <x:row r="2142" hidden="0">
      <x:c r="A2142" s="1" t="inlineStr">
        <x:is>
          <x:t xml:space="preserve">4868f32c-3ec4-eb11-bacc-000d3abd8dbe</x:t>
        </x:is>
      </x:c>
      <x:c r="B2142" s="2" t="inlineStr">
        <x:is>
          <x:t xml:space="preserve">bHddu6HMyI7DSIxPf5b6RFw3itlesm2WR13yF5DVWpw5Vkwt3rP4bCIBA7WNcQHaYT7+a/FWp91TPQJarPdXUw==</x:t>
        </x:is>
      </x:c>
      <x:c r="C2142" s="3">
        <x:v>45706.7174537037</x:v>
      </x:c>
      <x:c r="D2142" s="4" t="inlineStr">
        <x:is>
          <x:t xml:space="preserve">Thermoplan Kaffemaskine BW4 CTM2 PF RL TC 380V Renoveret</x:t>
        </x:is>
      </x:c>
      <x:c r="E2142" s="5" t="inlineStr">
        <x:is>
          <x:t xml:space="preserve">150100131R</x:t>
        </x:is>
      </x:c>
      <x:c r="F2142" s="6" t="inlineStr">
        <x:is>
          <x:t xml:space="preserve">41203015R</x:t>
        </x:is>
      </x:c>
      <x:c r="G2142" s="7" t="inlineStr">
        <x:is>
          <x:t xml:space="preserve">Active</x:t>
        </x:is>
      </x:c>
    </x:row>
    <x:row r="2143" hidden="0">
      <x:c r="A2143" s="1" t="inlineStr">
        <x:is>
          <x:t xml:space="preserve">f908de82-7c98-eb11-b1ac-000d3a479bb4</x:t>
        </x:is>
      </x:c>
      <x:c r="B2143" s="2" t="inlineStr">
        <x:is>
          <x:t xml:space="preserve">i8PKuQ9HhvD/1wHTlb8rKPtP+QRUkshzOt+6GCVibjQ7YWOpfDU89KBPM9oE3icF/f+qQSb9/Ah++pcZ1DxAoQ==</x:t>
        </x:is>
      </x:c>
      <x:c r="C2143" s="3">
        <x:v>45482.7235763889</x:v>
      </x:c>
      <x:c r="D2143" s="4" t="inlineStr">
        <x:is>
          <x:t xml:space="preserve">Thermoplan Kaffemaskine BW4 CTM2 P RL TC 230V Renoveret</x:t>
        </x:is>
      </x:c>
      <x:c r="E2143" s="5" t="inlineStr">
        <x:is>
          <x:t xml:space="preserve">150100129R</x:t>
        </x:is>
      </x:c>
      <x:c r="F2143" s="6" t="inlineStr">
        <x:is>
          <x:t xml:space="preserve">41203012R</x:t>
        </x:is>
      </x:c>
      <x:c r="G2143" s="7" t="inlineStr">
        <x:is>
          <x:t xml:space="preserve">Active</x:t>
        </x:is>
      </x:c>
    </x:row>
    <x:row r="2144" hidden="0">
      <x:c r="A2144" s="1" t="inlineStr">
        <x:is>
          <x:t xml:space="preserve">fbaee57c-7c98-eb11-b1ac-000d3a479bb4</x:t>
        </x:is>
      </x:c>
      <x:c r="B2144" s="2" t="inlineStr">
        <x:is>
          <x:t xml:space="preserve">my0XIdVlvFqwC7o+fPFI8vMr1Dernxo+GXx3mMgDxZirPXTQtO4fc74W499RwzsVzO8BO4sM+AKHGNi9tWHfRw==</x:t>
        </x:is>
      </x:c>
      <x:c r="C2144" s="3">
        <x:v>45719.7133101852</x:v>
      </x:c>
      <x:c r="D2144" s="4" t="inlineStr">
        <x:is>
          <x:t xml:space="preserve">Thermoplan Kaffemaskine BW4 CTM2 RL TC 380V</x:t>
        </x:is>
      </x:c>
      <x:c r="E2144" s="5" t="inlineStr">
        <x:is>
          <x:t xml:space="preserve">150100127</x:t>
        </x:is>
      </x:c>
      <x:c r="F2144" s="6" t="inlineStr">
        <x:is>
          <x:t xml:space="preserve">41203010</x:t>
        </x:is>
      </x:c>
      <x:c r="G2144" s="7" t="inlineStr">
        <x:is>
          <x:t xml:space="preserve">Active</x:t>
        </x:is>
      </x:c>
    </x:row>
    <x:row r="2145" hidden="0">
      <x:c r="A2145" s="1" t="inlineStr">
        <x:is>
          <x:t xml:space="preserve">aace8574-7c98-eb11-b1ac-000d3a46cba9</x:t>
        </x:is>
      </x:c>
      <x:c r="B2145" s="2" t="inlineStr">
        <x:is>
          <x:t xml:space="preserve">6/FD4Lc8imQUAAUk9vSe50rR1cXGzlylX6IFSN38aX8T0EYpAgDbAGPA5Ao8NEIGRNFV1GG5WA8H1JKlTx3byg==</x:t>
        </x:is>
      </x:c>
      <x:c r="C2145" s="3">
        <x:v>45680.2485300926</x:v>
      </x:c>
      <x:c r="D2145" s="4" t="inlineStr">
        <x:is>
          <x:t xml:space="preserve">Thermoplan Kaffemaskine BW4 CTM2 P RL 380V</x:t>
        </x:is>
      </x:c>
      <x:c r="E2145" s="5" t="inlineStr">
        <x:is>
          <x:t xml:space="preserve">150100125</x:t>
        </x:is>
      </x:c>
      <x:c r="F2145" s="6" t="inlineStr">
        <x:is>
          <x:t xml:space="preserve">41203006</x:t>
        </x:is>
      </x:c>
      <x:c r="G2145" s="7" t="inlineStr">
        <x:is>
          <x:t xml:space="preserve">Active</x:t>
        </x:is>
      </x:c>
    </x:row>
    <x:row r="2146" hidden="0">
      <x:c r="A2146" s="1" t="inlineStr">
        <x:is>
          <x:t xml:space="preserve">fd3eda76-7c98-eb11-b1ac-000d3a479bb4</x:t>
        </x:is>
      </x:c>
      <x:c r="B2146" s="2" t="inlineStr">
        <x:is>
          <x:t xml:space="preserve">YMr6pzrRlOA1e8igeOc4pN4GhXtz7/H23iHvbTOuaW4Wr0jPGNAoMOUrdQGOXT+kLN5Y6BnvSZQRwyPe7cC7BA==</x:t>
        </x:is>
      </x:c>
      <x:c r="C2146" s="3">
        <x:v>45482.7235416667</x:v>
      </x:c>
      <x:c r="D2146" s="4" t="inlineStr">
        <x:is>
          <x:t xml:space="preserve">Thermoplan Kaffemaskine BW4c CTM2 PF RS TC extern grums renoveret</x:t>
        </x:is>
      </x:c>
      <x:c r="E2146" s="5" t="inlineStr">
        <x:is>
          <x:t xml:space="preserve">150100124R</x:t>
        </x:is>
      </x:c>
      <x:c r="F2146" s="6" t="inlineStr">
        <x:is>
          <x:t xml:space="preserve">41202028R</x:t>
        </x:is>
      </x:c>
      <x:c r="G2146" s="7" t="inlineStr">
        <x:is>
          <x:t xml:space="preserve">Active</x:t>
        </x:is>
      </x:c>
    </x:row>
    <x:row r="2147" hidden="0">
      <x:c r="A2147" s="1" t="inlineStr">
        <x:is>
          <x:t xml:space="preserve">8ace8574-7c98-eb11-b1ac-000d3a46cba9</x:t>
        </x:is>
      </x:c>
      <x:c r="B2147" s="2" t="inlineStr">
        <x:is>
          <x:t xml:space="preserve">xxr04N+QlI205t579RStox0H5cR9vhFzxKn0ne/0a8DROBb1dwQz3be3AoTja9JEp1v11USLIOCNqtQ47UHywA==</x:t>
        </x:is>
      </x:c>
      <x:c r="C2147" s="3">
        <x:v>45470.4315625</x:v>
      </x:c>
      <x:c r="D2147" s="4" t="inlineStr">
        <x:is>
          <x:t xml:space="preserve">Thermoplan Kaffemaskine BW4c CTM2 PF RS TC extern grums</x:t>
        </x:is>
      </x:c>
      <x:c r="E2147" s="5" t="inlineStr">
        <x:is>
          <x:t xml:space="preserve">150100124</x:t>
        </x:is>
      </x:c>
      <x:c r="F2147" s="6" t="inlineStr">
        <x:is>
          <x:t xml:space="preserve">41202028</x:t>
        </x:is>
      </x:c>
      <x:c r="G2147" s="7" t="inlineStr">
        <x:is>
          <x:t xml:space="preserve">Active</x:t>
        </x:is>
      </x:c>
    </x:row>
    <x:row r="2148" hidden="0">
      <x:c r="A2148" s="1" t="inlineStr">
        <x:is>
          <x:t xml:space="preserve">5a0eb770-7c98-eb11-b1ac-000d3a479bb4</x:t>
        </x:is>
      </x:c>
      <x:c r="B2148" s="2" t="inlineStr">
        <x:is>
          <x:t xml:space="preserve">9ok3sOOaPqLv2cHl3lWI6FBxnlrNLn5RbXvA2cx42Py+H8t0xwVuzt/FSPBf+GR0nSq2tCrpRQdRJGAAhEkNhg==</x:t>
        </x:is>
      </x:c>
      <x:c r="C2148" s="3">
        <x:v>45470.4308101852</x:v>
      </x:c>
      <x:c r="D2148" s="4" t="inlineStr">
        <x:is>
          <x:t xml:space="preserve">Kaffemaskine BW4c CTM2 P RS TC extern grums</x:t>
        </x:is>
      </x:c>
      <x:c r="E2148" s="5" t="inlineStr">
        <x:is>
          <x:t xml:space="preserve">150100123R</x:t>
        </x:is>
      </x:c>
      <x:c r="F2148" s="6" t="inlineStr">
        <x:is>
          <x:t xml:space="preserve">41202027R</x:t>
        </x:is>
      </x:c>
      <x:c r="G2148" s="7" t="inlineStr">
        <x:is>
          <x:t xml:space="preserve">Active</x:t>
        </x:is>
      </x:c>
    </x:row>
    <x:row r="2149" hidden="0">
      <x:c r="A2149" s="1" t="inlineStr">
        <x:is>
          <x:t xml:space="preserve">708c2ca5-77b1-eb11-8236-000d3a44852e</x:t>
        </x:is>
      </x:c>
      <x:c r="B2149" s="2" t="inlineStr">
        <x:is>
          <x:t xml:space="preserve">tgT57pvMO7QvxfhhkWNlewoHUKwr72w40+9Urx7Xs7K4GSVFjrI2t1bTqj5dvwlzAuVnTf/+TipzecvBPPXoKQ==</x:t>
        </x:is>
      </x:c>
      <x:c r="C2149" s="3">
        <x:v>45531.7122800926</x:v>
      </x:c>
      <x:c r="D2149" s="4" t="inlineStr">
        <x:is>
          <x:t xml:space="preserve">Thermoplan Kaffemaskine BW4c CTM2 P RS TC extern grums</x:t>
        </x:is>
      </x:c>
      <x:c r="E2149" s="5" t="inlineStr">
        <x:is>
          <x:t xml:space="preserve">150100123</x:t>
        </x:is>
      </x:c>
      <x:c r="F2149" s="6" t="inlineStr">
        <x:is>
          <x:t xml:space="preserve">41202027</x:t>
        </x:is>
      </x:c>
      <x:c r="G2149" s="7" t="inlineStr">
        <x:is>
          <x:t xml:space="preserve">Active</x:t>
        </x:is>
      </x:c>
    </x:row>
    <x:row r="2150" hidden="0">
      <x:c r="A2150" s="1" t="inlineStr">
        <x:is>
          <x:t xml:space="preserve">e7065d6a-7c98-eb11-b1ac-000d3a479bb4</x:t>
        </x:is>
      </x:c>
      <x:c r="B2150" s="2" t="inlineStr">
        <x:is>
          <x:t xml:space="preserve">XFKGr/zcYRdHESwDpBwZtReCOnhAvBOUm8lA6fp4Qlr1KvYCCOZMD95XTS0NCtowB6apptYVSbXly3U/1kJfGA==</x:t>
        </x:is>
      </x:c>
      <x:c r="C2150" s="3">
        <x:v>45482.7234837963</x:v>
      </x:c>
      <x:c r="D2150" s="4" t="inlineStr">
        <x:is>
          <x:t xml:space="preserve">Thermoplan Kaffemaskine BW4c CTM2 RS TC extern grum Renoveret</x:t>
        </x:is>
      </x:c>
      <x:c r="E2150" s="5" t="inlineStr">
        <x:is>
          <x:t xml:space="preserve">150100121R</x:t>
        </x:is>
      </x:c>
      <x:c r="F2150" s="6" t="inlineStr">
        <x:is>
          <x:t xml:space="preserve">41202025R</x:t>
        </x:is>
      </x:c>
      <x:c r="G2150" s="7" t="inlineStr">
        <x:is>
          <x:t xml:space="preserve">Active</x:t>
        </x:is>
      </x:c>
    </x:row>
    <x:row r="2151" hidden="0">
      <x:c r="A2151" s="1" t="inlineStr">
        <x:is>
          <x:t xml:space="preserve">dd065d6a-7c98-eb11-b1ac-000d3a479bb4</x:t>
        </x:is>
      </x:c>
      <x:c r="B2151" s="2" t="inlineStr">
        <x:is>
          <x:t xml:space="preserve">LKhU85YXphjW7jnz8f3vCPPZqKRhySrdjZAAJfOYl986cerV9qBS8GmX93M0LfsusbFdgY37Rj2sYpDnHJ+7GA==</x:t>
        </x:is>
      </x:c>
      <x:c r="C2151" s="3">
        <x:v>45702.7117592593</x:v>
      </x:c>
      <x:c r="D2151" s="4" t="inlineStr">
        <x:is>
          <x:t xml:space="preserve">Thermoplan Kaffemaskine BW4c CTM2 RS TC extern grums</x:t>
        </x:is>
      </x:c>
      <x:c r="E2151" s="5" t="inlineStr">
        <x:is>
          <x:t xml:space="preserve">150100121</x:t>
        </x:is>
      </x:c>
      <x:c r="F2151" s="6" t="inlineStr">
        <x:is>
          <x:t xml:space="preserve">41202025</x:t>
        </x:is>
      </x:c>
      <x:c r="G2151" s="7" t="inlineStr">
        <x:is>
          <x:t xml:space="preserve">Active</x:t>
        </x:is>
      </x:c>
    </x:row>
    <x:row r="2152" hidden="0">
      <x:c r="A2152" s="1" t="inlineStr">
        <x:is>
          <x:t xml:space="preserve">d2065d6a-7c98-eb11-b1ac-000d3a479bb4</x:t>
        </x:is>
      </x:c>
      <x:c r="B2152" s="2" t="inlineStr">
        <x:is>
          <x:t xml:space="preserve">gFzTR1qKXvK//fTZF2ye6kIm5umdB14lKWJy6LNxEEb0QnaFA3UjF9N+V9h0DVHentFUEif8R3QT74eaZIsaIg==</x:t>
        </x:is>
      </x:c>
      <x:c r="C2152" s="3">
        <x:v>45706.7174074074</x:v>
      </x:c>
      <x:c r="D2152" s="4" t="inlineStr">
        <x:is>
          <x:t xml:space="preserve">Thermoplan Kaffemaskine BW4c CTM2 TC extern grums Renoveret</x:t>
        </x:is>
      </x:c>
      <x:c r="E2152" s="5" t="inlineStr">
        <x:is>
          <x:t xml:space="preserve">150100120R</x:t>
        </x:is>
      </x:c>
      <x:c r="F2152" s="6" t="inlineStr">
        <x:is>
          <x:t xml:space="preserve">41202024R</x:t>
        </x:is>
      </x:c>
      <x:c r="G2152" s="7" t="inlineStr">
        <x:is>
          <x:t xml:space="preserve">Active</x:t>
        </x:is>
      </x:c>
    </x:row>
    <x:row r="2153" hidden="0">
      <x:c r="A2153" s="1" t="inlineStr">
        <x:is>
          <x:t xml:space="preserve">2be85468-7c98-eb11-b1ac-000d3a46cba9</x:t>
        </x:is>
      </x:c>
      <x:c r="B2153" s="2" t="inlineStr">
        <x:is>
          <x:t xml:space="preserve">r+S3xGwjg60acER89aBnm7JKZGyQkIY/NdrCMrxzVYE9GynPVY7AKw+3T90FbfRj8DCjS4XIMe5HJL93GEniGQ==</x:t>
        </x:is>
      </x:c>
      <x:c r="C2153" s="3">
        <x:v>45706.7174074074</x:v>
      </x:c>
      <x:c r="D2153" s="4" t="inlineStr">
        <x:is>
          <x:t xml:space="preserve">Thermoplan Kaffemaskine BW4c CTM2 PF RS TC Renoveret</x:t>
        </x:is>
      </x:c>
      <x:c r="E2153" s="5" t="inlineStr">
        <x:is>
          <x:t xml:space="preserve">150100119R</x:t>
        </x:is>
      </x:c>
      <x:c r="F2153" s="6" t="inlineStr">
        <x:is>
          <x:t xml:space="preserve">41202023R</x:t>
        </x:is>
      </x:c>
      <x:c r="G2153" s="7" t="inlineStr">
        <x:is>
          <x:t xml:space="preserve">Active</x:t>
        </x:is>
      </x:c>
    </x:row>
    <x:row r="2154" hidden="0">
      <x:c r="A2154" s="1" t="inlineStr">
        <x:is>
          <x:t xml:space="preserve">24e85468-7c98-eb11-b1ac-000d3a46cba9</x:t>
        </x:is>
      </x:c>
      <x:c r="B2154" s="2" t="inlineStr">
        <x:is>
          <x:t xml:space="preserve">PaBdKwW1C1oZ08+32VFnUejeJxbGE3E6rYWImiTMaTJY8rLLykzhempZIKstvpC7gnEkEj6GDZOBe3KNJKW29w==</x:t>
        </x:is>
      </x:c>
      <x:c r="C2154" s="3">
        <x:v>45616.7135300926</x:v>
      </x:c>
      <x:c r="D2154" s="4" t="inlineStr">
        <x:is>
          <x:t xml:space="preserve">Thermoplan Kaffemaskine BW4c CTM2 PF RS TC</x:t>
        </x:is>
      </x:c>
      <x:c r="E2154" s="5" t="inlineStr">
        <x:is>
          <x:t xml:space="preserve">150100119</x:t>
        </x:is>
      </x:c>
      <x:c r="F2154" s="6" t="inlineStr">
        <x:is>
          <x:t xml:space="preserve">41202023</x:t>
        </x:is>
      </x:c>
      <x:c r="G2154" s="7" t="inlineStr">
        <x:is>
          <x:t xml:space="preserve">Active</x:t>
        </x:is>
      </x:c>
    </x:row>
    <x:row r="2155" hidden="0">
      <x:c r="A2155" s="1" t="inlineStr">
        <x:is>
          <x:t xml:space="preserve">bbf48d63-7c98-eb11-b1ac-000d3a479bb4</x:t>
        </x:is>
      </x:c>
      <x:c r="B2155" s="2" t="inlineStr">
        <x:is>
          <x:t xml:space="preserve">7C14onDgmmt25nd9L1VvBsRjn8H0zGPTqLBvNqYceZTOvXQMN23A8zRrqPHbFDJBXhrL+Nnr3ptur3UNBCaQvg==</x:t>
        </x:is>
      </x:c>
      <x:c r="C2155" s="3">
        <x:v>45706.7173958333</x:v>
      </x:c>
      <x:c r="D2155" s="4" t="inlineStr">
        <x:is>
          <x:t xml:space="preserve">Thermoplan Kaffemaskine BW4c CTM2 P TC Renoveret</x:t>
        </x:is>
      </x:c>
      <x:c r="E2155" s="5" t="inlineStr">
        <x:is>
          <x:t xml:space="preserve">150100118R</x:t>
        </x:is>
      </x:c>
      <x:c r="F2155" s="6" t="inlineStr">
        <x:is>
          <x:t xml:space="preserve">41202022R</x:t>
        </x:is>
      </x:c>
      <x:c r="G2155" s="7" t="inlineStr">
        <x:is>
          <x:t xml:space="preserve">Active</x:t>
        </x:is>
      </x:c>
    </x:row>
    <x:row r="2156" hidden="0">
      <x:c r="A2156" s="1" t="inlineStr">
        <x:is>
          <x:t xml:space="preserve">5ae6db61-7c98-eb11-b1ac-000d3a46cba9</x:t>
        </x:is>
      </x:c>
      <x:c r="B2156" s="2" t="inlineStr">
        <x:is>
          <x:t xml:space="preserve">chbohS0aGd9Yv6+mi6IDghjBwaH4KxbuACZ0y5gxvKkbJHPtJN7UeXt/nwLW6l4p8NKzqdIfaTpIc3+kOVMBIw==</x:t>
        </x:is>
      </x:c>
      <x:c r="C2156" s="3">
        <x:v>45470.4315509259</x:v>
      </x:c>
      <x:c r="D2156" s="4" t="inlineStr">
        <x:is>
          <x:t xml:space="preserve">Thermoplan Kaffemaskine BW4c CTM2 P TC</x:t>
        </x:is>
      </x:c>
      <x:c r="E2156" s="5" t="inlineStr">
        <x:is>
          <x:t xml:space="preserve">150100118</x:t>
        </x:is>
      </x:c>
      <x:c r="F2156" s="6" t="inlineStr">
        <x:is>
          <x:t xml:space="preserve">41202022</x:t>
        </x:is>
      </x:c>
      <x:c r="G2156" s="7" t="inlineStr">
        <x:is>
          <x:t xml:space="preserve">Active</x:t>
        </x:is>
      </x:c>
    </x:row>
    <x:row r="2157" hidden="0">
      <x:c r="A2157" s="1" t="inlineStr">
        <x:is>
          <x:t xml:space="preserve">56e6db61-7c98-eb11-b1ac-000d3a46cba9</x:t>
        </x:is>
      </x:c>
      <x:c r="B2157" s="2" t="inlineStr">
        <x:is>
          <x:t xml:space="preserve">PzBJ/P4124BNYs6qMVIWQzhOAJTlQ77mAQAIlgqvlC+cI1jJzgjD/HdajeSjn17b5inD0CT/dirZkzUSrpwjCQ==</x:t>
        </x:is>
      </x:c>
      <x:c r="C2157" s="3">
        <x:v>45712.7110763889</x:v>
      </x:c>
      <x:c r="D2157" s="4" t="inlineStr">
        <x:is>
          <x:t xml:space="preserve">Thermoplan Kaffemaskine BW4c CTM2 P RS TC Renoveret</x:t>
        </x:is>
      </x:c>
      <x:c r="E2157" s="5" t="inlineStr">
        <x:is>
          <x:t xml:space="preserve">150100117R</x:t>
        </x:is>
      </x:c>
      <x:c r="F2157" s="6" t="inlineStr">
        <x:is>
          <x:t xml:space="preserve">41202021R</x:t>
        </x:is>
      </x:c>
      <x:c r="G2157" s="7" t="inlineStr">
        <x:is>
          <x:t xml:space="preserve">Active</x:t>
        </x:is>
      </x:c>
    </x:row>
    <x:row r="2158" hidden="0">
      <x:c r="A2158" s="1" t="inlineStr">
        <x:is>
          <x:t xml:space="preserve">a0f48d63-7c98-eb11-b1ac-000d3a479bb4</x:t>
        </x:is>
      </x:c>
      <x:c r="B2158" s="2" t="inlineStr">
        <x:is>
          <x:t xml:space="preserve">gKYqISHX57TIvRXB6miffU89CH7ZSs63JA3DS2tU7zmeLMcC+U7vTi/xclUweWbcMBWeDlA1zAxJWycQkOr5Og==</x:t>
        </x:is>
      </x:c>
      <x:c r="C2158" s="3">
        <x:v>45720.7114930556</x:v>
      </x:c>
      <x:c r="D2158" s="4" t="inlineStr">
        <x:is>
          <x:t xml:space="preserve">Thermoplan Kaffemaskine BW4c CTM2 P RS TC</x:t>
        </x:is>
      </x:c>
      <x:c r="E2158" s="5" t="inlineStr">
        <x:is>
          <x:t xml:space="preserve">150100117</x:t>
        </x:is>
      </x:c>
      <x:c r="F2158" s="6" t="inlineStr">
        <x:is>
          <x:t xml:space="preserve">41202021</x:t>
        </x:is>
      </x:c>
      <x:c r="G2158" s="7" t="inlineStr">
        <x:is>
          <x:t xml:space="preserve">Active</x:t>
        </x:is>
      </x:c>
    </x:row>
    <x:row r="2159" hidden="0">
      <x:c r="A2159" s="1" t="inlineStr">
        <x:is>
          <x:t xml:space="preserve">98f48d63-7c98-eb11-b1ac-000d3a479bb4</x:t>
        </x:is>
      </x:c>
      <x:c r="B2159" s="2" t="inlineStr">
        <x:is>
          <x:t xml:space="preserve">VuWvSjdHbJQzc94YXO4SgifQD7TQwH89X/4dHAKx6Yreo4GP3+Bv0hsoJNesK9cZOb7bUEM5wnhNxN2xEAH1Tg==</x:t>
        </x:is>
      </x:c>
      <x:c r="C2159" s="3">
        <x:v>45728.5450694444</x:v>
      </x:c>
      <x:c r="D2159" s="4" t="inlineStr">
        <x:is>
          <x:t xml:space="preserve">Thermoplan Kaffemaskine BW4c CTM2 RS TC Renoveret</x:t>
        </x:is>
      </x:c>
      <x:c r="E2159" s="5" t="inlineStr">
        <x:is>
          <x:t xml:space="preserve">150100116R</x:t>
        </x:is>
      </x:c>
      <x:c r="F2159" s="6" t="inlineStr">
        <x:is>
          <x:t xml:space="preserve">41202020R</x:t>
        </x:is>
      </x:c>
      <x:c r="G2159" s="7" t="inlineStr">
        <x:is>
          <x:t xml:space="preserve">Active</x:t>
        </x:is>
      </x:c>
    </x:row>
    <x:row r="2160" hidden="0">
      <x:c r="A2160" s="1" t="inlineStr">
        <x:is>
          <x:t xml:space="preserve">cb155a5d-7c98-eb11-b1ac-000d3a479bb4</x:t>
        </x:is>
      </x:c>
      <x:c r="B2160" s="2" t="inlineStr">
        <x:is>
          <x:t xml:space="preserve">CVjm/7cpvwrVw1SNwMRDu8qicNdNqXlDJXZ+UeSTReNrp4+0xLttVA4jr9VDfedxIQFOVTfwUZzDme+d7ZATYA==</x:t>
        </x:is>
      </x:c>
      <x:c r="C2160" s="3">
        <x:v>45723.7113078704</x:v>
      </x:c>
      <x:c r="D2160" s="4" t="inlineStr">
        <x:is>
          <x:t xml:space="preserve">Thermoplan Kaffemaskine BW4c CTM2 RS TC</x:t>
        </x:is>
      </x:c>
      <x:c r="E2160" s="5" t="inlineStr">
        <x:is>
          <x:t xml:space="preserve">150100116</x:t>
        </x:is>
      </x:c>
      <x:c r="F2160" s="6" t="inlineStr">
        <x:is>
          <x:t xml:space="preserve">41202020</x:t>
        </x:is>
      </x:c>
      <x:c r="G2160" s="7" t="inlineStr">
        <x:is>
          <x:t xml:space="preserve">Active</x:t>
        </x:is>
      </x:c>
    </x:row>
    <x:row r="2161" hidden="0">
      <x:c r="A2161" s="1" t="inlineStr">
        <x:is>
          <x:t xml:space="preserve">ac155a5d-7c98-eb11-b1ac-000d3a479bb4</x:t>
        </x:is>
      </x:c>
      <x:c r="B2161" s="2" t="inlineStr">
        <x:is>
          <x:t xml:space="preserve">4fX5wNyFvLULzevwrn9vDR2hfqwkGwCWdJduV9G+uKGuKOuF6/09NhX7ohMwVDgrsrU0VBGCGZ7/ZHxjhDzU3Q==</x:t>
        </x:is>
      </x:c>
      <x:c r="C2161" s="3">
        <x:v>45727.7111226852</x:v>
      </x:c>
      <x:c r="D2161" s="4" t="inlineStr">
        <x:is>
          <x:t xml:space="preserve">Thermoplan Kaffemaskine BW4c CTM2 TC Renoveret</x:t>
        </x:is>
      </x:c>
      <x:c r="E2161" s="5" t="inlineStr">
        <x:is>
          <x:t xml:space="preserve">150100115R</x:t>
        </x:is>
      </x:c>
      <x:c r="F2161" s="6" t="inlineStr">
        <x:is>
          <x:t xml:space="preserve">41202019R</x:t>
        </x:is>
      </x:c>
      <x:c r="G2161" s="7" t="inlineStr">
        <x:is>
          <x:t xml:space="preserve">Active</x:t>
        </x:is>
      </x:c>
    </x:row>
    <x:row r="2162" hidden="0">
      <x:c r="A2162" s="1" t="inlineStr">
        <x:is>
          <x:t xml:space="preserve">227fbd5b-7c98-eb11-b1ac-000d3a46cba9</x:t>
        </x:is>
      </x:c>
      <x:c r="B2162" s="2" t="inlineStr">
        <x:is>
          <x:t xml:space="preserve">n6OI39G3KXjiNpF8MsCxNy4GsOxSQWNyft+8Hcc6Un9qSnPdcUb9aiapP43QjS7SGf9NeegbX61LkLYGNjLDig==</x:t>
        </x:is>
      </x:c>
      <x:c r="C2162" s="3">
        <x:v>45720.7114467593</x:v>
      </x:c>
      <x:c r="D2162" s="4" t="inlineStr">
        <x:is>
          <x:t xml:space="preserve">Thermoplan Kaffemaskine BW4c CTM2 TC</x:t>
        </x:is>
      </x:c>
      <x:c r="E2162" s="5" t="inlineStr">
        <x:is>
          <x:t xml:space="preserve">150100115</x:t>
        </x:is>
      </x:c>
      <x:c r="F2162" s="6" t="inlineStr">
        <x:is>
          <x:t xml:space="preserve">41202019</x:t>
        </x:is>
      </x:c>
      <x:c r="G2162" s="7" t="inlineStr">
        <x:is>
          <x:t xml:space="preserve">Active</x:t>
        </x:is>
      </x:c>
    </x:row>
    <x:row r="2163" hidden="0">
      <x:c r="A2163" s="1" t="inlineStr">
        <x:is>
          <x:t xml:space="preserve">8ab1bb55-7c98-eb11-b1ac-000d3a46cba9</x:t>
        </x:is>
      </x:c>
      <x:c r="B2163" s="2" t="inlineStr">
        <x:is>
          <x:t xml:space="preserve">PNTZT0QdKMf7YwIz8Et5YZz8VfauX5XIT0gdutK8Uwq3CbCU9FMlRaKcVQGAyHbmhE3RGZMLVYEy8SIEoLzODw==</x:t>
        </x:is>
      </x:c>
      <x:c r="C2163" s="3">
        <x:v>45706.7172916667</x:v>
      </x:c>
      <x:c r="D2163" s="4" t="inlineStr">
        <x:is>
          <x:t xml:space="preserve">Thermoplan Kaffemaskine BW4c CTM2 P Renovere</x:t>
        </x:is>
      </x:c>
      <x:c r="E2163" s="5" t="inlineStr">
        <x:is>
          <x:t xml:space="preserve">150100114R</x:t>
        </x:is>
      </x:c>
      <x:c r="F2163" s="6" t="inlineStr">
        <x:is>
          <x:t xml:space="preserve">41202006R</x:t>
        </x:is>
      </x:c>
      <x:c r="G2163" s="7" t="inlineStr">
        <x:is>
          <x:t xml:space="preserve">Active</x:t>
        </x:is>
      </x:c>
    </x:row>
    <x:row r="2164" hidden="0">
      <x:c r="A2164" s="1" t="inlineStr">
        <x:is>
          <x:t xml:space="preserve">7eb1bb55-7c98-eb11-b1ac-000d3a46cba9</x:t>
        </x:is>
      </x:c>
      <x:c r="B2164" s="2" t="inlineStr">
        <x:is>
          <x:t xml:space="preserve">gfrUG7sP5RiIQ/pN8gMNWzkz+uBI1SetKX7j/gLpcWj+q90xo4QjLT+DK1CpwHfJtdPxhBSOnSWCQqscPI04uA==</x:t>
        </x:is>
      </x:c>
      <x:c r="C2164" s="3">
        <x:v>45616.7135300926</x:v>
      </x:c>
      <x:c r="D2164" s="4" t="inlineStr">
        <x:is>
          <x:t xml:space="preserve">Thermoplan Kaffemaskine BW4c CTM2 P</x:t>
        </x:is>
      </x:c>
      <x:c r="E2164" s="5" t="inlineStr">
        <x:is>
          <x:t xml:space="preserve">150100114</x:t>
        </x:is>
      </x:c>
      <x:c r="F2164" s="6" t="inlineStr">
        <x:is>
          <x:t xml:space="preserve">41202006</x:t>
        </x:is>
      </x:c>
      <x:c r="G2164" s="7" t="inlineStr">
        <x:is>
          <x:t xml:space="preserve">Active</x:t>
        </x:is>
      </x:c>
    </x:row>
    <x:row r="2165" hidden="0">
      <x:c r="A2165" s="1" t="inlineStr">
        <x:is>
          <x:t xml:space="preserve">c1c26451-7c98-eb11-b1ac-000d3a479bb4</x:t>
        </x:is>
      </x:c>
      <x:c r="B2165" s="2" t="inlineStr">
        <x:is>
          <x:t xml:space="preserve">7MeANq80/QJsm2dydZHbeJ1BwWptxg1zMngOJWcL+lVeGMCo0Nie1D4u+ttYpyxDBGgzh4+pp1XepcgYUv2XWg==</x:t>
        </x:is>
      </x:c>
      <x:c r="C2165" s="3">
        <x:v>45720.711400463</x:v>
      </x:c>
      <x:c r="D2165" s="4" t="inlineStr">
        <x:is>
          <x:t xml:space="preserve">Thermoplan Kaffemaskine BW4c CTM2 Renoveret</x:t>
        </x:is>
      </x:c>
      <x:c r="E2165" s="5" t="inlineStr">
        <x:is>
          <x:t xml:space="preserve">150100113R</x:t>
        </x:is>
      </x:c>
      <x:c r="F2165" s="6" t="inlineStr">
        <x:is>
          <x:t xml:space="preserve">41202005R</x:t>
        </x:is>
      </x:c>
      <x:c r="G2165" s="7" t="inlineStr">
        <x:is>
          <x:t xml:space="preserve">Active</x:t>
        </x:is>
      </x:c>
    </x:row>
    <x:row r="2166" hidden="0">
      <x:c r="A2166" s="1" t="inlineStr">
        <x:is>
          <x:t xml:space="preserve">d03fd04e-7c98-eb11-b1ac-000d3a46cba9</x:t>
        </x:is>
      </x:c>
      <x:c r="B2166" s="2" t="inlineStr">
        <x:is>
          <x:t xml:space="preserve">XmQAVNhhWnQBV+7PELmKArU9C3gxRganExqnO3d+Q36VpUwr6GyPg8TSBCNUwnjJjsMF/z4Q4oCWFuSUaMxhyg==</x:t>
        </x:is>
      </x:c>
      <x:c r="C2166" s="3">
        <x:v>45702.7116898148</x:v>
      </x:c>
      <x:c r="D2166" s="4" t="inlineStr">
        <x:is>
          <x:t xml:space="preserve">Thermoplan Kaffemaskine BW4c CTM2</x:t>
        </x:is>
      </x:c>
      <x:c r="E2166" s="5" t="inlineStr">
        <x:is>
          <x:t xml:space="preserve">150100113</x:t>
        </x:is>
      </x:c>
      <x:c r="F2166" s="6" t="inlineStr">
        <x:is>
          <x:t xml:space="preserve">41202005</x:t>
        </x:is>
      </x:c>
      <x:c r="G2166" s="7" t="inlineStr">
        <x:is>
          <x:t xml:space="preserve">Active</x:t>
        </x:is>
      </x:c>
    </x:row>
    <x:row r="2167" hidden="0">
      <x:c r="A2167" s="1" t="inlineStr">
        <x:is>
          <x:t xml:space="preserve">a0176a4b-7c98-eb11-b1ac-000d3a479bb4</x:t>
        </x:is>
      </x:c>
      <x:c r="B2167" s="2" t="inlineStr">
        <x:is>
          <x:t xml:space="preserve">nju//8KJ4ACJnZkzFkWvtTvl5w9VRqhJE/qPFf/BNIXWml1FgicPwTZZLDa1CQ+CH3wWRnwIKvt9Fw9ZYO3PIA==</x:t>
        </x:is>
      </x:c>
      <x:c r="C2167" s="3">
        <x:v>45482.7234027778</x:v>
      </x:c>
      <x:c r="D2167" s="4" t="inlineStr">
        <x:is>
          <x:t xml:space="preserve">Carimali Espressomaskine DivaPro 3 gr. autosteam sort Renoveret</x:t>
        </x:is>
      </x:c>
      <x:c r="E2167" s="5" t="inlineStr">
        <x:is>
          <x:t xml:space="preserve">150100112R</x:t>
        </x:is>
      </x:c>
      <x:c r="F2167" s="6" t="inlineStr">
        <x:is>
          <x:t xml:space="preserve">4120015BR</x:t>
        </x:is>
      </x:c>
      <x:c r="G2167" s="7" t="inlineStr">
        <x:is>
          <x:t xml:space="preserve">Active</x:t>
        </x:is>
      </x:c>
    </x:row>
    <x:row r="2168" hidden="0">
      <x:c r="A2168" s="1" t="inlineStr">
        <x:is>
          <x:t xml:space="preserve">0cc3bd48-7c98-eb11-b1ac-000d3a46cba9</x:t>
        </x:is>
      </x:c>
      <x:c r="B2168" s="2" t="inlineStr">
        <x:is>
          <x:t xml:space="preserve">+TzWlq0ufnzK7wK67sr7puknpcbOMYLfjdZhyOAYR3wO7tRShw9s5q/qT1Amq5GwkMXMF89zLIoicjeV22r35w==</x:t>
        </x:is>
      </x:c>
      <x:c r="C2168" s="3">
        <x:v>45470.4302546296</x:v>
      </x:c>
      <x:c r="D2168" s="4" t="inlineStr">
        <x:is>
          <x:t xml:space="preserve">Carimali Espressomaskine DivaPro 3 gr. autosteam sort</x:t>
        </x:is>
      </x:c>
      <x:c r="E2168" s="5" t="inlineStr">
        <x:is>
          <x:t xml:space="preserve">150100112</x:t>
        </x:is>
      </x:c>
      <x:c r="F2168" s="6" t="inlineStr">
        <x:is>
          <x:t xml:space="preserve">4120015B</x:t>
        </x:is>
      </x:c>
      <x:c r="G2168" s="7" t="inlineStr">
        <x:is>
          <x:t xml:space="preserve">Active</x:t>
        </x:is>
      </x:c>
    </x:row>
    <x:row r="2169" hidden="0">
      <x:c r="A2169" s="1" t="inlineStr">
        <x:is>
          <x:t xml:space="preserve">b91dc342-7c98-eb11-b1ac-000d3a46cba9</x:t>
        </x:is>
      </x:c>
      <x:c r="B2169" s="2" t="inlineStr">
        <x:is>
          <x:t xml:space="preserve">yffS5WKOMDzuDzkL9xzgjMm+TFFuZEPepJxwav8qVxLkNP9FEp0AuESZ8kEjmTtRlbEoKaARw9OmetdjRe6HDw==</x:t>
        </x:is>
      </x:c>
      <x:c r="C2169" s="3">
        <x:v>45706.7172222222</x:v>
      </x:c>
      <x:c r="D2169" s="4" t="inlineStr">
        <x:is>
          <x:t xml:space="preserve">Carimali Espressomaskine DivaPro 3 gr. FM sort Renoveret</x:t>
        </x:is>
      </x:c>
      <x:c r="E2169" s="5" t="inlineStr">
        <x:is>
          <x:t xml:space="preserve">150100111R</x:t>
        </x:is>
      </x:c>
      <x:c r="F2169" s="6" t="inlineStr">
        <x:is>
          <x:t xml:space="preserve">4120014BR</x:t>
        </x:is>
      </x:c>
      <x:c r="G2169" s="7" t="inlineStr">
        <x:is>
          <x:t xml:space="preserve">Active</x:t>
        </x:is>
      </x:c>
    </x:row>
    <x:row r="2170" hidden="0">
      <x:c r="A2170" s="1" t="inlineStr">
        <x:is>
          <x:t xml:space="preserve">abc05e45-7c98-eb11-b1ac-000d3a479bb4</x:t>
        </x:is>
      </x:c>
      <x:c r="B2170" s="2" t="inlineStr">
        <x:is>
          <x:t xml:space="preserve">USTMih4KGTAdHVnfOmAMnYCnY8rYDwUWOjMY4b+tmRZ8WarPMNhCTFAH8OA9HF4PYWmvO79Gb6EMU4To7O3V4w==</x:t>
        </x:is>
      </x:c>
      <x:c r="C2170" s="3">
        <x:v>45470.4302546296</x:v>
      </x:c>
      <x:c r="D2170" s="4" t="inlineStr">
        <x:is>
          <x:t xml:space="preserve">Carimali Espressomaskine DivaPro 3 grupper høj FM model i sort</x:t>
        </x:is>
      </x:c>
      <x:c r="E2170" s="5" t="inlineStr">
        <x:is>
          <x:t xml:space="preserve">150100111</x:t>
        </x:is>
      </x:c>
      <x:c r="F2170" s="6" t="inlineStr">
        <x:is>
          <x:t xml:space="preserve">4120014B</x:t>
        </x:is>
      </x:c>
      <x:c r="G2170" s="7" t="inlineStr">
        <x:is>
          <x:t xml:space="preserve">Active</x:t>
        </x:is>
      </x:c>
    </x:row>
    <x:row r="2171" hidden="0">
      <x:c r="A2171" s="1" t="inlineStr">
        <x:is>
          <x:t xml:space="preserve">8a437a36-7c98-eb11-b1ac-000d3a46cba9</x:t>
        </x:is>
      </x:c>
      <x:c r="B2171" s="2" t="inlineStr">
        <x:is>
          <x:t xml:space="preserve">uftmnUW4/aLLNlI7oCheHX2yZdCWn+Owe+dRUrZeDtAeg1Pq1qZvdxogNz7+7OCBBk7LAO7NwvLKvJNAW9sy6A==</x:t>
        </x:is>
      </x:c>
      <x:c r="C2171" s="3">
        <x:v>45706.7171759259</x:v>
      </x:c>
      <x:c r="D2171" s="4" t="inlineStr">
        <x:is>
          <x:t xml:space="preserve">Carimali Espressomaskine DivaPro 2 grupper høj model i sort Renoveret</x:t>
        </x:is>
      </x:c>
      <x:c r="E2171" s="5" t="inlineStr">
        <x:is>
          <x:t xml:space="preserve">150100109R</x:t>
        </x:is>
      </x:c>
      <x:c r="F2171" s="6" t="inlineStr">
        <x:is>
          <x:t xml:space="preserve">MT209-2EH00006R</x:t>
        </x:is>
      </x:c>
      <x:c r="G2171" s="7" t="inlineStr">
        <x:is>
          <x:t xml:space="preserve">Active</x:t>
        </x:is>
      </x:c>
    </x:row>
    <x:row r="2172" hidden="0">
      <x:c r="A2172" s="1" t="inlineStr">
        <x:is>
          <x:t xml:space="preserve">8c437a36-7c98-eb11-b1ac-000d3a46cba9</x:t>
        </x:is>
      </x:c>
      <x:c r="B2172" s="2" t="inlineStr">
        <x:is>
          <x:t xml:space="preserve">aBJAVddaOWHu8YIuGfEv/CrGQnV8pTvNMoImGdc/UL8ET6n2TFJwCKothbA93jNboJzljz3LWUokkNyyMouBMQ==</x:t>
        </x:is>
      </x:c>
      <x:c r="C2172" s="3">
        <x:v>45573.7121527778</x:v>
      </x:c>
      <x:c r="D2172" s="4" t="inlineStr">
        <x:is>
          <x:t xml:space="preserve">Carimali Espressomaskine DivaPro 2 grupper høj model i sort</x:t>
        </x:is>
      </x:c>
      <x:c r="E2172" s="5" t="inlineStr">
        <x:is>
          <x:t xml:space="preserve">150100109</x:t>
        </x:is>
      </x:c>
      <x:c r="F2172" s="6" t="inlineStr">
        <x:is>
          <x:t xml:space="preserve">MT209-2EH00006</x:t>
        </x:is>
      </x:c>
      <x:c r="G2172" s="7" t="inlineStr">
        <x:is>
          <x:t xml:space="preserve">Active</x:t>
        </x:is>
      </x:c>
    </x:row>
    <x:row r="2173" hidden="0">
      <x:c r="A2173" s="1" t="inlineStr">
        <x:is>
          <x:t xml:space="preserve">43728555-894e-ec11-8c62-6045bd8f577f</x:t>
        </x:is>
      </x:c>
      <x:c r="B2173" s="2" t="inlineStr">
        <x:is>
          <x:t xml:space="preserve">jqNllFtLjy3lhAnuvtQE8VKPlUSiJH2uNtkbdF56zoQsNanjI7lDFsKpFi+awQnTbsBzo/oRQI5PPb9xIRV75A==</x:t>
        </x:is>
      </x:c>
      <x:c r="C2173" s="3">
        <x:v>45706.7171643519</x:v>
      </x:c>
      <x:c r="D2173" s="4" t="inlineStr">
        <x:is>
          <x:t xml:space="preserve">Espressomaskine Cento 2 gr. høj sort Renoveret</x:t>
        </x:is>
      </x:c>
      <x:c r="E2173" s="5" t="inlineStr">
        <x:is>
          <x:t xml:space="preserve">150100108R</x:t>
        </x:is>
      </x:c>
      <x:c r="F2173" s="6" t="inlineStr">
        <x:is>
          <x:t xml:space="preserve">4120004BR</x:t>
        </x:is>
      </x:c>
      <x:c r="G2173" s="7" t="inlineStr">
        <x:is>
          <x:t xml:space="preserve">Active</x:t>
        </x:is>
      </x:c>
    </x:row>
    <x:row r="2174" hidden="0">
      <x:c r="A2174" s="1" t="inlineStr">
        <x:is>
          <x:t xml:space="preserve">22beb120-7c98-eb11-b1ac-000d3a479bb4</x:t>
        </x:is>
      </x:c>
      <x:c r="B2174" s="2" t="inlineStr">
        <x:is>
          <x:t xml:space="preserve">m65xFRzQmvSLLMqPgmFd207wp+KHVb6sIiw5I7wZtPaGOuFjLyc2WZcPaIuf9FOx8lhXtlMp5hIxEBknzx0dNw==</x:t>
        </x:is>
      </x:c>
      <x:c r="C2174" s="3">
        <x:v>45677.7109143519</x:v>
      </x:c>
      <x:c r="D2174" s="4" t="inlineStr">
        <x:is>
          <x:t xml:space="preserve">Carimali Espressomaskine Cento 2 grupper høj sort</x:t>
        </x:is>
      </x:c>
      <x:c r="E2174" s="5" t="inlineStr">
        <x:is>
          <x:t xml:space="preserve">150100108</x:t>
        </x:is>
      </x:c>
      <x:c r="F2174" s="6" t="inlineStr">
        <x:is>
          <x:t xml:space="preserve">X137-2E2HIGH00117</x:t>
        </x:is>
      </x:c>
      <x:c r="G2174" s="7" t="inlineStr">
        <x:is>
          <x:t xml:space="preserve">Active</x:t>
        </x:is>
      </x:c>
    </x:row>
    <x:row r="2175" hidden="0">
      <x:c r="A2175" s="1" t="inlineStr">
        <x:is>
          <x:t xml:space="preserve">9e52891d-7c98-eb11-b1ac-000d3a46cba9</x:t>
        </x:is>
      </x:c>
      <x:c r="B2175" s="2" t="inlineStr">
        <x:is>
          <x:t xml:space="preserve">mul5KhK6kNEXxMgJpTy0BKVpwnanXYOqpEcWqF6HI1XnAyHA8/D7X3DRyfqv2SDCi0qOPboIcS6P0fCEW4nNuw==</x:t>
        </x:is>
      </x:c>
      <x:c r="C2175" s="3">
        <x:v>45470.4314699074</x:v>
      </x:c>
      <x:c r="D2175" s="4" t="inlineStr">
        <x:is>
          <x:t xml:space="preserve">Thermoplan Kaffemaskine BW3 CTMC2 m. Grumseudkast</x:t>
        </x:is>
      </x:c>
      <x:c r="E2175" s="5" t="inlineStr">
        <x:is>
          <x:t xml:space="preserve">150100106</x:t>
        </x:is>
      </x:c>
      <x:c r="F2175" s="6" t="inlineStr">
        <x:is>
          <x:t xml:space="preserve">41200016</x:t>
        </x:is>
      </x:c>
      <x:c r="G2175" s="7" t="inlineStr">
        <x:is>
          <x:t xml:space="preserve">Active</x:t>
        </x:is>
      </x:c>
    </x:row>
    <x:row r="2176" hidden="0">
      <x:c r="A2176" s="1" t="inlineStr">
        <x:is>
          <x:t xml:space="preserve">bc02a41a-7c98-eb11-b1ac-000d3a479bb4</x:t>
        </x:is>
      </x:c>
      <x:c r="B2176" s="2" t="inlineStr">
        <x:is>
          <x:t xml:space="preserve">4h6bdHt/NhnWrBoaGY40JU0UPZhLuvwCnBg3GETC+npCAyUWkcX+zQhZoXokm9oc6tTkNinOafPUwFdEhOx3gg==</x:t>
        </x:is>
      </x:c>
      <x:c r="C2176" s="3">
        <x:v>45482.7233680556</x:v>
      </x:c>
      <x:c r="D2176" s="4" t="inlineStr">
        <x:is>
          <x:t xml:space="preserve">Thermoplan Kaffemaskine BW3 CTMC2 Starbucks Renoveret</x:t>
        </x:is>
      </x:c>
      <x:c r="E2176" s="5" t="inlineStr">
        <x:is>
          <x:t xml:space="preserve">150100105R</x:t>
        </x:is>
      </x:c>
      <x:c r="F2176" s="6" t="inlineStr">
        <x:is>
          <x:t xml:space="preserve">41200015R</x:t>
        </x:is>
      </x:c>
      <x:c r="G2176" s="7" t="inlineStr">
        <x:is>
          <x:t xml:space="preserve">Active</x:t>
        </x:is>
      </x:c>
    </x:row>
    <x:row r="2177" hidden="0">
      <x:c r="A2177" s="1" t="inlineStr">
        <x:is>
          <x:t xml:space="preserve">b902a41a-7c98-eb11-b1ac-000d3a479bb4</x:t>
        </x:is>
      </x:c>
      <x:c r="B2177" s="2" t="inlineStr">
        <x:is>
          <x:t xml:space="preserve">u6H/+slBVIioR0kJuOnQWTeqlSxTQPWq4mTg4yV2zA2+swtZVHBb8Xw4LgY8N8vcfFRLe0QwW5umu39nIxMqhA==</x:t>
        </x:is>
      </x:c>
      <x:c r="C2177" s="3">
        <x:v>45482.7233449074</x:v>
      </x:c>
      <x:c r="D2177" s="4" t="inlineStr">
        <x:is>
          <x:t xml:space="preserve">Thermoplan Kaffemaskine BW3 CTMC2 Starbucks</x:t>
        </x:is>
      </x:c>
      <x:c r="E2177" s="5" t="inlineStr">
        <x:is>
          <x:t xml:space="preserve">150100105</x:t>
        </x:is>
      </x:c>
      <x:c r="F2177" s="6" t="inlineStr">
        <x:is>
          <x:t xml:space="preserve">41200015</x:t>
        </x:is>
      </x:c>
      <x:c r="G2177" s="7" t="inlineStr">
        <x:is>
          <x:t xml:space="preserve">Active</x:t>
        </x:is>
      </x:c>
    </x:row>
    <x:row r="2178" hidden="0">
      <x:c r="A2178" s="1" t="inlineStr">
        <x:is>
          <x:t xml:space="preserve">cce98917-7c98-eb11-b1ac-000d3a46cba9</x:t>
        </x:is>
      </x:c>
      <x:c r="B2178" s="2" t="inlineStr">
        <x:is>
          <x:t xml:space="preserve">6riNWXiBbCaaHbYcDw+qPzY4by9YxEwaJ1LdcovdgkYPiSN9orMwZTZs4MkVJUoUMMuwD+sorYzxB53Kjv8VcQ==</x:t>
        </x:is>
      </x:c>
      <x:c r="C2178" s="3">
        <x:v>45712.7110300926</x:v>
      </x:c>
      <x:c r="D2178" s="4" t="inlineStr">
        <x:is>
          <x:t xml:space="preserve">Thermoplan Kaffemaskine BW3 CTMC2 Renoveret</x:t>
        </x:is>
      </x:c>
      <x:c r="E2178" s="5" t="inlineStr">
        <x:is>
          <x:t xml:space="preserve">150100104R</x:t>
        </x:is>
      </x:c>
      <x:c r="F2178" s="6" t="inlineStr">
        <x:is>
          <x:t xml:space="preserve">41200014R</x:t>
        </x:is>
      </x:c>
      <x:c r="G2178" s="7" t="inlineStr">
        <x:is>
          <x:t xml:space="preserve">Active</x:t>
        </x:is>
      </x:c>
    </x:row>
    <x:row r="2179" hidden="0">
      <x:c r="A2179" s="1" t="inlineStr">
        <x:is>
          <x:t xml:space="preserve">9b02a41a-7c98-eb11-b1ac-000d3a479bb4</x:t>
        </x:is>
      </x:c>
      <x:c r="B2179" s="2" t="inlineStr">
        <x:is>
          <x:t xml:space="preserve">1FyF12S3ABi2gdxUxYRN7lhZa289pQfHpRwtzp0TlcoXq4o9zbozr1MRZqJg+dav219PDgD+QmaC/9Nc2eF17g==</x:t>
        </x:is>
      </x:c>
      <x:c r="C2179" s="3">
        <x:v>45470.4314699074</x:v>
      </x:c>
      <x:c r="D2179" s="4" t="inlineStr">
        <x:is>
          <x:t xml:space="preserve">Thermoplan Kaffemaskine BW3 CTMC2</x:t>
        </x:is>
      </x:c>
      <x:c r="E2179" s="5" t="inlineStr">
        <x:is>
          <x:t xml:space="preserve">150100104</x:t>
        </x:is>
      </x:c>
      <x:c r="F2179" s="6" t="inlineStr">
        <x:is>
          <x:t xml:space="preserve">41200014</x:t>
        </x:is>
      </x:c>
      <x:c r="G2179" s="7" t="inlineStr">
        <x:is>
          <x:t xml:space="preserve">Active</x:t>
        </x:is>
      </x:c>
    </x:row>
    <x:row r="2180" hidden="0">
      <x:c r="A2180" s="1" t="inlineStr">
        <x:is>
          <x:t xml:space="preserve">b2e98917-7c98-eb11-b1ac-000d3a46cba9</x:t>
        </x:is>
      </x:c>
      <x:c r="B2180" s="2" t="inlineStr">
        <x:is>
          <x:t xml:space="preserve">pHnc4Xwa4eKyK3Iy2KNwJw+wtxoyrcmrKaLtAikeNbnitzqaVWxdm5Bgyyob1n6WQtBOUV/h6zeLfskcpLIh4w==</x:t>
        </x:is>
      </x:c>
      <x:c r="C2180" s="3">
        <x:v>45706.7171064815</x:v>
      </x:c>
      <x:c r="D2180" s="4" t="inlineStr">
        <x:is>
          <x:t xml:space="preserve">Te og Steam BW3 TS 400 V Renoveret</x:t>
        </x:is>
      </x:c>
      <x:c r="E2180" s="5" t="inlineStr">
        <x:is>
          <x:t xml:space="preserve">150100103R</x:t>
        </x:is>
      </x:c>
      <x:c r="F2180" s="6" t="inlineStr">
        <x:is>
          <x:t xml:space="preserve">41200010R</x:t>
        </x:is>
      </x:c>
      <x:c r="G2180" s="7" t="inlineStr">
        <x:is>
          <x:t xml:space="preserve">Active</x:t>
        </x:is>
      </x:c>
    </x:row>
    <x:row r="2181" hidden="0">
      <x:c r="A2181" s="1" t="inlineStr">
        <x:is>
          <x:t xml:space="preserve">ade98917-7c98-eb11-b1ac-000d3a46cba9</x:t>
        </x:is>
      </x:c>
      <x:c r="B2181" s="2" t="inlineStr">
        <x:is>
          <x:t xml:space="preserve">Qy0p9TiYiQFtN9uZp1LUiCT/Jbj6uZLtMw5kDCa5X9PS2osoTG/QXLF1InFNVR18YrztbbI11Tu0hHcAUcjmHg==</x:t>
        </x:is>
      </x:c>
      <x:c r="C2181" s="3">
        <x:v>45470.431412037</x:v>
      </x:c>
      <x:c r="D2181" s="4" t="inlineStr">
        <x:is>
          <x:t xml:space="preserve">Te og Steam BW3 TS 400 V</x:t>
        </x:is>
      </x:c>
      <x:c r="E2181" s="5" t="inlineStr">
        <x:is>
          <x:t xml:space="preserve">150100103</x:t>
        </x:is>
      </x:c>
      <x:c r="F2181" s="6" t="inlineStr">
        <x:is>
          <x:t xml:space="preserve">41200010</x:t>
        </x:is>
      </x:c>
      <x:c r="G2181" s="7" t="inlineStr">
        <x:is>
          <x:t xml:space="preserve">Active</x:t>
        </x:is>
      </x:c>
    </x:row>
    <x:row r="2182" hidden="0">
      <x:c r="A2182" s="1" t="inlineStr">
        <x:is>
          <x:t xml:space="preserve">be0e5d14-7c98-eb11-b1ac-000d3a479bb4</x:t>
        </x:is>
      </x:c>
      <x:c r="B2182" s="2" t="inlineStr">
        <x:is>
          <x:t xml:space="preserve">B7vPXdr8NFBQtYRl4kVobLZUDxzEY9YO+5jlUEsiCY0V0wjelhQfq1KHk5wq7CaxHnx6kp0lYChaUwvIA/adfw==</x:t>
        </x:is>
      </x:c>
      <x:c r="C2182" s="3">
        <x:v>45706.7171064815</x:v>
      </x:c>
      <x:c r="D2182" s="4" t="inlineStr">
        <x:is>
          <x:t xml:space="preserve">Thermoplan Kaffemaskine BW3 CTMS2 Renoveret</x:t>
        </x:is>
      </x:c>
      <x:c r="E2182" s="5" t="inlineStr">
        <x:is>
          <x:t xml:space="preserve">150100102R</x:t>
        </x:is>
      </x:c>
      <x:c r="F2182" s="6" t="inlineStr">
        <x:is>
          <x:t xml:space="preserve">41200008R</x:t>
        </x:is>
      </x:c>
      <x:c r="G2182" s="7" t="inlineStr">
        <x:is>
          <x:t xml:space="preserve">Active</x:t>
        </x:is>
      </x:c>
    </x:row>
    <x:row r="2183" hidden="0">
      <x:c r="A2183" s="1" t="inlineStr">
        <x:is>
          <x:t xml:space="preserve">92e65511-7c98-eb11-b1ac-000d3a46cba9</x:t>
        </x:is>
      </x:c>
      <x:c r="B2183" s="2" t="inlineStr">
        <x:is>
          <x:t xml:space="preserve">APgw009YEKYO77y6HVdhYM1VEkeHNg7dLWWjJd4vmXtv7RdQc+/0hYkRakQKXXzorN00NL847d5+DIgGHeBNag==</x:t>
        </x:is>
      </x:c>
      <x:c r="C2183" s="3">
        <x:v>45470.4314699074</x:v>
      </x:c>
      <x:c r="D2183" s="4" t="inlineStr">
        <x:is>
          <x:t xml:space="preserve">Thermoplan Kaffemaskine BW3 CTMS2 </x:t>
        </x:is>
      </x:c>
      <x:c r="E2183" s="5" t="inlineStr">
        <x:is>
          <x:t xml:space="preserve">150100102</x:t>
        </x:is>
      </x:c>
      <x:c r="F2183" s="6" t="inlineStr">
        <x:is>
          <x:t xml:space="preserve">41200008</x:t>
        </x:is>
      </x:c>
      <x:c r="G2183" s="7" t="inlineStr">
        <x:is>
          <x:t xml:space="preserve">Active</x:t>
        </x:is>
      </x:c>
    </x:row>
    <x:row r="2184" hidden="0">
      <x:c r="A2184" s="1" t="inlineStr">
        <x:is>
          <x:t xml:space="preserve">83e65511-7c98-eb11-b1ac-000d3a46cba9</x:t>
        </x:is>
      </x:c>
      <x:c r="B2184" s="2" t="inlineStr">
        <x:is>
          <x:t xml:space="preserve">G7mwtK83IMctG+T2sMFpRG/Nx0H96O55+Ju3E4FRFZ8xqEgWpFkNluPg7kfYpUTP/S2O31iwzwEm9CPM+FniBg==</x:t>
        </x:is>
      </x:c>
      <x:c r="C2184" s="3">
        <x:v>45728.5465740741</x:v>
      </x:c>
      <x:c r="D2184" s="4" t="inlineStr">
        <x:is>
          <x:t xml:space="preserve">Thermoplan Kaffemaskine BW3 CBTM2 Renoveret</x:t>
        </x:is>
      </x:c>
      <x:c r="E2184" s="5" t="inlineStr">
        <x:is>
          <x:t xml:space="preserve">150100101R</x:t>
        </x:is>
      </x:c>
      <x:c r="F2184" s="6" t="inlineStr">
        <x:is>
          <x:t xml:space="preserve">41200006R</x:t>
        </x:is>
      </x:c>
      <x:c r="G2184" s="7" t="inlineStr">
        <x:is>
          <x:t xml:space="preserve">Active</x:t>
        </x:is>
      </x:c>
    </x:row>
    <x:row r="2185" hidden="0">
      <x:c r="A2185" s="1" t="inlineStr">
        <x:is>
          <x:t xml:space="preserve">aa0e5d14-7c98-eb11-b1ac-000d3a479bb4</x:t>
        </x:is>
      </x:c>
      <x:c r="B2185" s="2" t="inlineStr">
        <x:is>
          <x:t xml:space="preserve">ajXUp/HzIHM1tqiQCcVhenSDdFCSQt3GYVpsTcDVUwLjunRwZlBJ9z819akpZoNDi6jUEk2VqVYE7+lzv6uAgw==</x:t>
        </x:is>
      </x:c>
      <x:c r="C2185" s="3">
        <x:v>45470.4314583333</x:v>
      </x:c>
      <x:c r="D2185" s="4" t="inlineStr">
        <x:is>
          <x:t xml:space="preserve">Thermoplan Kaffemaskine BW3 CBTM2</x:t>
        </x:is>
      </x:c>
      <x:c r="E2185" s="5" t="inlineStr">
        <x:is>
          <x:t xml:space="preserve">150100101</x:t>
        </x:is>
      </x:c>
      <x:c r="F2185" s="6" t="inlineStr">
        <x:is>
          <x:t xml:space="preserve">41200006</x:t>
        </x:is>
      </x:c>
      <x:c r="G2185" s="7" t="inlineStr">
        <x:is>
          <x:t xml:space="preserve">Active</x:t>
        </x:is>
      </x:c>
    </x:row>
    <x:row r="2186" hidden="0">
      <x:c r="A2186" s="1" t="inlineStr">
        <x:is>
          <x:t xml:space="preserve">76e65511-7c98-eb11-b1ac-000d3a46cba9</x:t>
        </x:is>
      </x:c>
      <x:c r="B2186" s="2" t="inlineStr">
        <x:is>
          <x:t xml:space="preserve">pqbpdf28XxC5hAuXAjFNOIeMYuuD2v/17LDNx6R7rAFyuL1i0YkIp9mKt7vAL35UcQ3/ttSUAzdyTQEFiI8xwg==</x:t>
        </x:is>
      </x:c>
      <x:c r="C2186" s="3">
        <x:v>45708.7134143518</x:v>
      </x:c>
      <x:c r="D2186" s="4" t="inlineStr">
        <x:is>
          <x:t xml:space="preserve">Kaffemaskine BW3 CBT2 Renoveret</x:t>
        </x:is>
      </x:c>
      <x:c r="E2186" s="5" t="inlineStr">
        <x:is>
          <x:t xml:space="preserve">150100100R</x:t>
        </x:is>
      </x:c>
      <x:c r="F2186" s="6" t="inlineStr">
        <x:is>
          <x:t xml:space="preserve">41200005R</x:t>
        </x:is>
      </x:c>
      <x:c r="G2186" s="7" t="inlineStr">
        <x:is>
          <x:t xml:space="preserve">Active</x:t>
        </x:is>
      </x:c>
    </x:row>
    <x:row r="2187" hidden="0">
      <x:c r="A2187" s="1" t="inlineStr">
        <x:is>
          <x:t xml:space="preserve">0ea45d0b-7c98-eb11-b1ac-000d3a46cba9</x:t>
        </x:is>
      </x:c>
      <x:c r="B2187" s="2" t="inlineStr">
        <x:is>
          <x:t xml:space="preserve">XVMMqI85bIFuPXakHwBQlLMnbEoOxg7Go1VGki95k4oJPa1muGtN/A9fp9K1Awu+9ZaR7do4uGHW3gbdch9bkw==</x:t>
        </x:is>
      </x:c>
      <x:c r="C2187" s="3">
        <x:v>45702.7116319444</x:v>
      </x:c>
      <x:c r="D2187" s="4" t="inlineStr">
        <x:is>
          <x:t xml:space="preserve">Thermoplan Kaffemaskine BW3 CBT2</x:t>
        </x:is>
      </x:c>
      <x:c r="E2187" s="5" t="inlineStr">
        <x:is>
          <x:t xml:space="preserve">150100100</x:t>
        </x:is>
      </x:c>
      <x:c r="F2187" s="6" t="inlineStr">
        <x:is>
          <x:t xml:space="preserve">41200005</x:t>
        </x:is>
      </x:c>
      <x:c r="G2187" s="7" t="inlineStr">
        <x:is>
          <x:t xml:space="preserve">Active</x:t>
        </x:is>
      </x:c>
    </x:row>
    <x:row r="2188" hidden="0">
      <x:c r="A2188" s="1" t="inlineStr">
        <x:is>
          <x:t xml:space="preserve">f3a35d0b-7c98-eb11-b1ac-000d3a46cba9</x:t>
        </x:is>
      </x:c>
      <x:c r="B2188" s="2" t="inlineStr">
        <x:is>
          <x:t xml:space="preserve">28vUaSFVKhHO0Rpvq2+XZL2bMy3F2Wx5Mh17tJJoVw6DFOx2ldXqjp49awnW7w/H72c5lBTQgnATpaMvisc1IA==</x:t>
        </x:is>
      </x:c>
      <x:c r="C2188" s="3">
        <x:v>45706.7170023148</x:v>
      </x:c>
      <x:c r="D2188" s="4" t="inlineStr">
        <x:is>
          <x:t xml:space="preserve">Thermoplan Kaffemaskine BW3 CTM2 Renoveret</x:t>
        </x:is>
      </x:c>
      <x:c r="E2188" s="5" t="inlineStr">
        <x:is>
          <x:t xml:space="preserve">150100099R</x:t>
        </x:is>
      </x:c>
      <x:c r="F2188" s="6" t="inlineStr">
        <x:is>
          <x:t xml:space="preserve">41200003R</x:t>
        </x:is>
      </x:c>
      <x:c r="G2188" s="7" t="inlineStr">
        <x:is>
          <x:t xml:space="preserve">Active</x:t>
        </x:is>
      </x:c>
    </x:row>
    <x:row r="2189" hidden="0">
      <x:c r="A2189" s="1" t="inlineStr">
        <x:is>
          <x:t xml:space="preserve">eca35d0b-7c98-eb11-b1ac-000d3a46cba9</x:t>
        </x:is>
      </x:c>
      <x:c r="B2189" s="2" t="inlineStr">
        <x:is>
          <x:t xml:space="preserve">a73J2SLZyQULJKFp8H9B++RImiOfSlZcWIOeb15kti738agKxiCj3I9csyNGNCf4Bg/+/N0pllYGNp76jfqLlQ==</x:t>
        </x:is>
      </x:c>
      <x:c r="C2189" s="3">
        <x:v>45470.4314699074</x:v>
      </x:c>
      <x:c r="D2189" s="4" t="inlineStr">
        <x:is>
          <x:t xml:space="preserve">Thermoplan Kaffemaskine BW3 CTM2</x:t>
        </x:is>
      </x:c>
      <x:c r="E2189" s="5" t="inlineStr">
        <x:is>
          <x:t xml:space="preserve">150100099</x:t>
        </x:is>
      </x:c>
      <x:c r="F2189" s="6" t="inlineStr">
        <x:is>
          <x:t xml:space="preserve">41200003</x:t>
        </x:is>
      </x:c>
      <x:c r="G2189" s="7" t="inlineStr">
        <x:is>
          <x:t xml:space="preserve">Active</x:t>
        </x:is>
      </x:c>
    </x:row>
    <x:row r="2190" hidden="0">
      <x:c r="A2190" s="1" t="inlineStr">
        <x:is>
          <x:t xml:space="preserve">e2a35d0b-7c98-eb11-b1ac-000d3a46cba9</x:t>
        </x:is>
      </x:c>
      <x:c r="B2190" s="2" t="inlineStr">
        <x:is>
          <x:t xml:space="preserve">r9oefkySUQ7aNni0ojMnFRQj8suR5Y2UbaS4to+DsSpSYIl7u8i4BydlZhc2TKd4zuDMN7kUsITvqKAI/+uyCg==</x:t>
        </x:is>
      </x:c>
      <x:c r="C2190" s="3">
        <x:v>45706.7169907407</x:v>
      </x:c>
      <x:c r="D2190" s="4" t="inlineStr">
        <x:is>
          <x:t xml:space="preserve">Thermoplan Kaffemaskine BW3 CTS2 Renoveret</x:t>
        </x:is>
      </x:c>
      <x:c r="E2190" s="5" t="inlineStr">
        <x:is>
          <x:t xml:space="preserve">150100098R</x:t>
        </x:is>
      </x:c>
      <x:c r="F2190" s="6" t="inlineStr">
        <x:is>
          <x:t xml:space="preserve">41200002R</x:t>
        </x:is>
      </x:c>
      <x:c r="G2190" s="7" t="inlineStr">
        <x:is>
          <x:t xml:space="preserve">Active</x:t>
        </x:is>
      </x:c>
    </x:row>
    <x:row r="2191" hidden="0">
      <x:c r="A2191" s="1" t="inlineStr">
        <x:is>
          <x:t xml:space="preserve">e5551c07-7c98-eb11-b1ac-000d3a479bb4</x:t>
        </x:is>
      </x:c>
      <x:c r="B2191" s="2" t="inlineStr">
        <x:is>
          <x:t xml:space="preserve">Az2GUyYPZwCklSl/FU+nLbRyczaySrNYfHSSaT/JcIPZ2gg2iiDLaootTXcbZJraMYbS6GyBmKhBe+pqnHrxnQ==</x:t>
        </x:is>
      </x:c>
      <x:c r="C2191" s="3">
        <x:v>45470.4314699074</x:v>
      </x:c>
      <x:c r="D2191" s="4" t="inlineStr">
        <x:is>
          <x:t xml:space="preserve">Thermoplan Kaffemaskine BW3 CTS2</x:t>
        </x:is>
      </x:c>
      <x:c r="E2191" s="5" t="inlineStr">
        <x:is>
          <x:t xml:space="preserve">150100098</x:t>
        </x:is>
      </x:c>
      <x:c r="F2191" s="6" t="inlineStr">
        <x:is>
          <x:t xml:space="preserve">41200002</x:t>
        </x:is>
      </x:c>
      <x:c r="G2191" s="7" t="inlineStr">
        <x:is>
          <x:t xml:space="preserve">Active</x:t>
        </x:is>
      </x:c>
    </x:row>
    <x:row r="2192" hidden="0">
      <x:c r="A2192" s="1" t="inlineStr">
        <x:is>
          <x:t xml:space="preserve">e4551c07-7c98-eb11-b1ac-000d3a479bb4</x:t>
        </x:is>
      </x:c>
      <x:c r="B2192" s="2" t="inlineStr">
        <x:is>
          <x:t xml:space="preserve">zJ1o66Wr5ZbDZ9L9ojkjIRLrtsYX4yUZIFxK/AK5WeTrGW7of1zbxYXub4pz8yalKdwuVFfB7r2E3plh9ozcIw==</x:t>
        </x:is>
      </x:c>
      <x:c r="C2192" s="3">
        <x:v>45706.7169560185</x:v>
      </x:c>
      <x:c r="D2192" s="4" t="inlineStr">
        <x:is>
          <x:t xml:space="preserve">Thermoplan Kaffemaskine BW3 CT2 Renoveret</x:t>
        </x:is>
      </x:c>
      <x:c r="E2192" s="5" t="inlineStr">
        <x:is>
          <x:t xml:space="preserve">150100097R</x:t>
        </x:is>
      </x:c>
      <x:c r="F2192" s="6" t="inlineStr">
        <x:is>
          <x:t xml:space="preserve">41200001R</x:t>
        </x:is>
      </x:c>
      <x:c r="G2192" s="7" t="inlineStr">
        <x:is>
          <x:t xml:space="preserve">Active</x:t>
        </x:is>
      </x:c>
    </x:row>
    <x:row r="2193" hidden="0">
      <x:c r="A2193" s="1" t="inlineStr">
        <x:is>
          <x:t xml:space="preserve">dd551c07-7c98-eb11-b1ac-000d3a479bb4</x:t>
        </x:is>
      </x:c>
      <x:c r="B2193" s="2" t="inlineStr">
        <x:is>
          <x:t xml:space="preserve">eU3et6zAx7yol3NzhC+KmFECUe74Vy/qqrWfoGMnn8+/p5ZBXMwNsSIuKZKISMPEyKP45zBKPHWCoe7z/+atzA==</x:t>
        </x:is>
      </x:c>
      <x:c r="C2193" s="3">
        <x:v>45470.4314583333</x:v>
      </x:c>
      <x:c r="D2193" s="4" t="inlineStr">
        <x:is>
          <x:t xml:space="preserve">Thermoplan Kaffemaskine BW3 CT2</x:t>
        </x:is>
      </x:c>
      <x:c r="E2193" s="5" t="inlineStr">
        <x:is>
          <x:t xml:space="preserve">150100097</x:t>
        </x:is>
      </x:c>
      <x:c r="F2193" s="6" t="inlineStr">
        <x:is>
          <x:t xml:space="preserve">41200001</x:t>
        </x:is>
      </x:c>
      <x:c r="G2193" s="7" t="inlineStr">
        <x:is>
          <x:t xml:space="preserve">Active</x:t>
        </x:is>
      </x:c>
    </x:row>
    <x:row r="2194" hidden="0">
      <x:c r="A2194" s="1" t="inlineStr">
        <x:is>
          <x:t xml:space="preserve">480eb770-7c98-eb11-b1ac-000d3a479bb4</x:t>
        </x:is>
      </x:c>
      <x:c r="B2194" s="2" t="inlineStr">
        <x:is>
          <x:t xml:space="preserve">tIHqKcfHzThsGUdTwFebeLueNd1KlY3o27j+rfasmccrW7st94Gd6HbdfjrLRV8MULVUHhEsQ35DcRI5XuxlWw==</x:t>
        </x:is>
      </x:c>
      <x:c r="C2194" s="3">
        <x:v>45706.7169328704</x:v>
      </x:c>
      <x:c r="D2194" s="4" t="inlineStr">
        <x:is>
          <x:t xml:space="preserve">Thermoplan Kaffemaskine BW4c CTM2 P TC extern grums renoveret</x:t>
        </x:is>
      </x:c>
      <x:c r="E2194" s="5" t="inlineStr">
        <x:is>
          <x:t xml:space="preserve">150100096R</x:t>
        </x:is>
      </x:c>
      <x:c r="F2194" s="6" t="inlineStr">
        <x:is>
          <x:t xml:space="preserve">41202026R</x:t>
        </x:is>
      </x:c>
      <x:c r="G2194" s="7" t="inlineStr">
        <x:is>
          <x:t xml:space="preserve">Active</x:t>
        </x:is>
      </x:c>
    </x:row>
    <x:row r="2195" hidden="0">
      <x:c r="A2195" s="1" t="inlineStr">
        <x:is>
          <x:t xml:space="preserve">47a3f358-7b98-eb11-b1ac-000d3a479bb4</x:t>
        </x:is>
      </x:c>
      <x:c r="B2195" s="2" t="inlineStr">
        <x:is>
          <x:t xml:space="preserve">yWJaM3ZVAbOqmENbxPhEG6hR+kE+Qwy2nvvVljQ+TNvF0q396pTGdeMr3LIb6Iuhx0n7vt9e9UXNtIXnEdmVXg==</x:t>
        </x:is>
      </x:c>
      <x:c r="C2195" s="3">
        <x:v>45470.4315509259</x:v>
      </x:c>
      <x:c r="D2195" s="4" t="inlineStr">
        <x:is>
          <x:t xml:space="preserve">Thermoplan Kaffemaskine BW4c CTM2 P TC extern grums</x:t>
        </x:is>
      </x:c>
      <x:c r="E2195" s="5" t="inlineStr">
        <x:is>
          <x:t xml:space="preserve">150100096</x:t>
        </x:is>
      </x:c>
      <x:c r="F2195" s="6" t="inlineStr">
        <x:is>
          <x:t xml:space="preserve">40001</x:t>
        </x:is>
      </x:c>
      <x:c r="G2195" s="7" t="inlineStr">
        <x:is>
          <x:t xml:space="preserve">Active</x:t>
        </x:is>
      </x:c>
    </x:row>
    <x:row r="2196" hidden="0">
      <x:c r="A2196" s="1" t="inlineStr">
        <x:is>
          <x:t xml:space="preserve">b99cb43b-7898-eb11-b1ac-000d3a479bb4</x:t>
        </x:is>
      </x:c>
      <x:c r="B2196" s="2" t="inlineStr">
        <x:is>
          <x:t xml:space="preserve">IVoSPGM9g+4K1xW8a8yzOyAFWIxXA8q0Jj2PwOR0MUYbvdiyhw3RhvvkEnmQKpm+HoJ2qznKC//xQZQihfxQWQ==</x:t>
        </x:is>
      </x:c>
      <x:c r="C2196" s="3">
        <x:v>45706.7169328704</x:v>
      </x:c>
      <x:c r="D2196" s="4" t="inlineStr">
        <x:is>
          <x:t xml:space="preserve">Carimali Kaffemaskine BlueDot IN Plus 1.3 Renoveret sort</x:t>
        </x:is>
      </x:c>
      <x:c r="E2196" s="5" t="inlineStr">
        <x:is>
          <x:t xml:space="preserve">150100095</x:t>
        </x:is>
      </x:c>
      <x:c r="F2196" s="6" t="inlineStr">
        <x:is>
          <x:t xml:space="preserve">3705337CR</x:t>
        </x:is>
      </x:c>
      <x:c r="G2196" s="7" t="inlineStr">
        <x:is>
          <x:t xml:space="preserve">Active</x:t>
        </x:is>
      </x:c>
    </x:row>
    <x:row r="2197" hidden="0">
      <x:c r="A2197" s="1" t="inlineStr">
        <x:is>
          <x:t xml:space="preserve">1db97a52-7898-eb11-b1ac-000d3a46cba9</x:t>
        </x:is>
      </x:c>
      <x:c r="B2197" s="2" t="inlineStr">
        <x:is>
          <x:t xml:space="preserve">ufZdJCawjTrAf0JzCtOBqjfExUgpZKuJCKp6lw9reMGY4eTrf20WhlpXdG49G7N38HSYCZ2LLdpUt5K6hXd1Ng==</x:t>
        </x:is>
      </x:c>
      <x:c r="C2197" s="3">
        <x:v>45470.4309953704</x:v>
      </x:c>
      <x:c r="D2197" s="4" t="inlineStr">
        <x:is>
          <x:t xml:space="preserve">Kopvarmer Bluedot CW-S</x:t>
        </x:is>
      </x:c>
      <x:c r="E2197" s="5" t="inlineStr">
        <x:is>
          <x:t xml:space="preserve">150100093</x:t>
        </x:is>
      </x:c>
      <x:c r="F2197" s="6" t="inlineStr">
        <x:is>
          <x:t xml:space="preserve">31200032</x:t>
        </x:is>
      </x:c>
      <x:c r="G2197" s="7" t="inlineStr">
        <x:is>
          <x:t xml:space="preserve">Active</x:t>
        </x:is>
      </x:c>
    </x:row>
    <x:row r="2198" hidden="0">
      <x:c r="A2198" s="1" t="inlineStr">
        <x:is>
          <x:t xml:space="preserve">825ac84d-7898-eb11-b1ac-000d3a479bb4</x:t>
        </x:is>
      </x:c>
      <x:c r="B2198" s="2" t="inlineStr">
        <x:is>
          <x:t xml:space="preserve">Y3/8xEIKTiWFT4A/4t3FemMBQe5XWVcL8duFg5DMH52XJRGQ9Xe7d2t4pWW10tjlbWWkcF6XA5nJkb7i1wTSWQ==</x:t>
        </x:is>
      </x:c>
      <x:c r="C2198" s="3">
        <x:v>45706.716875</x:v>
      </x:c>
      <x:c r="D2198" s="4" t="inlineStr">
        <x:is>
          <x:t xml:space="preserve">Carimali Kaffemaskine BlueDot 26 IN 1.2 sort med waterjolly Renoveret</x:t>
        </x:is>
      </x:c>
      <x:c r="E2198" s="5" t="inlineStr">
        <x:is>
          <x:t xml:space="preserve">150100092R</x:t>
        </x:is>
      </x:c>
      <x:c r="F2198" s="6" t="inlineStr">
        <x:is>
          <x:t xml:space="preserve">31200031BR</x:t>
        </x:is>
      </x:c>
      <x:c r="G2198" s="7" t="inlineStr">
        <x:is>
          <x:t xml:space="preserve">Active</x:t>
        </x:is>
      </x:c>
    </x:row>
    <x:row r="2199" hidden="0">
      <x:c r="A2199" s="1" t="inlineStr">
        <x:is>
          <x:t xml:space="preserve">cc04d24b-7898-eb11-b1ac-000d3a46cba9</x:t>
        </x:is>
      </x:c>
      <x:c r="B2199" s="2" t="inlineStr">
        <x:is>
          <x:t xml:space="preserve">z0YznAIOh2ZByJFX8X/hLi8HGqCIU8jzphuuswysOm3c5Z1kjyuTdHlu8lJvCfa54eTIJIk/eu+8cq5yzL6SmQ==</x:t>
        </x:is>
      </x:c>
      <x:c r="C2199" s="3">
        <x:v>45670.7113194444</x:v>
      </x:c>
      <x:c r="D2199" s="4" t="inlineStr">
        <x:is>
          <x:t xml:space="preserve">Carimali Kaffemaskine BlueDot 26 IN 1.2 sort med waterjolly</x:t>
        </x:is>
      </x:c>
      <x:c r="E2199" s="5" t="inlineStr">
        <x:is>
          <x:t xml:space="preserve">150100092</x:t>
        </x:is>
      </x:c>
      <x:c r="F2199" s="6" t="inlineStr">
        <x:is>
          <x:t xml:space="preserve">MS213-E0M00021</x:t>
        </x:is>
      </x:c>
      <x:c r="G2199" s="7" t="inlineStr">
        <x:is>
          <x:t xml:space="preserve">Active</x:t>
        </x:is>
      </x:c>
    </x:row>
    <x:row r="2200" hidden="0">
      <x:c r="A2200" s="1" t="inlineStr">
        <x:is>
          <x:t xml:space="preserve">c304d24b-7898-eb11-b1ac-000d3a46cba9</x:t>
        </x:is>
      </x:c>
      <x:c r="B2200" s="2" t="inlineStr">
        <x:is>
          <x:t xml:space="preserve">UTYUSHXWvFvrXYqNOeoRt8Ae6+aHHW8i48KmvxT0CV45RGSJDTyjYQHC3m3R+Hb+0/bBW9hIHpq9nFDE8E2UaQ==</x:t>
        </x:is>
      </x:c>
      <x:c r="C2200" s="3">
        <x:v>45706.716875</x:v>
      </x:c>
      <x:c r="D2200" s="4" t="inlineStr">
        <x:is>
          <x:t xml:space="preserve">Carimali Kaffemaskine BlueDot 26 FM 2.0 sort Renoveret</x:t>
        </x:is>
      </x:c>
      <x:c r="E2200" s="5" t="inlineStr">
        <x:is>
          <x:t xml:space="preserve">150100091R</x:t>
        </x:is>
      </x:c>
      <x:c r="F2200" s="6" t="inlineStr">
        <x:is>
          <x:t xml:space="preserve">31200030BR</x:t>
        </x:is>
      </x:c>
      <x:c r="G2200" s="7" t="inlineStr">
        <x:is>
          <x:t xml:space="preserve">Active</x:t>
        </x:is>
      </x:c>
    </x:row>
    <x:row r="2201" hidden="0">
      <x:c r="A2201" s="1" t="inlineStr">
        <x:is>
          <x:t xml:space="preserve">b60317a6-199d-eb11-b1ac-000d3a25bc6e</x:t>
        </x:is>
      </x:c>
      <x:c r="B2201" s="2" t="inlineStr">
        <x:is>
          <x:t xml:space="preserve">RKyu6FK24+i+AQOlQQjhRkprzZBeKYN6qxadhoSXQ34wjz6Ug3MwIk+96Psyz/McuvYQ9QC+EkG7gpv6Q1OnWg==</x:t>
        </x:is>
      </x:c>
      <x:c r="C2201" s="3">
        <x:v>45470.4302662037</x:v>
      </x:c>
      <x:c r="D2201" s="4" t="inlineStr">
        <x:is>
          <x:t xml:space="preserve">Carimali Kaffemaskine BlueDot 26 FM 2.0 sort </x:t>
        </x:is>
      </x:c>
      <x:c r="E2201" s="5" t="inlineStr">
        <x:is>
          <x:t xml:space="preserve">150100091</x:t>
        </x:is>
      </x:c>
      <x:c r="F2201" s="6" t="inlineStr">
        <x:is>
          <x:t xml:space="preserve">MS213-E1M00016</x:t>
        </x:is>
      </x:c>
      <x:c r="G2201" s="7" t="inlineStr">
        <x:is>
          <x:t xml:space="preserve">Active</x:t>
        </x:is>
      </x:c>
    </x:row>
    <x:row r="2202" hidden="0">
      <x:c r="A2202" s="1" t="inlineStr">
        <x:is>
          <x:t xml:space="preserve">887cd13a-fea0-eb11-b1ac-000d3a2ad58b</x:t>
        </x:is>
      </x:c>
      <x:c r="B2202" s="2" t="inlineStr">
        <x:is>
          <x:t xml:space="preserve">sx4t9FZAdriYyS5IMXxSsJtIHTqI1bqPDk4cJW81HelDFW4tuYSPjkM+9WEjo8B25duGzNJunIAq80u3sMt1Fg==</x:t>
        </x:is>
      </x:c>
      <x:c r="C2202" s="3">
        <x:v>45706.7168171296</x:v>
      </x:c>
      <x:c r="D2202" s="4" t="inlineStr">
        <x:is>
          <x:t xml:space="preserve">Carimali Kaffemaskine BlueDot FM Plus 2.2 sort med waterjolly Renoveret</x:t>
        </x:is>
      </x:c>
      <x:c r="E2202" s="5" t="inlineStr">
        <x:is>
          <x:t xml:space="preserve">150100090R</x:t>
        </x:is>
      </x:c>
      <x:c r="F2202" s="6" t="inlineStr">
        <x:is>
          <x:t xml:space="preserve">31200028BR</x:t>
        </x:is>
      </x:c>
      <x:c r="G2202" s="7" t="inlineStr">
        <x:is>
          <x:t xml:space="preserve">Active</x:t>
        </x:is>
      </x:c>
    </x:row>
    <x:row r="2203" hidden="0">
      <x:c r="A2203" s="1" t="inlineStr">
        <x:is>
          <x:t xml:space="preserve">6b27bd45-7898-eb11-b1ac-000d3a46cba9</x:t>
        </x:is>
      </x:c>
      <x:c r="B2203" s="2" t="inlineStr">
        <x:is>
          <x:t xml:space="preserve">FBX20C7dODZS0B5EhWSmdaHsfcueKl/y0JdZJ3DhdO05mMpbFHUQYqGeo7TSZnxiyQN2oGPl627cmIaWf5lxMg==</x:t>
        </x:is>
      </x:c>
      <x:c r="C2203" s="3">
        <x:v>45666.7105902778</x:v>
      </x:c>
      <x:c r="D2203" s="4" t="inlineStr">
        <x:is>
          <x:t xml:space="preserve">Carimali Kaffemaskine BlueDot FM Plus 2.2 sort med waterjolly</x:t>
        </x:is>
      </x:c>
      <x:c r="E2203" s="5" t="inlineStr">
        <x:is>
          <x:t xml:space="preserve">150100090</x:t>
        </x:is>
      </x:c>
      <x:c r="F2203" s="6" t="inlineStr">
        <x:is>
          <x:t xml:space="preserve">MS207-E1M00086</x:t>
        </x:is>
      </x:c>
      <x:c r="G2203" s="7" t="inlineStr">
        <x:is>
          <x:t xml:space="preserve">Active</x:t>
        </x:is>
      </x:c>
    </x:row>
    <x:row r="2204" hidden="0">
      <x:c r="A2204" s="1" t="inlineStr">
        <x:is>
          <x:t xml:space="preserve">6727bd45-7898-eb11-b1ac-000d3a46cba9</x:t>
        </x:is>
      </x:c>
      <x:c r="B2204" s="2" t="inlineStr">
        <x:is>
          <x:t xml:space="preserve">KxKUR1jsorBmS1ujbZ0vPHugsGIMXofizEefMNW2V0U6hsmO/Kg/Rg3aLNWu/SoGNIlVH83ID9MzW9C+7RVrbA==</x:t>
        </x:is>
      </x:c>
      <x:c r="C2204" s="3">
        <x:v>45660.7109375</x:v>
      </x:c>
      <x:c r="D2204" s="4" t="inlineStr">
        <x:is>
          <x:t xml:space="preserve">Carimali Kaffemaskine BlueDot FM Plus 1.2 sort</x:t>
        </x:is>
      </x:c>
      <x:c r="E2204" s="5" t="inlineStr">
        <x:is>
          <x:t xml:space="preserve">150100089</x:t>
        </x:is>
      </x:c>
      <x:c r="F2204" s="6" t="inlineStr">
        <x:is>
          <x:t xml:space="preserve">31200026B</x:t>
        </x:is>
      </x:c>
      <x:c r="G2204" s="7" t="inlineStr">
        <x:is>
          <x:t xml:space="preserve">Active</x:t>
        </x:is>
      </x:c>
    </x:row>
    <x:row r="2205" hidden="0">
      <x:c r="A2205" s="1" t="inlineStr">
        <x:is>
          <x:t xml:space="preserve">97e2ac41-7898-eb11-b1ac-000d3a479bb4</x:t>
        </x:is>
      </x:c>
      <x:c r="B2205" s="2" t="inlineStr">
        <x:is>
          <x:t xml:space="preserve">GTjPFpBFt5NTXiETsN0tra2f63kZmTBDDoC/dHDYHwbR+Ei1oBeAs4JX3b5ChFFMIZ232+F60bQopGzRx1ihTg==</x:t>
        </x:is>
      </x:c>
      <x:c r="C2205" s="3">
        <x:v>45470.4302777778</x:v>
      </x:c>
      <x:c r="D2205" s="4" t="inlineStr">
        <x:is>
          <x:t xml:space="preserve">Carimali Kaffemaskine BlueDot IN Plus 1.3 sort med kopsensor</x:t>
        </x:is>
      </x:c>
      <x:c r="E2205" s="5" t="inlineStr">
        <x:is>
          <x:t xml:space="preserve">150100088</x:t>
        </x:is>
      </x:c>
      <x:c r="F2205" s="6" t="inlineStr">
        <x:is>
          <x:t xml:space="preserve">31200025B</x:t>
        </x:is>
      </x:c>
      <x:c r="G2205" s="7" t="inlineStr">
        <x:is>
          <x:t xml:space="preserve">Active</x:t>
        </x:is>
      </x:c>
    </x:row>
    <x:row r="2206" hidden="0">
      <x:c r="A2206" s="1" t="inlineStr">
        <x:is>
          <x:t xml:space="preserve">5327bd45-7898-eb11-b1ac-000d3a46cba9</x:t>
        </x:is>
      </x:c>
      <x:c r="B2206" s="2" t="inlineStr">
        <x:is>
          <x:t xml:space="preserve">K9EuFjEdlokwtuD5ngYfQXBpHRRZQWQdKo3aVjJHEBf5i4wm7Fq8tawVeMtL2USTl9NtCksONnUcqFVwTfZswQ==</x:t>
        </x:is>
      </x:c>
      <x:c r="C2206" s="3">
        <x:v>45727.7110763889</x:v>
      </x:c>
      <x:c r="D2206" s="4" t="inlineStr">
        <x:is>
          <x:t xml:space="preserve">Køleskab til Carimali med digital styring 7,5 l Renoveret</x:t>
        </x:is>
      </x:c>
      <x:c r="E2206" s="5" t="inlineStr">
        <x:is>
          <x:t xml:space="preserve">150100087R</x:t>
        </x:is>
      </x:c>
      <x:c r="F2206" s="6" t="inlineStr">
        <x:is>
          <x:t xml:space="preserve">31200024BR</x:t>
        </x:is>
      </x:c>
      <x:c r="G2206" s="7" t="inlineStr">
        <x:is>
          <x:t xml:space="preserve">Active</x:t>
        </x:is>
      </x:c>
    </x:row>
    <x:row r="2207" hidden="0">
      <x:c r="A2207" s="1" t="inlineStr">
        <x:is>
          <x:t xml:space="preserve">7be2ac41-7898-eb11-b1ac-000d3a479bb4</x:t>
        </x:is>
      </x:c>
      <x:c r="B2207" s="2" t="inlineStr">
        <x:is>
          <x:t xml:space="preserve">ivvOvc9Vv9PN3xygyrB0ocxQgVUw88fWk5tsDPw2H2cHaRI9P2Trv5fdDbIri7Fv/FntEC9QOfRsnjYypeBd4w==</x:t>
        </x:is>
      </x:c>
      <x:c r="C2207" s="3">
        <x:v>45684.7157986111</x:v>
      </x:c>
      <x:c r="D2207" s="4" t="inlineStr">
        <x:is>
          <x:t xml:space="preserve">Køleskab til Carimali med digital styring 7,5 l </x:t>
        </x:is>
      </x:c>
      <x:c r="E2207" s="5" t="inlineStr">
        <x:is>
          <x:t xml:space="preserve">150100087</x:t>
        </x:is>
      </x:c>
      <x:c r="F2207" s="6" t="inlineStr">
        <x:is>
          <x:t xml:space="preserve">FG10IDGT</x:t>
        </x:is>
      </x:c>
      <x:c r="G2207" s="7" t="inlineStr">
        <x:is>
          <x:t xml:space="preserve">Active</x:t>
        </x:is>
      </x:c>
    </x:row>
    <x:row r="2208" hidden="0">
      <x:c r="A2208" s="1" t="inlineStr">
        <x:is>
          <x:t xml:space="preserve">65e2ac41-7898-eb11-b1ac-000d3a479bb4</x:t>
        </x:is>
      </x:c>
      <x:c r="B2208" s="2" t="inlineStr">
        <x:is>
          <x:t xml:space="preserve">jJflXxen0XRuSEx4PCbQVgiQVFHHkq3dbAoCn1q4LxpymPHSuXEOTSsp/0mx6NlNQDFNdmH3cc+ZNrVDoTWtOA==</x:t>
        </x:is>
      </x:c>
      <x:c r="C2208" s="3">
        <x:v>45706.7167824074</x:v>
      </x:c>
      <x:c r="D2208" s="4" t="inlineStr">
        <x:is>
          <x:t xml:space="preserve">Køleskab BlueDot med mælkepumpe sort Renoveret</x:t>
        </x:is>
      </x:c>
      <x:c r="E2208" s="5" t="inlineStr">
        <x:is>
          <x:t xml:space="preserve">150100086R</x:t>
        </x:is>
      </x:c>
      <x:c r="F2208" s="6" t="inlineStr">
        <x:is>
          <x:t xml:space="preserve">31200023BR</x:t>
        </x:is>
      </x:c>
      <x:c r="G2208" s="7" t="inlineStr">
        <x:is>
          <x:t xml:space="preserve">Active</x:t>
        </x:is>
      </x:c>
    </x:row>
    <x:row r="2209" hidden="0">
      <x:c r="A2209" s="1" t="inlineStr">
        <x:is>
          <x:t xml:space="preserve">1b9d02c0-678f-ee11-8179-002248844246</x:t>
        </x:is>
      </x:c>
      <x:c r="B2209" s="2" t="inlineStr">
        <x:is>
          <x:t xml:space="preserve">eZzD+E8MxmrEZFv9niwNdbwq4Fb2h+hqDVjTrNV3ydrvtSNH5SO9ks4gXPYQnHNFO3TVsfydIpYb1PiupPdtmg==</x:t>
        </x:is>
      </x:c>
      <x:c r="C2209" s="3">
        <x:v>45706.7167592593</x:v>
      </x:c>
      <x:c r="D2209" s="4" t="inlineStr">
        <x:is>
          <x:t xml:space="preserve">Carimali Kaffemaskine BlueDot IN Plus 1.3 sort med waterjolly renoveret</x:t>
        </x:is>
      </x:c>
      <x:c r="E2209" s="5" t="inlineStr">
        <x:is>
          <x:t xml:space="preserve">150100085R</x:t>
        </x:is>
      </x:c>
      <x:c r="F2209" s="6" t="inlineStr">
        <x:is>
          <x:t xml:space="preserve">150100085R</x:t>
        </x:is>
      </x:c>
      <x:c r="G2209" s="7" t="inlineStr">
        <x:is>
          <x:t xml:space="preserve">Active</x:t>
        </x:is>
      </x:c>
    </x:row>
    <x:row r="2210" hidden="0">
      <x:c r="A2210" s="1" t="inlineStr">
        <x:is>
          <x:t xml:space="preserve">b49cb43b-7898-eb11-b1ac-000d3a479bb4</x:t>
        </x:is>
      </x:c>
      <x:c r="B2210" s="2" t="inlineStr">
        <x:is>
          <x:t xml:space="preserve">rKcsc/VSAiiPaing+nIzT2meQiLTbuBjAacBsr5p9GBZuVw1Mialhb1qFCr7nrLMdZmo36c8s7ES3i2hm25DBA==</x:t>
        </x:is>
      </x:c>
      <x:c r="C2210" s="3">
        <x:v>45574.7125</x:v>
      </x:c>
      <x:c r="D2210" s="4" t="inlineStr">
        <x:is>
          <x:t xml:space="preserve">Carimali Kaffemaskine BlueDot IN Plus 1.3 sort med waterjolly</x:t>
        </x:is>
      </x:c>
      <x:c r="E2210" s="5" t="inlineStr">
        <x:is>
          <x:t xml:space="preserve">150100085</x:t>
        </x:is>
      </x:c>
      <x:c r="F2210" s="6" t="inlineStr">
        <x:is>
          <x:t xml:space="preserve">MS207-E0M00054</x:t>
        </x:is>
      </x:c>
      <x:c r="G2210" s="7" t="inlineStr">
        <x:is>
          <x:t xml:space="preserve">Active</x:t>
        </x:is>
      </x:c>
    </x:row>
    <x:row r="2211" hidden="0">
      <x:c r="A2211" s="1" t="inlineStr">
        <x:is>
          <x:t xml:space="preserve">dd67273f-7898-eb11-b1ac-000d3a46cba9</x:t>
        </x:is>
      </x:c>
      <x:c r="B2211" s="2" t="inlineStr">
        <x:is>
          <x:t xml:space="preserve">EGq7RqgB7pHpDkRoxU+1/EXifBdPRUdBXX3zoBr+J8tGyTxqJy0YNHOeAfK9UP4Ktzzj2H5aZJEsdFJk7iCTiQ==</x:t>
        </x:is>
      </x:c>
      <x:c r="C2211" s="3">
        <x:v>45715.7121064815</x:v>
      </x:c>
      <x:c r="D2211" s="4" t="inlineStr">
        <x:is>
          <x:t xml:space="preserve">Carimali Kaffemaskine BlueDot FM Plus 2.2 sort med kopsensor</x:t>
        </x:is>
      </x:c>
      <x:c r="E2211" s="5" t="inlineStr">
        <x:is>
          <x:t xml:space="preserve">150100084</x:t>
        </x:is>
      </x:c>
      <x:c r="F2211" s="6" t="inlineStr">
        <x:is>
          <x:t xml:space="preserve">MS207-E1M00086</x:t>
        </x:is>
      </x:c>
      <x:c r="G2211" s="7" t="inlineStr">
        <x:is>
          <x:t xml:space="preserve">Active</x:t>
        </x:is>
      </x:c>
    </x:row>
    <x:row r="2212" hidden="0">
      <x:c r="A2212" s="1" t="inlineStr">
        <x:is>
          <x:t xml:space="preserve">4af70949-6198-eb11-b1ac-000d3a479bb4</x:t>
        </x:is>
      </x:c>
      <x:c r="B2212" s="2" t="inlineStr">
        <x:is>
          <x:t xml:space="preserve">BeEDH8fObG5BHPrK41SMDqrCpLLHTUuo7GHzaz2/wkQUxqDpEFXf452fz8Rmtc3BQThyzJ6th07O0EDsFzfIoQ==</x:t>
        </x:is>
      </x:c>
      <x:c r="C2212" s="3">
        <x:v>45706.7167592593</x:v>
      </x:c>
      <x:c r="D2212" s="4" t="inlineStr">
        <x:is>
          <x:t xml:space="preserve">Carimali Kaffemaskine BlueDot FM 2.2 sort Renoveret</x:t>
        </x:is>
      </x:c>
      <x:c r="E2212" s="5" t="inlineStr">
        <x:is>
          <x:t xml:space="preserve">150100083R</x:t>
        </x:is>
      </x:c>
      <x:c r="F2212" s="6" t="inlineStr">
        <x:is>
          <x:t xml:space="preserve">31200014BR</x:t>
        </x:is>
      </x:c>
      <x:c r="G2212" s="7" t="inlineStr">
        <x:is>
          <x:t xml:space="preserve">Active</x:t>
        </x:is>
      </x:c>
    </x:row>
    <x:row r="2213" hidden="0">
      <x:c r="A2213" s="1" t="inlineStr">
        <x:is>
          <x:t xml:space="preserve">8bb14332-7898-eb11-b1ac-000d3a46cba9</x:t>
        </x:is>
      </x:c>
      <x:c r="B2213" s="2" t="inlineStr">
        <x:is>
          <x:t xml:space="preserve">iYg+ZvMO5oGj/L9zZiK5now62bo99Kq3vilArqVbjfmlSfojHGetxY/arpz/UPM1ls/jG7UNa6JdOV9K8RQd3w==</x:t>
        </x:is>
      </x:c>
      <x:c r="C2213" s="3">
        <x:v>45470.4307986111</x:v>
      </x:c>
      <x:c r="D2213" s="4" t="inlineStr">
        <x:is>
          <x:t xml:space="preserve">Kaffemaskine BlueDot FM 2.2 sort</x:t>
        </x:is>
      </x:c>
      <x:c r="E2213" s="5" t="inlineStr">
        <x:is>
          <x:t xml:space="preserve">150100083</x:t>
        </x:is>
      </x:c>
      <x:c r="F2213" s="6" t="inlineStr">
        <x:is>
          <x:t xml:space="preserve">31200020B</x:t>
        </x:is>
      </x:c>
      <x:c r="G2213" s="7" t="inlineStr">
        <x:is>
          <x:t xml:space="preserve">Active</x:t>
        </x:is>
      </x:c>
    </x:row>
    <x:row r="2214" hidden="0">
      <x:c r="A2214" s="1" t="inlineStr">
        <x:is>
          <x:t xml:space="preserve">869cb43b-7898-eb11-b1ac-000d3a479bb4</x:t>
        </x:is>
      </x:c>
      <x:c r="B2214" s="2" t="inlineStr">
        <x:is>
          <x:t xml:space="preserve">xtYRFLqNEPu8ELQuFy+8wmeCUVMLTuMIV1HmbUE2AF0DbWjc+lMXWxwzgB4G3ocy68AO4EPDkozNNXY0DrKKTQ==</x:t>
        </x:is>
      </x:c>
      <x:c r="C2214" s="3">
        <x:v>45706.716712963</x:v>
      </x:c>
      <x:c r="D2214" s="4" t="inlineStr">
        <x:is>
          <x:t xml:space="preserve">Carimali Kaffemaskine BlueDot FM Plus 2.2 sort Renoveret</x:t>
        </x:is>
      </x:c>
      <x:c r="E2214" s="5" t="inlineStr">
        <x:is>
          <x:t xml:space="preserve">150100082R</x:t>
        </x:is>
      </x:c>
      <x:c r="F2214" s="6" t="inlineStr">
        <x:is>
          <x:t xml:space="preserve">31200019BR</x:t>
        </x:is>
      </x:c>
      <x:c r="G2214" s="7" t="inlineStr">
        <x:is>
          <x:t xml:space="preserve">Active</x:t>
        </x:is>
      </x:c>
    </x:row>
    <x:row r="2215" hidden="0">
      <x:c r="A2215" s="1" t="inlineStr">
        <x:is>
          <x:t xml:space="preserve">799cb43b-7898-eb11-b1ac-000d3a479bb4</x:t>
        </x:is>
      </x:c>
      <x:c r="B2215" s="2" t="inlineStr">
        <x:is>
          <x:t xml:space="preserve">eoQdbcESyuPvNdgeQtwtSm+zIAqmykUpiaGeBZxFJzOVSGE3fjMy6tkQXGvCfGUZds5TkyOfqgFeyKPht+Z6+Q==</x:t>
        </x:is>
      </x:c>
      <x:c r="C2215" s="3">
        <x:v>45540.7126041667</x:v>
      </x:c>
      <x:c r="D2215" s="4" t="inlineStr">
        <x:is>
          <x:t xml:space="preserve">Carimali Kaffemaskine BlueDot FM Plus 2.2 sort </x:t>
        </x:is>
      </x:c>
      <x:c r="E2215" s="5" t="inlineStr">
        <x:is>
          <x:t xml:space="preserve">150100082</x:t>
        </x:is>
      </x:c>
      <x:c r="F2215" s="6" t="inlineStr">
        <x:is>
          <x:t xml:space="preserve">MS207-E1M00086</x:t>
        </x:is>
      </x:c>
      <x:c r="G2215" s="7" t="inlineStr">
        <x:is>
          <x:t xml:space="preserve">Active</x:t>
        </x:is>
      </x:c>
    </x:row>
    <x:row r="2216" hidden="0">
      <x:c r="A2216" s="1" t="inlineStr">
        <x:is>
          <x:t xml:space="preserve">81820329-7898-eb11-b1ac-000d3a479bb4</x:t>
        </x:is>
      </x:c>
      <x:c r="B2216" s="2" t="inlineStr">
        <x:is>
          <x:t xml:space="preserve">Qppg1OnxyaNCFc3XKKOozL4UHZlldMWFCDDf/C4krbhnSu/m3cKDm2hvDD9dqfSzvqXZXH1OrWCBjICyRdFrQQ==</x:t>
        </x:is>
      </x:c>
      <x:c r="C2216" s="3">
        <x:v>45706.7167013889</x:v>
      </x:c>
      <x:c r="D2216" s="4" t="inlineStr">
        <x:is>
          <x:t xml:space="preserve">Carimali Kaffemaskine Armonia Touch FM 2.1 Hvid Renoveret</x:t>
        </x:is>
      </x:c>
      <x:c r="E2216" s="5" t="inlineStr">
        <x:is>
          <x:t xml:space="preserve">150100081R</x:t>
        </x:is>
      </x:c>
      <x:c r="F2216" s="6" t="inlineStr">
        <x:is>
          <x:t xml:space="preserve">31200003WR</x:t>
        </x:is>
      </x:c>
      <x:c r="G2216" s="7" t="inlineStr">
        <x:is>
          <x:t xml:space="preserve">Active</x:t>
        </x:is>
      </x:c>
    </x:row>
    <x:row r="2217" hidden="0">
      <x:c r="A2217" s="1" t="inlineStr">
        <x:is>
          <x:t xml:space="preserve">32597e35-7898-eb11-b1ac-000d3a479bb4</x:t>
        </x:is>
      </x:c>
      <x:c r="B2217" s="2" t="inlineStr">
        <x:is>
          <x:t xml:space="preserve">9aSzPn7Ok01BbTSHlXMwwGZIoa2tHgXrplqjn6S9v/y3/41I3ZFQvXf96crDpXfLMHg1jLDs0gC/OneHGTqcVA==</x:t>
        </x:is>
      </x:c>
      <x:c r="C2217" s="3">
        <x:v>45482.7232523148</x:v>
      </x:c>
      <x:c r="D2217" s="4" t="inlineStr">
        <x:is>
          <x:t xml:space="preserve">Carimali Kaffemaskine Armonia Soft Plus IN 1.2</x:t>
        </x:is>
      </x:c>
      <x:c r="E2217" s="5" t="inlineStr">
        <x:is>
          <x:t xml:space="preserve">150100081</x:t>
        </x:is>
      </x:c>
      <x:c r="F2217" s="6" t="inlineStr">
        <x:is>
          <x:t xml:space="preserve">31200015W</x:t>
        </x:is>
      </x:c>
      <x:c r="G2217" s="7" t="inlineStr">
        <x:is>
          <x:t xml:space="preserve">Active</x:t>
        </x:is>
      </x:c>
    </x:row>
    <x:row r="2218" hidden="0">
      <x:c r="A2218" s="1" t="inlineStr">
        <x:is>
          <x:t xml:space="preserve">28597e35-7898-eb11-b1ac-000d3a479bb4</x:t>
        </x:is>
      </x:c>
      <x:c r="B2218" s="2" t="inlineStr">
        <x:is>
          <x:t xml:space="preserve">6/tgSXrHQNmR5wc95hqv7tORselwm+G3+Ux5y/dPQ9nUz9i9F631DBqMEFMpnonZwr0YefHJXBXCMb6pk0mLqw==</x:t>
        </x:is>
      </x:c>
      <x:c r="C2218" s="3">
        <x:v>45706.7166435185</x:v>
      </x:c>
      <x:c r="D2218" s="4" t="inlineStr">
        <x:is>
          <x:t xml:space="preserve">Carimali Kaffemaskine Armonia Soft Plus IN 1.2 Renoveret</x:t>
        </x:is>
      </x:c>
      <x:c r="E2218" s="5" t="inlineStr">
        <x:is>
          <x:t xml:space="preserve">150100080R</x:t>
        </x:is>
      </x:c>
      <x:c r="F2218" s="6" t="inlineStr">
        <x:is>
          <x:t xml:space="preserve">31200015BR</x:t>
        </x:is>
      </x:c>
      <x:c r="G2218" s="7" t="inlineStr">
        <x:is>
          <x:t xml:space="preserve">Active</x:t>
        </x:is>
      </x:c>
    </x:row>
    <x:row r="2219" hidden="0">
      <x:c r="A2219" s="1" t="inlineStr">
        <x:is>
          <x:t xml:space="preserve">21597e35-7898-eb11-b1ac-000d3a479bb4</x:t>
        </x:is>
      </x:c>
      <x:c r="B2219" s="2" t="inlineStr">
        <x:is>
          <x:t xml:space="preserve">Rxb8wiRw91wGtTMJ7uPDkZUTPDMGZ6hnvLrbmIpCOe9YcJeywjkt26/oev0kW0MBHv6ACEgBfQfKjBRnY7Ghxw==</x:t>
        </x:is>
      </x:c>
      <x:c r="C2219" s="3">
        <x:v>45482.7232291667</x:v>
      </x:c>
      <x:c r="D2219" s="4" t="inlineStr">
        <x:is>
          <x:t xml:space="preserve">Carimali Kaffemaskine Armonia Soft Plus IN 1.2 </x:t>
        </x:is>
      </x:c>
      <x:c r="E2219" s="5" t="inlineStr">
        <x:is>
          <x:t xml:space="preserve">150100080</x:t>
        </x:is>
      </x:c>
      <x:c r="F2219" s="6" t="inlineStr">
        <x:is>
          <x:t xml:space="preserve">31200015B</x:t>
        </x:is>
      </x:c>
      <x:c r="G2219" s="7" t="inlineStr">
        <x:is>
          <x:t xml:space="preserve">Active</x:t>
        </x:is>
      </x:c>
    </x:row>
    <x:row r="2220" hidden="0">
      <x:c r="A2220" s="1" t="inlineStr">
        <x:is>
          <x:t xml:space="preserve">5353052f-7898-eb11-b1ac-000d3a479bb4</x:t>
        </x:is>
      </x:c>
      <x:c r="B2220" s="2" t="inlineStr">
        <x:is>
          <x:t xml:space="preserve">UkaExLoUoTf/ANn1eW0nZBduS27iElURBZ/gG87Ykg/5brV0ek1/oUCwSVP1jT2d8+L+CsDVEAyCCT5dnVuv/Q==</x:t>
        </x:is>
      </x:c>
      <x:c r="C2220" s="3">
        <x:v>45727.7110648148</x:v>
      </x:c>
      <x:c r="D2220" s="4" t="inlineStr">
        <x:is>
          <x:t xml:space="preserve">Carimali Kaffemaskine Armonia Soft Plus FM 2.1 Renoveret</x:t>
        </x:is>
      </x:c>
      <x:c r="E2220" s="5" t="inlineStr">
        <x:is>
          <x:t xml:space="preserve">150100079R</x:t>
        </x:is>
      </x:c>
      <x:c r="F2220" s="6" t="inlineStr">
        <x:is>
          <x:t xml:space="preserve">31200012WR</x:t>
        </x:is>
      </x:c>
      <x:c r="G2220" s="7" t="inlineStr">
        <x:is>
          <x:t xml:space="preserve">Active</x:t>
        </x:is>
      </x:c>
    </x:row>
    <x:row r="2221" hidden="0">
      <x:c r="A2221" s="1" t="inlineStr">
        <x:is>
          <x:t xml:space="preserve">3c53052f-7898-eb11-b1ac-000d3a479bb4</x:t>
        </x:is>
      </x:c>
      <x:c r="B2221" s="2" t="inlineStr">
        <x:is>
          <x:t xml:space="preserve">mMmI6u4XvBudxOgsHIk8UaouUKB5mgz7vSi4Kmb41/2FByIomp/S647+bHRtpD2VZieLYgdKmlatYQu+MWGHUw==</x:t>
        </x:is>
      </x:c>
      <x:c r="C2221" s="3">
        <x:v>45482.7232060185</x:v>
      </x:c>
      <x:c r="D2221" s="4" t="inlineStr">
        <x:is>
          <x:t xml:space="preserve">Carimali Kaffemaskine Armonia Soft Plus FM 2.1 sort</x:t>
        </x:is>
      </x:c>
      <x:c r="E2221" s="5" t="inlineStr">
        <x:is>
          <x:t xml:space="preserve">150100079</x:t>
        </x:is>
      </x:c>
      <x:c r="F2221" s="6" t="inlineStr">
        <x:is>
          <x:t xml:space="preserve">31200012B</x:t>
        </x:is>
      </x:c>
      <x:c r="G2221" s="7" t="inlineStr">
        <x:is>
          <x:t xml:space="preserve">Active</x:t>
        </x:is>
      </x:c>
    </x:row>
    <x:row r="2222" hidden="0">
      <x:c r="A2222" s="1" t="inlineStr">
        <x:is>
          <x:t xml:space="preserve">90820329-7898-eb11-b1ac-000d3a479bb4</x:t>
        </x:is>
      </x:c>
      <x:c r="B2222" s="2" t="inlineStr">
        <x:is>
          <x:t xml:space="preserve">F/1SmDg4u8qxBgoM9IJGVeDwOR8hay5ys2YudNW4x5qxtGefFwbAGhYPhCs9oOzRFWLI+taVmezBiVB2U5kjRQ==</x:t>
        </x:is>
      </x:c>
      <x:c r="C2222" s="3">
        <x:v>45482.7231944444</x:v>
      </x:c>
      <x:c r="D2222" s="4" t="inlineStr">
        <x:is>
          <x:t xml:space="preserve">Carimali Kaffemaskine Optima Platinium 2 udgår</x:t>
        </x:is>
      </x:c>
      <x:c r="E2222" s="5" t="inlineStr">
        <x:is>
          <x:t xml:space="preserve">150100078</x:t>
        </x:is>
      </x:c>
      <x:c r="F2222" s="6" t="inlineStr">
        <x:is>
          <x:t xml:space="preserve">31200004W</x:t>
        </x:is>
      </x:c>
      <x:c r="G2222" s="7" t="inlineStr">
        <x:is>
          <x:t xml:space="preserve">Active</x:t>
        </x:is>
      </x:c>
    </x:row>
    <x:row r="2223" hidden="0">
      <x:c r="A2223" s="1" t="inlineStr">
        <x:is>
          <x:t xml:space="preserve">04db7ed9-a41c-ee11-8f6d-6045bd8f99d4</x:t>
        </x:is>
      </x:c>
      <x:c r="B2223" s="2" t="inlineStr">
        <x:is>
          <x:t xml:space="preserve">G5ErWEdC+vjpQOgRd5Ax3+LIvQZhBCHncoEKAa0zhR5M4cJO2MnNtfnavoUt6hT0DISdCkQGUMPGrOHSia1PzQ==</x:t>
        </x:is>
      </x:c>
      <x:c r="C2223" s="3">
        <x:v>45706.7166435185</x:v>
      </x:c>
      <x:c r="D2223" s="4" t="inlineStr">
        <x:is>
          <x:t xml:space="preserve">Carimali Kaffemaskine Armonia Smart FM 2.1 sort Renoveret</x:t>
        </x:is>
      </x:c>
      <x:c r="E2223" s="5" t="inlineStr">
        <x:is>
          <x:t xml:space="preserve">150100077R</x:t>
        </x:is>
      </x:c>
      <x:c r="F2223" s="6" t="inlineStr">
        <x:is>
          <x:t xml:space="preserve">150100077R</x:t>
        </x:is>
      </x:c>
      <x:c r="G2223" s="7" t="inlineStr">
        <x:is>
          <x:t xml:space="preserve">Active</x:t>
        </x:is>
      </x:c>
    </x:row>
    <x:row r="2224" hidden="0">
      <x:c r="A2224" s="1" t="inlineStr">
        <x:is>
          <x:t xml:space="preserve">a4b1b81f-7898-eb11-b1ac-000d3a46cba9</x:t>
        </x:is>
      </x:c>
      <x:c r="B2224" s="2" t="inlineStr">
        <x:is>
          <x:t xml:space="preserve">KTWEMZypuxmkv7hQkzwGCZFlvhIUuEM9X+/KcftCTvJHS616GYdQoJlyVLiwgId3XsxqOK8YymkDHElnqeKVHA==</x:t>
        </x:is>
      </x:c>
      <x:c r="C2224" s="3">
        <x:v>45482.7231712963</x:v>
      </x:c>
      <x:c r="D2224" s="4" t="inlineStr">
        <x:is>
          <x:t xml:space="preserve">Carimali Kaffemaskine Armonia Smart FM 2.1 sort</x:t>
        </x:is>
      </x:c>
      <x:c r="E2224" s="5" t="inlineStr">
        <x:is>
          <x:t xml:space="preserve">150100077</x:t>
        </x:is>
      </x:c>
      <x:c r="F2224" s="6" t="inlineStr">
        <x:is>
          <x:t xml:space="preserve">31200001B</x:t>
        </x:is>
      </x:c>
      <x:c r="G2224" s="7" t="inlineStr">
        <x:is>
          <x:t xml:space="preserve">Active</x:t>
        </x:is>
      </x:c>
    </x:row>
    <x:row r="2225" hidden="0">
      <x:c r="A2225" s="1" t="inlineStr">
        <x:is>
          <x:t xml:space="preserve">cc49e55c-7698-eb11-b1ac-000d3a479bb4</x:t>
        </x:is>
      </x:c>
      <x:c r="B2225" s="2" t="inlineStr">
        <x:is>
          <x:t xml:space="preserve">QfZcyDOfUKSoI95/gTkp4M5KAp7R61lADGZiM+VGwBVtS3tYCWWqY696c1TSLr0W74EgEYWD1X8xhxxF+Ya1Wg==</x:t>
        </x:is>
      </x:c>
      <x:c r="C2225" s="3">
        <x:v>45706.7165856482</x:v>
      </x:c>
      <x:c r="D2225" s="4" t="inlineStr">
        <x:is>
          <x:t xml:space="preserve">Espressomaskine DC Evo 2 grp. høj Renoveret</x:t>
        </x:is>
      </x:c>
      <x:c r="E2225" s="5" t="inlineStr">
        <x:is>
          <x:t xml:space="preserve">150100074R</x:t>
        </x:is>
      </x:c>
      <x:c r="F2225" s="6" t="inlineStr">
        <x:is>
          <x:t xml:space="preserve">270511R</x:t>
        </x:is>
      </x:c>
      <x:c r="G2225" s="7" t="inlineStr">
        <x:is>
          <x:t xml:space="preserve">Active</x:t>
        </x:is>
      </x:c>
    </x:row>
    <x:row r="2226" hidden="0">
      <x:c r="A2226" s="1" t="inlineStr">
        <x:is>
          <x:t xml:space="preserve">3108735d-7698-eb11-b1ac-000d3a46cba9</x:t>
        </x:is>
      </x:c>
      <x:c r="B2226" s="2" t="inlineStr">
        <x:is>
          <x:t xml:space="preserve">SNmqxH0+kuUl1Mq5RJjVKlgK7xYNbO/im92YtYQrVVU2B4d4a0/iDzxjcU+/Jj9slGIO1u18IIktAeHNQpDmzg==</x:t>
        </x:is>
      </x:c>
      <x:c r="C2226" s="3">
        <x:v>45482.7231134259</x:v>
      </x:c>
      <x:c r="D2226" s="4" t="inlineStr">
        <x:is>
          <x:t xml:space="preserve">Espressoanlæg DC Evolution 2 grupper høj</x:t>
        </x:is>
      </x:c>
      <x:c r="E2226" s="5" t="inlineStr">
        <x:is>
          <x:t xml:space="preserve">150100074</x:t>
        </x:is>
      </x:c>
      <x:c r="F2226" s="6" t="inlineStr">
        <x:is>
          <x:t xml:space="preserve">270511</x:t>
        </x:is>
      </x:c>
      <x:c r="G2226" s="7" t="inlineStr">
        <x:is>
          <x:t xml:space="preserve">Active</x:t>
        </x:is>
      </x:c>
    </x:row>
    <x:row r="2227" hidden="0">
      <x:c r="A2227" s="1" t="inlineStr">
        <x:is>
          <x:t xml:space="preserve">7f12d8f9-7598-eb11-b1ac-000d3a46cba9</x:t>
        </x:is>
      </x:c>
      <x:c r="B2227" s="2" t="inlineStr">
        <x:is>
          <x:t xml:space="preserve">Ry5vGmkzsvb/bYkQaLyVzymT0h1bQVZN46tximJfoLhowgIq8tNQ5BaV8MjnnzQxDn3bgmjXX4yL+dQzGyWA6A==</x:t>
        </x:is>
      </x:c>
      <x:c r="C2227" s="3">
        <x:v>45482.7230787037</x:v>
      </x:c>
      <x:c r="D2227" s="4" t="inlineStr">
        <x:is>
          <x:t xml:space="preserve">Sagio Servicenter Kortautomat</x:t>
        </x:is>
      </x:c>
      <x:c r="E2227" s="5" t="inlineStr">
        <x:is>
          <x:t xml:space="preserve">150100073</x:t>
        </x:is>
      </x:c>
      <x:c r="F2227" s="6" t="inlineStr">
        <x:is>
          <x:t xml:space="preserve">2590200</x:t>
        </x:is>
      </x:c>
      <x:c r="G2227" s="7" t="inlineStr">
        <x:is>
          <x:t xml:space="preserve">Active</x:t>
        </x:is>
      </x:c>
    </x:row>
    <x:row r="2228" hidden="0">
      <x:c r="A2228" s="1" t="inlineStr">
        <x:is>
          <x:t xml:space="preserve">bd8c69e3-7498-eb11-b1ac-000d3a479bb4</x:t>
        </x:is>
      </x:c>
      <x:c r="B2228" s="2" t="inlineStr">
        <x:is>
          <x:t xml:space="preserve">QA0/I6TKQrpWGGzOAZi+b3zR5HU0dR0iGtmtBdwPrLvicLEQb8W1sIIYSCJ7D8tckM+/f6qaZpPlSx7yh7WiTg==</x:t>
        </x:is>
      </x:c>
      <x:c r="C2228" s="3">
        <x:v>45482.7230787037</x:v>
      </x:c>
      <x:c r="D2228" s="4" t="inlineStr">
        <x:is>
          <x:t xml:space="preserve">Sagio Kortservicenter KONTANT</x:t>
        </x:is>
      </x:c>
      <x:c r="E2228" s="5" t="inlineStr">
        <x:is>
          <x:t xml:space="preserve">150100072</x:t>
        </x:is>
      </x:c>
      <x:c r="F2228" s="6" t="inlineStr">
        <x:is>
          <x:t xml:space="preserve">2531200</x:t>
        </x:is>
      </x:c>
      <x:c r="G2228" s="7" t="inlineStr">
        <x:is>
          <x:t xml:space="preserve">Active</x:t>
        </x:is>
      </x:c>
    </x:row>
    <x:row r="2229" hidden="0">
      <x:c r="A2229" s="1" t="inlineStr">
        <x:is>
          <x:t xml:space="preserve">bf7494ad-7298-eb11-b1ac-000d3a46cba9</x:t>
        </x:is>
      </x:c>
      <x:c r="B2229" s="2" t="inlineStr">
        <x:is>
          <x:t xml:space="preserve">1GhtW3MaLwgj0c2ej9H1Wo4ef5A5LpIOhfYN2QXJ7q3/xIhaN0H0etuWeiLpKSDyAkVK4XTWZXhS5KESzVPEMg==</x:t>
        </x:is>
      </x:c>
      <x:c r="C2229" s="3">
        <x:v>45482.7230324074</x:v>
      </x:c>
      <x:c r="D2229" s="4" t="inlineStr">
        <x:is>
          <x:t xml:space="preserve">Espressomaskine DC EVO2 4 grupper hvid</x:t>
        </x:is>
      </x:c>
      <x:c r="E2229" s="5" t="inlineStr">
        <x:is>
          <x:t xml:space="preserve">150100064</x:t>
        </x:is>
      </x:c>
      <x:c r="F2229" s="6" t="inlineStr">
        <x:is>
          <x:t xml:space="preserve">1-MC-EVODUE-4-W-400</x:t>
        </x:is>
      </x:c>
      <x:c r="G2229" s="7" t="inlineStr">
        <x:is>
          <x:t xml:space="preserve">Active</x:t>
        </x:is>
      </x:c>
    </x:row>
    <x:row r="2230" hidden="0">
      <x:c r="A2230" s="1" t="inlineStr">
        <x:is>
          <x:t xml:space="preserve">79b8f3aa-7298-eb11-b1ac-000d3a479bb4</x:t>
        </x:is>
      </x:c>
      <x:c r="B2230" s="2" t="inlineStr">
        <x:is>
          <x:t xml:space="preserve">dftogIi6njkZ8buU8a3t2LvWKF3T0CYM93TRYF9HuwN+ByRW4qvUrAdwz+OhvmwLjaaJhRBMjn7VjA9dl1/AWQ==</x:t>
        </x:is>
      </x:c>
      <x:c r="C2230" s="3">
        <x:v>45588.7126967593</x:v>
      </x:c>
      <x:c r="D2230" s="4" t="inlineStr">
        <x:is>
          <x:t xml:space="preserve">Espressoanlæg DC Evo2 3 gr lav sort </x:t>
        </x:is>
      </x:c>
      <x:c r="E2230" s="5" t="inlineStr">
        <x:is>
          <x:t xml:space="preserve">150100063</x:t>
        </x:is>
      </x:c>
      <x:c r="F2230" s="6" t="inlineStr">
        <x:is>
          <x:t xml:space="preserve">1-MC-EVODUE-3N-400</x:t>
        </x:is>
      </x:c>
      <x:c r="G2230" s="7" t="inlineStr">
        <x:is>
          <x:t xml:space="preserve">Active</x:t>
        </x:is>
      </x:c>
    </x:row>
    <x:row r="2231" hidden="0">
      <x:c r="A2231" s="1" t="inlineStr">
        <x:is>
          <x:t xml:space="preserve">35e28da7-7298-eb11-b1ac-000d3a46cba9</x:t>
        </x:is>
      </x:c>
      <x:c r="B2231" s="2" t="inlineStr">
        <x:is>
          <x:t xml:space="preserve">P4AqDdXEyJavDNpdPdFhyKSVwhaDf4C+JuiNpPwb4nhCsW7zBJNqRvVis95dX6jo6NTZ+sXC3+gkTRcap9emOQ==</x:t>
        </x:is>
      </x:c>
      <x:c r="C2231" s="3">
        <x:v>45706.7165972222</x:v>
      </x:c>
      <x:c r="D2231" s="4" t="inlineStr">
        <x:is>
          <x:t xml:space="preserve">Espressomaskine DC Evolution 2 grupper renoveret</x:t>
        </x:is>
      </x:c>
      <x:c r="E2231" s="5" t="inlineStr">
        <x:is>
          <x:t xml:space="preserve">150100061R</x:t>
        </x:is>
      </x:c>
      <x:c r="F2231" s="6" t="inlineStr">
        <x:is>
          <x:t xml:space="preserve">1-MC-EVODUE-2-Q-400R</x:t>
        </x:is>
      </x:c>
      <x:c r="G2231" s="7" t="inlineStr">
        <x:is>
          <x:t xml:space="preserve">Active</x:t>
        </x:is>
      </x:c>
    </x:row>
    <x:row r="2232" hidden="0">
      <x:c r="A2232" s="1" t="inlineStr">
        <x:is>
          <x:t xml:space="preserve">0b2960d7-6098-eb11-b1ac-000d3a479bb4</x:t>
        </x:is>
      </x:c>
      <x:c r="B2232" s="2" t="inlineStr">
        <x:is>
          <x:t xml:space="preserve">Y7bmRRjczyj/QWhoG7Sx4/YwTLGH1bYuBVlgSusyz2hJrkHs99kNO3WTC+gXowTFWYUJ+lwIViRHugd6nWnkcQ==</x:t>
        </x:is>
      </x:c>
      <x:c r="C2232" s="3">
        <x:v>45588.7127083333</x:v>
      </x:c>
      <x:c r="D2232" s="4" t="inlineStr">
        <x:is>
          <x:t xml:space="preserve">Espressoanlæg DC Evolution 2 grupper</x:t>
        </x:is>
      </x:c>
      <x:c r="E2232" s="5" t="inlineStr">
        <x:is>
          <x:t xml:space="preserve">150100061</x:t>
        </x:is>
      </x:c>
      <x:c r="F2232" s="6" t="inlineStr">
        <x:is>
          <x:t xml:space="preserve">1-MC-EVODUE-2-Q-400</x:t>
        </x:is>
      </x:c>
      <x:c r="G2232" s="7" t="inlineStr">
        <x:is>
          <x:t xml:space="preserve">Active</x:t>
        </x:is>
      </x:c>
    </x:row>
    <x:row r="2233" hidden="0">
      <x:c r="A2233" s="1" t="inlineStr">
        <x:is>
          <x:t xml:space="preserve">6db8f3aa-7298-eb11-b1ac-000d3a479bb4</x:t>
        </x:is>
      </x:c>
      <x:c r="B2233" s="2" t="inlineStr">
        <x:is>
          <x:t xml:space="preserve">WpW9xFu2MbmIyfyY1efve01BDz5oWd4sm6JRSMmJhx90F/83mu0kWWfZenYFJQlGplRrGp2HBYbt/4xYye4o1A==</x:t>
        </x:is>
      </x:c>
      <x:c r="C2233" s="3">
        <x:v>45482.722962963</x:v>
      </x:c>
      <x:c r="D2233" s="4" t="inlineStr">
        <x:is>
          <x:t xml:space="preserve">Espressoanlæg DC EVO2, 2 grupper </x:t>
        </x:is>
      </x:c>
      <x:c r="E2233" s="5" t="inlineStr">
        <x:is>
          <x:t xml:space="preserve">150100060</x:t>
        </x:is>
      </x:c>
      <x:c r="F2233" s="6" t="inlineStr">
        <x:is>
          <x:t xml:space="preserve">1-MC-EVODUE-2-N-400</x:t>
        </x:is>
      </x:c>
      <x:c r="G2233" s="7" t="inlineStr">
        <x:is>
          <x:t xml:space="preserve">Active</x:t>
        </x:is>
      </x:c>
    </x:row>
    <x:row r="2234" hidden="0">
      <x:c r="A2234" s="1" t="inlineStr">
        <x:is>
          <x:t xml:space="preserve">61b8f3aa-7298-eb11-b1ac-000d3a479bb4</x:t>
        </x:is>
      </x:c>
      <x:c r="B2234" s="2" t="inlineStr">
        <x:is>
          <x:t xml:space="preserve">RbEGtm22amJXqMPjwD3i6w5YOnMl2fsstWF+iifadSIlHmPJ0N98j1Liorf8na8ttInZOqhxok70tUjQDL22OQ==</x:t>
        </x:is>
      </x:c>
      <x:c r="C2234" s="3">
        <x:v>45482.7229398148</x:v>
      </x:c>
      <x:c r="D2234" s="4" t="inlineStr">
        <x:is>
          <x:t xml:space="preserve">Espressomaskine DC Evo2 3 grp. høj hvid</x:t>
        </x:is>
      </x:c>
      <x:c r="E2234" s="5" t="inlineStr">
        <x:is>
          <x:t xml:space="preserve">150100059</x:t>
        </x:is>
      </x:c>
      <x:c r="F2234" s="6" t="inlineStr">
        <x:is>
          <x:t xml:space="preserve">1-MC-EVO2-H-3-W-400</x:t>
        </x:is>
      </x:c>
      <x:c r="G2234" s="7" t="inlineStr">
        <x:is>
          <x:t xml:space="preserve">Active</x:t>
        </x:is>
      </x:c>
    </x:row>
    <x:row r="2235" hidden="0">
      <x:c r="A2235" s="1" t="inlineStr">
        <x:is>
          <x:t xml:space="preserve">0ee28da7-7298-eb11-b1ac-000d3a46cba9</x:t>
        </x:is>
      </x:c>
      <x:c r="B2235" s="2" t="inlineStr">
        <x:is>
          <x:t xml:space="preserve">wilnz4Dkpy/DuxeWLxm0GOjPM4SI5a7qSBI91S/p6DMy0hVfGugEiVDFgBH1GLQO1i7q0FXEtvjSIgTegM08lA==</x:t>
        </x:is>
      </x:c>
      <x:c r="C2235" s="3">
        <x:v>45482.7229166667</x:v>
      </x:c>
      <x:c r="D2235" s="4" t="inlineStr">
        <x:is>
          <x:t xml:space="preserve">Espressomaskine DC Evo2 2 grp. høj hvid</x:t>
        </x:is>
      </x:c>
      <x:c r="E2235" s="5" t="inlineStr">
        <x:is>
          <x:t xml:space="preserve">150100058</x:t>
        </x:is>
      </x:c>
      <x:c r="F2235" s="6" t="inlineStr">
        <x:is>
          <x:t xml:space="preserve">1-MC-EVO2-H-2-W-400</x:t>
        </x:is>
      </x:c>
      <x:c r="G2235" s="7" t="inlineStr">
        <x:is>
          <x:t xml:space="preserve">Active</x:t>
        </x:is>
      </x:c>
    </x:row>
    <x:row r="2236" hidden="0">
      <x:c r="A2236" s="1" t="inlineStr">
        <x:is>
          <x:t xml:space="preserve">09c84fa4-7298-eb11-b1ac-000d3a479bb4</x:t>
        </x:is>
      </x:c>
      <x:c r="B2236" s="2" t="inlineStr">
        <x:is>
          <x:t xml:space="preserve">oPlngP+Ap4jZow/rUrabLEBreeeBNMhcyL5YOINaU18rPihLRYiXzMj+w2D1brdcErnF5bMOPJC0wfZLzdfzCQ==</x:t>
        </x:is>
      </x:c>
      <x:c r="C2236" s="3">
        <x:v>45482.7231134259</x:v>
      </x:c>
      <x:c r="D2236" s="4" t="inlineStr">
        <x:is>
          <x:t xml:space="preserve">Espressoanlæg DC Evo2 2 grp. høj Sort</x:t>
        </x:is>
      </x:c>
      <x:c r="E2236" s="5" t="inlineStr">
        <x:is>
          <x:t xml:space="preserve">150100057</x:t>
        </x:is>
      </x:c>
      <x:c r="F2236" s="6" t="inlineStr">
        <x:is>
          <x:t xml:space="preserve">1-MC-EVO2-H-2-N-400</x:t>
        </x:is>
      </x:c>
      <x:c r="G2236" s="7" t="inlineStr">
        <x:is>
          <x:t xml:space="preserve">Active</x:t>
        </x:is>
      </x:c>
    </x:row>
    <x:row r="2237" hidden="0">
      <x:c r="A2237" s="1" t="inlineStr">
        <x:is>
          <x:t xml:space="preserve">02e28da7-7298-eb11-b1ac-000d3a46cba9</x:t>
        </x:is>
      </x:c>
      <x:c r="B2237" s="2" t="inlineStr">
        <x:is>
          <x:t xml:space="preserve">Q7eXu8MS2kpbW4wz8iFU2dbJG2lWDNcXfEE9MtIJyV8xQKrnl2pdRQH84E6XyGAqx+LGB+xji9EH4fkg7PHyzQ==</x:t>
        </x:is>
      </x:c>
      <x:c r="C2237" s="3">
        <x:v>45588.712650463</x:v>
      </x:c>
      <x:c r="D2237" s="4" t="inlineStr">
        <x:is>
          <x:t xml:space="preserve">Kværn DC One  sort</x:t>
        </x:is>
      </x:c>
      <x:c r="E2237" s="5" t="inlineStr">
        <x:is>
          <x:t xml:space="preserve">150100056</x:t>
        </x:is>
      </x:c>
      <x:c r="F2237" s="6" t="inlineStr">
        <x:is>
          <x:t xml:space="preserve">1-GR-DC-ONE-2-Y-230</x:t>
        </x:is>
      </x:c>
      <x:c r="G2237" s="7" t="inlineStr">
        <x:is>
          <x:t xml:space="preserve">Active</x:t>
        </x:is>
      </x:c>
    </x:row>
    <x:row r="2238" hidden="0">
      <x:c r="A2238" s="1" t="inlineStr">
        <x:is>
          <x:t xml:space="preserve">547b50a1-7298-eb11-b1ac-000d3a46cba9</x:t>
        </x:is>
      </x:c>
      <x:c r="B2238" s="2" t="inlineStr">
        <x:is>
          <x:t xml:space="preserve">TRMime5ylr8BwkSVbzVxrycU4MTwjTAAK6FGgsx8s584aTOA3aBNDQMH1imFFty+FsrNm6ceSFcp1Q2ZMmUi5Q==</x:t>
        </x:is>
      </x:c>
      <x:c r="C2238" s="3">
        <x:v>45482.7228472222</x:v>
      </x:c>
      <x:c r="D2238" s="4" t="inlineStr">
        <x:is>
          <x:t xml:space="preserve">Kværn DC one Titanium</x:t>
        </x:is>
      </x:c>
      <x:c r="E2238" s="5" t="inlineStr">
        <x:is>
          <x:t xml:space="preserve">150100055</x:t>
        </x:is>
      </x:c>
      <x:c r="F2238" s="6" t="inlineStr">
        <x:is>
          <x:t xml:space="preserve">1-GR-DC-ONE-2-T-230</x:t>
        </x:is>
      </x:c>
      <x:c r="G2238" s="7" t="inlineStr">
        <x:is>
          <x:t xml:space="preserve">Active</x:t>
        </x:is>
      </x:c>
    </x:row>
    <x:row r="2239" hidden="0">
      <x:c r="A2239" s="1" t="inlineStr">
        <x:is>
          <x:t xml:space="preserve">d8c74fa4-7298-eb11-b1ac-000d3a479bb4</x:t>
        </x:is>
      </x:c>
      <x:c r="B2239" s="2" t="inlineStr">
        <x:is>
          <x:t xml:space="preserve">8nYxrb0QYXRNZohJbzrlU0Z/Ol3tuYnsrwTIqh0c1WN4eZJFaWSfaQhr2SSMLzqrW+E3soYqOTQ98/DCMhYS1A==</x:t>
        </x:is>
      </x:c>
      <x:c r="C2239" s="3">
        <x:v>45482.7228472222</x:v>
      </x:c>
      <x:c r="D2239" s="4" t="inlineStr">
        <x:is>
          <x:t xml:space="preserve">Buanco Opvaluering</x:t>
        </x:is>
      </x:c>
      <x:c r="E2239" s="5" t="inlineStr">
        <x:is>
          <x:t xml:space="preserve">150100054</x:t>
        </x:is>
      </x:c>
      <x:c r="F2239" s="6" t="inlineStr">
        <x:is>
          <x:t xml:space="preserve">1-CTV82-7C</x:t>
        </x:is>
      </x:c>
      <x:c r="G2239" s="7" t="inlineStr">
        <x:is>
          <x:t xml:space="preserve">Active</x:t>
        </x:is>
      </x:c>
    </x:row>
    <x:row r="2240" hidden="0">
      <x:c r="A2240" s="1" t="inlineStr">
        <x:is>
          <x:t xml:space="preserve">dd14d29c-7198-eb11-b1ac-000d3a46cba9</x:t>
        </x:is>
      </x:c>
      <x:c r="B2240" s="2" t="inlineStr">
        <x:is>
          <x:t xml:space="preserve">lmugW0chTtjNcESOQ6AqjCfOQW2YIyjS5VEfXb/oQSdI33Sjo4zhod+/Wxqocvv1epMnoqMxBNGp05OaUc8q4g==</x:t>
        </x:is>
      </x:c>
      <x:c r="C2240" s="3">
        <x:v>45482.7227662037</x:v>
      </x:c>
      <x:c r="D2240" s="4" t="inlineStr">
        <x:is>
          <x:t xml:space="preserve">Kaffemaskine Jura A1 PianoWhite</x:t>
        </x:is>
      </x:c>
      <x:c r="E2240" s="5" t="inlineStr">
        <x:is>
          <x:t xml:space="preserve">150100045</x:t>
        </x:is>
      </x:c>
      <x:c r="F2240" s="6" t="inlineStr">
        <x:is>
          <x:t xml:space="preserve">15171</x:t>
        </x:is>
      </x:c>
      <x:c r="G2240" s="7" t="inlineStr">
        <x:is>
          <x:t xml:space="preserve">Active</x:t>
        </x:is>
      </x:c>
    </x:row>
    <x:row r="2241" hidden="0">
      <x:c r="A2241" s="1" t="inlineStr">
        <x:is>
          <x:t xml:space="preserve">64b39698-7198-eb11-b1ac-000d3a479bb4</x:t>
        </x:is>
      </x:c>
      <x:c r="B2241" s="2" t="inlineStr">
        <x:is>
          <x:t xml:space="preserve">j4jDwMxxbfBOBBqhdEw+pNCok5Ff49HFsu9s6ekgttIsbWf/8adBpTNXgNogUztk945Dk7KlOYg6WelGEZ6uAQ==</x:t>
        </x:is>
      </x:c>
      <x:c r="C2241" s="3">
        <x:v>45482.7227430556</x:v>
      </x:c>
      <x:c r="D2241" s="4" t="inlineStr">
        <x:is>
          <x:t xml:space="preserve">Kaffemaskine Jura J6 Piano white</x:t>
        </x:is>
      </x:c>
      <x:c r="E2241" s="5" t="inlineStr">
        <x:is>
          <x:t xml:space="preserve">150100044</x:t>
        </x:is>
      </x:c>
      <x:c r="F2241" s="6" t="inlineStr">
        <x:is>
          <x:t xml:space="preserve">15165</x:t>
        </x:is>
      </x:c>
      <x:c r="G2241" s="7" t="inlineStr">
        <x:is>
          <x:t xml:space="preserve">Active</x:t>
        </x:is>
      </x:c>
    </x:row>
    <x:row r="2242" hidden="0">
      <x:c r="A2242" s="1" t="inlineStr">
        <x:is>
          <x:t xml:space="preserve">e8f46a33-7198-eb11-b1ac-000d3a46cba9</x:t>
        </x:is>
      </x:c>
      <x:c r="B2242" s="2" t="inlineStr">
        <x:is>
          <x:t xml:space="preserve">WLgzpdXEyt5G3SWxeqlQewAiPis8lJIqRvqxyuLF/4ZWWrpYKn8X5LLRZz+mWUjlhXggqGW+uBW3OhKpQ/O06Q==</x:t>
        </x:is>
      </x:c>
      <x:c r="C2242" s="3">
        <x:v>45482.7227083333</x:v>
      </x:c>
      <x:c r="D2242" s="4" t="inlineStr">
        <x:is>
          <x:t xml:space="preserve">Juicedispenser Rynkeby Frugtbar 3 kammer</x:t>
        </x:is>
      </x:c>
      <x:c r="E2242" s="5" t="inlineStr">
        <x:is>
          <x:t xml:space="preserve">150100042</x:t>
        </x:is>
      </x:c>
      <x:c r="F2242" s="6" t="inlineStr">
        <x:is>
          <x:t xml:space="preserve">140313</x:t>
        </x:is>
      </x:c>
      <x:c r="G2242" s="7" t="inlineStr">
        <x:is>
          <x:t xml:space="preserve">Active</x:t>
        </x:is>
      </x:c>
    </x:row>
    <x:row r="2243" hidden="0">
      <x:c r="A2243" s="1" t="inlineStr">
        <x:is>
          <x:t xml:space="preserve">d8f46a33-7198-eb11-b1ac-000d3a46cba9</x:t>
        </x:is>
      </x:c>
      <x:c r="B2243" s="2" t="inlineStr">
        <x:is>
          <x:t xml:space="preserve">c6RuHL0oR2uwoKRY3IdSpm97M+5kPvxm9QjwB1CQIPycf+9dBvc+239FU9puceDS31gneCIFSAupCv4+D6s3WA==</x:t>
        </x:is>
      </x:c>
      <x:c r="C2243" s="3">
        <x:v>45482.7226851852</x:v>
      </x:c>
      <x:c r="D2243" s="4" t="inlineStr">
        <x:is>
          <x:t xml:space="preserve">Juicedispenser Rynkeby Frugtbar 2 kammer</x:t>
        </x:is>
      </x:c>
      <x:c r="E2243" s="5" t="inlineStr">
        <x:is>
          <x:t xml:space="preserve">150100041</x:t>
        </x:is>
      </x:c>
      <x:c r="F2243" s="6" t="inlineStr">
        <x:is>
          <x:t xml:space="preserve">140312</x:t>
        </x:is>
      </x:c>
      <x:c r="G2243" s="7" t="inlineStr">
        <x:is>
          <x:t xml:space="preserve">Active</x:t>
        </x:is>
      </x:c>
    </x:row>
    <x:row r="2244" hidden="0">
      <x:c r="A2244" s="1" t="inlineStr">
        <x:is>
          <x:t xml:space="preserve">7dac7040-6e98-eb11-b1ac-000d3a479bb4</x:t>
        </x:is>
      </x:c>
      <x:c r="B2244" s="2" t="inlineStr">
        <x:is>
          <x:t xml:space="preserve">RMgt8WSqwjtE8uUNVjpccLkbDwgZqz/rBfMUVtiEqxWYHACs7PT3T0+Wk34wuka3sGAo/4QDg6KVhSRWCq/hZQ==</x:t>
        </x:is>
      </x:c>
      <x:c r="C2244" s="3">
        <x:v>45482.7226736111</x:v>
      </x:c>
      <x:c r="D2244" s="4" t="inlineStr">
        <x:is>
          <x:t xml:space="preserve">SCOOP GT2 Slushicemaskine Renoveret</x:t>
        </x:is>
      </x:c>
      <x:c r="E2244" s="5" t="inlineStr">
        <x:is>
          <x:t xml:space="preserve">150100040R</x:t>
        </x:is>
      </x:c>
      <x:c r="F2244" s="6" t="inlineStr">
        <x:is>
          <x:t xml:space="preserve">12115R</x:t>
        </x:is>
      </x:c>
      <x:c r="G2244" s="7" t="inlineStr">
        <x:is>
          <x:t xml:space="preserve">Active</x:t>
        </x:is>
      </x:c>
    </x:row>
    <x:row r="2245" hidden="0">
      <x:c r="A2245" s="1" t="inlineStr">
        <x:is>
          <x:t xml:space="preserve">05807531-6e98-eb11-b1ac-000d3a46cba9</x:t>
        </x:is>
      </x:c>
      <x:c r="B2245" s="2" t="inlineStr">
        <x:is>
          <x:t xml:space="preserve">s4C1bO4nd1Xg8vWQl1KkFQDPRQnW2kuNp00ov9kdzI/I7zFp3jBG9zwW2ha4fb4FXbJ/B77vV5tt2mYhCu1M0Q==</x:t>
        </x:is>
      </x:c>
      <x:c r="C2245" s="3">
        <x:v>45482.722650463</x:v>
      </x:c>
      <x:c r="D2245" s="4" t="inlineStr">
        <x:is>
          <x:t xml:space="preserve">SCOOP GT2 Slushicemaskine</x:t>
        </x:is>
      </x:c>
      <x:c r="E2245" s="5" t="inlineStr">
        <x:is>
          <x:t xml:space="preserve">150100040</x:t>
        </x:is>
      </x:c>
      <x:c r="F2245" s="6" t="inlineStr">
        <x:is>
          <x:t xml:space="preserve">12115</x:t>
        </x:is>
      </x:c>
      <x:c r="G2245" s="7" t="inlineStr">
        <x:is>
          <x:t xml:space="preserve">Active</x:t>
        </x:is>
      </x:c>
    </x:row>
    <x:row r="2246" hidden="0">
      <x:c r="A2246" s="1" t="inlineStr">
        <x:is>
          <x:t xml:space="preserve">755c4f74-6d98-eb11-b1ac-000d3a46cba9</x:t>
        </x:is>
      </x:c>
      <x:c r="B2246" s="2" t="inlineStr">
        <x:is>
          <x:t xml:space="preserve">xwbYPAM/XkAJF5MAHvXIqC7nlRK6BD1Y42WHLlgIoJtdpCHL1qakrID1kAJHYYnVa9KP7QALKae0NunZB72s8Q==</x:t>
        </x:is>
      </x:c>
      <x:c r="C2246" s="3">
        <x:v>45482.7226157407</x:v>
      </x:c>
      <x:c r="D2246" s="4" t="inlineStr">
        <x:is>
          <x:t xml:space="preserve">Kaffemaskine Mastrenn EMEA 400V Renoveret</x:t>
        </x:is>
      </x:c>
      <x:c r="E2246" s="5" t="inlineStr">
        <x:is>
          <x:t xml:space="preserve">150100038R</x:t>
        </x:is>
      </x:c>
      <x:c r="F2246" s="6" t="inlineStr">
        <x:is>
          <x:t xml:space="preserve">119464R</x:t>
        </x:is>
      </x:c>
      <x:c r="G2246" s="7" t="inlineStr">
        <x:is>
          <x:t xml:space="preserve">Active</x:t>
        </x:is>
      </x:c>
    </x:row>
    <x:row r="2247" hidden="0">
      <x:c r="A2247" s="1" t="inlineStr">
        <x:is>
          <x:t xml:space="preserve">685c4f74-6d98-eb11-b1ac-000d3a46cba9</x:t>
        </x:is>
      </x:c>
      <x:c r="B2247" s="2" t="inlineStr">
        <x:is>
          <x:t xml:space="preserve">LiZm8j0Lxp3n069WQ/1MeO5g1L07zD0EuUIVA0Ra9wxWnGzubKx+Af9aZRo0eom5As+DXTK4zWsJPHUy5MWSjA==</x:t>
        </x:is>
      </x:c>
      <x:c r="C2247" s="3">
        <x:v>45470.4315740741</x:v>
      </x:c>
      <x:c r="D2247" s="4" t="inlineStr">
        <x:is>
          <x:t xml:space="preserve">Thermoplan Kaffemaskine Mastrena EMEA 400 V  </x:t>
        </x:is>
      </x:c>
      <x:c r="E2247" s="5" t="inlineStr">
        <x:is>
          <x:t xml:space="preserve">150100038</x:t>
        </x:is>
      </x:c>
      <x:c r="F2247" s="6" t="inlineStr">
        <x:is>
          <x:t xml:space="preserve">119464</x:t>
        </x:is>
      </x:c>
      <x:c r="G2247" s="7" t="inlineStr">
        <x:is>
          <x:t xml:space="preserve">Active</x:t>
        </x:is>
      </x:c>
    </x:row>
    <x:row r="2248" hidden="0">
      <x:c r="A2248" s="1" t="inlineStr">
        <x:is>
          <x:t xml:space="preserve">9ed324f5-6a98-eb11-b1ac-000d3a479bb4</x:t>
        </x:is>
      </x:c>
      <x:c r="B2248" s="2" t="inlineStr">
        <x:is>
          <x:t xml:space="preserve">sUweElqv/Id8yuDb3LmhMJlXHNcCnWP258mNdQZbuWvA5/tfXVx1Yrb6xMTVCE2xlDr+LYyJeYr90DlQTYXC8w==</x:t>
        </x:is>
      </x:c>
      <x:c r="C2248" s="3">
        <x:v>45482.7225810185</x:v>
      </x:c>
      <x:c r="D2248" s="4" t="inlineStr">
        <x:is>
          <x:t xml:space="preserve">Kaffemaskine Caffitaly M1 Sort til pods</x:t>
        </x:is>
      </x:c>
      <x:c r="E2248" s="5" t="inlineStr">
        <x:is>
          <x:t xml:space="preserve">150100035</x:t>
        </x:is>
      </x:c>
      <x:c r="F2248" s="6" t="inlineStr">
        <x:is>
          <x:t xml:space="preserve">11056</x:t>
        </x:is>
      </x:c>
      <x:c r="G2248" s="7" t="inlineStr">
        <x:is>
          <x:t xml:space="preserve">Active</x:t>
        </x:is>
      </x:c>
    </x:row>
    <x:row r="2249" hidden="0">
      <x:c r="A2249" s="1" t="inlineStr">
        <x:is>
          <x:t xml:space="preserve">dfb155be-6a98-eb11-b1ac-000d3a479bb4</x:t>
        </x:is>
      </x:c>
      <x:c r="B2249" s="2" t="inlineStr">
        <x:is>
          <x:t xml:space="preserve">K/5g3t1s1Yo+MnJN0BBtzOycc6SvyJSWxpzRX/NzrMgWGwXXk7CryZypu8bqv8T1vPRmU1XXrGj+pBSk+F35YA==</x:t>
        </x:is>
      </x:c>
      <x:c r="C2249" s="3">
        <x:v>45482.7225578704</x:v>
      </x:c>
      <x:c r="D2249" s="4" t="inlineStr">
        <x:is>
          <x:t xml:space="preserve">Kaffemaskine Bentax 3TS</x:t>
        </x:is>
      </x:c>
      <x:c r="E2249" s="5" t="inlineStr">
        <x:is>
          <x:t xml:space="preserve">150100034</x:t>
        </x:is>
      </x:c>
      <x:c r="F2249" s="6" t="inlineStr">
        <x:is>
          <x:t xml:space="preserve">10934230</x:t>
        </x:is>
      </x:c>
      <x:c r="G2249" s="7" t="inlineStr">
        <x:is>
          <x:t xml:space="preserve">Active</x:t>
        </x:is>
      </x:c>
    </x:row>
    <x:row r="2250" hidden="0">
      <x:c r="A2250" s="1" t="inlineStr">
        <x:is>
          <x:t xml:space="preserve">1d0bde93-6a98-eb11-b1ac-000d3a46cba9</x:t>
        </x:is>
      </x:c>
      <x:c r="B2250" s="2" t="inlineStr">
        <x:is>
          <x:t xml:space="preserve">NvAQq8R7BfzecPNmPh8fdvkdTQoq+O+DQFQJC0wMpEFzbVFsrEZpNdy6Y5UYZ7CNpauUztR7L85okkI8RyQmvg==</x:t>
        </x:is>
      </x:c>
      <x:c r="C2250" s="3">
        <x:v>45631.717962963</x:v>
      </x:c>
      <x:c r="D2250" s="4" t="inlineStr">
        <x:is>
          <x:t xml:space="preserve">Creme Whipper S'whipper exclusive 230 V</x:t>
        </x:is>
      </x:c>
      <x:c r="E2250" s="5" t="inlineStr">
        <x:is>
          <x:t xml:space="preserve">150100033</x:t>
        </x:is>
      </x:c>
      <x:c r="F2250" s="6" t="inlineStr">
        <x:is>
          <x:t xml:space="preserve">108479</x:t>
        </x:is>
      </x:c>
      <x:c r="G2250" s="7" t="inlineStr">
        <x:is>
          <x:t xml:space="preserve">Active</x:t>
        </x:is>
      </x:c>
    </x:row>
    <x:row r="2251" hidden="0">
      <x:c r="A2251" s="1" t="inlineStr">
        <x:is>
          <x:t xml:space="preserve">c00651c5-f52f-ec11-b6e6-000d3aae4c02</x:t>
        </x:is>
      </x:c>
      <x:c r="B2251" s="2" t="inlineStr">
        <x:is>
          <x:t xml:space="preserve">yeZcwYJG0jreKG6I+YdM5hxYEWdiUjHsskupy8SJ7QJfNd6qCLhomsdgOOrsvaBzgcQudvEYlR76YVG7vPK8VA==</x:t>
        </x:is>
      </x:c>
      <x:c r="C2251" s="3">
        <x:v>45482.7225</x:v>
      </x:c>
      <x:c r="D2251" s="4" t="inlineStr">
        <x:is>
          <x:t xml:space="preserve">Vandkøler b3 gulvmodel sort Renoveret</x:t>
        </x:is>
      </x:c>
      <x:c r="E2251" s="5" t="inlineStr">
        <x:is>
          <x:t xml:space="preserve">150100028R</x:t>
        </x:is>
      </x:c>
      <x:c r="F2251" s="6" t="inlineStr">
        <x:is>
          <x:t xml:space="preserve">104023R</x:t>
        </x:is>
      </x:c>
      <x:c r="G2251" s="7" t="inlineStr">
        <x:is>
          <x:t xml:space="preserve">Active</x:t>
        </x:is>
      </x:c>
    </x:row>
    <x:row r="2252" hidden="0">
      <x:c r="A2252" s="1" t="inlineStr">
        <x:is>
          <x:t xml:space="preserve">050ee6cf-6898-eb11-b1ac-000d3a46cba9</x:t>
        </x:is>
      </x:c>
      <x:c r="B2252" s="2" t="inlineStr">
        <x:is>
          <x:t xml:space="preserve">O+0C0Sazpr4GIOigTEpovDRsVb03QNWn3u2Ddi0oHd2ixxwYYBkEUthnGYk/8Eh2alEEPyLwGCadECuJcgaBbg==</x:t>
        </x:is>
      </x:c>
      <x:c r="C2252" s="3">
        <x:v>45720.7113657407</x:v>
      </x:c>
      <x:c r="D2252" s="4" t="inlineStr">
        <x:is>
          <x:t xml:space="preserve">Drikkevandskøler b3 gulvmodel ambient &amp; kold sort</x:t>
        </x:is>
      </x:c>
      <x:c r="E2252" s="5" t="inlineStr">
        <x:is>
          <x:t xml:space="preserve">150100028</x:t>
        </x:is>
      </x:c>
      <x:c r="F2252" s="6" t="inlineStr">
        <x:is>
          <x:t xml:space="preserve">104023</x:t>
        </x:is>
      </x:c>
      <x:c r="G2252" s="7" t="inlineStr">
        <x:is>
          <x:t xml:space="preserve">Active</x:t>
        </x:is>
      </x:c>
    </x:row>
    <x:row r="2253" hidden="0">
      <x:c r="A2253" s="1" t="inlineStr">
        <x:is>
          <x:t xml:space="preserve">5c6badc9-6898-eb11-b1ac-000d3a46cba9</x:t>
        </x:is>
      </x:c>
      <x:c r="B2253" s="2" t="inlineStr">
        <x:is>
          <x:t xml:space="preserve">OJtM9FJZpEMHD0Q/jtL3DYH08ZuJYftMp4Yh11h25tYvBWuVRctk0PscX9QK9UP7wiwkuHSWIjWDt+ca/Z3yww==</x:t>
        </x:is>
      </x:c>
      <x:c r="C2253" s="3">
        <x:v>45706.7165277778</x:v>
      </x:c>
      <x:c r="D2253" s="4" t="inlineStr">
        <x:is>
          <x:t xml:space="preserve">Vandkøler b3 gulvmodel sølv Renoveret</x:t>
        </x:is>
      </x:c>
      <x:c r="E2253" s="5" t="inlineStr">
        <x:is>
          <x:t xml:space="preserve">150100027R</x:t>
        </x:is>
      </x:c>
      <x:c r="F2253" s="6" t="inlineStr">
        <x:is>
          <x:t xml:space="preserve">104021R</x:t>
        </x:is>
      </x:c>
      <x:c r="G2253" s="7" t="inlineStr">
        <x:is>
          <x:t xml:space="preserve">Active</x:t>
        </x:is>
      </x:c>
    </x:row>
    <x:row r="2254" hidden="0">
      <x:c r="A2254" s="1" t="inlineStr">
        <x:is>
          <x:t xml:space="preserve">a5e7ceda-6098-eb11-b1ac-000d3a46cba9</x:t>
        </x:is>
      </x:c>
      <x:c r="B2254" s="2" t="inlineStr">
        <x:is>
          <x:t xml:space="preserve">0pZmpCHUjYTsiQ319cCWQbicETm2LQrbelk+nAy/dgKJmMMDhgRwPQVfTYT8iNjSBYgdpO4zv+g/BVwhjqPLuA==</x:t>
        </x:is>
      </x:c>
      <x:c r="C2254" s="3">
        <x:v>45600.7118402778</x:v>
      </x:c>
      <x:c r="D2254" s="4" t="inlineStr">
        <x:is>
          <x:t xml:space="preserve">Drikkevandskøler b3 gulvmodel ambient &amp; kold sølv</x:t>
        </x:is>
      </x:c>
      <x:c r="E2254" s="5" t="inlineStr">
        <x:is>
          <x:t xml:space="preserve">150100027</x:t>
        </x:is>
      </x:c>
      <x:c r="F2254" s="6" t="inlineStr">
        <x:is>
          <x:t xml:space="preserve">104021</x:t>
        </x:is>
      </x:c>
      <x:c r="G2254" s="7" t="inlineStr">
        <x:is>
          <x:t xml:space="preserve">Active</x:t>
        </x:is>
      </x:c>
    </x:row>
    <x:row r="2255" hidden="0">
      <x:c r="A2255" s="1" t="inlineStr">
        <x:is>
          <x:t xml:space="preserve">546badc9-6898-eb11-b1ac-000d3a46cba9</x:t>
        </x:is>
      </x:c>
      <x:c r="B2255" s="2" t="inlineStr">
        <x:is>
          <x:t xml:space="preserve">jV4G/vglSiS80mqM39wkXgvDjqP+rO6KhbiXTXme3wDD9x23kjMecH2MsfXY5rOS4HEVngSHn5ebqLqhK3Hw0A==</x:t>
        </x:is>
      </x:c>
      <x:c r="C2255" s="3">
        <x:v>45482.7224768518</x:v>
      </x:c>
      <x:c r="D2255" s="4" t="inlineStr">
        <x:is>
          <x:t xml:space="preserve">Milkfoamer Foamino 2,5 ltr. 230 V</x:t>
        </x:is>
      </x:c>
      <x:c r="E2255" s="5" t="inlineStr">
        <x:is>
          <x:t xml:space="preserve">150100026</x:t>
        </x:is>
      </x:c>
      <x:c r="F2255" s="6" t="inlineStr">
        <x:is>
          <x:t xml:space="preserve">104000</x:t>
        </x:is>
      </x:c>
      <x:c r="G2255" s="7" t="inlineStr">
        <x:is>
          <x:t xml:space="preserve">Active</x:t>
        </x:is>
      </x:c>
    </x:row>
    <x:row r="2256" hidden="0">
      <x:c r="A2256" s="1" t="inlineStr">
        <x:is>
          <x:t xml:space="preserve">7b696db6-6898-eb11-b1ac-000d3a479bb4</x:t>
        </x:is>
      </x:c>
      <x:c r="B2256" s="2" t="inlineStr">
        <x:is>
          <x:t xml:space="preserve">D27MTYuBf6L0sKQdVgsBy8hkF/2AE4kM6t0mkjYg7ITaI2YO0xMs0PcgNgHVAHmyUU15aRm+BaOdRtwPgAH9ng==</x:t>
        </x:is>
      </x:c>
      <x:c r="C2256" s="3">
        <x:v>45601.7224768518</x:v>
      </x:c>
      <x:c r="D2256" s="4" t="inlineStr">
        <x:is>
          <x:t xml:space="preserve">Underskab til drikkevandskøler B4 sort</x:t>
        </x:is>
      </x:c>
      <x:c r="E2256" s="5" t="inlineStr">
        <x:is>
          <x:t xml:space="preserve">150100025</x:t>
        </x:is>
      </x:c>
      <x:c r="F2256" s="6" t="inlineStr">
        <x:is>
          <x:t xml:space="preserve">103592</x:t>
        </x:is>
      </x:c>
      <x:c r="G2256" s="7" t="inlineStr">
        <x:is>
          <x:t xml:space="preserve">Active</x:t>
        </x:is>
      </x:c>
    </x:row>
    <x:row r="2257" hidden="0">
      <x:c r="A2257" s="1" t="inlineStr">
        <x:is>
          <x:t xml:space="preserve">b02d17b1-6898-eb11-b1ac-000d3a46cba9</x:t>
        </x:is>
      </x:c>
      <x:c r="B2257" s="2" t="inlineStr">
        <x:is>
          <x:t xml:space="preserve">K6DtZFAlpKBqjRzrSsDdaR4py6gMlm4DZDvzMKSuGWaus9RpmUggaCAhFbaKxQ5WJH7ZktElHFpF+hSiHpoLmQ==</x:t>
        </x:is>
      </x:c>
      <x:c r="C2257" s="3">
        <x:v>45482.7224421296</x:v>
      </x:c>
      <x:c r="D2257" s="4" t="inlineStr">
        <x:is>
          <x:t xml:space="preserve">Drikkevandskøler b4 bordmodel sort Co2</x:t>
        </x:is>
      </x:c>
      <x:c r="E2257" s="5" t="inlineStr">
        <x:is>
          <x:t xml:space="preserve">150100024</x:t>
        </x:is>
      </x:c>
      <x:c r="F2257" s="6" t="inlineStr">
        <x:is>
          <x:t xml:space="preserve">103532</x:t>
        </x:is>
      </x:c>
      <x:c r="G2257" s="7" t="inlineStr">
        <x:is>
          <x:t xml:space="preserve">Active</x:t>
        </x:is>
      </x:c>
    </x:row>
    <x:row r="2258" hidden="0">
      <x:c r="A2258" s="1" t="inlineStr">
        <x:is>
          <x:t xml:space="preserve">233569b0-6898-eb11-b1ac-000d3a479bb4</x:t>
        </x:is>
      </x:c>
      <x:c r="B2258" s="2" t="inlineStr">
        <x:is>
          <x:t xml:space="preserve">+kerHjZDKMEfqGaBkICT4Wv9gH4dp3BZg7g9B8QOfJAtihmtm2d2QCHKh2NxlPP/1yjWLauXtFPioNia4Lvtlw==</x:t>
        </x:is>
      </x:c>
      <x:c r="C2258" s="3">
        <x:v>45666.710474537</x:v>
      </x:c>
      <x:c r="D2258" s="4" t="inlineStr">
        <x:is>
          <x:t xml:space="preserve">Drikkevandskøler b4 bordmodel sort </x:t>
        </x:is>
      </x:c>
      <x:c r="E2258" s="5" t="inlineStr">
        <x:is>
          <x:t xml:space="preserve">150100022</x:t>
        </x:is>
      </x:c>
      <x:c r="F2258" s="6" t="inlineStr">
        <x:is>
          <x:t xml:space="preserve">103512</x:t>
        </x:is>
      </x:c>
      <x:c r="G2258" s="7" t="inlineStr">
        <x:is>
          <x:t xml:space="preserve">Active</x:t>
        </x:is>
      </x:c>
    </x:row>
    <x:row r="2259" hidden="0">
      <x:c r="A2259" s="1" t="inlineStr">
        <x:is>
          <x:t xml:space="preserve">882d17b1-6898-eb11-b1ac-000d3a46cba9</x:t>
        </x:is>
      </x:c>
      <x:c r="B2259" s="2" t="inlineStr">
        <x:is>
          <x:t xml:space="preserve">ISXuEjY0G6D9kgasmgGuP/cuc4DH4HXrfSiQsGgsL4ARDI41Oh59v0Mi8EzBfaEvfw4Ex4T77Id/IpITMBVXzg==</x:t>
        </x:is>
      </x:c>
      <x:c r="C2259" s="3">
        <x:v>45482.7224189815</x:v>
      </x:c>
      <x:c r="D2259" s="4" t="inlineStr">
        <x:is>
          <x:t xml:space="preserve">Vandkøler B4.2 Bordmodel Silver RENO</x:t>
        </x:is>
      </x:c>
      <x:c r="E2259" s="5" t="inlineStr">
        <x:is>
          <x:t xml:space="preserve">150100021R</x:t>
        </x:is>
      </x:c>
      <x:c r="F2259" s="6" t="inlineStr">
        <x:is>
          <x:t xml:space="preserve">103510R</x:t>
        </x:is>
      </x:c>
      <x:c r="G2259" s="7" t="inlineStr">
        <x:is>
          <x:t xml:space="preserve">Active</x:t>
        </x:is>
      </x:c>
    </x:row>
    <x:row r="2260" hidden="0">
      <x:c r="A2260" s="1" t="inlineStr">
        <x:is>
          <x:t xml:space="preserve">0c3569b0-6898-eb11-b1ac-000d3a479bb4</x:t>
        </x:is>
      </x:c>
      <x:c r="B2260" s="2" t="inlineStr">
        <x:is>
          <x:t xml:space="preserve">SBT7BlmEB5/x/URsRn3uHl7FlTZW1SG59XId3keoueFXh597urpD0xEqg7/YduIrn57tfGrxGM0ugTiiDXGVkQ==</x:t>
        </x:is>
      </x:c>
      <x:c r="C2260" s="3">
        <x:v>45482.7223842593</x:v>
      </x:c>
      <x:c r="D2260" s="4" t="inlineStr">
        <x:is>
          <x:t xml:space="preserve">Drikkevandskøler B4 bordmodel sølv </x:t>
        </x:is>
      </x:c>
      <x:c r="E2260" s="5" t="inlineStr">
        <x:is>
          <x:t xml:space="preserve">150100021</x:t>
        </x:is>
      </x:c>
      <x:c r="F2260" s="6" t="inlineStr">
        <x:is>
          <x:t xml:space="preserve">103510</x:t>
        </x:is>
      </x:c>
      <x:c r="G2260" s="7" t="inlineStr">
        <x:is>
          <x:t xml:space="preserve">Active</x:t>
        </x:is>
      </x:c>
    </x:row>
    <x:row r="2261" hidden="0">
      <x:c r="A2261" s="1" t="inlineStr">
        <x:is>
          <x:t xml:space="preserve">4eb1e755-6798-eb11-b1ac-000d3a479bb4</x:t>
        </x:is>
      </x:c>
      <x:c r="B2261" s="2" t="inlineStr">
        <x:is>
          <x:t xml:space="preserve">ogVSgb3P//S1r09LdFXczuvlVeO6m2O0Y2hycI6rqBgCKMUvWTGKspkiHzBjuQ+SeBJaYqoL0KwUCkV+/gWYzw==</x:t>
        </x:is>
      </x:c>
      <x:c r="C2261" s="3">
        <x:v>45470.4308449074</x:v>
      </x:c>
      <x:c r="D2261" s="4" t="inlineStr">
        <x:is>
          <x:t xml:space="preserve">Kaffemaskine OptiFresh 4 NG</x:t>
        </x:is>
      </x:c>
      <x:c r="E2261" s="5" t="inlineStr">
        <x:is>
          <x:t xml:space="preserve">150100019</x:t>
        </x:is>
      </x:c>
      <x:c r="F2261" s="6" t="inlineStr">
        <x:is>
          <x:t xml:space="preserve">1004714</x:t>
        </x:is>
      </x:c>
      <x:c r="G2261" s="7" t="inlineStr">
        <x:is>
          <x:t xml:space="preserve">Active</x:t>
        </x:is>
      </x:c>
    </x:row>
    <x:row r="2262" hidden="0">
      <x:c r="A2262" s="1" t="inlineStr">
        <x:is>
          <x:t xml:space="preserve">15744457-6798-eb11-b1ac-000d3a46cba9</x:t>
        </x:is>
      </x:c>
      <x:c r="B2262" s="2" t="inlineStr">
        <x:is>
          <x:t xml:space="preserve">bM+1Ar+peZ4uhnUpL6p3OF2k2i3+g3kr9oHBggDtNmM7VNFG3tZsSq3BHiaQwDlUZp1ZcsRq3y3TzNJWZFsitg==</x:t>
        </x:is>
      </x:c>
      <x:c r="C2262" s="3">
        <x:v>45706.7164699074</x:v>
      </x:c>
      <x:c r="D2262" s="4" t="inlineStr">
        <x:is>
          <x:t xml:space="preserve">Kaffemaskine OptiFresh 3 NG Renoveret</x:t>
        </x:is>
      </x:c>
      <x:c r="E2262" s="5" t="inlineStr">
        <x:is>
          <x:t xml:space="preserve">150100018R</x:t>
        </x:is>
      </x:c>
      <x:c r="F2262" s="6" t="inlineStr">
        <x:is>
          <x:t xml:space="preserve">1004713R</x:t>
        </x:is>
      </x:c>
      <x:c r="G2262" s="7" t="inlineStr">
        <x:is>
          <x:t xml:space="preserve">Active</x:t>
        </x:is>
      </x:c>
    </x:row>
    <x:row r="2263" hidden="0">
      <x:c r="A2263" s="1" t="inlineStr">
        <x:is>
          <x:t xml:space="preserve">2eaa1365-6398-eb11-b1ac-000d3a46cba9</x:t>
        </x:is>
      </x:c>
      <x:c r="B2263" s="2" t="inlineStr">
        <x:is>
          <x:t xml:space="preserve">LyiG8DJsrrNhs8uW9eX+bqXPySYwVYreasyf2Lfqwlzi6BH20udLjEkyeVxvLwu/PZ1gP/0D9THHet0apfpWjw==</x:t>
        </x:is>
      </x:c>
      <x:c r="C2263" s="3">
        <x:v>45482.7223842593</x:v>
      </x:c>
      <x:c r="D2263" s="4" t="inlineStr">
        <x:is>
          <x:t xml:space="preserve">Espressomaskine Dalla Corte Super Mini Renoveret</x:t>
        </x:is>
      </x:c>
      <x:c r="E2263" s="5" t="inlineStr">
        <x:is>
          <x:t xml:space="preserve">1501000155R</x:t>
        </x:is>
      </x:c>
      <x:c r="F2263" s="6" t="inlineStr">
        <x:is>
          <x:t xml:space="preserve">0748R</x:t>
        </x:is>
      </x:c>
      <x:c r="G2263" s="7" t="inlineStr">
        <x:is>
          <x:t xml:space="preserve">Active</x:t>
        </x:is>
      </x:c>
    </x:row>
    <x:row r="2264" hidden="0">
      <x:c r="A2264" s="1" t="inlineStr">
        <x:is>
          <x:t xml:space="preserve">e3d18a2a-6798-eb11-b1ac-000d3a479bb4</x:t>
        </x:is>
      </x:c>
      <x:c r="B2264" s="2" t="inlineStr">
        <x:is>
          <x:t xml:space="preserve">QCd4QRG6l2sR8RqK91UHzdTpgixfrQbSaEI80+GLo3LYQioNCAp1KgJ6jf4LJUxhMuWLYvNwDQ/6ER97WNshOw==</x:t>
        </x:is>
      </x:c>
      <x:c r="C2264" s="3">
        <x:v>45706.7164814815</x:v>
      </x:c>
      <x:c r="D2264" s="4" t="inlineStr">
        <x:is>
          <x:t xml:space="preserve">Kaffemaskine Optivend 11 TS NG bred sort Renoveret</x:t>
        </x:is>
      </x:c>
      <x:c r="E2264" s="5" t="inlineStr">
        <x:is>
          <x:t xml:space="preserve">150100014R</x:t>
        </x:is>
      </x:c>
      <x:c r="F2264" s="6" t="inlineStr">
        <x:is>
          <x:t xml:space="preserve">1003754R</x:t>
        </x:is>
      </x:c>
      <x:c r="G2264" s="7" t="inlineStr">
        <x:is>
          <x:t xml:space="preserve">Active</x:t>
        </x:is>
      </x:c>
    </x:row>
    <x:row r="2265" hidden="0">
      <x:c r="A2265" s="1" t="inlineStr">
        <x:is>
          <x:t xml:space="preserve">299a6a64-6398-eb11-b1ac-000d3a479bb4</x:t>
        </x:is>
      </x:c>
      <x:c r="B2265" s="2" t="inlineStr">
        <x:is>
          <x:t xml:space="preserve">FZxc5CSLrr0OKOTM1zTy3UhmTJQrteDXXliKj+3/csYdZgvCbtHlUnK1QfvrOmla7Hy9ezpc5dTYDWCA2j76XQ==</x:t>
        </x:is>
      </x:c>
      <x:c r="C2265" s="3">
        <x:v>45482.722337963</x:v>
      </x:c>
      <x:c r="D2265" s="4" t="inlineStr">
        <x:is>
          <x:t xml:space="preserve">Espressoanlæg Dalla Corte Super Mini</x:t>
        </x:is>
      </x:c>
      <x:c r="E2265" s="5" t="inlineStr">
        <x:is>
          <x:t xml:space="preserve">150100005</x:t>
        </x:is>
      </x:c>
      <x:c r="F2265" s="6" t="inlineStr">
        <x:is>
          <x:t xml:space="preserve">0748</x:t>
        </x:is>
      </x:c>
      <x:c r="G2265" s="7" t="inlineStr">
        <x:is>
          <x:t xml:space="preserve">Active</x:t>
        </x:is>
      </x:c>
    </x:row>
    <x:row r="2266" hidden="0">
      <x:c r="A2266" s="1" t="inlineStr">
        <x:is>
          <x:t xml:space="preserve">81074b74-2aab-ef11-b8e8-6045bd99ff47</x:t>
        </x:is>
      </x:c>
      <x:c r="B2266" s="2" t="inlineStr">
        <x:is>
          <x:t xml:space="preserve">3C5wOScCK0qHDyc0D5RLulKECOY4Loha7pWWse2Zu/z/oZVoF4mGZOiKd9pDXv1FJ6f1cmQV+MrzNXpoOj/PHg==</x:t>
        </x:is>
      </x:c>
      <x:c r="C2266" s="3">
        <x:v>45632.5286805556</x:v>
      </x:c>
      <x:c r="D2266" s="4" t="inlineStr">
        <x:is>
          <x:t xml:space="preserve">Servicerammeaftale Coop</x:t>
        </x:is>
      </x:c>
      <x:c r="E2266" s="5" t="inlineStr">
        <x:is>
          <x:t xml:space="preserve">140140034</x:t>
        </x:is>
      </x:c>
      <x:c r="F2266" s="6"/>
      <x:c r="G2266" s="7" t="inlineStr">
        <x:is>
          <x:t xml:space="preserve">Active</x:t>
        </x:is>
      </x:c>
    </x:row>
    <x:row r="2267" hidden="0">
      <x:c r="A2267" s="1" t="inlineStr">
        <x:is>
          <x:t xml:space="preserve">253fb807-f43b-ee11-bdf4-6045bd8f99d4</x:t>
        </x:is>
      </x:c>
      <x:c r="B2267" s="2" t="inlineStr">
        <x:is>
          <x:t xml:space="preserve">jJ9Ao7DNSlY/mN5CH6tkbalZBPPNMn726YZDQ8CePsFQ4P71hpypv4Y07390LmwqK/WY6yozCHO4Z/SLxPz4ew==</x:t>
        </x:is>
      </x:c>
      <x:c r="C2267" s="3">
        <x:v>45470.431099537</x:v>
      </x:c>
      <x:c r="D2267" s="4" t="inlineStr">
        <x:is>
          <x:t xml:space="preserve">Leje af Eventvogn/prøveopstilling</x:t>
        </x:is>
      </x:c>
      <x:c r="E2267" s="5" t="inlineStr">
        <x:is>
          <x:t xml:space="preserve">140140033</x:t>
        </x:is>
      </x:c>
      <x:c r="F2267" s="6" t="inlineStr">
        <x:is>
          <x:t xml:space="preserve">140140033 </x:t>
        </x:is>
      </x:c>
      <x:c r="G2267" s="7" t="inlineStr">
        <x:is>
          <x:t xml:space="preserve">Active</x:t>
        </x:is>
      </x:c>
    </x:row>
    <x:row r="2268" hidden="0">
      <x:c r="A2268" s="1" t="inlineStr">
        <x:is>
          <x:t xml:space="preserve">81a36107-9c69-ed11-9561-6045bd8c5f76</x:t>
        </x:is>
      </x:c>
      <x:c r="B2268" s="2" t="inlineStr">
        <x:is>
          <x:t xml:space="preserve">W8ok/ZuJaFuyptylRfgrpnQzXUktOJKAz+TcA8hJ77CJBoYc8hxIvdAmI8jrg4SjEghkLYB0WskE+N8giuIFWA==</x:t>
        </x:is>
      </x:c>
      <x:c r="C2268" s="3">
        <x:v>45470.4309953704</x:v>
      </x:c>
      <x:c r="D2268" s="4" t="inlineStr">
        <x:is>
          <x:t xml:space="preserve">Kopbeløb, serviceaftale flex weekend</x:t>
        </x:is>
      </x:c>
      <x:c r="E2268" s="5" t="inlineStr">
        <x:is>
          <x:t xml:space="preserve">140140032</x:t>
        </x:is>
      </x:c>
      <x:c r="F2268" s="6" t="inlineStr">
        <x:is>
          <x:t xml:space="preserve">140120022 ARP HANSEN</x:t>
        </x:is>
      </x:c>
      <x:c r="G2268" s="7" t="inlineStr">
        <x:is>
          <x:t xml:space="preserve">Active</x:t>
        </x:is>
      </x:c>
    </x:row>
    <x:row r="2269" hidden="0">
      <x:c r="A2269" s="1" t="inlineStr">
        <x:is>
          <x:t xml:space="preserve">b95fb2ff-6bb9-ec11-983f-000d3abf63fd</x:t>
        </x:is>
      </x:c>
      <x:c r="B2269" s="2" t="inlineStr">
        <x:is>
          <x:t xml:space="preserve">Egaz8x3WlDN+fzds8oonJhv+jCQPa1RQiLgurfNdu8gq914cK+bdzLO4RmgvLoDqQbxh7hJ6kxhVXSBg5ngpRA==</x:t>
        </x:is>
      </x:c>
      <x:c r="C2269" s="3">
        <x:v>45470.4315740741</x:v>
      </x:c>
      <x:c r="D2269" s="4" t="inlineStr">
        <x:is>
          <x:t xml:space="preserve">Tillæg ekstra kopper</x:t>
        </x:is>
      </x:c>
      <x:c r="E2269" s="5" t="inlineStr">
        <x:is>
          <x:t xml:space="preserve">140140029</x:t>
        </x:is>
      </x:c>
      <x:c r="F2269" s="6"/>
      <x:c r="G2269" s="7" t="inlineStr">
        <x:is>
          <x:t xml:space="preserve">Active</x:t>
        </x:is>
      </x:c>
    </x:row>
    <x:row r="2270" hidden="0">
      <x:c r="A2270" s="1" t="inlineStr">
        <x:is>
          <x:t xml:space="preserve">8181dbce-1c42-ec11-8c62-6045bd8a514b</x:t>
        </x:is>
      </x:c>
      <x:c r="B2270" s="2" t="inlineStr">
        <x:is>
          <x:t xml:space="preserve">FfTLhmLetym+WfXOa4x+bZrasMMccqWlbueFMqg4OK0y0qSYG/Z5ESvotdgfYqxky6LvylDErBs2z4cx4sYvYA==</x:t>
        </x:is>
      </x:c>
      <x:c r="C2270" s="3">
        <x:v>45470.4312847222</x:v>
      </x:c>
      <x:c r="D2270" s="4" t="inlineStr">
        <x:is>
          <x:t xml:space="preserve">Rengøringsaftale</x:t>
        </x:is>
      </x:c>
      <x:c r="E2270" s="5" t="inlineStr">
        <x:is>
          <x:t xml:space="preserve">140140028</x:t>
        </x:is>
      </x:c>
      <x:c r="F2270" s="6"/>
      <x:c r="G2270" s="7" t="inlineStr">
        <x:is>
          <x:t xml:space="preserve">Active</x:t>
        </x:is>
      </x:c>
    </x:row>
    <x:row r="2271" hidden="0">
      <x:c r="A2271" s="1" t="inlineStr">
        <x:is>
          <x:t xml:space="preserve">a791bc12-ac04-ec11-94ef-002248830b67</x:t>
        </x:is>
      </x:c>
      <x:c r="B2271" s="2" t="inlineStr">
        <x:is>
          <x:t xml:space="preserve">8StciXESvKfZvCQw5chn08dm94BUv0lszJfHEcrWECCKXAaLFP7Hv28YM375e2+AoatZMFlOsFJEP/SViPRFmQ==</x:t>
        </x:is>
      </x:c>
      <x:c r="C2271" s="3">
        <x:v>45470.4312847222</x:v>
      </x:c>
      <x:c r="D2271" s="4" t="inlineStr">
        <x:is>
          <x:t xml:space="preserve">Rabataftale arbejdstime og kørsel</x:t>
        </x:is>
      </x:c>
      <x:c r="E2271" s="5" t="inlineStr">
        <x:is>
          <x:t xml:space="preserve">140140027</x:t>
        </x:is>
      </x:c>
      <x:c r="F2271" s="6"/>
      <x:c r="G2271" s="7" t="inlineStr">
        <x:is>
          <x:t xml:space="preserve">Active</x:t>
        </x:is>
      </x:c>
    </x:row>
    <x:row r="2272" hidden="0">
      <x:c r="A2272" s="1" t="inlineStr">
        <x:is>
          <x:t xml:space="preserve">bfc173d5-f303-ec11-94ef-002248830db2</x:t>
        </x:is>
      </x:c>
      <x:c r="B2272" s="2" t="inlineStr">
        <x:is>
          <x:t xml:space="preserve">NFemrtsAOdaAb+prBf2+o2xNg1rjZo44Lw7Cbvkz7ycRSliPbKA+Syf2EApBM2PM6nlbfb57YZorGmj11KVQYA==</x:t>
        </x:is>
      </x:c>
      <x:c r="C2272" s="3">
        <x:v>45226.3636342593</x:v>
      </x:c>
      <x:c r="D2272" s="4" t="inlineStr">
        <x:is>
          <x:t xml:space="preserve">Rabataftale service tid, kørsel og reservedele</x:t>
        </x:is>
      </x:c>
      <x:c r="E2272" s="5" t="inlineStr">
        <x:is>
          <x:t xml:space="preserve">140140026</x:t>
        </x:is>
      </x:c>
      <x:c r="F2272" s="6"/>
      <x:c r="G2272" s="7" t="inlineStr">
        <x:is>
          <x:t xml:space="preserve">Active</x:t>
        </x:is>
      </x:c>
    </x:row>
    <x:row r="2273" hidden="0">
      <x:c r="A2273" s="1" t="inlineStr">
        <x:is>
          <x:t xml:space="preserve">fe8277ee-a7e4-eb11-bacb-000d3a22357e</x:t>
        </x:is>
      </x:c>
      <x:c r="B2273" s="2" t="inlineStr">
        <x:is>
          <x:t xml:space="preserve">cnf1v1EZhuutX6M9nTj0mXdhFInT0wut+y+4zT5IMjyeVH2ATnnedINj08GsaKR0pmM0/OAXgSOBqAoXOCvMuA==</x:t>
        </x:is>
      </x:c>
      <x:c r="C2273" s="3">
        <x:v>45470.4309953704</x:v>
      </x:c>
      <x:c r="D2273" s="4" t="inlineStr">
        <x:is>
          <x:t xml:space="preserve">Kopbeløb 0,25 øre pr. kop</x:t>
        </x:is>
      </x:c>
      <x:c r="E2273" s="5" t="inlineStr">
        <x:is>
          <x:t xml:space="preserve">140140025</x:t>
        </x:is>
      </x:c>
      <x:c r="F2273" s="6" t="inlineStr">
        <x:is>
          <x:t xml:space="preserve">140140025</x:t>
        </x:is>
      </x:c>
      <x:c r="G2273" s="7" t="inlineStr">
        <x:is>
          <x:t xml:space="preserve">Active</x:t>
        </x:is>
      </x:c>
    </x:row>
    <x:row r="2274" hidden="0">
      <x:c r="A2274" s="1" t="inlineStr">
        <x:is>
          <x:t xml:space="preserve">603e2843-99d2-eb11-bacc-000d3abe8907</x:t>
        </x:is>
      </x:c>
      <x:c r="B2274" s="2" t="inlineStr">
        <x:is>
          <x:t xml:space="preserve">7XyCULZQhnCUqwOVCLICYKPZSgbSzba/uoqSFrhbobwKOZWSZr/kYhkCFb4a4HvaQxcIil5zvqrTKO05Gutrmw==</x:t>
        </x:is>
      </x:c>
      <x:c r="C2274" s="3">
        <x:v>45470.4311342593</x:v>
      </x:c>
      <x:c r="D2274" s="4" t="inlineStr">
        <x:is>
          <x:t xml:space="preserve">Månedsrengøring</x:t>
        </x:is>
      </x:c>
      <x:c r="E2274" s="5" t="inlineStr">
        <x:is>
          <x:t xml:space="preserve">140140024</x:t>
        </x:is>
      </x:c>
      <x:c r="F2274" s="6"/>
      <x:c r="G2274" s="7" t="inlineStr">
        <x:is>
          <x:t xml:space="preserve">Active</x:t>
        </x:is>
      </x:c>
    </x:row>
    <x:row r="2275" hidden="0">
      <x:c r="A2275" s="1" t="inlineStr">
        <x:is>
          <x:t xml:space="preserve">20428a28-56b2-eb11-8236-000d3a44852e</x:t>
        </x:is>
      </x:c>
      <x:c r="B2275" s="2" t="inlineStr">
        <x:is>
          <x:t xml:space="preserve">KNgF42MWqLlksQ1rlnaPBkkf7syME73mVEOL5ZggACu3YLm1NiiRIxvwiIWgbqPwzaWttYR1TgehhE9nOhOVWw==</x:t>
        </x:is>
      </x:c>
      <x:c r="C2275" s="3">
        <x:v>45621.7140972222</x:v>
      </x:c>
      <x:c r="D2275" s="4" t="inlineStr">
        <x:is>
          <x:t xml:space="preserve">Kalkfilter aftale </x:t>
        </x:is>
      </x:c>
      <x:c r="E2275" s="5" t="inlineStr">
        <x:is>
          <x:t xml:space="preserve">140140022</x:t>
        </x:is>
      </x:c>
      <x:c r="F2275" s="6" t="inlineStr">
        <x:is>
          <x:t xml:space="preserve">140140022 -2022</x:t>
        </x:is>
      </x:c>
      <x:c r="G2275" s="7" t="inlineStr">
        <x:is>
          <x:t xml:space="preserve">Active</x:t>
        </x:is>
      </x:c>
    </x:row>
    <x:row r="2276" hidden="0">
      <x:c r="A2276" s="1" t="inlineStr">
        <x:is>
          <x:t xml:space="preserve">af582c4c-6198-eb11-b1ac-000d3a46cba9</x:t>
        </x:is>
      </x:c>
      <x:c r="B2276" s="2" t="inlineStr">
        <x:is>
          <x:t xml:space="preserve">xek1ak8zYRJW10xNEq5DPViclQaRU670heUwnC9UC97gZoPRPq/R2NKuqsPhQofE/qgnTIxubHMDIjuHviGoQQ==</x:t>
        </x:is>
      </x:c>
      <x:c r="C2276" s="3">
        <x:v>45226.3858912037</x:v>
      </x:c>
      <x:c r="D2276" s="4" t="inlineStr">
        <x:is>
          <x:t xml:space="preserve">Diverse aftaleydelser </x:t>
        </x:is>
      </x:c>
      <x:c r="E2276" s="5" t="inlineStr">
        <x:is>
          <x:t xml:space="preserve">140140021</x:t>
        </x:is>
      </x:c>
      <x:c r="F2276" s="6"/>
      <x:c r="G2276" s="7" t="inlineStr">
        <x:is>
          <x:t xml:space="preserve">Active</x:t>
        </x:is>
      </x:c>
    </x:row>
    <x:row r="2277" hidden="0">
      <x:c r="A2277" s="1" t="inlineStr">
        <x:is>
          <x:t xml:space="preserve">46f70949-6198-eb11-b1ac-000d3a479bb4</x:t>
        </x:is>
      </x:c>
      <x:c r="B2277" s="2" t="inlineStr">
        <x:is>
          <x:t xml:space="preserve">QAZLFL4bdTPDDX+UXVkyGJ6e72QaJ/0QzoYi1o68D/PxLNP0Jds/c+JXI8r5gi2f1pEfhAVycDrrvTP2pJ7+/w==</x:t>
        </x:is>
      </x:c>
      <x:c r="C2277" s="3">
        <x:v>45636.7113425926</x:v>
      </x:c>
      <x:c r="D2277" s="4" t="inlineStr">
        <x:is>
          <x:t xml:space="preserve">Support Dankort V-Cat årlig afgift</x:t>
        </x:is>
      </x:c>
      <x:c r="E2277" s="5" t="inlineStr">
        <x:is>
          <x:t xml:space="preserve">140140020</x:t>
        </x:is>
      </x:c>
      <x:c r="F2277" s="6"/>
      <x:c r="G2277" s="7" t="inlineStr">
        <x:is>
          <x:t xml:space="preserve">Active</x:t>
        </x:is>
      </x:c>
    </x:row>
    <x:row r="2278" hidden="0">
      <x:c r="A2278" s="1" t="inlineStr">
        <x:is>
          <x:t xml:space="preserve">42f70949-6198-eb11-b1ac-000d3a479bb4</x:t>
        </x:is>
      </x:c>
      <x:c r="B2278" s="2" t="inlineStr">
        <x:is>
          <x:t xml:space="preserve">pZ9hZJfeIdXTZhZvGevvdqKPehMQCHCnmvZ+xyNXxALl0NS7L4531qbzUduSF59Eu7rUNE2WmAdKeNXYOj2QJA==</x:t>
        </x:is>
      </x:c>
      <x:c r="C2278" s="3">
        <x:v>45226.3858449074</x:v>
      </x:c>
      <x:c r="D2278" s="4" t="inlineStr">
        <x:is>
          <x:t xml:space="preserve">Udstyr indgår i Udlåns og serviceaftale (NY)</x:t>
        </x:is>
      </x:c>
      <x:c r="E2278" s="5" t="inlineStr">
        <x:is>
          <x:t xml:space="preserve">140140019</x:t>
        </x:is>
      </x:c>
      <x:c r="F2278" s="6"/>
      <x:c r="G2278" s="7" t="inlineStr">
        <x:is>
          <x:t xml:space="preserve">Active</x:t>
        </x:is>
      </x:c>
    </x:row>
    <x:row r="2279" hidden="0">
      <x:c r="A2279" s="1" t="inlineStr">
        <x:is>
          <x:t xml:space="preserve">56175b45-6198-eb11-b1ac-000d3a46cba9</x:t>
        </x:is>
      </x:c>
      <x:c r="B2279" s="2" t="inlineStr">
        <x:is>
          <x:t xml:space="preserve">MTGdkse/uNhSqDBjjUohEkGQywVcuA15jqQx8q9jKg1LVPwwfDNxJwuYcFZJQVjcV0zCz2pnDjejKcCAdnP6OQ==</x:t>
        </x:is>
      </x:c>
      <x:c r="C2279" s="3">
        <x:v>45226.3858333333</x:v>
      </x:c>
      <x:c r="D2279" s="4" t="inlineStr">
        <x:is>
          <x:t xml:space="preserve">Udstyr indgår i  Serviceaftale</x:t>
        </x:is>
      </x:c>
      <x:c r="E2279" s="5" t="inlineStr">
        <x:is>
          <x:t xml:space="preserve">140140018</x:t>
        </x:is>
      </x:c>
      <x:c r="F2279" s="6"/>
      <x:c r="G2279" s="7" t="inlineStr">
        <x:is>
          <x:t xml:space="preserve">Active</x:t>
        </x:is>
      </x:c>
    </x:row>
    <x:row r="2280" hidden="0">
      <x:c r="A2280" s="1" t="inlineStr">
        <x:is>
          <x:t xml:space="preserve">52175b45-6198-eb11-b1ac-000d3a46cba9</x:t>
        </x:is>
      </x:c>
      <x:c r="B2280" s="2" t="inlineStr">
        <x:is>
          <x:t xml:space="preserve">RRhttdGQ1O0PGGAO5hqJgh9P5CBE0YeDav/D00C2fJTBr0228FjlLzNXZW8fsl3+S+Z6OChfqvfky1suCZZnYQ==</x:t>
        </x:is>
      </x:c>
      <x:c r="C2280" s="3">
        <x:v>45226.3857986111</x:v>
      </x:c>
      <x:c r="D2280" s="4" t="inlineStr">
        <x:is>
          <x:t xml:space="preserve">Udstyr indgår i Udlåns og serviceaftale</x:t>
        </x:is>
      </x:c>
      <x:c r="E2280" s="5" t="inlineStr">
        <x:is>
          <x:t xml:space="preserve">140140017</x:t>
        </x:is>
      </x:c>
      <x:c r="F2280" s="6"/>
      <x:c r="G2280" s="7" t="inlineStr">
        <x:is>
          <x:t xml:space="preserve">Active</x:t>
        </x:is>
      </x:c>
    </x:row>
    <x:row r="2281" hidden="0">
      <x:c r="A2281" s="1" t="inlineStr">
        <x:is>
          <x:t xml:space="preserve">3f4e0f43-6198-eb11-b1ac-000d3a479bb4</x:t>
        </x:is>
      </x:c>
      <x:c r="B2281" s="2" t="inlineStr">
        <x:is>
          <x:t xml:space="preserve">V9pbIFbh4vx3Sd+QbM67wpmOlY/g73X5lWKj8eeoKS1Ca0ZnTVteqIWZx5utAmIVSEyEZyTp0qTpl1kY7MIg9w==</x:t>
        </x:is>
      </x:c>
      <x:c r="C2281" s="3">
        <x:v>45226.385787037</x:v>
      </x:c>
      <x:c r="D2281" s="4" t="inlineStr">
        <x:is>
          <x:t xml:space="preserve">Kopbeløb 0,3 øre pr. kop</x:t>
        </x:is>
      </x:c>
      <x:c r="E2281" s="5" t="inlineStr">
        <x:is>
          <x:t xml:space="preserve">140140016</x:t>
        </x:is>
      </x:c>
      <x:c r="F2281" s="6"/>
      <x:c r="G2281" s="7" t="inlineStr">
        <x:is>
          <x:t xml:space="preserve">Active</x:t>
        </x:is>
      </x:c>
    </x:row>
    <x:row r="2282" hidden="0">
      <x:c r="A2282" s="1" t="inlineStr">
        <x:is>
          <x:t xml:space="preserve">4d175b45-6198-eb11-b1ac-000d3a46cba9</x:t>
        </x:is>
      </x:c>
      <x:c r="B2282" s="2" t="inlineStr">
        <x:is>
          <x:t xml:space="preserve">bL2/uTyWDQu5g9dzfyz1mTefTK8+X9gZ8uTuTnO8+n4ghfDk8Q5/TJkem0pay9tjSBA6SV+/mesaGQCWM/WZeA==</x:t>
        </x:is>
      </x:c>
      <x:c r="C2282" s="3">
        <x:v>45226.385775463</x:v>
      </x:c>
      <x:c r="D2282" s="4" t="inlineStr">
        <x:is>
          <x:t xml:space="preserve">Kopbeløb 0,2 øre pr. kop</x:t>
        </x:is>
      </x:c>
      <x:c r="E2282" s="5" t="inlineStr">
        <x:is>
          <x:t xml:space="preserve">140140015</x:t>
        </x:is>
      </x:c>
      <x:c r="F2282" s="6"/>
      <x:c r="G2282" s="7" t="inlineStr">
        <x:is>
          <x:t xml:space="preserve">Active</x:t>
        </x:is>
      </x:c>
    </x:row>
    <x:row r="2283" hidden="0">
      <x:c r="A2283" s="1" t="inlineStr">
        <x:is>
          <x:t xml:space="preserve">334e0f43-6198-eb11-b1ac-000d3a479bb4</x:t>
        </x:is>
      </x:c>
      <x:c r="B2283" s="2" t="inlineStr">
        <x:is>
          <x:t xml:space="preserve">/+Rtkk1OxGLxnjNFwD6ogYv/bqTo+dgtPgoSdyeFehIpBShRtS1nulXc5wep2fbIUe69Y6P54jgQdM/Om03w0A==</x:t>
        </x:is>
      </x:c>
      <x:c r="C2283" s="3">
        <x:v>45226.3857291667</x:v>
      </x:c>
      <x:c r="D2283" s="4" t="inlineStr">
        <x:is>
          <x:t xml:space="preserve">Reservedele</x:t>
        </x:is>
      </x:c>
      <x:c r="E2283" s="5" t="inlineStr">
        <x:is>
          <x:t xml:space="preserve">140140014</x:t>
        </x:is>
      </x:c>
      <x:c r="F2283" s="6"/>
      <x:c r="G2283" s="7" t="inlineStr">
        <x:is>
          <x:t xml:space="preserve">Active</x:t>
        </x:is>
      </x:c>
    </x:row>
    <x:row r="2284" hidden="0">
      <x:c r="A2284" s="1" t="inlineStr">
        <x:is>
          <x:t xml:space="preserve">ffd4243f-6198-eb11-b1ac-000d3a46cba9</x:t>
        </x:is>
      </x:c>
      <x:c r="B2284" s="2" t="inlineStr">
        <x:is>
          <x:t xml:space="preserve">93GJEie3Jz8pzZIdAD//6URw5F8Auf9LI+SsY8K+Uo3mTqtsVTob3oWHCcVKzGxsEKeDOxbmOTZXjZZ28JBPCg==</x:t>
        </x:is>
      </x:c>
      <x:c r="C2284" s="3">
        <x:v>45226.3857175926</x:v>
      </x:c>
      <x:c r="D2284" s="4" t="inlineStr">
        <x:is>
          <x:t xml:space="preserve">Arbejdstid og kørsel (søn)</x:t>
        </x:is>
      </x:c>
      <x:c r="E2284" s="5" t="inlineStr">
        <x:is>
          <x:t xml:space="preserve">140140013</x:t>
        </x:is>
      </x:c>
      <x:c r="F2284" s="6"/>
      <x:c r="G2284" s="7" t="inlineStr">
        <x:is>
          <x:t xml:space="preserve">Active</x:t>
        </x:is>
      </x:c>
    </x:row>
    <x:row r="2285" hidden="0">
      <x:c r="A2285" s="1" t="inlineStr">
        <x:is>
          <x:t xml:space="preserve">fad4243f-6198-eb11-b1ac-000d3a46cba9</x:t>
        </x:is>
      </x:c>
      <x:c r="B2285" s="2" t="inlineStr">
        <x:is>
          <x:t xml:space="preserve">C774OrfWuGR8w1eT2pvqJtMdnCxp8wQ8/2Tasw47PflpVKOEZ5XtZQBEikFSVQ/SPUJpMfZb/RnUDrMzinhm/w==</x:t>
        </x:is>
      </x:c>
      <x:c r="C2285" s="3">
        <x:v>45226.3856712963</x:v>
      </x:c>
      <x:c r="D2285" s="4" t="inlineStr">
        <x:is>
          <x:t xml:space="preserve">Arbejdstid og kørsel (lør)</x:t>
        </x:is>
      </x:c>
      <x:c r="E2285" s="5" t="inlineStr">
        <x:is>
          <x:t xml:space="preserve">140140012</x:t>
        </x:is>
      </x:c>
      <x:c r="F2285" s="6"/>
      <x:c r="G2285" s="7" t="inlineStr">
        <x:is>
          <x:t xml:space="preserve">Active</x:t>
        </x:is>
      </x:c>
    </x:row>
    <x:row r="2286" hidden="0">
      <x:c r="A2286" s="1" t="inlineStr">
        <x:is>
          <x:t xml:space="preserve">000a173d-6198-eb11-b1ac-000d3a479bb4</x:t>
        </x:is>
      </x:c>
      <x:c r="B2286" s="2" t="inlineStr">
        <x:is>
          <x:t xml:space="preserve">y1YVSCHSWFB2nzyPDpdnXm0spqce50L9/Xf+fojgnMa61aea41Cg0KHoJj74AQuQZHWCE0FUSEEguYUm1nRH+g==</x:t>
        </x:is>
      </x:c>
      <x:c r="C2286" s="3">
        <x:v>45226.3856712963</x:v>
      </x:c>
      <x:c r="D2286" s="4" t="inlineStr">
        <x:is>
          <x:t xml:space="preserve">Arbejdstid (man-fre)</x:t>
        </x:is>
      </x:c>
      <x:c r="E2286" s="5" t="inlineStr">
        <x:is>
          <x:t xml:space="preserve">140140011</x:t>
        </x:is>
      </x:c>
      <x:c r="F2286" s="6"/>
      <x:c r="G2286" s="7" t="inlineStr">
        <x:is>
          <x:t xml:space="preserve">Active</x:t>
        </x:is>
      </x:c>
    </x:row>
    <x:row r="2287" hidden="0">
      <x:c r="A2287" s="1" t="inlineStr">
        <x:is>
          <x:t xml:space="preserve">fb09173d-6198-eb11-b1ac-000d3a479bb4</x:t>
        </x:is>
      </x:c>
      <x:c r="B2287" s="2" t="inlineStr">
        <x:is>
          <x:t xml:space="preserve">MihzNmTZAbfVzN8bVzjGQ6g/KKSaEJ4COrsDVMtpZTeRkrQyHgh1yg15lZJg4Dbxjlfrc3SJcKeVjsVZzHgMKw==</x:t>
        </x:is>
      </x:c>
      <x:c r="C2287" s="3">
        <x:v>45226.3856134259</x:v>
      </x:c>
      <x:c r="D2287" s="4" t="inlineStr">
        <x:is>
          <x:t xml:space="preserve">Kørsel (man-fre)</x:t>
        </x:is>
      </x:c>
      <x:c r="E2287" s="5" t="inlineStr">
        <x:is>
          <x:t xml:space="preserve">140140010</x:t>
        </x:is>
      </x:c>
      <x:c r="F2287" s="6"/>
      <x:c r="G2287" s="7" t="inlineStr">
        <x:is>
          <x:t xml:space="preserve">Active</x:t>
        </x:is>
      </x:c>
    </x:row>
    <x:row r="2288" hidden="0">
      <x:c r="A2288" s="1" t="inlineStr">
        <x:is>
          <x:t xml:space="preserve">fa6c2539-6198-eb11-b1ac-000d3a46cba9</x:t>
        </x:is>
      </x:c>
      <x:c r="B2288" s="2" t="inlineStr">
        <x:is>
          <x:t xml:space="preserve">2JBj7a/Uzn4pjs8DUTcTmlyW64RbHK9osgL/smvt8n3S3hM2N7DKZ0d3A27zbEcFWzARgDrX+mRojrQsItgTzg==</x:t>
        </x:is>
      </x:c>
      <x:c r="C2288" s="3">
        <x:v>45226.3856018518</x:v>
      </x:c>
      <x:c r="D2288" s="4" t="inlineStr">
        <x:is>
          <x:t xml:space="preserve">Thermoplan Eftersyn</x:t>
        </x:is>
      </x:c>
      <x:c r="E2288" s="5" t="inlineStr">
        <x:is>
          <x:t xml:space="preserve">140140009</x:t>
        </x:is>
      </x:c>
      <x:c r="F2288" s="6"/>
      <x:c r="G2288" s="7" t="inlineStr">
        <x:is>
          <x:t xml:space="preserve">Active</x:t>
        </x:is>
      </x:c>
    </x:row>
    <x:row r="2289" hidden="0">
      <x:c r="A2289" s="1" t="inlineStr">
        <x:is>
          <x:t xml:space="preserve">20728935-6198-eb11-b1ac-000d3a479bb4</x:t>
        </x:is>
      </x:c>
      <x:c r="B2289" s="2" t="inlineStr">
        <x:is>
          <x:t xml:space="preserve">Kho46eGeBVLcMDbKTpMwwWQFTZIp14c60JoNL5C6UlKE8s7VooIS1XcQTPOcaPPOFsZmTMJaf7n0Wh8wtS2GVA==</x:t>
        </x:is>
      </x:c>
      <x:c r="C2289" s="3">
        <x:v>45226.3855671296</x:v>
      </x:c>
      <x:c r="D2289" s="4" t="inlineStr">
        <x:is>
          <x:t xml:space="preserve">Filterservice</x:t>
        </x:is>
      </x:c>
      <x:c r="E2289" s="5" t="inlineStr">
        <x:is>
          <x:t xml:space="preserve">140140008</x:t>
        </x:is>
      </x:c>
      <x:c r="F2289" s="6"/>
      <x:c r="G2289" s="7" t="inlineStr">
        <x:is>
          <x:t xml:space="preserve">Active</x:t>
        </x:is>
      </x:c>
    </x:row>
    <x:row r="2290" hidden="0">
      <x:c r="A2290" s="1" t="inlineStr">
        <x:is>
          <x:t xml:space="preserve">1c728935-6198-eb11-b1ac-000d3a479bb4</x:t>
        </x:is>
      </x:c>
      <x:c r="B2290" s="2" t="inlineStr">
        <x:is>
          <x:t xml:space="preserve">/D3H7Zk/Duu/6AQ+a4LlwDwXj08W3l0qNVkGjABM9wah3Xu31OOdKuhypJGeQxoTOko/nGvnDyhPwwYrfV5Yyg==</x:t>
        </x:is>
      </x:c>
      <x:c r="C2290" s="3">
        <x:v>45226.3855555556</x:v>
      </x:c>
      <x:c r="D2290" s="4" t="inlineStr">
        <x:is>
          <x:t xml:space="preserve">Installation</x:t>
        </x:is>
      </x:c>
      <x:c r="E2290" s="5" t="inlineStr">
        <x:is>
          <x:t xml:space="preserve">140140007</x:t>
        </x:is>
      </x:c>
      <x:c r="F2290" s="6"/>
      <x:c r="G2290" s="7" t="inlineStr">
        <x:is>
          <x:t xml:space="preserve">Active</x:t>
        </x:is>
      </x:c>
    </x:row>
    <x:row r="2291" hidden="0">
      <x:c r="A2291" s="1" t="inlineStr">
        <x:is>
          <x:t xml:space="preserve">791d6b1c-7798-eb11-b1ac-000d3a46cba9</x:t>
        </x:is>
      </x:c>
      <x:c r="B2291" s="2" t="inlineStr">
        <x:is>
          <x:t xml:space="preserve">IGtClfDTWCJSmXSf0L8kmGDPEMoGa/4y3MKzddcnX3FAYKRbKqrEJz5vZYMbFxeknydQCd22aqunl3BYigWvOg==</x:t>
        </x:is>
      </x:c>
      <x:c r="C2291" s="3">
        <x:v>45226.5100462963</x:v>
      </x:c>
      <x:c r="D2291" s="4" t="inlineStr">
        <x:is>
          <x:t xml:space="preserve">Årsservice Pentair vandbehandlingsanlæg</x:t>
        </x:is>
      </x:c>
      <x:c r="E2291" s="5" t="inlineStr">
        <x:is>
          <x:t xml:space="preserve">140140006</x:t>
        </x:is>
      </x:c>
      <x:c r="F2291" s="6" t="inlineStr">
        <x:is>
          <x:t xml:space="preserve">3002620</x:t>
        </x:is>
      </x:c>
      <x:c r="G2291" s="7" t="inlineStr">
        <x:is>
          <x:t xml:space="preserve">Active</x:t>
        </x:is>
      </x:c>
    </x:row>
    <x:row r="2292" hidden="0">
      <x:c r="A2292" s="1" t="inlineStr">
        <x:is>
          <x:t xml:space="preserve">aac3241a-7798-eb11-b1ac-000d3a479bb4</x:t>
        </x:is>
      </x:c>
      <x:c r="B2292" s="2" t="inlineStr">
        <x:is>
          <x:t xml:space="preserve">vKpVzBnOLURK6FMCMO/nDkzAM6rL68SrkZW7tE6oGOFq/PbWeWptpkp7gBYQJt5LOn24UUKtNoVfHHMxO6Gq2g==</x:t>
        </x:is>
      </x:c>
      <x:c r="C2292" s="3">
        <x:v>44350.4683680556</x:v>
      </x:c>
      <x:c r="D2292" s="4" t="inlineStr">
        <x:is>
          <x:t xml:space="preserve">Kalkfilteraftale IK613</x:t>
        </x:is>
      </x:c>
      <x:c r="E2292" s="5" t="inlineStr">
        <x:is>
          <x:t xml:space="preserve">140140005</x:t>
        </x:is>
      </x:c>
      <x:c r="F2292" s="6" t="inlineStr">
        <x:is>
          <x:t xml:space="preserve">3002613</x:t>
        </x:is>
      </x:c>
      <x:c r="G2292" s="7" t="inlineStr">
        <x:is>
          <x:t xml:space="preserve">Active</x:t>
        </x:is>
      </x:c>
    </x:row>
    <x:row r="2293" hidden="0">
      <x:c r="A2293" s="1" t="inlineStr">
        <x:is>
          <x:t xml:space="preserve">65687c20-7798-eb11-b1ac-000d3a479bb4</x:t>
        </x:is>
      </x:c>
      <x:c r="B2293" s="2" t="inlineStr">
        <x:is>
          <x:t xml:space="preserve">5PCegAKuxduzujgrPPe849KRAP1Xkh1r8fhXmGf8m7FhATM92aLqz1yJ71qOLdee42Tl4kTTIUUB7F15CtAE8g==</x:t>
        </x:is>
      </x:c>
      <x:c r="C2293" s="3">
        <x:v>45226.5100231481</x:v>
      </x:c>
      <x:c r="D2293" s="4" t="inlineStr">
        <x:is>
          <x:t xml:space="preserve">Kalkfilteraftale BestProtect/Bestmax XL</x:t>
        </x:is>
      </x:c>
      <x:c r="E2293" s="5" t="inlineStr">
        <x:is>
          <x:t xml:space="preserve">140140004</x:t>
        </x:is>
      </x:c>
      <x:c r="F2293" s="6" t="inlineStr">
        <x:is>
          <x:t xml:space="preserve">3002619</x:t>
        </x:is>
      </x:c>
      <x:c r="G2293" s="7" t="inlineStr">
        <x:is>
          <x:t xml:space="preserve">Active</x:t>
        </x:is>
      </x:c>
    </x:row>
    <x:row r="2294" hidden="0">
      <x:c r="A2294" s="1" t="inlineStr">
        <x:is>
          <x:t xml:space="preserve">88c3241a-7798-eb11-b1ac-000d3a479bb4</x:t>
        </x:is>
      </x:c>
      <x:c r="B2294" s="2" t="inlineStr">
        <x:is>
          <x:t xml:space="preserve">XdjGvLR6INBI6lNrAPZOslbCYGB60Ln7ARCPL4jX1kzo+o9XUc5qjLCYD8WODJun2ZvrBCQ1LridfzeIlwcHHA==</x:t>
        </x:is>
      </x:c>
      <x:c r="C2294" s="3">
        <x:v>45226.5099421296</x:v>
      </x:c>
      <x:c r="D2294" s="4" t="inlineStr">
        <x:is>
          <x:t xml:space="preserve">Serviceaftale type flex kopper</x:t>
        </x:is>
      </x:c>
      <x:c r="E2294" s="5" t="inlineStr">
        <x:is>
          <x:t xml:space="preserve">140140002</x:t>
        </x:is>
      </x:c>
      <x:c r="F2294" s="6" t="inlineStr">
        <x:is>
          <x:t xml:space="preserve">3002050</x:t>
        </x:is>
      </x:c>
      <x:c r="G2294" s="7" t="inlineStr">
        <x:is>
          <x:t xml:space="preserve">Active</x:t>
        </x:is>
      </x:c>
    </x:row>
    <x:row r="2295" hidden="0">
      <x:c r="A2295" s="1" t="inlineStr">
        <x:is>
          <x:t xml:space="preserve">d99afa87-7f98-eb11-b1ac-000d3a479bb4</x:t>
        </x:is>
      </x:c>
      <x:c r="B2295" s="2" t="inlineStr">
        <x:is>
          <x:t xml:space="preserve">E/yY2yKjQ7q/hLyjD820HuYghXWfv1CiXumwsXUwxyGKx+fNgqHJzwd0Pj7wV4540n2zy0duwMMjtbOdAqEfnA==</x:t>
        </x:is>
      </x:c>
      <x:c r="C2295" s="3">
        <x:v>44350.4976967593</x:v>
      </x:c>
      <x:c r="D2295" s="4" t="inlineStr">
        <x:is>
          <x:t xml:space="preserve">Softwarelicens og support ARLA</x:t>
        </x:is>
      </x:c>
      <x:c r="E2295" s="5" t="inlineStr">
        <x:is>
          <x:t xml:space="preserve">140140001</x:t>
        </x:is>
      </x:c>
      <x:c r="F2295" s="6" t="inlineStr">
        <x:is>
          <x:t xml:space="preserve">50500</x:t>
        </x:is>
      </x:c>
      <x:c r="G2295" s="7" t="inlineStr">
        <x:is>
          <x:t xml:space="preserve">Active</x:t>
        </x:is>
      </x:c>
    </x:row>
    <x:row r="2296" hidden="0">
      <x:c r="A2296" s="1" t="inlineStr">
        <x:is>
          <x:t xml:space="preserve">deaea2c0-c9e7-ec11-bb3c-000d3a22dac3</x:t>
        </x:is>
      </x:c>
      <x:c r="B2296" s="2" t="inlineStr">
        <x:is>
          <x:t xml:space="preserve">OzBvLcQMFXPsaQU6wpeR0nNm/yMi3mFKwuTu30U7X7PlkqHYlhFky4WWkacqU6wKDCPrLynWKq6bh1+1BWEHTQ==</x:t>
        </x:is>
      </x:c>
      <x:c r="C2296" s="3">
        <x:v>45470.4301388889</x:v>
      </x:c>
      <x:c r="D2296" s="4" t="inlineStr">
        <x:is>
          <x:t xml:space="preserve">Bentax Lejeaftale</x:t>
        </x:is>
      </x:c>
      <x:c r="E2296" s="5" t="inlineStr">
        <x:is>
          <x:t xml:space="preserve">140130008</x:t>
        </x:is>
      </x:c>
      <x:c r="F2296" s="6" t="inlineStr">
        <x:is>
          <x:t xml:space="preserve">140130008 - 2022</x:t>
        </x:is>
      </x:c>
      <x:c r="G2296" s="7" t="inlineStr">
        <x:is>
          <x:t xml:space="preserve">Active</x:t>
        </x:is>
      </x:c>
    </x:row>
    <x:row r="2297" hidden="0">
      <x:c r="A2297" s="1" t="inlineStr">
        <x:is>
          <x:t xml:space="preserve">0f728935-6198-eb11-b1ac-000d3a479bb4</x:t>
        </x:is>
      </x:c>
      <x:c r="B2297" s="2" t="inlineStr">
        <x:is>
          <x:t xml:space="preserve">AU+UoRoaE1m1dSjKOal5ZphUzcn77G+W3ok9n/FIzY3z7jhqrz3lSltrewSudgVtibMq7HrUd8xkqBjHX/JRSg==</x:t>
        </x:is>
      </x:c>
      <x:c r="C2297" s="3">
        <x:v>45470.4315856481</x:v>
      </x:c>
      <x:c r="D2297" s="4" t="inlineStr">
        <x:is>
          <x:t xml:space="preserve">Udlåns- og serviceaftale Ny Thermoplan</x:t>
        </x:is>
      </x:c>
      <x:c r="E2297" s="5" t="inlineStr">
        <x:is>
          <x:t xml:space="preserve">140130006</x:t>
        </x:is>
      </x:c>
      <x:c r="F2297" s="6" t="inlineStr">
        <x:is>
          <x:t xml:space="preserve">50015000</x:t>
        </x:is>
      </x:c>
      <x:c r="G2297" s="7" t="inlineStr">
        <x:is>
          <x:t xml:space="preserve">Active</x:t>
        </x:is>
      </x:c>
    </x:row>
    <x:row r="2298" hidden="0">
      <x:c r="A2298" s="1" t="inlineStr">
        <x:is>
          <x:t xml:space="preserve">09728935-6198-eb11-b1ac-000d3a479bb4</x:t>
        </x:is>
      </x:c>
      <x:c r="B2298" s="2" t="inlineStr">
        <x:is>
          <x:t xml:space="preserve">dCSHJY9/5m5Bs5g34jWB01VVXFbaimFqacQhlSKMvd+nN6rWLmBaRu8p+Mx/dVjyWrjh3cJ0GAdeLxZ9k60srg==</x:t>
        </x:is>
      </x:c>
      <x:c r="C2298" s="3">
        <x:v>45470.4315856481</x:v>
      </x:c>
      <x:c r="D2298" s="4" t="inlineStr">
        <x:is>
          <x:t xml:space="preserve">Udlåns- og serviceaftale Nyt Udstyr</x:t>
        </x:is>
      </x:c>
      <x:c r="E2298" s="5" t="inlineStr">
        <x:is>
          <x:t xml:space="preserve">140130005</x:t>
        </x:is>
      </x:c>
      <x:c r="F2298" s="6" t="inlineStr">
        <x:is>
          <x:t xml:space="preserve">50015000</x:t>
        </x:is>
      </x:c>
      <x:c r="G2298" s="7" t="inlineStr">
        <x:is>
          <x:t xml:space="preserve">Active</x:t>
        </x:is>
      </x:c>
    </x:row>
    <x:row r="2299" hidden="0">
      <x:c r="A2299" s="1" t="inlineStr">
        <x:is>
          <x:t xml:space="preserve">ff718935-6198-eb11-b1ac-000d3a479bb4</x:t>
        </x:is>
      </x:c>
      <x:c r="B2299" s="2" t="inlineStr">
        <x:is>
          <x:t xml:space="preserve">p+9tSegKGUISnTZWEjoYahCeURGHJbWUo6XDDGEdcO019DkX92Ae9YnUUGJFCMIzrEd+a8j7iyQq6QBqIfzoOQ==</x:t>
        </x:is>
      </x:c>
      <x:c r="C2299" s="3">
        <x:v>45470.4315856481</x:v>
      </x:c>
      <x:c r="D2299" s="4" t="inlineStr">
        <x:is>
          <x:t xml:space="preserve">Udlåns- og serviceaftale Thermoplan</x:t>
        </x:is>
      </x:c>
      <x:c r="E2299" s="5" t="inlineStr">
        <x:is>
          <x:t xml:space="preserve">140130004</x:t>
        </x:is>
      </x:c>
      <x:c r="F2299" s="6" t="inlineStr">
        <x:is>
          <x:t xml:space="preserve">50015000</x:t>
        </x:is>
      </x:c>
      <x:c r="G2299" s="7" t="inlineStr">
        <x:is>
          <x:t xml:space="preserve">Active</x:t>
        </x:is>
      </x:c>
    </x:row>
    <x:row r="2300" hidden="0">
      <x:c r="A2300" s="1" t="inlineStr">
        <x:is>
          <x:t xml:space="preserve">fb171a33-6198-eb11-b1ac-000d3a46cba9</x:t>
        </x:is>
      </x:c>
      <x:c r="B2300" s="2" t="inlineStr">
        <x:is>
          <x:t xml:space="preserve">5MxwBDKolkgGK/cqUQ87MCALLFCwb+tBAgZJfpQ9y9Ofbs0GC9TLd0YpwZn8PIr6tp15zJR4jbbOiwPI7e9tQw==</x:t>
        </x:is>
      </x:c>
      <x:c r="C2300" s="3">
        <x:v>45470.4315856481</x:v>
      </x:c>
      <x:c r="D2300" s="4" t="inlineStr">
        <x:is>
          <x:t xml:space="preserve">Udlåns- og serviceaftale</x:t>
        </x:is>
      </x:c>
      <x:c r="E2300" s="5" t="inlineStr">
        <x:is>
          <x:t xml:space="preserve">140130003</x:t>
        </x:is>
      </x:c>
      <x:c r="F2300" s="6" t="inlineStr">
        <x:is>
          <x:t xml:space="preserve">50015000</x:t>
        </x:is>
      </x:c>
      <x:c r="G2300" s="7" t="inlineStr">
        <x:is>
          <x:t xml:space="preserve">Active</x:t>
        </x:is>
      </x:c>
    </x:row>
    <x:row r="2301" hidden="0">
      <x:c r="A2301" s="1" t="inlineStr">
        <x:is>
          <x:t xml:space="preserve">87101410-7798-eb11-b1ac-000d3a46cba9</x:t>
        </x:is>
      </x:c>
      <x:c r="B2301" s="2" t="inlineStr">
        <x:is>
          <x:t xml:space="preserve">3vBWfEpFUb/fLaGoQ6kA6aPTDCUUkM8WzFted4nXXsihAEnd2ZB2v+DOiVBNq3dFdnLl1NzJEUGnP3kDJqaRsw==</x:t>
        </x:is>
      </x:c>
      <x:c r="C2301" s="3">
        <x:v>45470.4315856481</x:v>
      </x:c>
      <x:c r="D2301" s="4" t="inlineStr">
        <x:is>
          <x:t xml:space="preserve">Udlåns- og serviceaftale Thermoplan</x:t>
        </x:is>
      </x:c>
      <x:c r="E2301" s="5" t="inlineStr">
        <x:is>
          <x:t xml:space="preserve">140130002</x:t>
        </x:is>
      </x:c>
      <x:c r="F2301" s="6" t="inlineStr">
        <x:is>
          <x:t xml:space="preserve">40015000</x:t>
        </x:is>
      </x:c>
      <x:c r="G2301" s="7" t="inlineStr">
        <x:is>
          <x:t xml:space="preserve">Active</x:t>
        </x:is>
      </x:c>
    </x:row>
    <x:row r="2302" hidden="0">
      <x:c r="A2302" s="1" t="inlineStr">
        <x:is>
          <x:t xml:space="preserve">29e895c0-5ea0-eb11-b1ac-000d3a2ad758</x:t>
        </x:is>
      </x:c>
      <x:c r="B2302" s="2" t="inlineStr">
        <x:is>
          <x:t xml:space="preserve">sPNZvgneCVSKkxQk/gtV2XmFKUW0p9lHOcBUBJMQPhyKMpK7Lks7oB+LmhsO+jiJNWNGF1En40G9SLh25vmW8g==</x:t>
        </x:is>
      </x:c>
      <x:c r="C2302" s="3">
        <x:v>45470.4315856481</x:v>
      </x:c>
      <x:c r="D2302" s="4" t="inlineStr">
        <x:is>
          <x:t xml:space="preserve">Udlåns- og serviceaftale</x:t>
        </x:is>
      </x:c>
      <x:c r="E2302" s="5" t="inlineStr">
        <x:is>
          <x:t xml:space="preserve">140130001</x:t>
        </x:is>
      </x:c>
      <x:c r="F2302" s="6" t="inlineStr">
        <x:is>
          <x:t xml:space="preserve">40015000</x:t>
        </x:is>
      </x:c>
      <x:c r="G2302" s="7" t="inlineStr">
        <x:is>
          <x:t xml:space="preserve">Active</x:t>
        </x:is>
      </x:c>
    </x:row>
    <x:row r="2303" hidden="0">
      <x:c r="A2303" s="1" t="inlineStr">
        <x:is>
          <x:t xml:space="preserve">6a336f54-237b-ef11-ac20-000d3aaa9e5c</x:t>
        </x:is>
      </x:c>
      <x:c r="B2303" s="2" t="inlineStr">
        <x:is>
          <x:t xml:space="preserve">b5+EwVs3PAutUzCaAq1gFvxlrPtykgxQhYluxWv/xEeOfaroZw+LZBHcVl+a9AQsR78plGqS96PUiSDATY+YHA==</x:t>
        </x:is>
      </x:c>
      <x:c r="C2303" s="3">
        <x:v>45593.7166898148</x:v>
      </x:c>
      <x:c r="D2303" s="4" t="inlineStr">
        <x:is>
          <x:t xml:space="preserve">Bentax levering, opstilling og indstilling af udstyr</x:t>
        </x:is>
      </x:c>
      <x:c r="E2303" s="5" t="inlineStr">
        <x:is>
          <x:t xml:space="preserve">140120036</x:t>
        </x:is>
      </x:c>
      <x:c r="F2303" s="6"/>
      <x:c r="G2303" s="7" t="inlineStr">
        <x:is>
          <x:t xml:space="preserve">Active</x:t>
        </x:is>
      </x:c>
    </x:row>
    <x:row r="2304" hidden="0">
      <x:c r="A2304" s="1" t="inlineStr">
        <x:is>
          <x:t xml:space="preserve">cd251900-d6f7-ee11-a1fd-6045bdf5dcd3</x:t>
        </x:is>
      </x:c>
      <x:c r="B2304" s="2" t="inlineStr">
        <x:is>
          <x:t xml:space="preserve">ccKlECSDJx7QukN8meXxNC/AmyLs07lqhAkotRRNTZKgvRRSdK5zL8QxZ5siJLlLY3HUjdzzj6vAGePCJShvHw==</x:t>
        </x:is>
      </x:c>
      <x:c r="C2304" s="3">
        <x:v>45470.4313078704</x:v>
      </x:c>
      <x:c r="D2304" s="4" t="inlineStr">
        <x:is>
          <x:t xml:space="preserve">Serviceaftale Coood Coffee Company</x:t>
        </x:is>
      </x:c>
      <x:c r="E2304" s="5" t="inlineStr">
        <x:is>
          <x:t xml:space="preserve">140120034</x:t>
        </x:is>
      </x:c>
      <x:c r="F2304" s="6" t="inlineStr">
        <x:is>
          <x:t xml:space="preserve">4002000 - Goood Coffee Company (GCC)</x:t>
        </x:is>
      </x:c>
      <x:c r="G2304" s="7" t="inlineStr">
        <x:is>
          <x:t xml:space="preserve">Active</x:t>
        </x:is>
      </x:c>
    </x:row>
    <x:row r="2305" hidden="0">
      <x:c r="A2305" s="1" t="inlineStr">
        <x:is>
          <x:t xml:space="preserve">3b575407-4f96-ed11-aad1-6045bd8f99d4</x:t>
        </x:is>
      </x:c>
      <x:c r="B2305" s="2" t="inlineStr">
        <x:is>
          <x:t xml:space="preserve">KaBrbWFqxcbrr36WYt03cnl+wCnU3izY+mZLNWZPhXqNAQ6ZFDUKjjGWbeLxw1GbAcJT0Aw2ayqrDWlamuNi5Q==</x:t>
        </x:is>
      </x:c>
      <x:c r="C2305" s="3">
        <x:v>45470.4301273148</x:v>
      </x:c>
      <x:c r="D2305" s="4" t="inlineStr">
        <x:is>
          <x:t xml:space="preserve">Bentax drikkevandskøler Hygiejne aftale</x:t>
        </x:is>
      </x:c>
      <x:c r="E2305" s="5" t="inlineStr">
        <x:is>
          <x:t xml:space="preserve">140120024</x:t>
        </x:is>
      </x:c>
      <x:c r="F2305" s="6"/>
      <x:c r="G2305" s="7" t="inlineStr">
        <x:is>
          <x:t xml:space="preserve">Active</x:t>
        </x:is>
      </x:c>
    </x:row>
    <x:row r="2306" hidden="0">
      <x:c r="A2306" s="1" t="inlineStr">
        <x:is>
          <x:t xml:space="preserve">bcaad071-4966-ed11-9561-6045bd8c5f76</x:t>
        </x:is>
      </x:c>
      <x:c r="B2306" s="2" t="inlineStr">
        <x:is>
          <x:t xml:space="preserve">TOiIbRr5cYub9QT+8O3MX8AcGP6kP+ILTfWTh2btMeCBMqGX9MKJnjoMDH/xz47ntqN2+4aD6V7uGt/HxTXCHQ==</x:t>
        </x:is>
      </x:c>
      <x:c r="C2306" s="3">
        <x:v>45470.4313078704</x:v>
      </x:c>
      <x:c r="D2306" s="4" t="inlineStr">
        <x:is>
          <x:t xml:space="preserve">Serviceaftale fast inkl. weekend,  udlånt udstyr</x:t>
        </x:is>
      </x:c>
      <x:c r="E2306" s="5" t="inlineStr">
        <x:is>
          <x:t xml:space="preserve">140120022</x:t>
        </x:is>
      </x:c>
      <x:c r="F2306" s="6" t="inlineStr">
        <x:is>
          <x:t xml:space="preserve">140120022 ARP HANSEN</x:t>
        </x:is>
      </x:c>
      <x:c r="G2306" s="7" t="inlineStr">
        <x:is>
          <x:t xml:space="preserve">Active</x:t>
        </x:is>
      </x:c>
    </x:row>
    <x:row r="2307" hidden="0">
      <x:c r="A2307" s="1" t="inlineStr">
        <x:is>
          <x:t xml:space="preserve">2b0055a3-4866-ed11-9561-6045bd8f99d4</x:t>
        </x:is>
      </x:c>
      <x:c r="B2307" s="2" t="inlineStr">
        <x:is>
          <x:t xml:space="preserve">KfJLRlgeuwDWXJHqpQluEuXumWzlBsHohX+WxYH0Qe8l79VAjEbZ8KoZqfWoF8oezaWXT087PazsD6abJUQDAQ==</x:t>
        </x:is>
      </x:c>
      <x:c r="C2307" s="3">
        <x:v>45470.4313078704</x:v>
      </x:c>
      <x:c r="D2307" s="4" t="inlineStr">
        <x:is>
          <x:t xml:space="preserve">Serviceaftale fast inkl. weekend</x:t>
        </x:is>
      </x:c>
      <x:c r="E2307" s="5" t="inlineStr">
        <x:is>
          <x:t xml:space="preserve">140120021</x:t>
        </x:is>
      </x:c>
      <x:c r="F2307" s="6" t="inlineStr">
        <x:is>
          <x:t xml:space="preserve">140120021 ARP HANSEN</x:t>
        </x:is>
      </x:c>
      <x:c r="G2307" s="7" t="inlineStr">
        <x:is>
          <x:t xml:space="preserve">Active</x:t>
        </x:is>
      </x:c>
    </x:row>
    <x:row r="2308" hidden="0">
      <x:c r="A2308" s="1" t="inlineStr">
        <x:is>
          <x:t xml:space="preserve">88e24b4c-4866-ed11-9561-6045bd8f99d4</x:t>
        </x:is>
      </x:c>
      <x:c r="B2308" s="2" t="inlineStr">
        <x:is>
          <x:t xml:space="preserve">jDm3Vc2XajRisxve7y5H1Wnhpmsuqg7OMW7Rb5w2WfJlFaV/laDWpgUUoiDdWprD5j55LcJC4s/dtzJNEqejVw==</x:t>
        </x:is>
      </x:c>
      <x:c r="C2308" s="3">
        <x:v>45470.4306134259</x:v>
      </x:c>
      <x:c r="D2308" s="4" t="inlineStr">
        <x:is>
          <x:t xml:space="preserve">Grundbeløb, serviceaftale flex weekend</x:t>
        </x:is>
      </x:c>
      <x:c r="E2308" s="5" t="inlineStr">
        <x:is>
          <x:t xml:space="preserve">140120020</x:t>
        </x:is>
      </x:c>
      <x:c r="F2308" s="6" t="inlineStr">
        <x:is>
          <x:t xml:space="preserve">140120020 ARP HANSEN</x:t>
        </x:is>
      </x:c>
      <x:c r="G2308" s="7" t="inlineStr">
        <x:is>
          <x:t xml:space="preserve">Active</x:t>
        </x:is>
      </x:c>
    </x:row>
    <x:row r="2309" hidden="0">
      <x:c r="A2309" s="1" t="inlineStr">
        <x:is>
          <x:t xml:space="preserve">c422f99a-d938-ed11-9db1-6045bd8c5f76</x:t>
        </x:is>
      </x:c>
      <x:c r="B2309" s="2" t="inlineStr">
        <x:is>
          <x:t xml:space="preserve">mRNjQo8ioOh/yg6Kwrm7vosiERrLPLQhl0H4OouVcjwldZ2tMuu84JDCxOLb6chWPCw3wKORhbe5d6dDcwO7PA==</x:t>
        </x:is>
      </x:c>
      <x:c r="C2309" s="3">
        <x:v>45470.4312847222</x:v>
      </x:c>
      <x:c r="D2309" s="4" t="inlineStr">
        <x:is>
          <x:t xml:space="preserve">Rabat serviceaftale </x:t>
        </x:is>
      </x:c>
      <x:c r="E2309" s="5" t="inlineStr">
        <x:is>
          <x:t xml:space="preserve">140120016</x:t>
        </x:is>
      </x:c>
      <x:c r="F2309" s="6"/>
      <x:c r="G2309" s="7" t="inlineStr">
        <x:is>
          <x:t xml:space="preserve">Active</x:t>
        </x:is>
      </x:c>
    </x:row>
    <x:row r="2310" hidden="0">
      <x:c r="A2310" s="1" t="inlineStr">
        <x:is>
          <x:t xml:space="preserve">accd9f27-dae7-ec11-bb3c-000d3a22d562</x:t>
        </x:is>
      </x:c>
      <x:c r="B2310" s="2" t="inlineStr">
        <x:is>
          <x:t xml:space="preserve">d2qH8U2OHtRYhLRlNAgB8gKCwWAJYVfFzXlRxu2ceAt6vYMOvORjP86Egux3kD3RoVqTWfYe6MEgiA0X6MfIwQ==</x:t>
        </x:is>
      </x:c>
      <x:c r="C2310" s="3">
        <x:v>45470.430150463</x:v>
      </x:c>
      <x:c r="D2310" s="4" t="inlineStr">
        <x:is>
          <x:t xml:space="preserve">Bentax serviceaftale vareautomat</x:t>
        </x:is>
      </x:c>
      <x:c r="E2310" s="5" t="inlineStr">
        <x:is>
          <x:t xml:space="preserve">140120015</x:t>
        </x:is>
      </x:c>
      <x:c r="F2310" s="6" t="inlineStr">
        <x:is>
          <x:t xml:space="preserve">140120015 - 2022</x:t>
        </x:is>
      </x:c>
      <x:c r="G2310" s="7" t="inlineStr">
        <x:is>
          <x:t xml:space="preserve">Active</x:t>
        </x:is>
      </x:c>
    </x:row>
    <x:row r="2311" hidden="0">
      <x:c r="A2311" s="1" t="inlineStr">
        <x:is>
          <x:t xml:space="preserve">7a06357d-cbe7-ec11-bb3c-000d3a22dac3</x:t>
        </x:is>
      </x:c>
      <x:c r="B2311" s="2" t="inlineStr">
        <x:is>
          <x:t xml:space="preserve">enwIjMwwHQkgZyHMh+NQzZZO2zTGwXLMA5QiNjQlNO04d4FlulsxG7gDaFl6T+MaHF64OPdF5qQ6JWeKtI+2Cg==</x:t>
        </x:is>
      </x:c>
      <x:c r="C2311" s="3">
        <x:v>45470.430150463</x:v>
      </x:c>
      <x:c r="D2311" s="4" t="inlineStr">
        <x:is>
          <x:t xml:space="preserve">Bentax serviceaftale Thermoplan Premium</x:t>
        </x:is>
      </x:c>
      <x:c r="E2311" s="5" t="inlineStr">
        <x:is>
          <x:t xml:space="preserve">140120014</x:t>
        </x:is>
      </x:c>
      <x:c r="F2311" s="6" t="inlineStr">
        <x:is>
          <x:t xml:space="preserve">140120014 - 2022</x:t>
        </x:is>
      </x:c>
      <x:c r="G2311" s="7" t="inlineStr">
        <x:is>
          <x:t xml:space="preserve">Active</x:t>
        </x:is>
      </x:c>
    </x:row>
    <x:row r="2312" hidden="0">
      <x:c r="A2312" s="1" t="inlineStr">
        <x:is>
          <x:t xml:space="preserve">5a860f42-cbe7-ec11-bb3c-000d3a22d562</x:t>
        </x:is>
      </x:c>
      <x:c r="B2312" s="2" t="inlineStr">
        <x:is>
          <x:t xml:space="preserve">ADq/ehflGKpQJkOf0tkvGlLzsPMEq96q0bSI7QEZwsd74P2lyh2Bl6mO2PpAuRvHlIVFFbVhNaIecFPbMirUzQ==</x:t>
        </x:is>
      </x:c>
      <x:c r="C2312" s="3">
        <x:v>45470.4301388889</x:v>
      </x:c>
      <x:c r="D2312" s="4" t="inlineStr">
        <x:is>
          <x:t xml:space="preserve">Bentax serviceaftale Premium</x:t>
        </x:is>
      </x:c>
      <x:c r="E2312" s="5" t="inlineStr">
        <x:is>
          <x:t xml:space="preserve">140120013</x:t>
        </x:is>
      </x:c>
      <x:c r="F2312" s="6" t="inlineStr">
        <x:is>
          <x:t xml:space="preserve">140120013 - 2022</x:t>
        </x:is>
      </x:c>
      <x:c r="G2312" s="7" t="inlineStr">
        <x:is>
          <x:t xml:space="preserve">Active</x:t>
        </x:is>
      </x:c>
    </x:row>
    <x:row r="2313" hidden="0">
      <x:c r="A2313" s="1" t="inlineStr">
        <x:is>
          <x:t xml:space="preserve">e7171a33-6198-eb11-b1ac-000d3a46cba9</x:t>
        </x:is>
      </x:c>
      <x:c r="B2313" s="2" t="inlineStr">
        <x:is>
          <x:t xml:space="preserve">fjy4XulFDp7aEVf4KtUyrWIglStz6SI5iyY7MBdxZVsNlfe0eIamwQfjfMCadcHmcq2W5pb/GjVHRN/WjI9S2A==</x:t>
        </x:is>
      </x:c>
      <x:c r="C2313" s="3">
        <x:v>45470.430150463</x:v>
      </x:c>
      <x:c r="D2313" s="4" t="inlineStr">
        <x:is>
          <x:t xml:space="preserve">Bentax serviceaftale Thermoplan</x:t>
        </x:is>
      </x:c>
      <x:c r="E2313" s="5" t="inlineStr">
        <x:is>
          <x:t xml:space="preserve">140120006</x:t>
        </x:is>
      </x:c>
      <x:c r="F2313" s="6" t="inlineStr">
        <x:is>
          <x:t xml:space="preserve">4002000</x:t>
        </x:is>
      </x:c>
      <x:c r="G2313" s="7" t="inlineStr">
        <x:is>
          <x:t xml:space="preserve">Active</x:t>
        </x:is>
      </x:c>
    </x:row>
    <x:row r="2314" hidden="0">
      <x:c r="A2314" s="1" t="inlineStr">
        <x:is>
          <x:t xml:space="preserve">77101410-7798-eb11-b1ac-000d3a46cba9</x:t>
        </x:is>
      </x:c>
      <x:c r="B2314" s="2" t="inlineStr">
        <x:is>
          <x:t xml:space="preserve">83/qrE9aQ0mw44rvEnipupySwcnlNKTDZmnNbCcPJGgmrY6sJZP2fIqe0+pFxrNz8yMqOl551axANWQmFrJs1A==</x:t>
        </x:is>
      </x:c>
      <x:c r="C2314" s="3">
        <x:v>45470.431099537</x:v>
      </x:c>
      <x:c r="D2314" s="4" t="inlineStr">
        <x:is>
          <x:t xml:space="preserve">Leje af udstyr</x:t>
        </x:is>
      </x:c>
      <x:c r="E2314" s="5" t="inlineStr">
        <x:is>
          <x:t xml:space="preserve">140120005</x:t>
        </x:is>
      </x:c>
      <x:c r="F2314" s="6" t="inlineStr">
        <x:is>
          <x:t xml:space="preserve">3001000</x:t>
        </x:is>
      </x:c>
      <x:c r="G2314" s="7" t="inlineStr">
        <x:is>
          <x:t xml:space="preserve">Active</x:t>
        </x:is>
      </x:c>
    </x:row>
    <x:row r="2315" hidden="0">
      <x:c r="A2315" s="1" t="inlineStr">
        <x:is>
          <x:t xml:space="preserve">c4bac22c-6198-eb11-b1ac-000d3a479bb4</x:t>
        </x:is>
      </x:c>
      <x:c r="B2315" s="2" t="inlineStr">
        <x:is>
          <x:t xml:space="preserve">tD8yMUHz3XTxHqLHeDCQmsiPA5LXrrEuLDDHB5uzhU/QpFzeSsp3ZfdO+ZJQul3iqy6ixHbcv0SKC2jqPgJ/iw==</x:t>
        </x:is>
      </x:c>
      <x:c r="C2315" s="3">
        <x:v>45470.430150463</x:v>
      </x:c>
      <x:c r="D2315" s="4" t="inlineStr">
        <x:is>
          <x:t xml:space="preserve">Bentax serviceaftale Thermoplan Premium weekend</x:t>
        </x:is>
      </x:c>
      <x:c r="E2315" s="5" t="inlineStr">
        <x:is>
          <x:t xml:space="preserve">140120004</x:t>
        </x:is>
      </x:c>
      <x:c r="F2315" s="6" t="inlineStr">
        <x:is>
          <x:t xml:space="preserve">4002000</x:t>
        </x:is>
      </x:c>
      <x:c r="G2315" s="7" t="inlineStr">
        <x:is>
          <x:t xml:space="preserve">Active</x:t>
        </x:is>
      </x:c>
    </x:row>
    <x:row r="2316" hidden="0">
      <x:c r="A2316" s="1" t="inlineStr">
        <x:is>
          <x:t xml:space="preserve">dbc95f16-7798-eb11-b1ac-000d3a46cba9</x:t>
        </x:is>
      </x:c>
      <x:c r="B2316" s="2" t="inlineStr">
        <x:is>
          <x:t xml:space="preserve">W6iRlebV1vzsvbjgH31TROT7wW9mEgIXJnjzIML23lupsMP7Fqed2YRSKZHjlOYbCCNmhQDAoqmOXqzkEfmjZg==</x:t>
        </x:is>
      </x:c>
      <x:c r="C2316" s="3">
        <x:v>45470.430150463</x:v>
      </x:c>
      <x:c r="D2316" s="4" t="inlineStr">
        <x:is>
          <x:t xml:space="preserve">Bentax serviceaftale Premium weekend</x:t>
        </x:is>
      </x:c>
      <x:c r="E2316" s="5" t="inlineStr">
        <x:is>
          <x:t xml:space="preserve">140120003</x:t>
        </x:is>
      </x:c>
      <x:c r="F2316" s="6" t="inlineStr">
        <x:is>
          <x:t xml:space="preserve">4002000</x:t>
        </x:is>
      </x:c>
      <x:c r="G2316" s="7" t="inlineStr">
        <x:is>
          <x:t xml:space="preserve">Active</x:t>
        </x:is>
      </x:c>
    </x:row>
    <x:row r="2317" hidden="0">
      <x:c r="A2317" s="1" t="inlineStr">
        <x:is>
          <x:t xml:space="preserve">621d6b1c-7798-eb11-b1ac-000d3a46cba9</x:t>
        </x:is>
      </x:c>
      <x:c r="B2317" s="2" t="inlineStr">
        <x:is>
          <x:t xml:space="preserve">s2H5TnZ7cZmvkYCLiuMB98zD115dgqbQFX48hj2zwcA7o/zoJr6aVAlaOq6z+LTh5/3UgKdpUfpLw1J6ZkafDg==</x:t>
        </x:is>
      </x:c>
      <x:c r="C2317" s="3">
        <x:v>45470.4313194444</x:v>
      </x:c>
      <x:c r="D2317" s="4" t="inlineStr">
        <x:is>
          <x:t xml:space="preserve">Serviceaftale fra Kaffehuset</x:t>
        </x:is>
      </x:c>
      <x:c r="E2317" s="5" t="inlineStr">
        <x:is>
          <x:t xml:space="preserve">140120002</x:t>
        </x:is>
      </x:c>
      <x:c r="F2317" s="6" t="inlineStr">
        <x:is>
          <x:t xml:space="preserve">3002070</x:t>
        </x:is>
      </x:c>
      <x:c r="G2317" s="7" t="inlineStr">
        <x:is>
          <x:t xml:space="preserve">Active</x:t>
        </x:is>
      </x:c>
    </x:row>
    <x:row r="2318" hidden="0">
      <x:c r="A2318" s="1" t="inlineStr">
        <x:is>
          <x:t xml:space="preserve">045bc813-7798-eb11-b1ac-000d3a479bb4</x:t>
        </x:is>
      </x:c>
      <x:c r="B2318" s="2" t="inlineStr">
        <x:is>
          <x:t xml:space="preserve">RkmyngkiZmEUUVn20IWhsU1PIqMUw6xN1X/6FWQ9s4Z78F2so2FAMtsNXkfkJnL91wOG1Sbk6xzAIdWMnahSzA==</x:t>
        </x:is>
      </x:c>
      <x:c r="C2318" s="3">
        <x:v>45470.4313078704</x:v>
      </x:c>
      <x:c r="D2318" s="4" t="inlineStr">
        <x:is>
          <x:t xml:space="preserve">Serviceaftale</x:t>
        </x:is>
      </x:c>
      <x:c r="E2318" s="5" t="inlineStr">
        <x:is>
          <x:t xml:space="preserve">140120001</x:t>
        </x:is>
      </x:c>
      <x:c r="F2318" s="6" t="inlineStr">
        <x:is>
          <x:t xml:space="preserve">4002000</x:t>
        </x:is>
      </x:c>
      <x:c r="G2318" s="7" t="inlineStr">
        <x:is>
          <x:t xml:space="preserve">Active</x:t>
        </x:is>
      </x:c>
    </x:row>
    <x:row r="2319" hidden="0">
      <x:c r="A2319" s="1" t="inlineStr">
        <x:is>
          <x:t xml:space="preserve">66484bd1-6098-eb11-b1ac-000d3a479bb4</x:t>
        </x:is>
      </x:c>
      <x:c r="B2319" s="2" t="inlineStr">
        <x:is>
          <x:t xml:space="preserve">6vSVnOH+gx9BACW6u10q3wdznLwAEHLNn6YiUkk3A6LAiQBDJzP7kO6I0JigB3g+YO9NyPIm4fHpKelcbNkqew==</x:t>
        </x:is>
      </x:c>
      <x:c r="C2319" s="3">
        <x:v>45470.4313078704</x:v>
      </x:c>
      <x:c r="D2319" s="4" t="inlineStr">
        <x:is>
          <x:t xml:space="preserve">Serviceaftale Coop</x:t>
        </x:is>
      </x:c>
      <x:c r="E2319" s="5" t="inlineStr">
        <x:is>
          <x:t xml:space="preserve">140120000</x:t>
        </x:is>
      </x:c>
      <x:c r="F2319" s="6" t="inlineStr">
        <x:is>
          <x:t xml:space="preserve">4002000</x:t>
        </x:is>
      </x:c>
      <x:c r="G2319" s="7" t="inlineStr">
        <x:is>
          <x:t xml:space="preserve">Active</x:t>
        </x:is>
      </x:c>
    </x:row>
    <x:row r="2320" hidden="0">
      <x:c r="A2320" s="1" t="inlineStr">
        <x:is>
          <x:t xml:space="preserve">8c91e907-a452-ec11-8c62-6045bd8f5ffd</x:t>
        </x:is>
      </x:c>
      <x:c r="B2320" s="2" t="inlineStr">
        <x:is>
          <x:t xml:space="preserve">FqueA/AkZ4mO8leY3OFmGj2ZdqYJxgRNRRm2+D2kHKQ9f27zVBBPP4wUuEoL6gZC/Rh1EuJazAtE4fjZv2xYAA==</x:t>
        </x:is>
      </x:c>
      <x:c r="C2320" s="3">
        <x:v>45470.4313194444</x:v>
      </x:c>
      <x:c r="D2320" s="4" t="inlineStr">
        <x:is>
          <x:t xml:space="preserve">Serviceaftale Flex Grundbeløb</x:t>
        </x:is>
      </x:c>
      <x:c r="E2320" s="5" t="inlineStr">
        <x:is>
          <x:t xml:space="preserve">140110010</x:t>
        </x:is>
      </x:c>
      <x:c r="F2320" s="6" t="inlineStr">
        <x:is>
          <x:t xml:space="preserve">3002010</x:t>
        </x:is>
      </x:c>
      <x:c r="G2320" s="7" t="inlineStr">
        <x:is>
          <x:t xml:space="preserve">Active</x:t>
        </x:is>
      </x:c>
    </x:row>
    <x:row r="2321" hidden="0">
      <x:c r="A2321" s="1" t="inlineStr">
        <x:is>
          <x:t xml:space="preserve">d5a6a859-6198-eb11-b1ac-000d3a46cba9</x:t>
        </x:is>
      </x:c>
      <x:c r="B2321" s="2" t="inlineStr">
        <x:is>
          <x:t xml:space="preserve">/LqjSxZ70y5SzeoqsRN1hO1PcYNfg9rIOOT0gqtUFwKjsMksozWjjGsqXeDfSdyVB8hfMO+Mh4i5XgEaZNr2TA==</x:t>
        </x:is>
      </x:c>
      <x:c r="C2321" s="3">
        <x:v>45470.4313194444</x:v>
      </x:c>
      <x:c r="D2321" s="4" t="inlineStr">
        <x:is>
          <x:t xml:space="preserve">Serviceaftale Thermoplan</x:t>
        </x:is>
      </x:c>
      <x:c r="E2321" s="5" t="inlineStr">
        <x:is>
          <x:t xml:space="preserve">140110008</x:t>
        </x:is>
      </x:c>
      <x:c r="F2321" s="6" t="inlineStr">
        <x:is>
          <x:t xml:space="preserve">3002000</x:t>
        </x:is>
      </x:c>
      <x:c r="G2321" s="7" t="inlineStr">
        <x:is>
          <x:t xml:space="preserve">Active</x:t>
        </x:is>
      </x:c>
    </x:row>
    <x:row r="2322" hidden="0">
      <x:c r="A2322" s="1" t="inlineStr">
        <x:is>
          <x:t xml:space="preserve">e9171a33-6198-eb11-b1ac-000d3a46cba9</x:t>
        </x:is>
      </x:c>
      <x:c r="B2322" s="2" t="inlineStr">
        <x:is>
          <x:t xml:space="preserve">tQWxQU6rnvEF85waavI48HJevSJCnj0YGb+/pVvndCOqA+6XrIoB7onJjghb/YZIQ3hy3c4xHqugjIPabI3o2Q==</x:t>
        </x:is>
      </x:c>
      <x:c r="C2322" s="3">
        <x:v>45470.4311921296</x:v>
      </x:c>
      <x:c r="D2322" s="4" t="inlineStr">
        <x:is>
          <x:t xml:space="preserve">Outsourcing aftale</x:t>
        </x:is>
      </x:c>
      <x:c r="E2322" s="5" t="inlineStr">
        <x:is>
          <x:t xml:space="preserve">140110007</x:t>
        </x:is>
      </x:c>
      <x:c r="F2322" s="6" t="inlineStr">
        <x:is>
          <x:t xml:space="preserve">3003000</x:t>
        </x:is>
      </x:c>
      <x:c r="G2322" s="7" t="inlineStr">
        <x:is>
          <x:t xml:space="preserve">Active</x:t>
        </x:is>
      </x:c>
    </x:row>
    <x:row r="2323" hidden="0">
      <x:c r="A2323" s="1" t="inlineStr">
        <x:is>
          <x:t xml:space="preserve">e6b2fb2c-6198-eb11-b1ac-000d3a46cba9</x:t>
        </x:is>
      </x:c>
      <x:c r="B2323" s="2" t="inlineStr">
        <x:is>
          <x:t xml:space="preserve">K7l2ZGjuSjGJrKxrW4eSnooRwm3s+6QkjCbzxJiUk3hSMRPw8LTwJs4vf0CWkAtTmCvMAcfeF2uz0+warax6Jg==</x:t>
        </x:is>
      </x:c>
      <x:c r="C2323" s="3">
        <x:v>45470.4313194444</x:v>
      </x:c>
      <x:c r="D2323" s="4" t="inlineStr">
        <x:is>
          <x:t xml:space="preserve">Serviceaftale Flex Grundbeløb - Bentax Premium</x:t>
        </x:is>
      </x:c>
      <x:c r="E2323" s="5" t="inlineStr">
        <x:is>
          <x:t xml:space="preserve">140110006</x:t>
        </x:is>
      </x:c>
      <x:c r="F2323" s="6" t="inlineStr">
        <x:is>
          <x:t xml:space="preserve">3002010</x:t>
        </x:is>
      </x:c>
      <x:c r="G2323" s="7" t="inlineStr">
        <x:is>
          <x:t xml:space="preserve">Active</x:t>
        </x:is>
      </x:c>
    </x:row>
    <x:row r="2324" hidden="0">
      <x:c r="A2324" s="1" t="inlineStr">
        <x:is>
          <x:t xml:space="preserve">c2bac22c-6198-eb11-b1ac-000d3a479bb4</x:t>
        </x:is>
      </x:c>
      <x:c r="B2324" s="2" t="inlineStr">
        <x:is>
          <x:t xml:space="preserve">pheI57jxOOTf7iiVLNwk7lNIpvvHzLdNurpaC5xByA0sgTaFBol9xsHe+G0lTM1GxkWIvNpAXOok6TPR7yOsIQ==</x:t>
        </x:is>
      </x:c>
      <x:c r="C2324" s="3">
        <x:v>45470.4313078704</x:v>
      </x:c>
      <x:c r="D2324" s="4" t="inlineStr">
        <x:is>
          <x:t xml:space="preserve">Serviceaftale Circle K</x:t>
        </x:is>
      </x:c>
      <x:c r="E2324" s="5" t="inlineStr">
        <x:is>
          <x:t xml:space="preserve">140110005</x:t>
        </x:is>
      </x:c>
      <x:c r="F2324" s="6" t="inlineStr">
        <x:is>
          <x:t xml:space="preserve">3002000</x:t>
        </x:is>
      </x:c>
      <x:c r="G2324" s="7" t="inlineStr">
        <x:is>
          <x:t xml:space="preserve">Active</x:t>
        </x:is>
      </x:c>
    </x:row>
    <x:row r="2325" hidden="0">
      <x:c r="A2325" s="1" t="inlineStr">
        <x:is>
          <x:t xml:space="preserve">57d8ed26-6198-eb11-b1ac-000d3a46cba9</x:t>
        </x:is>
      </x:c>
      <x:c r="B2325" s="2" t="inlineStr">
        <x:is>
          <x:t xml:space="preserve">tlwsGwpJzhRWYTOFUgvzUs9GGUkGWqap7Ujf31qMO8m/2SUbFBHRSNfHogHBF+M1aBbfoIMJCN9KXfP/ltJ7iQ==</x:t>
        </x:is>
      </x:c>
      <x:c r="C2325" s="3">
        <x:v>45470.4313078704</x:v>
      </x:c>
      <x:c r="D2325" s="4" t="inlineStr">
        <x:is>
          <x:t xml:space="preserve">Serviceaftale Arla</x:t>
        </x:is>
      </x:c>
      <x:c r="E2325" s="5" t="inlineStr">
        <x:is>
          <x:t xml:space="preserve">140110004</x:t>
        </x:is>
      </x:c>
      <x:c r="F2325" s="6" t="inlineStr">
        <x:is>
          <x:t xml:space="preserve">3002000</x:t>
        </x:is>
      </x:c>
      <x:c r="G2325" s="7" t="inlineStr">
        <x:is>
          <x:t xml:space="preserve">Active</x:t>
        </x:is>
      </x:c>
    </x:row>
    <x:row r="2326" hidden="0">
      <x:c r="A2326" s="1" t="inlineStr">
        <x:is>
          <x:t xml:space="preserve">8d25c326-6198-eb11-b1ac-000d3a479bb4</x:t>
        </x:is>
      </x:c>
      <x:c r="B2326" s="2" t="inlineStr">
        <x:is>
          <x:t xml:space="preserve">JS163XeFc4XXItqkw/11K54oBx2GXFu1naAWS95Iuyj8Y1QKcrzvN7LryMQEFyIM8wS9IvbAYroJ//awvov2SA==</x:t>
        </x:is>
      </x:c>
      <x:c r="C2326" s="3">
        <x:v>45470.4313194444</x:v>
      </x:c>
      <x:c r="D2326" s="4" t="inlineStr">
        <x:is>
          <x:t xml:space="preserve">Serviceaftale Starbucks</x:t>
        </x:is>
      </x:c>
      <x:c r="E2326" s="5" t="inlineStr">
        <x:is>
          <x:t xml:space="preserve">140110003</x:t>
        </x:is>
      </x:c>
      <x:c r="F2326" s="6" t="inlineStr">
        <x:is>
          <x:t xml:space="preserve">3002000</x:t>
        </x:is>
      </x:c>
      <x:c r="G2326" s="7" t="inlineStr">
        <x:is>
          <x:t xml:space="preserve">Active</x:t>
        </x:is>
      </x:c>
    </x:row>
    <x:row r="2327" hidden="0">
      <x:c r="A2327" s="1" t="inlineStr">
        <x:is>
          <x:t xml:space="preserve">50d8ed26-6198-eb11-b1ac-000d3a46cba9</x:t>
        </x:is>
      </x:c>
      <x:c r="B2327" s="2" t="inlineStr">
        <x:is>
          <x:t xml:space="preserve">AqLC/MC/UuGOCMVs5BtLS0Bto2gDamIL94umF3nJHj8dQLPw62oo2FQn3bSijUebuajDa3YZNJOpmQ+6fNsdVQ==</x:t>
        </x:is>
      </x:c>
      <x:c r="C2327" s="3">
        <x:v>45470.4313078704</x:v>
      </x:c>
      <x:c r="D2327" s="4" t="inlineStr">
        <x:is>
          <x:t xml:space="preserve">Serviceaftale</x:t>
        </x:is>
      </x:c>
      <x:c r="E2327" s="5" t="inlineStr">
        <x:is>
          <x:t xml:space="preserve">140110002</x:t>
        </x:is>
      </x:c>
      <x:c r="F2327" s="6" t="inlineStr">
        <x:is>
          <x:t xml:space="preserve">3002000</x:t>
        </x:is>
      </x:c>
      <x:c r="G2327" s="7" t="inlineStr">
        <x:is>
          <x:t xml:space="preserve">Active</x:t>
        </x:is>
      </x:c>
    </x:row>
    <x:row r="2328" hidden="0">
      <x:c r="A2328" s="1" t="inlineStr">
        <x:is>
          <x:t xml:space="preserve">8025c326-6198-eb11-b1ac-000d3a479bb4</x:t>
        </x:is>
      </x:c>
      <x:c r="B2328" s="2" t="inlineStr">
        <x:is>
          <x:t xml:space="preserve">SFO0ppzzN35HBpv5Z2mhGTyuvPKoeE8nKKYrZDpyBMcm7JVyt3vZA7URROdNv4LLG2VlZ8qj1DNjzl6+rjjzcg==</x:t>
        </x:is>
      </x:c>
      <x:c r="C2328" s="3">
        <x:v>45470.4315856481</x:v>
      </x:c>
      <x:c r="D2328" s="4" t="inlineStr">
        <x:is>
          <x:t xml:space="preserve">Udlåns- og serviceaftale Thermoplan</x:t>
        </x:is>
      </x:c>
      <x:c r="E2328" s="5" t="inlineStr">
        <x:is>
          <x:t xml:space="preserve">140110001</x:t>
        </x:is>
      </x:c>
      <x:c r="F2328" s="6" t="inlineStr">
        <x:is>
          <x:t xml:space="preserve">30015000</x:t>
        </x:is>
      </x:c>
      <x:c r="G2328" s="7" t="inlineStr">
        <x:is>
          <x:t xml:space="preserve">Active</x:t>
        </x:is>
      </x:c>
    </x:row>
    <x:row r="2329" hidden="0">
      <x:c r="A2329" s="1" t="inlineStr">
        <x:is>
          <x:t xml:space="preserve">7e25c326-6198-eb11-b1ac-000d3a479bb4</x:t>
        </x:is>
      </x:c>
      <x:c r="B2329" s="2" t="inlineStr">
        <x:is>
          <x:t xml:space="preserve">+tYJGrEkq6YyK0bB9jXltzqryQpOsefcM82yh9xM7LAWL/W8+gm4xNqDBYUXGD7V+QAwn214W9itVocWj/mO5A==</x:t>
        </x:is>
      </x:c>
      <x:c r="C2329" s="3">
        <x:v>45470.4315856481</x:v>
      </x:c>
      <x:c r="D2329" s="4" t="inlineStr">
        <x:is>
          <x:t xml:space="preserve">Udlåns- og serviceaftale</x:t>
        </x:is>
      </x:c>
      <x:c r="E2329" s="5" t="inlineStr">
        <x:is>
          <x:t xml:space="preserve">140110000</x:t>
        </x:is>
      </x:c>
      <x:c r="F2329" s="6" t="inlineStr">
        <x:is>
          <x:t xml:space="preserve">30015000</x:t>
        </x:is>
      </x:c>
      <x:c r="G2329" s="7" t="inlineStr">
        <x:is>
          <x:t xml:space="preserve">Active</x:t>
        </x:is>
      </x:c>
    </x:row>
    <x:row r="2330" hidden="0">
      <x:c r="A2330" s="1" t="inlineStr">
        <x:is>
          <x:t xml:space="preserve">ae6fe8e1-6d98-eb11-b1ac-000d3a46cba9</x:t>
        </x:is>
      </x:c>
      <x:c r="B2330" s="2" t="inlineStr">
        <x:is>
          <x:t xml:space="preserve">pI86PKtGNQY7IGjUwJ3QXzX2fLpvAhm0eOHTeAfL7ZsC4Tpr1fbgLYY5aucCHXKfT8lWVT4C8CaodX7jwBeA/w==</x:t>
        </x:is>
      </x:c>
      <x:c r="C2330" s="3">
        <x:v>45226.4663773148</x:v>
      </x:c>
      <x:c r="D2330" s="4" t="inlineStr">
        <x:is>
          <x:t xml:space="preserve">Mælkepumpe TP monteres ved 110-120 gr. </x:t>
        </x:is>
      </x:c>
      <x:c r="E2330" s="5" t="inlineStr">
        <x:is>
          <x:t xml:space="preserve">132000000R3</x:t>
        </x:is>
      </x:c>
      <x:c r="F2330" s="6" t="inlineStr">
        <x:is>
          <x:t xml:space="preserve">120701R3</x:t>
        </x:is>
      </x:c>
      <x:c r="G2330" s="7" t="inlineStr">
        <x:is>
          <x:t xml:space="preserve">Active</x:t>
        </x:is>
      </x:c>
    </x:row>
    <x:row r="2331" hidden="0">
      <x:c r="A2331" s="1" t="inlineStr">
        <x:is>
          <x:t xml:space="preserve">8e6fe8e1-6d98-eb11-b1ac-000d3a46cba9</x:t>
        </x:is>
      </x:c>
      <x:c r="B2331" s="2" t="inlineStr">
        <x:is>
          <x:t xml:space="preserve">yHa1l2T0mGetRVg1f/cJpouGg2WO9wrB9XgMulzJixBKVcsPa7GSrWmn845UqX8wyUzU3i5PBJA7MvXfFnXJwA==</x:t>
        </x:is>
      </x:c>
      <x:c r="C2331" s="3">
        <x:v>45226.4663541667</x:v>
      </x:c>
      <x:c r="D2331" s="4" t="inlineStr">
        <x:is>
          <x:t xml:space="preserve">Mælkepumpe TP monteres på BW4 Modul</x:t>
        </x:is>
      </x:c>
      <x:c r="E2331" s="5" t="inlineStr">
        <x:is>
          <x:t xml:space="preserve">132000000R2</x:t>
        </x:is>
      </x:c>
      <x:c r="F2331" s="6" t="inlineStr">
        <x:is>
          <x:t xml:space="preserve">120701R2</x:t>
        </x:is>
      </x:c>
      <x:c r="G2331" s="7" t="inlineStr">
        <x:is>
          <x:t xml:space="preserve">Active</x:t>
        </x:is>
      </x:c>
    </x:row>
    <x:row r="2332" hidden="0">
      <x:c r="A2332" s="1" t="inlineStr">
        <x:is>
          <x:t xml:space="preserve">635697dc-6d98-eb11-b1ac-000d3a479bb4</x:t>
        </x:is>
      </x:c>
      <x:c r="B2332" s="2" t="inlineStr">
        <x:is>
          <x:t xml:space="preserve">+CwkioXfUHjGn/i6yIMOuwcc3PGJXgxOO6XR8C1YBz/l4JyzpfVuOceCXK3Y61TIDReVFT24sUIXmBqpoMR3cg==</x:t>
        </x:is>
      </x:c>
      <x:c r="C2332" s="3">
        <x:v>45226.4663194444</x:v>
      </x:c>
      <x:c r="D2332" s="4" t="inlineStr">
        <x:is>
          <x:t xml:space="preserve">Mælkepumpe TP monteres på BW3 modul renoveret</x:t>
        </x:is>
      </x:c>
      <x:c r="E2332" s="5" t="inlineStr">
        <x:is>
          <x:t xml:space="preserve">132000000R1</x:t>
        </x:is>
      </x:c>
      <x:c r="F2332" s="6" t="inlineStr">
        <x:is>
          <x:t xml:space="preserve">120701R1</x:t>
        </x:is>
      </x:c>
      <x:c r="G2332" s="7" t="inlineStr">
        <x:is>
          <x:t xml:space="preserve">Active</x:t>
        </x:is>
      </x:c>
    </x:row>
    <x:row r="2333" hidden="0">
      <x:c r="A2333" s="1" t="inlineStr">
        <x:is>
          <x:t xml:space="preserve">f1e797d6-6d98-eb11-b1ac-000d3a479bb4</x:t>
        </x:is>
      </x:c>
      <x:c r="B2333" s="2" t="inlineStr">
        <x:is>
          <x:t xml:space="preserve">UkWwF6M/A2uq/H6uERc0CTDN9sCJEzEhJFIM+Ud+bIYSCFdA7yNWRWdMm6k6KTrTF5dPKCOs/pBSttWaQrKESA==</x:t>
        </x:is>
      </x:c>
      <x:c r="C2333" s="3">
        <x:v>45727.7110300926</x:v>
      </x:c>
      <x:c r="D2333" s="4" t="inlineStr">
        <x:is>
          <x:t xml:space="preserve">Mælkepumpe BW3/BW4c TP</x:t>
        </x:is>
      </x:c>
      <x:c r="E2333" s="5" t="inlineStr">
        <x:is>
          <x:t xml:space="preserve">132000000</x:t>
        </x:is>
      </x:c>
      <x:c r="F2333" s="6" t="inlineStr">
        <x:is>
          <x:t xml:space="preserve">120701</x:t>
        </x:is>
      </x:c>
      <x:c r="G2333" s="7" t="inlineStr">
        <x:is>
          <x:t xml:space="preserve">Active</x:t>
        </x:is>
      </x:c>
    </x:row>
    <x:row r="2334" hidden="0">
      <x:c r="A2334" s="1" t="inlineStr">
        <x:is>
          <x:t xml:space="preserve">dcda4f8f-c378-ee11-8179-000d3a289236</x:t>
        </x:is>
      </x:c>
      <x:c r="B2334" s="2" t="inlineStr">
        <x:is>
          <x:t xml:space="preserve">2HSwG+XElcYHw5a62RPzNQSqUftmHK12isRH0GwrEXTIQBfC5opyqmBQuH5wR28IctJuAMvg+aL3QfgbH8tPSg==</x:t>
        </x:is>
      </x:c>
      <x:c r="C2334" s="3">
        <x:v>45495.7184606481</x:v>
      </x:c>
      <x:c r="D2334" s="4" t="inlineStr">
        <x:is>
          <x:t xml:space="preserve">Modul BW4 Hydraulik CTS TP OMBYT</x:t>
        </x:is>
      </x:c>
      <x:c r="E2334" s="5" t="inlineStr">
        <x:is>
          <x:t xml:space="preserve">131000018R</x:t>
        </x:is>
      </x:c>
      <x:c r="F2334" s="6"/>
      <x:c r="G2334" s="7" t="inlineStr">
        <x:is>
          <x:t xml:space="preserve">Active</x:t>
        </x:is>
      </x:c>
    </x:row>
    <x:row r="2335" hidden="0">
      <x:c r="A2335" s="1" t="inlineStr">
        <x:is>
          <x:t xml:space="preserve">d140443f-b778-ee11-8179-002248844246</x:t>
        </x:is>
      </x:c>
      <x:c r="B2335" s="2" t="inlineStr">
        <x:is>
          <x:t xml:space="preserve">J46oNRxieHpnUw7JUGcJJQ0Ff2W608O+hH7QidMxtbSd2cddAba7qTJQC2fH6kuxMpn77dN7LJoEblLTU0vGzQ==</x:t>
        </x:is>
      </x:c>
      <x:c r="C2335" s="3">
        <x:v>45728.4464930556</x:v>
      </x:c>
      <x:c r="D2335" s="4" t="inlineStr">
        <x:is>
          <x:t xml:space="preserve">Modul Mastrena II Steam TP OMBYT</x:t>
        </x:is>
      </x:c>
      <x:c r="E2335" s="5" t="inlineStr">
        <x:is>
          <x:t xml:space="preserve">131000017R</x:t>
        </x:is>
      </x:c>
      <x:c r="F2335" s="6" t="inlineStr">
        <x:is>
          <x:t xml:space="preserve">127950R</x:t>
        </x:is>
      </x:c>
      <x:c r="G2335" s="7" t="inlineStr">
        <x:is>
          <x:t xml:space="preserve">Active</x:t>
        </x:is>
      </x:c>
    </x:row>
    <x:row r="2336" hidden="0">
      <x:c r="A2336" s="1" t="inlineStr">
        <x:is>
          <x:t xml:space="preserve">3ae67112-42b5-ee11-a569-000d3a2841b4</x:t>
        </x:is>
      </x:c>
      <x:c r="B2336" s="2" t="inlineStr">
        <x:is>
          <x:t xml:space="preserve">vJNA3UKbqTs6/Qjgfe/Bb+/Dn8IICoNgB5HMSww7lhSYSfS1KuwZwU6W29E85fg4K2/i/GRJvOUjJ9PG1yBG3A==</x:t>
        </x:is>
      </x:c>
      <x:c r="C2336" s="3">
        <x:v>45721.7131134259</x:v>
      </x:c>
      <x:c r="D2336" s="4" t="inlineStr">
        <x:is>
          <x:t xml:space="preserve">Modul Mastrena II Steam TP</x:t>
        </x:is>
      </x:c>
      <x:c r="E2336" s="5" t="inlineStr">
        <x:is>
          <x:t xml:space="preserve">131000017</x:t>
        </x:is>
      </x:c>
      <x:c r="F2336" s="6" t="inlineStr">
        <x:is>
          <x:t xml:space="preserve">127950</x:t>
        </x:is>
      </x:c>
      <x:c r="G2336" s="7" t="inlineStr">
        <x:is>
          <x:t xml:space="preserve">Active</x:t>
        </x:is>
      </x:c>
    </x:row>
    <x:row r="2337" hidden="0">
      <x:c r="A2337" s="1" t="inlineStr">
        <x:is>
          <x:t xml:space="preserve">7e233edd-b678-ee11-8179-002248844246</x:t>
        </x:is>
      </x:c>
      <x:c r="B2337" s="2" t="inlineStr">
        <x:is>
          <x:t xml:space="preserve">NLQXV8/9aROk9aF7TtAnjJDL8SIOsIlqncVpNW0rURhKm/LYMwVPEFKwjeFyJbUhKzCzAYCVxu4XuoRDGPK3MQ==</x:t>
        </x:is>
      </x:c>
      <x:c r="C2337" s="3">
        <x:v>45728.4433217593</x:v>
      </x:c>
      <x:c r="D2337" s="4" t="inlineStr">
        <x:is>
          <x:t xml:space="preserve">Modul Mastrena II Hydraulik TP OMBYT</x:t>
        </x:is>
      </x:c>
      <x:c r="E2337" s="5" t="inlineStr">
        <x:is>
          <x:t xml:space="preserve">131000016R</x:t>
        </x:is>
      </x:c>
      <x:c r="F2337" s="6" t="inlineStr">
        <x:is>
          <x:t xml:space="preserve">127734R</x:t>
        </x:is>
      </x:c>
      <x:c r="G2337" s="7" t="inlineStr">
        <x:is>
          <x:t xml:space="preserve">Active</x:t>
        </x:is>
      </x:c>
    </x:row>
    <x:row r="2338" hidden="0">
      <x:c r="A2338" s="1" t="inlineStr">
        <x:is>
          <x:t xml:space="preserve">5bef19c3-41b5-ee11-a569-000d3a4adfbb</x:t>
        </x:is>
      </x:c>
      <x:c r="B2338" s="2" t="inlineStr">
        <x:is>
          <x:t xml:space="preserve">3ynbWATWD5zLmZDpAStup2MvVbh2Pu0XC8udXiAsYC68/lY+Luurn1CZ130aCLuQ4CL7CHigc9MBHjTS+dK+LQ==</x:t>
        </x:is>
      </x:c>
      <x:c r="C2338" s="3">
        <x:v>45721.7130902778</x:v>
      </x:c>
      <x:c r="D2338" s="4" t="inlineStr">
        <x:is>
          <x:t xml:space="preserve">Modul Mastrena II Hydraulik TP</x:t>
        </x:is>
      </x:c>
      <x:c r="E2338" s="5" t="inlineStr">
        <x:is>
          <x:t xml:space="preserve">131000016</x:t>
        </x:is>
      </x:c>
      <x:c r="F2338" s="6" t="inlineStr">
        <x:is>
          <x:t xml:space="preserve">127734</x:t>
        </x:is>
      </x:c>
      <x:c r="G2338" s="7" t="inlineStr">
        <x:is>
          <x:t xml:space="preserve">Active</x:t>
        </x:is>
      </x:c>
    </x:row>
    <x:row r="2339" hidden="0">
      <x:c r="A2339" s="1" t="inlineStr">
        <x:is>
          <x:t xml:space="preserve">64b7b323-b578-ee11-8179-000d3a2841b4</x:t>
        </x:is>
      </x:c>
      <x:c r="B2339" s="2" t="inlineStr">
        <x:is>
          <x:t xml:space="preserve">dZxq3he7l5cOIQaExehfe8HWwboxGNufJgBncRXW485NvheqgwQtcoIn8T8JXC5r5LQ+TxOmAnMuF5huwoAhWw==</x:t>
        </x:is>
      </x:c>
      <x:c r="C2339" s="3">
        <x:v>45728.4413078704</x:v>
      </x:c>
      <x:c r="D2339" s="4" t="inlineStr">
        <x:is>
          <x:t xml:space="preserve">Modul Mastrena II Mekanisk TP OMBYT</x:t>
        </x:is>
      </x:c>
      <x:c r="E2339" s="5" t="inlineStr">
        <x:is>
          <x:t xml:space="preserve">131000015R</x:t>
        </x:is>
      </x:c>
      <x:c r="F2339" s="6" t="inlineStr">
        <x:is>
          <x:t xml:space="preserve">127028R</x:t>
        </x:is>
      </x:c>
      <x:c r="G2339" s="7" t="inlineStr">
        <x:is>
          <x:t xml:space="preserve">Active</x:t>
        </x:is>
      </x:c>
    </x:row>
    <x:row r="2340" hidden="0">
      <x:c r="A2340" s="1" t="inlineStr">
        <x:is>
          <x:t xml:space="preserve">100ca2df-40b5-ee11-a569-000d3a4adfbb</x:t>
        </x:is>
      </x:c>
      <x:c r="B2340" s="2" t="inlineStr">
        <x:is>
          <x:t xml:space="preserve">i9pwFLUGdzKYvg7E4dLr9JBlEB0k5wlIRCL8gr4SzaYLtnTgGznyDokM686HjrM2Q/SHZAu/Iq3alJau41so/w==</x:t>
        </x:is>
      </x:c>
      <x:c r="C2340" s="3">
        <x:v>45721.7130671296</x:v>
      </x:c>
      <x:c r="D2340" s="4" t="inlineStr">
        <x:is>
          <x:t xml:space="preserve">Modul Mastrena II Mekanisk TP</x:t>
        </x:is>
      </x:c>
      <x:c r="E2340" s="5" t="inlineStr">
        <x:is>
          <x:t xml:space="preserve">131000015</x:t>
        </x:is>
      </x:c>
      <x:c r="F2340" s="6" t="inlineStr">
        <x:is>
          <x:t xml:space="preserve">127028</x:t>
        </x:is>
      </x:c>
      <x:c r="G2340" s="7" t="inlineStr">
        <x:is>
          <x:t xml:space="preserve">Active</x:t>
        </x:is>
      </x:c>
    </x:row>
    <x:row r="2341" hidden="0">
      <x:c r="A2341" s="1" t="inlineStr">
        <x:is>
          <x:t xml:space="preserve">53158aaa-a435-ed11-9db1-6045bd8f99d4</x:t>
        </x:is>
      </x:c>
      <x:c r="B2341" s="2" t="inlineStr">
        <x:is>
          <x:t xml:space="preserve">yCZUx/PZfSzqxKLFyHpFgCfRMRf+iSHPD5PMR+yLjsCGrOVMwP5ang0HK1etTfqob51TFcV8lY4nQ0evu/7wJg==</x:t>
        </x:is>
      </x:c>
      <x:c r="C2341" s="3">
        <x:v>45726.7106597222</x:v>
      </x:c>
      <x:c r="D2341" s="4" t="inlineStr">
        <x:is>
          <x:t xml:space="preserve">Modul BW4Neo mælk OMBYT TP</x:t>
        </x:is>
      </x:c>
      <x:c r="E2341" s="5" t="inlineStr">
        <x:is>
          <x:t xml:space="preserve">131000014R</x:t>
        </x:is>
      </x:c>
      <x:c r="F2341" s="6" t="inlineStr">
        <x:is>
          <x:t xml:space="preserve">138797R</x:t>
        </x:is>
      </x:c>
      <x:c r="G2341" s="7" t="inlineStr">
        <x:is>
          <x:t xml:space="preserve">Active</x:t>
        </x:is>
      </x:c>
    </x:row>
    <x:row r="2342" hidden="0">
      <x:c r="A2342" s="1" t="inlineStr">
        <x:is>
          <x:t xml:space="preserve">567dfe03-aa65-ed11-9561-6045bd8c5f76</x:t>
        </x:is>
      </x:c>
      <x:c r="B2342" s="2" t="inlineStr">
        <x:is>
          <x:t xml:space="preserve">IfC88WbBX9l7MpMIv61XiBL7bMTEF8wRujKr9ZMrp40NHF3CYHiFSa+wc27xX/puOIPhMaqNVrto4ko1yY9yQg==</x:t>
        </x:is>
      </x:c>
      <x:c r="C2342" s="3">
        <x:v>45637.7127777778</x:v>
      </x:c>
      <x:c r="D2342" s="4" t="inlineStr">
        <x:is>
          <x:t xml:space="preserve">Modul BW4Neo mælk TP</x:t>
        </x:is>
      </x:c>
      <x:c r="E2342" s="5" t="inlineStr">
        <x:is>
          <x:t xml:space="preserve">131000014</x:t>
        </x:is>
      </x:c>
      <x:c r="F2342" s="6" t="inlineStr">
        <x:is>
          <x:t xml:space="preserve">138797</x:t>
        </x:is>
      </x:c>
      <x:c r="G2342" s="7" t="inlineStr">
        <x:is>
          <x:t xml:space="preserve">Active</x:t>
        </x:is>
      </x:c>
    </x:row>
    <x:row r="2343" hidden="0">
      <x:c r="A2343" s="1" t="inlineStr">
        <x:is>
          <x:t xml:space="preserve">8f4dded9-7098-eb11-b1ac-000d3a479bb4</x:t>
        </x:is>
      </x:c>
      <x:c r="B2343" s="2" t="inlineStr">
        <x:is>
          <x:t xml:space="preserve">bsk3iQGAb2rPDQFymnhgR1QtA8N3tcsLCSUv/b/UcBQSkEJkZiPPRYhQTXzyb4t8D4H28b5Wr7BT12ihl010kg==</x:t>
        </x:is>
      </x:c>
      <x:c r="C2343" s="3">
        <x:v>45722.7116203704</x:v>
      </x:c>
      <x:c r="D2343" s="4" t="inlineStr">
        <x:is>
          <x:t xml:space="preserve">Modul BW4 Hydraulik OMBYT</x:t>
        </x:is>
      </x:c>
      <x:c r="E2343" s="5" t="inlineStr">
        <x:is>
          <x:t xml:space="preserve">131000013R</x:t>
        </x:is>
      </x:c>
      <x:c r="F2343" s="6" t="inlineStr">
        <x:is>
          <x:t xml:space="preserve">135291R</x:t>
        </x:is>
      </x:c>
      <x:c r="G2343" s="7" t="inlineStr">
        <x:is>
          <x:t xml:space="preserve">Active</x:t>
        </x:is>
      </x:c>
    </x:row>
    <x:row r="2344" hidden="0">
      <x:c r="A2344" s="1" t="inlineStr">
        <x:is>
          <x:t xml:space="preserve">6906e6d3-7098-eb11-b1ac-000d3a479bb4</x:t>
        </x:is>
      </x:c>
      <x:c r="B2344" s="2" t="inlineStr">
        <x:is>
          <x:t xml:space="preserve">JAS96egMM7M+WE4cifTf7Gzk6yV/HEIllSXU7ABfVzOZvAHKb+Tb9zSlWEjCAlTYYfzEEVHiNBXylp5nGdj2/A==</x:t>
        </x:is>
      </x:c>
      <x:c r="C2344" s="3">
        <x:v>45709.7137962963</x:v>
      </x:c>
      <x:c r="D2344" s="4" t="inlineStr">
        <x:is>
          <x:t xml:space="preserve">Modul Hydraulisk BW4 TP</x:t>
        </x:is>
      </x:c>
      <x:c r="E2344" s="5" t="inlineStr">
        <x:is>
          <x:t xml:space="preserve">131000013</x:t>
        </x:is>
      </x:c>
      <x:c r="F2344" s="6" t="inlineStr">
        <x:is>
          <x:t xml:space="preserve">135291</x:t>
        </x:is>
      </x:c>
      <x:c r="G2344" s="7" t="inlineStr">
        <x:is>
          <x:t xml:space="preserve">Active</x:t>
        </x:is>
      </x:c>
    </x:row>
    <x:row r="2345" hidden="0">
      <x:c r="A2345" s="1" t="inlineStr">
        <x:is>
          <x:t xml:space="preserve">40a5babc-7098-eb11-b1ac-000d3a46cba9</x:t>
        </x:is>
      </x:c>
      <x:c r="B2345" s="2" t="inlineStr">
        <x:is>
          <x:t xml:space="preserve">GymL99WzLHib66MKSnXZMXumiYJyy6D0jUl24Wpo8+aMriUznge197c9r0ghlYy0Be88XkB2lCNjmSh0hd9Y/g==</x:t>
        </x:is>
      </x:c>
      <x:c r="C2345" s="3">
        <x:v>45722.7115856481</x:v>
      </x:c>
      <x:c r="D2345" s="4" t="inlineStr">
        <x:is>
          <x:t xml:space="preserve">Modul BW4 Mekanisk OMBYT</x:t>
        </x:is>
      </x:c>
      <x:c r="E2345" s="5" t="inlineStr">
        <x:is>
          <x:t xml:space="preserve">131000012R</x:t>
        </x:is>
      </x:c>
      <x:c r="F2345" s="6" t="inlineStr">
        <x:is>
          <x:t xml:space="preserve">133993R</x:t>
        </x:is>
      </x:c>
      <x:c r="G2345" s="7" t="inlineStr">
        <x:is>
          <x:t xml:space="preserve">Active</x:t>
        </x:is>
      </x:c>
    </x:row>
    <x:row r="2346" hidden="0">
      <x:c r="A2346" s="1" t="inlineStr">
        <x:is>
          <x:t xml:space="preserve">3f27fdb9-7098-eb11-b1ac-000d3a479bb4</x:t>
        </x:is>
      </x:c>
      <x:c r="B2346" s="2" t="inlineStr">
        <x:is>
          <x:t xml:space="preserve">V9Wdq21gUIItRZHWl3sZ7PjcBtcE4SwGrb6ch9lzojQgdh8V7JVQ9T4KMbO3yR45VuBniltMfv3C+nAuBY0qYw==</x:t>
        </x:is>
      </x:c>
      <x:c r="C2346" s="3">
        <x:v>45722.7115509259</x:v>
      </x:c>
      <x:c r="D2346" s="4" t="inlineStr">
        <x:is>
          <x:t xml:space="preserve">Modul Mekanisk BW4 TP</x:t>
        </x:is>
      </x:c>
      <x:c r="E2346" s="5" t="inlineStr">
        <x:is>
          <x:t xml:space="preserve">131000012</x:t>
        </x:is>
      </x:c>
      <x:c r="F2346" s="6" t="inlineStr">
        <x:is>
          <x:t xml:space="preserve">129150</x:t>
        </x:is>
      </x:c>
      <x:c r="G2346" s="7" t="inlineStr">
        <x:is>
          <x:t xml:space="preserve">Active</x:t>
        </x:is>
      </x:c>
    </x:row>
    <x:row r="2347" hidden="0">
      <x:c r="A2347" s="1" t="inlineStr">
        <x:is>
          <x:t xml:space="preserve">c1685a8f-6f98-eb11-b1ac-000d3a46cba9</x:t>
        </x:is>
      </x:c>
      <x:c r="B2347" s="2" t="inlineStr">
        <x:is>
          <x:t xml:space="preserve">fWiYurLXFaVjt2hkbH/k0oQoUwKqqCfUJodJjqmuad9oNcP7i1CN4QMYX4ZeFAdHuxlcW5tzIwk9MxWc1auR0w==</x:t>
        </x:is>
      </x:c>
      <x:c r="C2347" s="3">
        <x:v>45728.4196180556</x:v>
      </x:c>
      <x:c r="D2347" s="4" t="inlineStr">
        <x:is>
          <x:t xml:space="preserve">Modul BW4c Hydraulik OMBYT</x:t>
        </x:is>
      </x:c>
      <x:c r="E2347" s="5" t="inlineStr">
        <x:is>
          <x:t xml:space="preserve">131000011R</x:t>
        </x:is>
      </x:c>
      <x:c r="F2347" s="6" t="inlineStr">
        <x:is>
          <x:t xml:space="preserve">126285R</x:t>
        </x:is>
      </x:c>
      <x:c r="G2347" s="7" t="inlineStr">
        <x:is>
          <x:t xml:space="preserve">Active</x:t>
        </x:is>
      </x:c>
    </x:row>
    <x:row r="2348" hidden="0">
      <x:c r="A2348" s="1" t="inlineStr">
        <x:is>
          <x:t xml:space="preserve">b8685a8f-6f98-eb11-b1ac-000d3a46cba9</x:t>
        </x:is>
      </x:c>
      <x:c r="B2348" s="2" t="inlineStr">
        <x:is>
          <x:t xml:space="preserve">00hlm7B2hNO2e2RbZZbU8Tad62sEyvu/6llIlehVoldMg3diBfyuFl4uJnPVkEwNO6xGoM1ZpQ45ZPz9GtHG2w==</x:t>
        </x:is>
      </x:c>
      <x:c r="C2348" s="3">
        <x:v>45566.7395717593</x:v>
      </x:c>
      <x:c r="D2348" s="4" t="inlineStr">
        <x:is>
          <x:t xml:space="preserve">Modul Hydraulik BW4C TP</x:t>
        </x:is>
      </x:c>
      <x:c r="E2348" s="5" t="inlineStr">
        <x:is>
          <x:t xml:space="preserve">131000011</x:t>
        </x:is>
      </x:c>
      <x:c r="F2348" s="6" t="inlineStr">
        <x:is>
          <x:t xml:space="preserve">126285</x:t>
        </x:is>
      </x:c>
      <x:c r="G2348" s="7" t="inlineStr">
        <x:is>
          <x:t xml:space="preserve">Active</x:t>
        </x:is>
      </x:c>
    </x:row>
    <x:row r="2349" hidden="0">
      <x:c r="A2349" s="1" t="inlineStr">
        <x:is>
          <x:t xml:space="preserve">319a3344-6f98-eb11-b1ac-000d3a46cba9</x:t>
        </x:is>
      </x:c>
      <x:c r="B2349" s="2" t="inlineStr">
        <x:is>
          <x:t xml:space="preserve">vP8Df56Nj95LkJA3IGULVKtZkdhYYbJLRbp6w+fm8y+QO7wxtNJ2M1aN12lS/D7HzaCS1QznkRH4cpxL2SRHDw==</x:t>
        </x:is>
      </x:c>
      <x:c r="C2349" s="3">
        <x:v>45728.4172800926</x:v>
      </x:c>
      <x:c r="D2349" s="4" t="inlineStr">
        <x:is>
          <x:t xml:space="preserve">Modul BW4c Mekanisk OMBYT</x:t>
        </x:is>
      </x:c>
      <x:c r="E2349" s="5" t="inlineStr">
        <x:is>
          <x:t xml:space="preserve">131000010R</x:t>
        </x:is>
      </x:c>
      <x:c r="F2349" s="6" t="inlineStr">
        <x:is>
          <x:t xml:space="preserve">125033R</x:t>
        </x:is>
      </x:c>
      <x:c r="G2349" s="7" t="inlineStr">
        <x:is>
          <x:t xml:space="preserve">Active</x:t>
        </x:is>
      </x:c>
    </x:row>
    <x:row r="2350" hidden="0">
      <x:c r="A2350" s="1" t="inlineStr">
        <x:is>
          <x:t xml:space="preserve">1a3d7146-6f98-eb11-b1ac-000d3a479bb4</x:t>
        </x:is>
      </x:c>
      <x:c r="B2350" s="2" t="inlineStr">
        <x:is>
          <x:t xml:space="preserve">vsGQZGFsdl5V6UuXjSA7Kd+iznk5Y0H0QyxdJ9J/FLyVOtEd2HbCkFqlcOxHiRThczBJPRCSgVA4hR8SW2bKpA==</x:t>
        </x:is>
      </x:c>
      <x:c r="C2350" s="3">
        <x:v>45566.739537037</x:v>
      </x:c>
      <x:c r="D2350" s="4" t="inlineStr">
        <x:is>
          <x:t xml:space="preserve">Modul Bryg BW4C TP</x:t>
        </x:is>
      </x:c>
      <x:c r="E2350" s="5" t="inlineStr">
        <x:is>
          <x:t xml:space="preserve">131000010</x:t>
        </x:is>
      </x:c>
      <x:c r="F2350" s="6" t="inlineStr">
        <x:is>
          <x:t xml:space="preserve">125033</x:t>
        </x:is>
      </x:c>
      <x:c r="G2350" s="7" t="inlineStr">
        <x:is>
          <x:t xml:space="preserve">Active</x:t>
        </x:is>
      </x:c>
    </x:row>
    <x:row r="2351" hidden="0">
      <x:c r="A2351" s="1" t="inlineStr">
        <x:is>
          <x:t xml:space="preserve">c976f486-6e98-eb11-b1ac-000d3a46cba9</x:t>
        </x:is>
      </x:c>
      <x:c r="B2351" s="2" t="inlineStr">
        <x:is>
          <x:t xml:space="preserve">8+BsKDXAbpY2z5N4dhZrzHRVZbBICpjsdXDHjOlzcdXtT9QkiDees5+EJbQ9XzxtSbgf8nHlk+1vHP7g9HcyAQ==</x:t>
        </x:is>
      </x:c>
      <x:c r="C2351" s="3">
        <x:v>45728.3719907407</x:v>
      </x:c>
      <x:c r="D2351" s="4" t="inlineStr">
        <x:is>
          <x:t xml:space="preserve">Modul BW3 Hydraulik CTMC/CBTM P TP OMBYT</x:t>
        </x:is>
      </x:c>
      <x:c r="E2351" s="5" t="inlineStr">
        <x:is>
          <x:t xml:space="preserve">131000009R</x:t>
        </x:is>
      </x:c>
      <x:c r="F2351" s="6" t="inlineStr">
        <x:is>
          <x:t xml:space="preserve">122469R</x:t>
        </x:is>
      </x:c>
      <x:c r="G2351" s="7" t="inlineStr">
        <x:is>
          <x:t xml:space="preserve">Active</x:t>
        </x:is>
      </x:c>
    </x:row>
    <x:row r="2352" hidden="0">
      <x:c r="A2352" s="1" t="inlineStr">
        <x:is>
          <x:t xml:space="preserve">be4fc384-6e98-eb11-b1ac-000d3a479bb4</x:t>
        </x:is>
      </x:c>
      <x:c r="B2352" s="2" t="inlineStr">
        <x:is>
          <x:t xml:space="preserve">PZPkSSZLoPhQh1BWBOTw89AFJ4ixUiAkYiPDnj2XTDTpgbHL8H+0Q+4d7NSImQ4985zcN6m+iZeUOldk7I4LlA==</x:t>
        </x:is>
      </x:c>
      <x:c r="C2352" s="3">
        <x:v>45226.4691782407</x:v>
      </x:c>
      <x:c r="D2352" s="4" t="inlineStr">
        <x:is>
          <x:t xml:space="preserve">Modul Hydraulik CTMC/CBTM Piller TP</x:t>
        </x:is>
      </x:c>
      <x:c r="E2352" s="5" t="inlineStr">
        <x:is>
          <x:t xml:space="preserve">131000009</x:t>
        </x:is>
      </x:c>
      <x:c r="F2352" s="6" t="inlineStr">
        <x:is>
          <x:t xml:space="preserve">122469</x:t>
        </x:is>
      </x:c>
      <x:c r="G2352" s="7" t="inlineStr">
        <x:is>
          <x:t xml:space="preserve">Active</x:t>
        </x:is>
      </x:c>
    </x:row>
    <x:row r="2353" hidden="0">
      <x:c r="A2353" s="1" t="inlineStr">
        <x:is>
          <x:t xml:space="preserve">3d7dfc5a-6d98-eb11-b1ac-000d3a46cba9</x:t>
        </x:is>
      </x:c>
      <x:c r="B2353" s="2" t="inlineStr">
        <x:is>
          <x:t xml:space="preserve">c6CjdLtnWRtTnY2+4pJKIC8isUZH7g6GoFopyU8TMA41sHd+773AySt6GXd7gX33MoIiTNDOUkclgTFLxTw0+w==</x:t>
        </x:is>
      </x:c>
      <x:c r="C2353" s="3">
        <x:v>45728.4468981481</x:v>
      </x:c>
      <x:c r="D2353" s="4" t="inlineStr">
        <x:is>
          <x:t xml:space="preserve">Modul BW3 Hydraulik CBT/CT/CTS TP OMBYT</x:t>
        </x:is>
      </x:c>
      <x:c r="E2353" s="5" t="inlineStr">
        <x:is>
          <x:t xml:space="preserve">131000008R</x:t>
        </x:is>
      </x:c>
      <x:c r="F2353" s="6" t="inlineStr">
        <x:is>
          <x:t xml:space="preserve">118922R</x:t>
        </x:is>
      </x:c>
      <x:c r="G2353" s="7" t="inlineStr">
        <x:is>
          <x:t xml:space="preserve">Active</x:t>
        </x:is>
      </x:c>
    </x:row>
    <x:row r="2354" hidden="0">
      <x:c r="A2354" s="1" t="inlineStr">
        <x:is>
          <x:t xml:space="preserve">2a63d454-6d98-eb11-b1ac-000d3a46cba9</x:t>
        </x:is>
      </x:c>
      <x:c r="B2354" s="2" t="inlineStr">
        <x:is>
          <x:t xml:space="preserve">4oGCdVEW/GhA44/o2dISoKJKf5wxAM2n8wjTyXD8hBWuPwg9X3FWZ+MvGvx+9VhFoROGayMLQ1hL0FobtEJ01g==</x:t>
        </x:is>
      </x:c>
      <x:c r="C2354" s="3">
        <x:v>45631.7178240741</x:v>
      </x:c>
      <x:c r="D2354" s="4" t="inlineStr">
        <x:is>
          <x:t xml:space="preserve">Modul BW3 Hydraulik CBT/CT/CTS TP</x:t>
        </x:is>
      </x:c>
      <x:c r="E2354" s="5" t="inlineStr">
        <x:is>
          <x:t xml:space="preserve">131000008</x:t>
        </x:is>
      </x:c>
      <x:c r="F2354" s="6" t="inlineStr">
        <x:is>
          <x:t xml:space="preserve">118922</x:t>
        </x:is>
      </x:c>
      <x:c r="G2354" s="7" t="inlineStr">
        <x:is>
          <x:t xml:space="preserve">Active</x:t>
        </x:is>
      </x:c>
    </x:row>
    <x:row r="2355" hidden="0">
      <x:c r="A2355" s="1" t="inlineStr">
        <x:is>
          <x:t xml:space="preserve">245cc9d7-6c98-eb11-b1ac-000d3a46cba9</x:t>
        </x:is>
      </x:c>
      <x:c r="B2355" s="2" t="inlineStr">
        <x:is>
          <x:t xml:space="preserve">TxgqedmoGsEv+U4rlWTir42yXhdogZBxDhxJQHczloPpDYPrUjlaj1Q3ixRooXgyQgp1yu/zmzui2fXwoOqrWg==</x:t>
        </x:is>
      </x:c>
      <x:c r="C2355" s="3">
        <x:v>45728.4469907407</x:v>
      </x:c>
      <x:c r="D2355" s="4" t="inlineStr">
        <x:is>
          <x:t xml:space="preserve">Modul BW3 Mekanisk samtlige modeller TP OMBYT</x:t>
        </x:is>
      </x:c>
      <x:c r="E2355" s="5" t="inlineStr">
        <x:is>
          <x:t xml:space="preserve">131000007R</x:t>
        </x:is>
      </x:c>
      <x:c r="F2355" s="6" t="inlineStr">
        <x:is>
          <x:t xml:space="preserve">117980R</x:t>
        </x:is>
      </x:c>
      <x:c r="G2355" s="7" t="inlineStr">
        <x:is>
          <x:t xml:space="preserve">Active</x:t>
        </x:is>
      </x:c>
    </x:row>
    <x:row r="2356" hidden="0">
      <x:c r="A2356" s="1" t="inlineStr">
        <x:is>
          <x:t xml:space="preserve">ff5bc9d7-6c98-eb11-b1ac-000d3a46cba9</x:t>
        </x:is>
      </x:c>
      <x:c r="B2356" s="2" t="inlineStr">
        <x:is>
          <x:t xml:space="preserve">3qsy/Bcf+XJvmEUI+THvnUfVBSUL1OVV9s6SUH7imch/6qsbCaBfplRCNvc4yTJaRsZP2mZyH4X54KzR+DSl4g==</x:t>
        </x:is>
      </x:c>
      <x:c r="C2356" s="3">
        <x:v>45631.7177893519</x:v>
      </x:c>
      <x:c r="D2356" s="4" t="inlineStr">
        <x:is>
          <x:t xml:space="preserve">Modul BW3 Mekanisk samtlige modeller TP </x:t>
        </x:is>
      </x:c>
      <x:c r="E2356" s="5" t="inlineStr">
        <x:is>
          <x:t xml:space="preserve">131000007</x:t>
        </x:is>
      </x:c>
      <x:c r="F2356" s="6" t="inlineStr">
        <x:is>
          <x:t xml:space="preserve">117980</x:t>
        </x:is>
      </x:c>
      <x:c r="G2356" s="7" t="inlineStr">
        <x:is>
          <x:t xml:space="preserve">Active</x:t>
        </x:is>
      </x:c>
    </x:row>
    <x:row r="2357" hidden="0">
      <x:c r="A2357" s="1" t="inlineStr">
        <x:is>
          <x:t xml:space="preserve">265a844a-6c98-eb11-b1ac-000d3a479bb4</x:t>
        </x:is>
      </x:c>
      <x:c r="B2357" s="2" t="inlineStr">
        <x:is>
          <x:t xml:space="preserve">RqjpZIBfQCX4s/N604AbOX4LnaqT5TlhSbyL4c2b3pX7UnioYUyaak8NnYIo6T4lvaIaLmxTdAm/gPjUZ6ZnDQ==</x:t>
        </x:is>
      </x:c>
      <x:c r="C2357" s="3">
        <x:v>45728.4271180556</x:v>
      </x:c>
      <x:c r="D2357" s="4" t="inlineStr">
        <x:is>
          <x:t xml:space="preserve">Modul BW3 Reservoir CBT/CBTM TP OMBYT </x:t>
        </x:is>
      </x:c>
      <x:c r="E2357" s="5" t="inlineStr">
        <x:is>
          <x:t xml:space="preserve">131000006R</x:t>
        </x:is>
      </x:c>
      <x:c r="F2357" s="6" t="inlineStr">
        <x:is>
          <x:t xml:space="preserve">117083R</x:t>
        </x:is>
      </x:c>
      <x:c r="G2357" s="7" t="inlineStr">
        <x:is>
          <x:t xml:space="preserve">Active</x:t>
        </x:is>
      </x:c>
    </x:row>
    <x:row r="2358" hidden="0">
      <x:c r="A2358" s="1" t="inlineStr">
        <x:is>
          <x:t xml:space="preserve">e551e948-6c98-eb11-b1ac-000d3a46cba9</x:t>
        </x:is>
      </x:c>
      <x:c r="B2358" s="2" t="inlineStr">
        <x:is>
          <x:t xml:space="preserve">509lCobTKmu1yu9y/LK4W7eZ/7033GKN0rlvGmxk77fad8Ovo9X2gefGF+Og7nHP2gV66ryCRg1peGwf+f0BkA==</x:t>
        </x:is>
      </x:c>
      <x:c r="C2358" s="3">
        <x:v>45728.4056018519</x:v>
      </x:c>
      <x:c r="D2358" s="4" t="inlineStr">
        <x:is>
          <x:t xml:space="preserve">Modul Reservoir CBT/CBTM TP</x:t>
        </x:is>
      </x:c>
      <x:c r="E2358" s="5" t="inlineStr">
        <x:is>
          <x:t xml:space="preserve">131000006</x:t>
        </x:is>
      </x:c>
      <x:c r="F2358" s="6" t="inlineStr">
        <x:is>
          <x:t xml:space="preserve">117083</x:t>
        </x:is>
      </x:c>
      <x:c r="G2358" s="7" t="inlineStr">
        <x:is>
          <x:t xml:space="preserve">Active</x:t>
        </x:is>
      </x:c>
    </x:row>
    <x:row r="2359" hidden="0">
      <x:c r="A2359" s="1" t="inlineStr">
        <x:is>
          <x:t xml:space="preserve">6c08a7ee-6a98-eb11-b1ac-000d3a479bb4</x:t>
        </x:is>
      </x:c>
      <x:c r="B2359" s="2" t="inlineStr">
        <x:is>
          <x:t xml:space="preserve">lWIK8pB1cCHcOs2I4p7ibd3YIg5482BXLn4JeZPnis+6DWIeeRBOt+u5YTQ2ordeJh6TGgSiIw/8p/mzcZ64cg==</x:t>
        </x:is>
      </x:c>
      <x:c r="C2359" s="3">
        <x:v>45482.7219791667</x:v>
      </x:c>
      <x:c r="D2359" s="4" t="inlineStr">
        <x:is>
          <x:t xml:space="preserve">Modul Pumpe TP OMBYT</x:t>
        </x:is>
      </x:c>
      <x:c r="E2359" s="5" t="inlineStr">
        <x:is>
          <x:t xml:space="preserve">131000005R</x:t>
        </x:is>
      </x:c>
      <x:c r="F2359" s="6" t="inlineStr">
        <x:is>
          <x:t xml:space="preserve">110533R</x:t>
        </x:is>
      </x:c>
      <x:c r="G2359" s="7" t="inlineStr">
        <x:is>
          <x:t xml:space="preserve">Active</x:t>
        </x:is>
      </x:c>
    </x:row>
    <x:row r="2360" hidden="0">
      <x:c r="A2360" s="1" t="inlineStr">
        <x:is>
          <x:t xml:space="preserve">52b3e1ef-6a98-eb11-b1ac-000d3a46cba9</x:t>
        </x:is>
      </x:c>
      <x:c r="B2360" s="2" t="inlineStr">
        <x:is>
          <x:t xml:space="preserve">9J4q3uCBynz2N8F4xyBrg8Rd24Iqo2/SiDVvjqgqE4ebHHCRMFPMerV7cRhsnTsC9JxBFUb5Twrz1wxjprmr7Q==</x:t>
        </x:is>
      </x:c>
      <x:c r="C2360" s="3">
        <x:v>45226.4527893519</x:v>
      </x:c>
      <x:c r="D2360" s="4" t="inlineStr">
        <x:is>
          <x:t xml:space="preserve">Modul Pumpe  TP</x:t>
        </x:is>
      </x:c>
      <x:c r="E2360" s="5" t="inlineStr">
        <x:is>
          <x:t xml:space="preserve">131000005</x:t>
        </x:is>
      </x:c>
      <x:c r="F2360" s="6" t="inlineStr">
        <x:is>
          <x:t xml:space="preserve">110533</x:t>
        </x:is>
      </x:c>
      <x:c r="G2360" s="7" t="inlineStr">
        <x:is>
          <x:t xml:space="preserve">Active</x:t>
        </x:is>
      </x:c>
    </x:row>
    <x:row r="2361" hidden="0">
      <x:c r="A2361" s="1" t="inlineStr">
        <x:is>
          <x:t xml:space="preserve">699b0620-6a98-eb11-b1ac-000d3a479bb4</x:t>
        </x:is>
      </x:c>
      <x:c r="B2361" s="2" t="inlineStr">
        <x:is>
          <x:t xml:space="preserve">UAQVbQyb+zfe1+1HBQ0dlU3cIdm8pafMlWHYpTFYRerIiTm777M+4XMfaqedbR2CXbwAaTV8d9qtJ/QnWDRQSg==</x:t>
        </x:is>
      </x:c>
      <x:c r="C2361" s="3">
        <x:v>45727.7108796296</x:v>
      </x:c>
      <x:c r="D2361" s="4" t="inlineStr">
        <x:is>
          <x:t xml:space="preserve">Modul Mastrena Steam TP OMBYT</x:t>
        </x:is>
      </x:c>
      <x:c r="E2361" s="5" t="inlineStr">
        <x:is>
          <x:t xml:space="preserve">131000004R</x:t>
        </x:is>
      </x:c>
      <x:c r="F2361" s="6" t="inlineStr">
        <x:is>
          <x:t xml:space="preserve">107546R</x:t>
        </x:is>
      </x:c>
      <x:c r="G2361" s="7" t="inlineStr">
        <x:is>
          <x:t xml:space="preserve">Active</x:t>
        </x:is>
      </x:c>
    </x:row>
    <x:row r="2362" hidden="0">
      <x:c r="A2362" s="1" t="inlineStr">
        <x:is>
          <x:t xml:space="preserve">659b0620-6a98-eb11-b1ac-000d3a479bb4</x:t>
        </x:is>
      </x:c>
      <x:c r="B2362" s="2" t="inlineStr">
        <x:is>
          <x:t xml:space="preserve">T2OGRobdXaRONb2vIyFrhRN3sgY9CQo0yUfOEtgRasKJPef742sMLqq1tmDlQ7aUjDTCe/n/HxtkTCa+yXO8Yw==</x:t>
        </x:is>
      </x:c>
      <x:c r="C2362" s="3">
        <x:v>45226.4499537037</x:v>
      </x:c>
      <x:c r="D2362" s="4" t="inlineStr">
        <x:is>
          <x:t xml:space="preserve">Modul Steam  TP</x:t>
        </x:is>
      </x:c>
      <x:c r="E2362" s="5" t="inlineStr">
        <x:is>
          <x:t xml:space="preserve">131000004</x:t>
        </x:is>
      </x:c>
      <x:c r="F2362" s="6" t="inlineStr">
        <x:is>
          <x:t xml:space="preserve">107546</x:t>
        </x:is>
      </x:c>
      <x:c r="G2362" s="7" t="inlineStr">
        <x:is>
          <x:t xml:space="preserve">Active</x:t>
        </x:is>
      </x:c>
    </x:row>
    <x:row r="2363" hidden="0">
      <x:c r="A2363" s="1" t="inlineStr">
        <x:is>
          <x:t xml:space="preserve">079f5f07-6a98-eb11-b1ac-000d3a479bb4</x:t>
        </x:is>
      </x:c>
      <x:c r="B2363" s="2" t="inlineStr">
        <x:is>
          <x:t xml:space="preserve">oPJZXmQ0CqfTd381aSOQ2wFx8KyeEU8c9AbIx1EtBWCSxkdZ+A9uPg2S3rZ+PrwNDcr9hR5epq+Il2n5hwB8bw==</x:t>
        </x:is>
      </x:c>
      <x:c r="C2363" s="3">
        <x:v>45728.5249189815</x:v>
      </x:c>
      <x:c r="D2363" s="4" t="inlineStr">
        <x:is>
          <x:t xml:space="preserve">Modul BW3 Steam TS/CTS TP OMBYT</x:t>
        </x:is>
      </x:c>
      <x:c r="E2363" s="5" t="inlineStr">
        <x:is>
          <x:t xml:space="preserve">131000003R</x:t>
        </x:is>
      </x:c>
      <x:c r="F2363" s="6" t="inlineStr">
        <x:is>
          <x:t xml:space="preserve">107198R</x:t>
        </x:is>
      </x:c>
      <x:c r="G2363" s="7" t="inlineStr">
        <x:is>
          <x:t xml:space="preserve">Active</x:t>
        </x:is>
      </x:c>
    </x:row>
    <x:row r="2364" hidden="0">
      <x:c r="A2364" s="1" t="inlineStr">
        <x:is>
          <x:t xml:space="preserve">17a7b506-6a98-eb11-b1ac-000d3a46cba9</x:t>
        </x:is>
      </x:c>
      <x:c r="B2364" s="2" t="inlineStr">
        <x:is>
          <x:t xml:space="preserve">dcprxFFB0WxOCEq4LYXI4tSvGKAYkKBbUfcQQAbs/qpjwA4NJuW7ZXd2T0QlBgoIYxBS/J023GuvbtmkfqeFsg==</x:t>
        </x:is>
      </x:c>
      <x:c r="C2364" s="3">
        <x:v>45226.4494907407</x:v>
      </x:c>
      <x:c r="D2364" s="4" t="inlineStr">
        <x:is>
          <x:t xml:space="preserve">Modul Steam TS/CTS TP</x:t>
        </x:is>
      </x:c>
      <x:c r="E2364" s="5" t="inlineStr">
        <x:is>
          <x:t xml:space="preserve">131000003</x:t>
        </x:is>
      </x:c>
      <x:c r="F2364" s="6" t="inlineStr">
        <x:is>
          <x:t xml:space="preserve">107198</x:t>
        </x:is>
      </x:c>
      <x:c r="G2364" s="7" t="inlineStr">
        <x:is>
          <x:t xml:space="preserve">Active</x:t>
        </x:is>
      </x:c>
    </x:row>
    <x:row r="2365" hidden="0">
      <x:c r="A2365" s="1" t="inlineStr">
        <x:is>
          <x:t xml:space="preserve">aa910fef-6898-eb11-b1ac-000d3a46cba9</x:t>
        </x:is>
      </x:c>
      <x:c r="B2365" s="2" t="inlineStr">
        <x:is>
          <x:t xml:space="preserve">prEmM4awxZu4bI18EU6x3MHHoADOPGKW0Mt8tbjpdi7l48eyYEO7v0YWkXzfVx7FCL2zg9w0nXNs7lSlJxd3RQ==</x:t>
        </x:is>
      </x:c>
      <x:c r="C2365" s="3">
        <x:v>45727.7108564815</x:v>
      </x:c>
      <x:c r="D2365" s="4" t="inlineStr">
        <x:is>
          <x:t xml:space="preserve">Modul Mastrena Mekanisk TP OMBYT</x:t>
        </x:is>
      </x:c>
      <x:c r="E2365" s="5" t="inlineStr">
        <x:is>
          <x:t xml:space="preserve">131000002R</x:t>
        </x:is>
      </x:c>
      <x:c r="F2365" s="6" t="inlineStr">
        <x:is>
          <x:t xml:space="preserve">104315R</x:t>
        </x:is>
      </x:c>
      <x:c r="G2365" s="7" t="inlineStr">
        <x:is>
          <x:t xml:space="preserve">Active</x:t>
        </x:is>
      </x:c>
    </x:row>
    <x:row r="2366" hidden="0">
      <x:c r="A2366" s="1" t="inlineStr">
        <x:is>
          <x:t xml:space="preserve">a9f983ed-6898-eb11-b1ac-000d3a479bb4</x:t>
        </x:is>
      </x:c>
      <x:c r="B2366" s="2" t="inlineStr">
        <x:is>
          <x:t xml:space="preserve">DIrR3pIJxvTy76LBOIpFLxnDp6ClCdxHiXA4icgnN0vQcrtWo+gehsT3XjuyzYtZEJhe1xOPTWTLHrnjWiWqsw==</x:t>
        </x:is>
      </x:c>
      <x:c r="C2366" s="3">
        <x:v>45226.4441435185</x:v>
      </x:c>
      <x:c r="D2366" s="4" t="inlineStr">
        <x:is>
          <x:t xml:space="preserve">Modul Bryg TP</x:t>
        </x:is>
      </x:c>
      <x:c r="E2366" s="5" t="inlineStr">
        <x:is>
          <x:t xml:space="preserve">131000002</x:t>
        </x:is>
      </x:c>
      <x:c r="F2366" s="6" t="inlineStr">
        <x:is>
          <x:t xml:space="preserve">104315</x:t>
        </x:is>
      </x:c>
      <x:c r="G2366" s="7" t="inlineStr">
        <x:is>
          <x:t xml:space="preserve">Active</x:t>
        </x:is>
      </x:c>
    </x:row>
    <x:row r="2367" hidden="0">
      <x:c r="A2367" s="1" t="inlineStr">
        <x:is>
          <x:t xml:space="preserve">8e280392-6898-eb11-b1ac-000d3a46cba9</x:t>
        </x:is>
      </x:c>
      <x:c r="B2367" s="2" t="inlineStr">
        <x:is>
          <x:t xml:space="preserve">3Ipu3b15/WQgv4nLxriNGasfc+5I5H/ifKScq6+RpC24hHSdK5WTGeVLelTGgv4xA/eE19q/16jv3s8Xrl8g6Q==</x:t>
        </x:is>
      </x:c>
      <x:c r="C2367" s="3">
        <x:v>45727.7108333333</x:v>
      </x:c>
      <x:c r="D2367" s="4" t="inlineStr">
        <x:is>
          <x:t xml:space="preserve">Modul Mastrena Hydraulik TP OMBYT</x:t>
        </x:is>
      </x:c>
      <x:c r="E2367" s="5" t="inlineStr">
        <x:is>
          <x:t xml:space="preserve">131000001R</x:t>
        </x:is>
      </x:c>
      <x:c r="F2367" s="6" t="inlineStr">
        <x:is>
          <x:t xml:space="preserve">102901R</x:t>
        </x:is>
      </x:c>
      <x:c r="G2367" s="7" t="inlineStr">
        <x:is>
          <x:t xml:space="preserve">Active</x:t>
        </x:is>
      </x:c>
    </x:row>
    <x:row r="2368" hidden="0">
      <x:c r="A2368" s="1" t="inlineStr">
        <x:is>
          <x:t xml:space="preserve">38274192-6898-eb11-b1ac-000d3a479bb4</x:t>
        </x:is>
      </x:c>
      <x:c r="B2368" s="2" t="inlineStr">
        <x:is>
          <x:t xml:space="preserve">QZC3w+SdAdy4xAlMcQEn5F2oWUMXXxpHorZ/yYrF1P5m0LUFclmoM8C8GgLc6iJgfYHUS4wv4x75SjfsrZewJw==</x:t>
        </x:is>
      </x:c>
      <x:c r="C2368" s="3">
        <x:v>45226.4421064815</x:v>
      </x:c>
      <x:c r="D2368" s="4" t="inlineStr">
        <x:is>
          <x:t xml:space="preserve">Modul Hydraulik  TP</x:t>
        </x:is>
      </x:c>
      <x:c r="E2368" s="5" t="inlineStr">
        <x:is>
          <x:t xml:space="preserve">131000001</x:t>
        </x:is>
      </x:c>
      <x:c r="F2368" s="6" t="inlineStr">
        <x:is>
          <x:t xml:space="preserve">102901</x:t>
        </x:is>
      </x:c>
      <x:c r="G2368" s="7" t="inlineStr">
        <x:is>
          <x:t xml:space="preserve">Active</x:t>
        </x:is>
      </x:c>
    </x:row>
    <x:row r="2369" hidden="0">
      <x:c r="A2369" s="1" t="inlineStr">
        <x:is>
          <x:t xml:space="preserve">a35d1032-3efe-ee11-a1ff-002248842073</x:t>
        </x:is>
      </x:c>
      <x:c r="B2369" s="2" t="inlineStr">
        <x:is>
          <x:t xml:space="preserve">t9dhoacs2cvCaJc6TeuEgDSsYf83APQSvjAFNUFcBjaY0YYMMEsk2DSSsCqjgGmbdJYsIkNfoxS43Y4NBBXbvg==</x:t>
        </x:is>
      </x:c>
      <x:c r="C2369" s="3">
        <x:v>45601.722349537</x:v>
      </x:c>
      <x:c r="D2369" s="4" t="inlineStr">
        <x:is>
          <x:t xml:space="preserve">BWT Bestcare 10 filter</x:t>
        </x:is>
      </x:c>
      <x:c r="E2369" s="5" t="inlineStr">
        <x:is>
          <x:t xml:space="preserve">130500027</x:t>
        </x:is>
      </x:c>
      <x:c r="F2369" s="6" t="inlineStr">
        <x:is>
          <x:t xml:space="preserve">428121411</x:t>
        </x:is>
      </x:c>
      <x:c r="G2369" s="7" t="inlineStr">
        <x:is>
          <x:t xml:space="preserve">Active</x:t>
        </x:is>
      </x:c>
    </x:row>
    <x:row r="2370" hidden="0">
      <x:c r="A2370" s="1" t="inlineStr">
        <x:is>
          <x:t xml:space="preserve">b188ffe3-3bd0-ec11-a7b5-6045bd91c32e</x:t>
        </x:is>
      </x:c>
      <x:c r="B2370" s="2" t="inlineStr">
        <x:is>
          <x:t xml:space="preserve">urh1nVqOm8Yfy2GGt2c6xroD6ZDbgnVIWWZ/HxoonLPN+ScpGrqi13XCGLpTCevdQWPYnXY4CqRwHr3MKI6aZA==</x:t>
        </x:is>
      </x:c>
      <x:c r="C2370" s="3">
        <x:v>45566.7393981482</x:v>
      </x:c>
      <x:c r="D2370" s="4" t="inlineStr">
        <x:is>
          <x:t xml:space="preserve">Kalkfiltre til Neo TP</x:t>
        </x:is>
      </x:c>
      <x:c r="E2370" s="5" t="inlineStr">
        <x:is>
          <x:t xml:space="preserve">130500026</x:t>
        </x:is>
      </x:c>
      <x:c r="F2370" s="6" t="inlineStr">
        <x:is>
          <x:t xml:space="preserve">136148</x:t>
        </x:is>
      </x:c>
      <x:c r="G2370" s="7" t="inlineStr">
        <x:is>
          <x:t xml:space="preserve">Active</x:t>
        </x:is>
      </x:c>
    </x:row>
    <x:row r="2371" hidden="0">
      <x:c r="A2371" s="1" t="inlineStr">
        <x:is>
          <x:t xml:space="preserve">850ad648-34c5-ec11-a7b6-000d3a2338c1</x:t>
        </x:is>
      </x:c>
      <x:c r="B2371" s="2" t="inlineStr">
        <x:is>
          <x:t xml:space="preserve">Tbw45aa4qO3vu1IX6mrPax7d7HtkghDojvhJwy7QkBlgNRzMt+J2E4LsmrN0QLbL9mQQWjMAKLYM7LKgJWpveA==</x:t>
        </x:is>
      </x:c>
      <x:c r="C2371" s="3">
        <x:v>45566.7393634259</x:v>
      </x:c>
      <x:c r="D2371" s="4" t="inlineStr">
        <x:is>
          <x:t xml:space="preserve">3M filter for vandkøler BORG</x:t>
        </x:is>
      </x:c>
      <x:c r="E2371" s="5" t="inlineStr">
        <x:is>
          <x:t xml:space="preserve">130500025</x:t>
        </x:is>
      </x:c>
      <x:c r="F2371" s="6" t="inlineStr">
        <x:is>
          <x:t xml:space="preserve">612448</x:t>
        </x:is>
      </x:c>
      <x:c r="G2371" s="7" t="inlineStr">
        <x:is>
          <x:t xml:space="preserve">Active</x:t>
        </x:is>
      </x:c>
    </x:row>
    <x:row r="2372" hidden="0">
      <x:c r="A2372" s="1" t="inlineStr">
        <x:is>
          <x:t xml:space="preserve">088b2685-ae9e-eb11-b1ac-000d3a25bedb</x:t>
        </x:is>
      </x:c>
      <x:c r="B2372" s="2" t="inlineStr">
        <x:is>
          <x:t xml:space="preserve">xxX+f6Kxr1MseuGyjN8SOeyZZPq82ixyQK0ugbBvf0srgt+JxuvzDpLHIoulIaKJIvf4uB9neJM8lAV2boQenA==</x:t>
        </x:is>
      </x:c>
      <x:c r="C2372" s="3">
        <x:v>45617.7127314815</x:v>
      </x:c>
      <x:c r="D2372" s="4" t="inlineStr">
        <x:is>
          <x:t xml:space="preserve">Kalkfilter Verve EL</x:t>
        </x:is>
      </x:c>
      <x:c r="E2372" s="5" t="inlineStr">
        <x:is>
          <x:t xml:space="preserve">130500024</x:t>
        </x:is>
      </x:c>
      <x:c r="F2372" s="6" t="inlineStr">
        <x:is>
          <x:t xml:space="preserve">05637035</x:t>
        </x:is>
      </x:c>
      <x:c r="G2372" s="7" t="inlineStr">
        <x:is>
          <x:t xml:space="preserve">Active</x:t>
        </x:is>
      </x:c>
    </x:row>
    <x:row r="2373" hidden="0">
      <x:c r="A2373" s="1" t="inlineStr">
        <x:is>
          <x:t xml:space="preserve">e130640c-6898-eb11-b1ac-000d3a479bb4</x:t>
        </x:is>
      </x:c>
      <x:c r="B2373" s="2" t="inlineStr">
        <x:is>
          <x:t xml:space="preserve">uH8mJeHnx0nTrpf2lDUgSptqQ26DVdtIWl7zVuqRyXEyG6oRYLcTmr4+/9F5BF+JW7dG9uDcXyH2TH2UkdGXaA==</x:t>
        </x:is>
      </x:c>
      <x:c r="C2373" s="3">
        <x:v>45482.7218865741</x:v>
      </x:c>
      <x:c r="D2373" s="4" t="inlineStr">
        <x:is>
          <x:t xml:space="preserve">Brita Filter C1100</x:t>
        </x:is>
      </x:c>
      <x:c r="E2373" s="5" t="inlineStr">
        <x:is>
          <x:t xml:space="preserve">130500022</x:t>
        </x:is>
      </x:c>
      <x:c r="F2373" s="6" t="inlineStr">
        <x:is>
          <x:t xml:space="preserve">1012446</x:t>
        </x:is>
      </x:c>
      <x:c r="G2373" s="7" t="inlineStr">
        <x:is>
          <x:t xml:space="preserve">Active</x:t>
        </x:is>
      </x:c>
    </x:row>
    <x:row r="2374" hidden="0">
      <x:c r="A2374" s="1" t="inlineStr">
        <x:is>
          <x:t xml:space="preserve">4b6ea965-8598-eb11-b1ac-000d3a46cba9</x:t>
        </x:is>
      </x:c>
      <x:c r="B2374" s="2" t="inlineStr">
        <x:is>
          <x:t xml:space="preserve">UsLSSdItU7Kclq9uSgJ1D/4ITcNojzIpl4Cw/8PbxIw6PE7UGMUwVqc2/0TSTG/ONSalSOdLfR/6as/osbs11A==</x:t>
        </x:is>
      </x:c>
      <x:c r="C2374" s="3">
        <x:v>45723.7110069444</x:v>
      </x:c>
      <x:c r="D2374" s="4" t="inlineStr">
        <x:is>
          <x:t xml:space="preserve">7F Filter</x:t>
        </x:is>
      </x:c>
      <x:c r="E2374" s="5" t="inlineStr">
        <x:is>
          <x:t xml:space="preserve">130500019</x:t>
        </x:is>
      </x:c>
      <x:c r="F2374" s="6" t="inlineStr">
        <x:is>
          <x:t xml:space="preserve">EV965410</x:t>
        </x:is>
      </x:c>
      <x:c r="G2374" s="7" t="inlineStr">
        <x:is>
          <x:t xml:space="preserve">Active</x:t>
        </x:is>
      </x:c>
    </x:row>
    <x:row r="2375" hidden="0">
      <x:c r="A2375" s="1" t="inlineStr">
        <x:is>
          <x:t xml:space="preserve">38add781-8098-eb11-b1ac-000d3a46cba9</x:t>
        </x:is>
      </x:c>
      <x:c r="B2375" s="2" t="inlineStr">
        <x:is>
          <x:t xml:space="preserve">c3k0GKvmCWMrfQnh/cWhYBxSLHPRJa0ARsE6/qmRvsAC+VOZPpfEZvZIP03zBRP4CHOOqYx5pdjaOu1ydOAqeg==</x:t>
        </x:is>
      </x:c>
      <x:c r="C2375" s="3">
        <x:v>45583.8175578704</x:v>
      </x:c>
      <x:c r="D2375" s="4" t="inlineStr">
        <x:is>
          <x:t xml:space="preserve">BWT Besttaste 10 Filterpatron</x:t>
        </x:is>
      </x:c>
      <x:c r="E2375" s="5" t="inlineStr">
        <x:is>
          <x:t xml:space="preserve">130500018</x:t>
        </x:is>
      </x:c>
      <x:c r="F2375" s="6" t="inlineStr">
        <x:is>
          <x:t xml:space="preserve">428123680</x:t>
        </x:is>
      </x:c>
      <x:c r="G2375" s="7" t="inlineStr">
        <x:is>
          <x:t xml:space="preserve">Active</x:t>
        </x:is>
      </x:c>
    </x:row>
    <x:row r="2376" hidden="0">
      <x:c r="A2376" s="1" t="inlineStr">
        <x:is>
          <x:t xml:space="preserve">ed11a054-7e98-eb11-b1ac-000d3a479bb4</x:t>
        </x:is>
      </x:c>
      <x:c r="B2376" s="2" t="inlineStr">
        <x:is>
          <x:t xml:space="preserve">/Cdnad4TaepjhUnORunJ98Bg819ox5FiXKjfy0KutuDIB+/DFfOCdm+0a1Et6Y42ROUOrL1WELLijf9IuZbAfQ==</x:t>
        </x:is>
      </x:c>
      <x:c r="C2376" s="3">
        <x:v>45684.7149652778</x:v>
      </x:c>
      <x:c r="D2376" s="4" t="inlineStr">
        <x:is>
          <x:t xml:space="preserve">Everpure Claris filterhovede GEN2 3/( </x:t>
        </x:is>
      </x:c>
      <x:c r="E2376" s="5" t="inlineStr">
        <x:is>
          <x:t xml:space="preserve">130500017</x:t>
        </x:is>
      </x:c>
      <x:c r="F2376" s="6" t="inlineStr">
        <x:is>
          <x:t xml:space="preserve">433990</x:t>
        </x:is>
      </x:c>
      <x:c r="G2376" s="7" t="inlineStr">
        <x:is>
          <x:t xml:space="preserve">Active</x:t>
        </x:is>
      </x:c>
    </x:row>
    <x:row r="2377" hidden="0">
      <x:c r="A2377" s="1" t="inlineStr">
        <x:is>
          <x:t xml:space="preserve">61ec6e30-7e98-eb11-b1ac-000d3a479bb4</x:t>
        </x:is>
      </x:c>
      <x:c r="B2377" s="2" t="inlineStr">
        <x:is>
          <x:t xml:space="preserve">WCw7fG9544C7Es3TXWs5tsVg6pAWiLPYntMj/dXYyTak6BrUs9I/fEVMwXMoIw9ravWs5khwRKulll9JrCFj/Q==</x:t>
        </x:is>
      </x:c>
      <x:c r="C2377" s="3">
        <x:v>45601.7223032407</x:v>
      </x:c>
      <x:c r="D2377" s="4" t="inlineStr">
        <x:is>
          <x:t xml:space="preserve">Bestprotect V Filterpatron</x:t>
        </x:is>
      </x:c>
      <x:c r="E2377" s="5" t="inlineStr">
        <x:is>
          <x:t xml:space="preserve">130500015</x:t>
        </x:is>
      </x:c>
      <x:c r="F2377" s="6" t="inlineStr">
        <x:is>
          <x:t xml:space="preserve">428123350</x:t>
        </x:is>
      </x:c>
      <x:c r="G2377" s="7" t="inlineStr">
        <x:is>
          <x:t xml:space="preserve">Active</x:t>
        </x:is>
      </x:c>
    </x:row>
    <x:row r="2378" hidden="0">
      <x:c r="A2378" s="1" t="inlineStr">
        <x:is>
          <x:t xml:space="preserve">bac9752d-7e98-eb11-b1ac-000d3a46cba9</x:t>
        </x:is>
      </x:c>
      <x:c r="B2378" s="2" t="inlineStr">
        <x:is>
          <x:t xml:space="preserve">x/VeGiLVCGX4Ph0+6wRlALbcOPIqMNJAVdln62wfmce5ebMg3sN4pRdX5/VvoteFj8nVEfq3qjKK/SMX8wuhGQ==</x:t>
        </x:is>
      </x:c>
      <x:c r="C2378" s="3">
        <x:v>45482.7218287037</x:v>
      </x:c>
      <x:c r="D2378" s="4" t="inlineStr">
        <x:is>
          <x:t xml:space="preserve">Bestclear 2xl filter for opvask</x:t>
        </x:is>
      </x:c>
      <x:c r="E2378" s="5" t="inlineStr">
        <x:is>
          <x:t xml:space="preserve">130500014</x:t>
        </x:is>
      </x:c>
      <x:c r="F2378" s="6" t="inlineStr">
        <x:is>
          <x:t xml:space="preserve">428123320</x:t>
        </x:is>
      </x:c>
      <x:c r="G2378" s="7" t="inlineStr">
        <x:is>
          <x:t xml:space="preserve">Active</x:t>
        </x:is>
      </x:c>
    </x:row>
    <x:row r="2379" hidden="0">
      <x:c r="A2379" s="1" t="inlineStr">
        <x:is>
          <x:t xml:space="preserve">b4c9752d-7e98-eb11-b1ac-000d3a46cba9</x:t>
        </x:is>
      </x:c>
      <x:c r="B2379" s="2" t="inlineStr">
        <x:is>
          <x:t xml:space="preserve">TtNn3vD4tjM3SOYLEwZ7YU8QnbgdroKYI78QroD835VkHsXhzzdI+CwBY/vi2ytqLBbRrunwNP9AAy+J44geEg==</x:t>
        </x:is>
      </x:c>
      <x:c r="C2379" s="3">
        <x:v>45601.7222800926</x:v>
      </x:c>
      <x:c r="D2379" s="4" t="inlineStr">
        <x:is>
          <x:t xml:space="preserve">Bestmin Premium M Filterpatron</x:t>
        </x:is>
      </x:c>
      <x:c r="E2379" s="5" t="inlineStr">
        <x:is>
          <x:t xml:space="preserve">130500013</x:t>
        </x:is>
      </x:c>
      <x:c r="F2379" s="6" t="inlineStr">
        <x:is>
          <x:t xml:space="preserve">428123130</x:t>
        </x:is>
      </x:c>
      <x:c r="G2379" s="7" t="inlineStr">
        <x:is>
          <x:t xml:space="preserve">Active</x:t>
        </x:is>
      </x:c>
    </x:row>
    <x:row r="2380" hidden="0">
      <x:c r="A2380" s="1" t="inlineStr">
        <x:is>
          <x:t xml:space="preserve">b1c9752d-7e98-eb11-b1ac-000d3a46cba9</x:t>
        </x:is>
      </x:c>
      <x:c r="B2380" s="2" t="inlineStr">
        <x:is>
          <x:t xml:space="preserve">bEbRHFc1dev4VO8fi2KQVm2CSfpVF21fq4y5Fl5M7jAQl2Z1CHO4AoB9NtQXIyad9OznYkXpFBNOfD44WMYDNA==</x:t>
        </x:is>
      </x:c>
      <x:c r="C2380" s="3">
        <x:v>45482.7218055556</x:v>
      </x:c>
      <x:c r="D2380" s="4" t="inlineStr">
        <x:is>
          <x:t xml:space="preserve">Besttaste X regenerering</x:t>
        </x:is>
      </x:c>
      <x:c r="E2380" s="5" t="inlineStr">
        <x:is>
          <x:t xml:space="preserve">130500011</x:t>
        </x:is>
      </x:c>
      <x:c r="F2380" s="6" t="inlineStr">
        <x:is>
          <x:t xml:space="preserve">428123000</x:t>
        </x:is>
      </x:c>
      <x:c r="G2380" s="7" t="inlineStr">
        <x:is>
          <x:t xml:space="preserve">Active</x:t>
        </x:is>
      </x:c>
    </x:row>
    <x:row r="2381" hidden="0">
      <x:c r="A2381" s="1" t="inlineStr">
        <x:is>
          <x:t xml:space="preserve">71963023-7e98-eb11-b1ac-000d3a479bb4</x:t>
        </x:is>
      </x:c>
      <x:c r="B2381" s="2" t="inlineStr">
        <x:is>
          <x:t xml:space="preserve">RBo2MKQXt1uHDewxQn9C9G6rBf1cnT0lrhkiHtvZedk3KikMg8OLoTa2VJ23MXd6r5aqffhZytkZe5iBLDuVSQ==</x:t>
        </x:is>
      </x:c>
      <x:c r="C2381" s="3">
        <x:v>45727.7108217593</x:v>
      </x:c>
      <x:c r="D2381" s="4" t="inlineStr">
        <x:is>
          <x:t xml:space="preserve">Bestprotect 2XL Filterpatron</x:t>
        </x:is>
      </x:c>
      <x:c r="E2381" s="5" t="inlineStr">
        <x:is>
          <x:t xml:space="preserve">130500010</x:t>
        </x:is>
      </x:c>
      <x:c r="F2381" s="6" t="inlineStr">
        <x:is>
          <x:t xml:space="preserve">428121342</x:t>
        </x:is>
      </x:c>
      <x:c r="G2381" s="7" t="inlineStr">
        <x:is>
          <x:t xml:space="preserve">Active</x:t>
        </x:is>
      </x:c>
    </x:row>
    <x:row r="2382" hidden="0">
      <x:c r="A2382" s="1" t="inlineStr">
        <x:is>
          <x:t xml:space="preserve">50003627-7e98-eb11-b1ac-000d3a46cba9</x:t>
        </x:is>
      </x:c>
      <x:c r="B2382" s="2" t="inlineStr">
        <x:is>
          <x:t xml:space="preserve">8niEUPi8C8eLkgJU8ZjIbSzmuJhWralY9FcS5bsOQpxiyQHIltrYCzdwJRWUNfPTxk2C7TwVcPV1juZaFFelyQ==</x:t>
        </x:is>
      </x:c>
      <x:c r="C2382" s="3">
        <x:v>45728.2920717593</x:v>
      </x:c>
      <x:c r="D2382" s="4" t="inlineStr">
        <x:is>
          <x:t xml:space="preserve">Bestprotect  XL Filterpatron</x:t>
        </x:is>
      </x:c>
      <x:c r="E2382" s="5" t="inlineStr">
        <x:is>
          <x:t xml:space="preserve">130500009</x:t>
        </x:is>
      </x:c>
      <x:c r="F2382" s="6" t="inlineStr">
        <x:is>
          <x:t xml:space="preserve">428121340</x:t>
        </x:is>
      </x:c>
      <x:c r="G2382" s="7" t="inlineStr">
        <x:is>
          <x:t xml:space="preserve">Active</x:t>
        </x:is>
      </x:c>
    </x:row>
    <x:row r="2383" hidden="0">
      <x:c r="A2383" s="1" t="inlineStr">
        <x:is>
          <x:t xml:space="preserve">59963023-7e98-eb11-b1ac-000d3a479bb4</x:t>
        </x:is>
      </x:c>
      <x:c r="B2383" s="2" t="inlineStr">
        <x:is>
          <x:t xml:space="preserve">gs0lrp41Dv2aryLXe07lksudk6VsQBGfP88vGsUuZpFiAIQz23XnDuGb8kk87eFzJHVKyR1bXwHMpxziHI69sw==</x:t>
        </x:is>
      </x:c>
      <x:c r="C2383" s="3">
        <x:v>45482.7217708333</x:v>
      </x:c>
      <x:c r="D2383" s="4" t="inlineStr">
        <x:is>
          <x:t xml:space="preserve">Bestmax Premium filterpatron XL</x:t>
        </x:is>
      </x:c>
      <x:c r="E2383" s="5" t="inlineStr">
        <x:is>
          <x:t xml:space="preserve">130500008</x:t>
        </x:is>
      </x:c>
      <x:c r="F2383" s="6" t="inlineStr">
        <x:is>
          <x:t xml:space="preserve">428121180</x:t>
        </x:is>
      </x:c>
      <x:c r="G2383" s="7" t="inlineStr">
        <x:is>
          <x:t xml:space="preserve">Active</x:t>
        </x:is>
      </x:c>
    </x:row>
    <x:row r="2384" hidden="0">
      <x:c r="A2384" s="1" t="inlineStr">
        <x:is>
          <x:t xml:space="preserve">0636ac20-7e98-eb11-b1ac-000d3a46cba9</x:t>
        </x:is>
      </x:c>
      <x:c r="B2384" s="2" t="inlineStr">
        <x:is>
          <x:t xml:space="preserve">pizEMB2c72HQNfvaw7XuiJMWdFHKTdIC6MvyVfSfqy7AKW6wX2tV2Lok/5LLBdProGUEBwxkVTDQc06A7L4cMQ==</x:t>
        </x:is>
      </x:c>
      <x:c r="C2384" s="3">
        <x:v>45728.5254282407</x:v>
      </x:c>
      <x:c r="D2384" s="4" t="inlineStr">
        <x:is>
          <x:t xml:space="preserve">Bestmax 2XL filterpatron </x:t>
        </x:is>
      </x:c>
      <x:c r="E2384" s="5" t="inlineStr">
        <x:is>
          <x:t xml:space="preserve">130500007</x:t>
        </x:is>
      </x:c>
      <x:c r="F2384" s="6" t="inlineStr">
        <x:is>
          <x:t xml:space="preserve">428121160</x:t>
        </x:is>
      </x:c>
      <x:c r="G2384" s="7" t="inlineStr">
        <x:is>
          <x:t xml:space="preserve">Active</x:t>
        </x:is>
      </x:c>
    </x:row>
    <x:row r="2385" hidden="0">
      <x:c r="A2385" s="1" t="inlineStr">
        <x:is>
          <x:t xml:space="preserve">fa4e381d-7e98-eb11-b1ac-000d3a479bb4</x:t>
        </x:is>
      </x:c>
      <x:c r="B2385" s="2" t="inlineStr">
        <x:is>
          <x:t xml:space="preserve">CA8is32YokamWCmRjcK7H6YbY0I3vXGUS/oOuEwfSBCFHo66LiIR8Xd/pRpnvq6QVvTL+DndJEQL6KsgkO6ryA==</x:t>
        </x:is>
      </x:c>
      <x:c r="C2385" s="3">
        <x:v>45728.5303472222</x:v>
      </x:c>
      <x:c r="D2385" s="4" t="inlineStr">
        <x:is>
          <x:t xml:space="preserve">Bestmax XL Filterpatron</x:t>
        </x:is>
      </x:c>
      <x:c r="E2385" s="5" t="inlineStr">
        <x:is>
          <x:t xml:space="preserve">130500006</x:t>
        </x:is>
      </x:c>
      <x:c r="F2385" s="6" t="inlineStr">
        <x:is>
          <x:t xml:space="preserve">428121140</x:t>
        </x:is>
      </x:c>
      <x:c r="G2385" s="7" t="inlineStr">
        <x:is>
          <x:t xml:space="preserve">Active</x:t>
        </x:is>
      </x:c>
    </x:row>
    <x:row r="2386" hidden="0">
      <x:c r="A2386" s="1" t="inlineStr">
        <x:is>
          <x:t xml:space="preserve">0036ac20-7e98-eb11-b1ac-000d3a46cba9</x:t>
        </x:is>
      </x:c>
      <x:c r="B2386" s="2" t="inlineStr">
        <x:is>
          <x:t xml:space="preserve">paPzebJxPaEm4p0EkSOgYvYyykrQnnS8YUITnsIGLuN5UeEBODBPEbCEtkbvMlmgS+uXFBUsrYoiSrulAmh3ag==</x:t>
        </x:is>
      </x:c>
      <x:c r="C2386" s="3">
        <x:v>45727.7107407407</x:v>
      </x:c>
      <x:c r="D2386" s="4" t="inlineStr">
        <x:is>
          <x:t xml:space="preserve">Bestmax L Filterpatron</x:t>
        </x:is>
      </x:c>
      <x:c r="E2386" s="5" t="inlineStr">
        <x:is>
          <x:t xml:space="preserve">130500005</x:t>
        </x:is>
      </x:c>
      <x:c r="F2386" s="6" t="inlineStr">
        <x:is>
          <x:t xml:space="preserve">428121130</x:t>
        </x:is>
      </x:c>
      <x:c r="G2386" s="7" t="inlineStr">
        <x:is>
          <x:t xml:space="preserve">Active</x:t>
        </x:is>
      </x:c>
    </x:row>
    <x:row r="2387" hidden="0">
      <x:c r="A2387" s="1" t="inlineStr">
        <x:is>
          <x:t xml:space="preserve">f935ac20-7e98-eb11-b1ac-000d3a46cba9</x:t>
        </x:is>
      </x:c>
      <x:c r="B2387" s="2" t="inlineStr">
        <x:is>
          <x:t xml:space="preserve">5yGfelNsP5UITG2cOZtpXe8EfHe7Cr1GAThUU1yF2EzxomrsNwidHOq4pOQxwOhY6s1kx3m8vih5HiqTSNhkWA==</x:t>
        </x:is>
      </x:c>
      <x:c r="C2387" s="3">
        <x:v>45727.7107175926</x:v>
      </x:c>
      <x:c r="D2387" s="4" t="inlineStr">
        <x:is>
          <x:t xml:space="preserve">Bestmax M Filterpatron</x:t>
        </x:is>
      </x:c>
      <x:c r="E2387" s="5" t="inlineStr">
        <x:is>
          <x:t xml:space="preserve">130500004</x:t>
        </x:is>
      </x:c>
      <x:c r="F2387" s="6" t="inlineStr">
        <x:is>
          <x:t xml:space="preserve">428121120</x:t>
        </x:is>
      </x:c>
      <x:c r="G2387" s="7" t="inlineStr">
        <x:is>
          <x:t xml:space="preserve">Active</x:t>
        </x:is>
      </x:c>
    </x:row>
    <x:row r="2388" hidden="0">
      <x:c r="A2388" s="1" t="inlineStr">
        <x:is>
          <x:t xml:space="preserve">d14e381d-7e98-eb11-b1ac-000d3a479bb4</x:t>
        </x:is>
      </x:c>
      <x:c r="B2388" s="2" t="inlineStr">
        <x:is>
          <x:t xml:space="preserve">X1rrDkJLDx5Q5wEDToXry1+Ak5YoHOO09RWzV5J0LDRBiW+ZwmUFOjNuvyqvjAmCp2EQyhHQRkHqgkTtIyrEfw==</x:t>
        </x:is>
      </x:c>
      <x:c r="C2388" s="3">
        <x:v>45601.7220486111</x:v>
      </x:c>
      <x:c r="D2388" s="4" t="inlineStr">
        <x:is>
          <x:t xml:space="preserve">Bestmax V Filterpatron</x:t>
        </x:is>
      </x:c>
      <x:c r="E2388" s="5" t="inlineStr">
        <x:is>
          <x:t xml:space="preserve">130500003</x:t>
        </x:is>
      </x:c>
      <x:c r="F2388" s="6" t="inlineStr">
        <x:is>
          <x:t xml:space="preserve">428121115</x:t>
        </x:is>
      </x:c>
      <x:c r="G2388" s="7" t="inlineStr">
        <x:is>
          <x:t xml:space="preserve">Active</x:t>
        </x:is>
      </x:c>
    </x:row>
    <x:row r="2389" hidden="0">
      <x:c r="A2389" s="1" t="inlineStr">
        <x:is>
          <x:t xml:space="preserve">815ffc19-7e98-eb11-b1ac-000d3a46cba9</x:t>
        </x:is>
      </x:c>
      <x:c r="B2389" s="2" t="inlineStr">
        <x:is>
          <x:t xml:space="preserve">JlJrtx7afi/rcQ8tMJcOBJyEJhzKcYqR0aPG9NP7sPXcCGE3FAf8tbKJp9xQQoVrzvCEFT760wqMSMD0b8ELtQ==</x:t>
        </x:is>
      </x:c>
      <x:c r="C2389" s="3">
        <x:v>45723.7108680556</x:v>
      </x:c>
      <x:c r="D2389" s="4" t="inlineStr">
        <x:is>
          <x:t xml:space="preserve">Bestmax S Filterpatron</x:t>
        </x:is>
      </x:c>
      <x:c r="E2389" s="5" t="inlineStr">
        <x:is>
          <x:t xml:space="preserve">130500002</x:t>
        </x:is>
      </x:c>
      <x:c r="F2389" s="6" t="inlineStr">
        <x:is>
          <x:t xml:space="preserve">428121110</x:t>
        </x:is>
      </x:c>
      <x:c r="G2389" s="7" t="inlineStr">
        <x:is>
          <x:t xml:space="preserve">Active</x:t>
        </x:is>
      </x:c>
    </x:row>
    <x:row r="2390" hidden="0">
      <x:c r="A2390" s="1" t="inlineStr">
        <x:is>
          <x:t xml:space="preserve">eca91e17-7e98-eb11-b1ac-000d3a479bb4</x:t>
        </x:is>
      </x:c>
      <x:c r="B2390" s="2" t="inlineStr">
        <x:is>
          <x:t xml:space="preserve">Yc6vPWR67uPqCqFqEfVwUZm8mjSS1ESZXXw4KYpg2jeJCQuAPDSTl/1I1s84/HvL47ipysSKMSYCtreyuil3hA==</x:t>
        </x:is>
      </x:c>
      <x:c r="C2390" s="3">
        <x:v>45482.7216898148</x:v>
      </x:c>
      <x:c r="D2390" s="4" t="inlineStr">
        <x:is>
          <x:t xml:space="preserve">BWT Bestcup Saphir</x:t>
        </x:is>
      </x:c>
      <x:c r="E2390" s="5" t="inlineStr">
        <x:is>
          <x:t xml:space="preserve">130500001</x:t>
        </x:is>
      </x:c>
      <x:c r="F2390" s="6" t="inlineStr">
        <x:is>
          <x:t xml:space="preserve">428120980</x:t>
        </x:is>
      </x:c>
      <x:c r="G2390" s="7" t="inlineStr">
        <x:is>
          <x:t xml:space="preserve">Active</x:t>
        </x:is>
      </x:c>
    </x:row>
    <x:row r="2391" hidden="0">
      <x:c r="A2391" s="1" t="inlineStr">
        <x:is>
          <x:t xml:space="preserve">cdae4486-6898-eb11-b1ac-000d3a479bb4</x:t>
        </x:is>
      </x:c>
      <x:c r="B2391" s="2" t="inlineStr">
        <x:is>
          <x:t xml:space="preserve">v8UkzYh0/N45ghJ5Pv6viXaygKt/OuCEo0br9S3r6hUwKlu9a7kHLF0Ksfgk8qO2nt5gvFH5kFYmpaofLwIopA==</x:t>
        </x:is>
      </x:c>
      <x:c r="C2391" s="3">
        <x:v>45226.4419791667</x:v>
      </x:c>
      <x:c r="D2391" s="4" t="inlineStr">
        <x:is>
          <x:t xml:space="preserve">Brita filter C500</x:t>
        </x:is>
      </x:c>
      <x:c r="E2391" s="5" t="inlineStr">
        <x:is>
          <x:t xml:space="preserve">130500000</x:t>
        </x:is>
      </x:c>
      <x:c r="F2391" s="6" t="inlineStr">
        <x:is>
          <x:t xml:space="preserve">102827</x:t>
        </x:is>
      </x:c>
      <x:c r="G2391" s="7" t="inlineStr">
        <x:is>
          <x:t xml:space="preserve">Active</x:t>
        </x:is>
      </x:c>
    </x:row>
    <x:row r="2392" hidden="0">
      <x:c r="A2392" s="1" t="inlineStr">
        <x:is>
          <x:t xml:space="preserve">1306cb1d-a3f9-ef11-bae2-7ced8d1600a7</x:t>
        </x:is>
      </x:c>
      <x:c r="B2392" s="2" t="inlineStr">
        <x:is>
          <x:t xml:space="preserve">eJh2SoPR/eHd+aJrzMZm0aw5ecBZxW9EkC6MH9oxDnsZETVtWeP+g8/jDP9npx29AjiEV6OTFhRpoEwTaMuFow==</x:t>
        </x:is>
      </x:c>
      <x:c r="C2392" s="3">
        <x:v>45721.712650463</x:v>
      </x:c>
      <x:c r="D2392" s="4" t="inlineStr">
        <x:is>
          <x:t xml:space="preserve">Payment housing BW4 + BW4c TP</x:t>
        </x:is>
      </x:c>
      <x:c r="E2392" s="5" t="inlineStr">
        <x:is>
          <x:t xml:space="preserve">130400099</x:t>
        </x:is>
      </x:c>
      <x:c r="F2392" s="6" t="inlineStr">
        <x:is>
          <x:t xml:space="preserve">138150</x:t>
        </x:is>
      </x:c>
      <x:c r="G2392" s="7" t="inlineStr">
        <x:is>
          <x:t xml:space="preserve">Active</x:t>
        </x:is>
      </x:c>
    </x:row>
    <x:row r="2393" hidden="0">
      <x:c r="A2393" s="1" t="inlineStr">
        <x:is>
          <x:t xml:space="preserve">48cef87d-50da-ef11-a72f-6045bd8c3bce</x:t>
        </x:is>
      </x:c>
      <x:c r="B2393" s="2" t="inlineStr">
        <x:is>
          <x:t xml:space="preserve">q8liUNtNkBfx+67KZyo3LVd3fKd3fP+b5pSuyO5ZjVahG6PIQIUP4qopGW3u81eBsMB4V9m/1aznRVlTGtZVsQ==</x:t>
        </x:is>
      </x:c>
      <x:c r="C2393" s="3">
        <x:v>45693.4078819444</x:v>
      </x:c>
      <x:c r="D2393" s="4" t="inlineStr">
        <x:is>
          <x:t xml:space="preserve">MBD-Interface kabinet TP</x:t>
        </x:is>
      </x:c>
      <x:c r="E2393" s="5" t="inlineStr">
        <x:is>
          <x:t xml:space="preserve">130400098</x:t>
        </x:is>
      </x:c>
      <x:c r="F2393" s="6"/>
      <x:c r="G2393" s="7" t="inlineStr">
        <x:is>
          <x:t xml:space="preserve">Active</x:t>
        </x:is>
      </x:c>
    </x:row>
    <x:row r="2394" hidden="0">
      <x:c r="A2394" s="1" t="inlineStr">
        <x:is>
          <x:t xml:space="preserve">df0be26f-4fda-ef11-a730-7c1e52505cba</x:t>
        </x:is>
      </x:c>
      <x:c r="B2394" s="2" t="inlineStr">
        <x:is>
          <x:t xml:space="preserve">fC+isjRj7mVR4G0vIdaNkcPptZ0nFV60ab6aiRZyCihbi28eWdoVtZGbkAyeM+Vpbqp9jvbYrsQBGfoLcyF3Kw==</x:t>
        </x:is>
      </x:c>
      <x:c r="C2394" s="3">
        <x:v>45693.4056134259</x:v>
      </x:c>
      <x:c r="D2394" s="4" t="inlineStr">
        <x:is>
          <x:t xml:space="preserve">Boks til betalingsmodul Logos Valina</x:t>
        </x:is>
      </x:c>
      <x:c r="E2394" s="5" t="inlineStr">
        <x:is>
          <x:t xml:space="preserve">130400097</x:t>
        </x:is>
      </x:c>
      <x:c r="F2394" s="6" t="inlineStr">
        <x:is>
          <x:t xml:space="preserve">130400097</x:t>
        </x:is>
      </x:c>
      <x:c r="G2394" s="7" t="inlineStr">
        <x:is>
          <x:t xml:space="preserve">Active</x:t>
        </x:is>
      </x:c>
    </x:row>
    <x:row r="2395" hidden="0">
      <x:c r="A2395" s="1" t="inlineStr">
        <x:is>
          <x:t xml:space="preserve">3920246b-4fda-ef11-a72f-6045bd92bcd6</x:t>
        </x:is>
      </x:c>
      <x:c r="B2395" s="2" t="inlineStr">
        <x:is>
          <x:t xml:space="preserve">G1o9FC9Qs8Ngx7DDy/MI4hjlDn/192k6Ko4GmowA5xMoT/r1zDOByg3bi9vegQtGyLPwJcQ0Fch7uw7VeueIlQ==</x:t>
        </x:is>
      </x:c>
      <x:c r="C2395" s="3">
        <x:v>45693.4053703704</x:v>
      </x:c>
      <x:c r="D2395" s="4" t="inlineStr">
        <x:is>
          <x:t xml:space="preserve">Boks til betalingsmodul Unipay TRIO-IQ</x:t>
        </x:is>
      </x:c>
      <x:c r="E2395" s="5" t="inlineStr">
        <x:is>
          <x:t xml:space="preserve">130400096</x:t>
        </x:is>
      </x:c>
      <x:c r="F2395" s="6" t="inlineStr">
        <x:is>
          <x:t xml:space="preserve">130400096</x:t>
        </x:is>
      </x:c>
      <x:c r="G2395" s="7" t="inlineStr">
        <x:is>
          <x:t xml:space="preserve">Active</x:t>
        </x:is>
      </x:c>
    </x:row>
    <x:row r="2396" hidden="0">
      <x:c r="A2396" s="1" t="inlineStr">
        <x:is>
          <x:t xml:space="preserve">dafbfc66-4fda-ef11-a72f-6045bd8c3bce</x:t>
        </x:is>
      </x:c>
      <x:c r="B2396" s="2" t="inlineStr">
        <x:is>
          <x:t xml:space="preserve">zuEOsbUAxhvQNAWvVW7pkbwdKGZev9sQVE/j0paWLtVawtFzndqGgWWsURQ+A5OkK5fHy2QHNL/BRQchtC/SqA==</x:t>
        </x:is>
      </x:c>
      <x:c r="C2396" s="3">
        <x:v>45693.7115625</x:v>
      </x:c>
      <x:c r="D2396" s="4" t="inlineStr">
        <x:is>
          <x:t xml:space="preserve">Boks til betalingsmodul Ingenico Self 4000</x:t>
        </x:is>
      </x:c>
      <x:c r="E2396" s="5" t="inlineStr">
        <x:is>
          <x:t xml:space="preserve">130400095</x:t>
        </x:is>
      </x:c>
      <x:c r="F2396" s="6" t="inlineStr">
        <x:is>
          <x:t xml:space="preserve">130400095</x:t>
        </x:is>
      </x:c>
      <x:c r="G2396" s="7" t="inlineStr">
        <x:is>
          <x:t xml:space="preserve">Active</x:t>
        </x:is>
      </x:c>
    </x:row>
    <x:row r="2397" hidden="0">
      <x:c r="A2397" s="1" t="inlineStr">
        <x:is>
          <x:t xml:space="preserve">b2150e12-a532-ee11-bdf4-0022488abecb</x:t>
        </x:is>
      </x:c>
      <x:c r="B2397" s="2" t="inlineStr">
        <x:is>
          <x:t xml:space="preserve">O/UvF0B10sslrPkpLIwBFGAReVWNJ2cYUJoCXEktI2q8Y1FCSoc83WHz91LE5hxmN1+e+lEJdHT/Xe7qdS1oYw==</x:t>
        </x:is>
      </x:c>
      <x:c r="C2397" s="3">
        <x:v>45495.7182523148</x:v>
      </x:c>
      <x:c r="D2397" s="4" t="inlineStr">
        <x:is>
          <x:t xml:space="preserve">Logos Valina chip til opgradering af terminal</x:t>
        </x:is>
      </x:c>
      <x:c r="E2397" s="5" t="inlineStr">
        <x:is>
          <x:t xml:space="preserve">130400094</x:t>
        </x:is>
      </x:c>
      <x:c r="F2397" s="6" t="inlineStr">
        <x:is>
          <x:t xml:space="preserve">130400094</x:t>
        </x:is>
      </x:c>
      <x:c r="G2397" s="7" t="inlineStr">
        <x:is>
          <x:t xml:space="preserve">Active</x:t>
        </x:is>
      </x:c>
    </x:row>
    <x:row r="2398" hidden="0">
      <x:c r="A2398" s="1" t="inlineStr">
        <x:is>
          <x:t xml:space="preserve">066fb675-a432-ee11-bdf4-6045bd8f99d4</x:t>
        </x:is>
      </x:c>
      <x:c r="B2398" s="2" t="inlineStr">
        <x:is>
          <x:t xml:space="preserve">W0GqLGhdt5p0w+pJSR/FBM1JeEEMbfBN3HbFVbJ0behQhwgzNexxLiktCwWs6NpolHsWodsaUTne044zEZkXfg==</x:t>
        </x:is>
      </x:c>
      <x:c r="C2398" s="3">
        <x:v>45708.7130092593</x:v>
      </x:c>
      <x:c r="D2398" s="4" t="inlineStr">
        <x:is>
          <x:t xml:space="preserve">Logos Valina betalingsterminal KUN MOBILEPAY</x:t>
        </x:is>
      </x:c>
      <x:c r="E2398" s="5" t="inlineStr">
        <x:is>
          <x:t xml:space="preserve">130400093</x:t>
        </x:is>
      </x:c>
      <x:c r="F2398" s="6" t="inlineStr">
        <x:is>
          <x:t xml:space="preserve">130400093</x:t>
        </x:is>
      </x:c>
      <x:c r="G2398" s="7" t="inlineStr">
        <x:is>
          <x:t xml:space="preserve">Active</x:t>
        </x:is>
      </x:c>
    </x:row>
    <x:row r="2399" hidden="0">
      <x:c r="A2399" s="1" t="inlineStr">
        <x:is>
          <x:t xml:space="preserve">52382f99-78e9-ed11-8849-6045bd8c5f76</x:t>
        </x:is>
      </x:c>
      <x:c r="B2399" s="2" t="inlineStr">
        <x:is>
          <x:t xml:space="preserve">+iZ954e2F2wnpFspIX52Lot6p0711kG1mMtdarhk/p3D3E6GP/ag1ECnm/90I3sbJ6IBYtvdn5XaSozARnvMuQ==</x:t>
        </x:is>
      </x:c>
      <x:c r="C2399" s="3">
        <x:v>45495.7182060185</x:v>
      </x:c>
      <x:c r="D2399" s="4" t="inlineStr">
        <x:is>
          <x:t xml:space="preserve">Mifare NXP originalkort fra UniPay</x:t>
        </x:is>
      </x:c>
      <x:c r="E2399" s="5" t="inlineStr">
        <x:is>
          <x:t xml:space="preserve">130400092</x:t>
        </x:is>
      </x:c>
      <x:c r="F2399" s="6" t="inlineStr">
        <x:is>
          <x:t xml:space="preserve">700162</x:t>
        </x:is>
      </x:c>
      <x:c r="G2399" s="7" t="inlineStr">
        <x:is>
          <x:t xml:space="preserve">Active</x:t>
        </x:is>
      </x:c>
    </x:row>
    <x:row r="2400" hidden="0">
      <x:c r="A2400" s="1" t="inlineStr">
        <x:is>
          <x:t xml:space="preserve">c06a5fb0-e89b-ed11-aad1-6045bd8c5f76</x:t>
        </x:is>
      </x:c>
      <x:c r="B2400" s="2" t="inlineStr">
        <x:is>
          <x:t xml:space="preserve">+ESYXDQsIU4VAejr8UUz2vSC312zQf4bCvjOavoQQGdVTEETzktGT/p8j2Z/mUwptvvSbRKp+/F+JqW8wXFg1w==</x:t>
        </x:is>
      </x:c>
      <x:c r="C2400" s="3">
        <x:v>45709.7135185185</x:v>
      </x:c>
      <x:c r="D2400" s="4" t="inlineStr">
        <x:is>
          <x:t xml:space="preserve">Unipay OtiMetry TRIO-IQ kreditkortlæser inkl. MobilePay</x:t>
        </x:is>
      </x:c>
      <x:c r="E2400" s="5" t="inlineStr">
        <x:is>
          <x:t xml:space="preserve">130400091</x:t>
        </x:is>
      </x:c>
      <x:c r="F2400" s="6" t="inlineStr">
        <x:is>
          <x:t xml:space="preserve">700163 Option A</x:t>
        </x:is>
      </x:c>
      <x:c r="G2400" s="7" t="inlineStr">
        <x:is>
          <x:t xml:space="preserve">Active</x:t>
        </x:is>
      </x:c>
    </x:row>
    <x:row r="2401" hidden="0">
      <x:c r="A2401" s="1" t="inlineStr">
        <x:is>
          <x:t xml:space="preserve">8cb18944-6c98-eb11-b1ac-000d3a479bb4</x:t>
        </x:is>
      </x:c>
      <x:c r="B2401" s="2" t="inlineStr">
        <x:is>
          <x:t xml:space="preserve">KjnghNz/29HwvXhb2MzvDXfRrXZZ6S7hqtcwMXExE7qVaPRH3qwOtTqg5KwOUGNHKgXl5KJSEE8bRQJDU3Lj8Q==</x:t>
        </x:is>
      </x:c>
      <x:c r="C2401" s="3">
        <x:v>45226.458275463</x:v>
      </x:c>
      <x:c r="D2401" s="4" t="inlineStr">
        <x:is>
          <x:t xml:space="preserve">Label QR kode Mobile Pay</x:t>
        </x:is>
      </x:c>
      <x:c r="E2401" s="5" t="inlineStr">
        <x:is>
          <x:t xml:space="preserve">130400090</x:t>
        </x:is>
      </x:c>
      <x:c r="F2401" s="6" t="inlineStr">
        <x:is>
          <x:t xml:space="preserve">11700</x:t>
        </x:is>
      </x:c>
      <x:c r="G2401" s="7" t="inlineStr">
        <x:is>
          <x:t xml:space="preserve">Active</x:t>
        </x:is>
      </x:c>
    </x:row>
    <x:row r="2402" hidden="0">
      <x:c r="A2402" s="1" t="inlineStr">
        <x:is>
          <x:t xml:space="preserve">8790a12a-bf4a-ed11-bba1-6045bd8c5f76</x:t>
        </x:is>
      </x:c>
      <x:c r="B2402" s="2" t="inlineStr">
        <x:is>
          <x:t xml:space="preserve">XRhBh4hdjMgomIX0MXjrikIILKNB8lf1/wQJSW1oXY6HR+6oLTpaoDbCbiomVi0QOIN3n6q7pp3zFFod2Xwsew==</x:t>
        </x:is>
      </x:c>
      <x:c r="C2402" s="3">
        <x:v>45566.7389583333</x:v>
      </x:c>
      <x:c r="D2402" s="4" t="inlineStr">
        <x:is>
          <x:t xml:space="preserve">Unipay OtiMetry UNO Kreditkortlæser standard</x:t>
        </x:is>
      </x:c>
      <x:c r="E2402" s="5" t="inlineStr">
        <x:is>
          <x:t xml:space="preserve">130400089</x:t>
        </x:is>
      </x:c>
      <x:c r="F2402" s="6" t="inlineStr">
        <x:is>
          <x:t xml:space="preserve">700186 option BB</x:t>
        </x:is>
      </x:c>
      <x:c r="G2402" s="7" t="inlineStr">
        <x:is>
          <x:t xml:space="preserve">Active</x:t>
        </x:is>
      </x:c>
    </x:row>
    <x:row r="2403" hidden="0">
      <x:c r="A2403" s="1" t="inlineStr">
        <x:is>
          <x:t xml:space="preserve">509acee2-12e3-ec11-bb3c-000d3a48943e</x:t>
        </x:is>
      </x:c>
      <x:c r="B2403" s="2" t="inlineStr">
        <x:is>
          <x:t xml:space="preserve">ZKaejn6gROilCgcUdvbgwvmRuXwfIki6YhWDwnWbNi13Ld69/HTI67ob80YW7ZFwyHDGUfoAQXEvkAwZ8h1uRw==</x:t>
        </x:is>
      </x:c>
      <x:c r="C2403" s="3">
        <x:v>45665.7113773148</x:v>
      </x:c>
      <x:c r="D2403" s="4" t="inlineStr">
        <x:is>
          <x:t xml:space="preserve">Polet Token Eagle(E.C) 29,0 x 1,8</x:t>
        </x:is>
      </x:c>
      <x:c r="E2403" s="5" t="inlineStr">
        <x:is>
          <x:t xml:space="preserve">130400087</x:t>
        </x:is>
      </x:c>
      <x:c r="F2403" s="6" t="inlineStr">
        <x:is>
          <x:t xml:space="preserve">630296</x:t>
        </x:is>
      </x:c>
      <x:c r="G2403" s="7" t="inlineStr">
        <x:is>
          <x:t xml:space="preserve">Active</x:t>
        </x:is>
      </x:c>
    </x:row>
    <x:row r="2404" hidden="0">
      <x:c r="A2404" s="1" t="inlineStr">
        <x:is>
          <x:t xml:space="preserve">869055b4-11e3-ec11-bb3c-000d3a489128</x:t>
        </x:is>
      </x:c>
      <x:c r="B2404" s="2" t="inlineStr">
        <x:is>
          <x:t xml:space="preserve">7nntOg62HaCrXCsQOTQmRH2gid6Yi0hUmGXHvtoePUh4HyHesr2lG4jzo22sXY7PqkkX3XHtuZkQSfaHIdB+6A==</x:t>
        </x:is>
      </x:c>
      <x:c r="C2404" s="3">
        <x:v>45495.7181134259</x:v>
      </x:c>
      <x:c r="D2404" s="4" t="inlineStr">
        <x:is>
          <x:t xml:space="preserve">Sidemodul, betalingssystem monteret med MFT28B01/6 validator MDB</x:t>
        </x:is>
      </x:c>
      <x:c r="E2404" s="5" t="inlineStr">
        <x:is>
          <x:t xml:space="preserve">130400086</x:t>
        </x:is>
      </x:c>
      <x:c r="F2404" s="6" t="inlineStr">
        <x:is>
          <x:t xml:space="preserve">700151</x:t>
        </x:is>
      </x:c>
      <x:c r="G2404" s="7" t="inlineStr">
        <x:is>
          <x:t xml:space="preserve">Active</x:t>
        </x:is>
      </x:c>
    </x:row>
    <x:row r="2405" hidden="0">
      <x:c r="A2405" s="1" t="inlineStr">
        <x:is>
          <x:t xml:space="preserve">d627996f-10e3-ec11-bb3c-000d3a489128</x:t>
        </x:is>
      </x:c>
      <x:c r="B2405" s="2" t="inlineStr">
        <x:is>
          <x:t xml:space="preserve">sm2VQcU9BP9Cg8Xo51Ud3j1cJTJBv/9sG1hde9/jRrDL+dCnT8t9jGM0kEL9yKYFl3mkJacjyERyNqAwzWEI6A==</x:t>
        </x:is>
      </x:c>
      <x:c r="C2405" s="3">
        <x:v>45495.7181018519</x:v>
      </x:c>
      <x:c r="D2405" s="4" t="inlineStr">
        <x:is>
          <x:t xml:space="preserve">G13 MFT28B01/6 Validator MDB incl converter</x:t>
        </x:is>
      </x:c>
      <x:c r="E2405" s="5" t="inlineStr">
        <x:is>
          <x:t xml:space="preserve">130400085</x:t>
        </x:is>
      </x:c>
      <x:c r="F2405" s="6" t="inlineStr">
        <x:is>
          <x:t xml:space="preserve">660038</x:t>
        </x:is>
      </x:c>
      <x:c r="G2405" s="7" t="inlineStr">
        <x:is>
          <x:t xml:space="preserve">Active</x:t>
        </x:is>
      </x:c>
    </x:row>
    <x:row r="2406" hidden="0">
      <x:c r="A2406" s="1" t="inlineStr">
        <x:is>
          <x:t xml:space="preserve">e765dddd-f2af-ec11-9840-002248812dcd</x:t>
        </x:is>
      </x:c>
      <x:c r="B2406" s="2" t="inlineStr">
        <x:is>
          <x:t xml:space="preserve">5IA07BzADBEP5izpJAVxL2mJ31UhX17+up20mKZhPmY7xxiUi8M4lrxKSxh/yrj9/GArYZmUun4F1BpZAOjvZA==</x:t>
        </x:is>
      </x:c>
      <x:c r="C2406" s="3">
        <x:v>45684.7147569444</x:v>
      </x:c>
      <x:c r="D2406" s="4" t="inlineStr">
        <x:is>
          <x:t xml:space="preserve">Boks til diverse betalingsmoduler model 2022</x:t>
        </x:is>
      </x:c>
      <x:c r="E2406" s="5" t="inlineStr">
        <x:is>
          <x:t xml:space="preserve">130400080</x:t>
        </x:is>
      </x:c>
      <x:c r="F2406" s="6"/>
      <x:c r="G2406" s="7" t="inlineStr">
        <x:is>
          <x:t xml:space="preserve">Active</x:t>
        </x:is>
      </x:c>
    </x:row>
    <x:row r="2407" hidden="0">
      <x:c r="A2407" s="1" t="inlineStr">
        <x:is>
          <x:t xml:space="preserve">db5bed04-4706-ec11-94ef-002248830b67</x:t>
        </x:is>
      </x:c>
      <x:c r="B2407" s="2" t="inlineStr">
        <x:is>
          <x:t xml:space="preserve">CS/4blVjH9GHfRdClNGEtqvYzNVB0KXU/jWMADwNiQEiEgAQT0UwsIpSKNzB1EEr5dzKhdMXeQm9o7K3J5x9nw==</x:t>
        </x:is>
      </x:c>
      <x:c r="C2407" s="3">
        <x:v>45495.7180439815</x:v>
      </x:c>
      <x:c r="D2407" s="4" t="inlineStr">
        <x:is>
          <x:t xml:space="preserve">Netværks Router for Logos Valina</x:t>
        </x:is>
      </x:c>
      <x:c r="E2407" s="5" t="inlineStr">
        <x:is>
          <x:t xml:space="preserve">130400079</x:t>
        </x:is>
      </x:c>
      <x:c r="F2407" s="6" t="inlineStr">
        <x:is>
          <x:t xml:space="preserve">KIT18020-005</x:t>
        </x:is>
      </x:c>
      <x:c r="G2407" s="7" t="inlineStr">
        <x:is>
          <x:t xml:space="preserve">Active</x:t>
        </x:is>
      </x:c>
    </x:row>
    <x:row r="2408" hidden="0">
      <x:c r="A2408" s="1" t="inlineStr">
        <x:is>
          <x:t xml:space="preserve">359b2f85-f6e2-ef11-a731-6045bd92bce6</x:t>
        </x:is>
      </x:c>
      <x:c r="B2408" s="2" t="inlineStr">
        <x:is>
          <x:t xml:space="preserve">pIEaP6s8+UyoGZYoDiCpz4tS+cTcQI5H5Oh4STsGlYVrxdI+R1xhIeby4qWm7pcY7eNLbuLs35DKvj8BixTzqw==</x:t>
        </x:is>
      </x:c>
      <x:c r="C2408" s="3">
        <x:v>45705.7109375</x:v>
      </x:c>
      <x:c r="D2408" s="4" t="inlineStr">
        <x:is>
          <x:t xml:space="preserve">Logos Valina betalingsterminal Dankort og MobilePay Renoveret</x:t>
        </x:is>
      </x:c>
      <x:c r="E2408" s="5" t="inlineStr">
        <x:is>
          <x:t xml:space="preserve">130400077R</x:t>
        </x:is>
      </x:c>
      <x:c r="F2408" s="6" t="inlineStr">
        <x:is>
          <x:t xml:space="preserve">9600070R</x:t>
        </x:is>
      </x:c>
      <x:c r="G2408" s="7" t="inlineStr">
        <x:is>
          <x:t xml:space="preserve">Active</x:t>
        </x:is>
      </x:c>
    </x:row>
    <x:row r="2409" hidden="0">
      <x:c r="A2409" s="1" t="inlineStr">
        <x:is>
          <x:t xml:space="preserve">6a65854f-f063-ed11-9561-6045bd8c5f76</x:t>
        </x:is>
      </x:c>
      <x:c r="B2409" s="2" t="inlineStr">
        <x:is>
          <x:t xml:space="preserve">YRC9WR2Fp4xAWKt8WfdIV8m1kkysuM09kvo0l+AHhCij7lMzTqjh24OtmYNJ/nTrq4R3n/ltRwId25GTPhQ/ig==</x:t>
        </x:is>
      </x:c>
      <x:c r="C2409" s="3">
        <x:v>45495.7180324074</x:v>
      </x:c>
      <x:c r="D2409" s="4" t="inlineStr">
        <x:is>
          <x:t xml:space="preserve">Logos Valina betalterminal/dankortlæser til ombytning</x:t>
        </x:is>
      </x:c>
      <x:c r="E2409" s="5" t="inlineStr">
        <x:is>
          <x:t xml:space="preserve">130400077-O</x:t>
        </x:is>
      </x:c>
      <x:c r="F2409" s="6" t="inlineStr">
        <x:is>
          <x:t xml:space="preserve">9600070-O</x:t>
        </x:is>
      </x:c>
      <x:c r="G2409" s="7" t="inlineStr">
        <x:is>
          <x:t xml:space="preserve">Active</x:t>
        </x:is>
      </x:c>
    </x:row>
    <x:row r="2410" hidden="0">
      <x:c r="A2410" s="1" t="inlineStr">
        <x:is>
          <x:t xml:space="preserve">6a1f1191-859e-eb11-b1ac-000d3a25bc6e</x:t>
        </x:is>
      </x:c>
      <x:c r="B2410" s="2" t="inlineStr">
        <x:is>
          <x:t xml:space="preserve">crEhTTaJ74XORXwIxTy27DnObRoQWJNOres73F8L1UWU3GiNYz0iAz4sFkNZ92CY+eVOTjZshWoi5QamLDBR5g==</x:t>
        </x:is>
      </x:c>
      <x:c r="C2410" s="3">
        <x:v>45692.7104398148</x:v>
      </x:c>
      <x:c r="D2410" s="4" t="inlineStr">
        <x:is>
          <x:t xml:space="preserve">Logos Valina betalingsterminal Dankort og MobilePay</x:t>
        </x:is>
      </x:c>
      <x:c r="E2410" s="5" t="inlineStr">
        <x:is>
          <x:t xml:space="preserve">130400077</x:t>
        </x:is>
      </x:c>
      <x:c r="F2410" s="6" t="inlineStr">
        <x:is>
          <x:t xml:space="preserve">9600070</x:t>
        </x:is>
      </x:c>
      <x:c r="G2410" s="7" t="inlineStr">
        <x:is>
          <x:t xml:space="preserve">Active</x:t>
        </x:is>
      </x:c>
    </x:row>
    <x:row r="2411" hidden="0">
      <x:c r="A2411" s="1" t="inlineStr">
        <x:is>
          <x:t xml:space="preserve">22fee906-8698-eb11-b1ac-000d3a46cba9</x:t>
        </x:is>
      </x:c>
      <x:c r="B2411" s="2" t="inlineStr">
        <x:is>
          <x:t xml:space="preserve">7sEWvz9ayWpcxaCwzPteJP5hCkvJwpYAInyAz7jVj4Ohw9Fijz/Ye0kyZJwnyCX4xLP64U2AFDVVAP6BmrmAjw==</x:t>
        </x:is>
      </x:c>
      <x:c r="C2411" s="3">
        <x:v>45604.7100810185</x:v>
      </x:c>
      <x:c r="D2411" s="4" t="inlineStr">
        <x:is>
          <x:t xml:space="preserve">Køleskab 60 liter Ecosmart Renoveret</x:t>
        </x:is>
      </x:c>
      <x:c r="E2411" s="5" t="inlineStr">
        <x:is>
          <x:t xml:space="preserve">130400075R</x:t>
        </x:is>
      </x:c>
      <x:c r="F2411" s="6" t="inlineStr">
        <x:is>
          <x:t xml:space="preserve">KJ60ECOR</x:t>
        </x:is>
      </x:c>
      <x:c r="G2411" s="7" t="inlineStr">
        <x:is>
          <x:t xml:space="preserve">Active</x:t>
        </x:is>
      </x:c>
    </x:row>
    <x:row r="2412" hidden="0">
      <x:c r="A2412" s="1" t="inlineStr">
        <x:is>
          <x:t xml:space="preserve">70ce61a5-8198-eb11-b1ac-000d3a479bb4</x:t>
        </x:is>
      </x:c>
      <x:c r="B2412" s="2" t="inlineStr">
        <x:is>
          <x:t xml:space="preserve">mEF3LHxEvPaUV2aL5w13+/x3O859hZfZgEsYy+iVl4AT+ly3/sL5QQ1H5+MCMc5P0XEmlx8iLjwWCdz2RGXUeQ==</x:t>
        </x:is>
      </x:c>
      <x:c r="C2412" s="3">
        <x:v>45329.3220717593</x:v>
      </x:c>
      <x:c r="D2412" s="4" t="inlineStr">
        <x:is>
          <x:t xml:space="preserve">Møntmekanisme Cash Flow CF7900 MDB</x:t>
        </x:is>
      </x:c>
      <x:c r="E2412" s="5" t="inlineStr">
        <x:is>
          <x:t xml:space="preserve">130400074</x:t>
        </x:is>
      </x:c>
      <x:c r="F2412" s="6" t="inlineStr">
        <x:is>
          <x:t xml:space="preserve">630016</x:t>
        </x:is>
      </x:c>
      <x:c r="G2412" s="7" t="inlineStr">
        <x:is>
          <x:t xml:space="preserve">Active</x:t>
        </x:is>
      </x:c>
    </x:row>
    <x:row r="2413" hidden="0">
      <x:c r="A2413" s="1" t="inlineStr">
        <x:is>
          <x:t xml:space="preserve">fa4c9898-8198-eb11-b1ac-000d3a479bb4</x:t>
        </x:is>
      </x:c>
      <x:c r="B2413" s="2" t="inlineStr">
        <x:is>
          <x:t xml:space="preserve">2Encdl3uzEd0DtbFWAHk7Zd9dPesmEjWa68ILqkn/UcJ+AcIVpPHufy6fVHUjp8cotqH6ww5/XZ7WVxIbWc5Gg==</x:t>
        </x:is>
      </x:c>
      <x:c r="C2413" s="3">
        <x:v>45226.5636689815</x:v>
      </x:c>
      <x:c r="D2413" s="4" t="inlineStr">
        <x:is>
          <x:t xml:space="preserve">VendingCat m/NFC(kontaktløs)</x:t>
        </x:is>
      </x:c>
      <x:c r="E2413" s="5" t="inlineStr">
        <x:is>
          <x:t xml:space="preserve">130400071</x:t>
        </x:is>
      </x:c>
      <x:c r="F2413" s="6" t="inlineStr">
        <x:is>
          <x:t xml:space="preserve">80900111</x:t>
        </x:is>
      </x:c>
      <x:c r="G2413" s="7" t="inlineStr">
        <x:is>
          <x:t xml:space="preserve">Active</x:t>
        </x:is>
      </x:c>
    </x:row>
    <x:row r="2414" hidden="0">
      <x:c r="A2414" s="1" t="inlineStr">
        <x:is>
          <x:t xml:space="preserve">18397191-8198-eb11-b1ac-000d3a479bb4</x:t>
        </x:is>
      </x:c>
      <x:c r="B2414" s="2" t="inlineStr">
        <x:is>
          <x:t xml:space="preserve">ZnqfcAPahD4ksX+VohTn+edNrBDuuv3GqAaOnQDK/eS+dVnA4bBz/fDu/rEpFaZHoZHT+XrZvQzoH/4SMcl2AA==</x:t>
        </x:is>
      </x:c>
      <x:c r="C2414" s="3">
        <x:v>45355.3615972222</x:v>
      </x:c>
      <x:c r="D2414" s="4" t="inlineStr">
        <x:is>
          <x:t xml:space="preserve">Dankortlæser vending CAT </x:t>
        </x:is>
      </x:c>
      <x:c r="E2414" s="5" t="inlineStr">
        <x:is>
          <x:t xml:space="preserve">130400070</x:t>
        </x:is>
      </x:c>
      <x:c r="F2414" s="6" t="inlineStr">
        <x:is>
          <x:t xml:space="preserve">80900100</x:t>
        </x:is>
      </x:c>
      <x:c r="G2414" s="7" t="inlineStr">
        <x:is>
          <x:t xml:space="preserve">Active</x:t>
        </x:is>
      </x:c>
    </x:row>
    <x:row r="2415" hidden="0">
      <x:c r="A2415" s="1" t="inlineStr">
        <x:is>
          <x:t xml:space="preserve">7f316f63-8098-eb11-b1ac-000d3a46cba9</x:t>
        </x:is>
      </x:c>
      <x:c r="B2415" s="2" t="inlineStr">
        <x:is>
          <x:t xml:space="preserve">NUlN6WH+PrXUU/In8OxsIgZqUb9PIXyDdcp1pAKq+tU52Do/+v6K0Ttt62PveHIRTq7A9jxJzOp0u67aV5tCoQ==</x:t>
        </x:is>
      </x:c>
      <x:c r="C2415" s="3">
        <x:v>45622.7159606482</x:v>
      </x:c>
      <x:c r="D2415" s="4" t="inlineStr">
        <x:is>
          <x:t xml:space="preserve">Kortlæser, MEI 4 Abonnement tilslutning</x:t>
        </x:is>
      </x:c>
      <x:c r="E2415" s="5" t="inlineStr">
        <x:is>
          <x:t xml:space="preserve">130400066</x:t>
        </x:is>
      </x:c>
      <x:c r="F2415" s="6" t="inlineStr">
        <x:is>
          <x:t xml:space="preserve">631834</x:t>
        </x:is>
      </x:c>
      <x:c r="G2415" s="7" t="inlineStr">
        <x:is>
          <x:t xml:space="preserve">Active</x:t>
        </x:is>
      </x:c>
    </x:row>
    <x:row r="2416" hidden="0">
      <x:c r="A2416" s="1" t="inlineStr">
        <x:is>
          <x:t xml:space="preserve">7eb45265-8098-eb11-b1ac-000d3a479bb4</x:t>
        </x:is>
      </x:c>
      <x:c r="B2416" s="2" t="inlineStr">
        <x:is>
          <x:t xml:space="preserve">g58I9KWBqnj6ustdraEXrGblVNy5fgu3WOzIFcne512ex4jTqKk87AoXJk0aSOQXLQgqzw7QJFwcKFm0geYF4A==</x:t>
        </x:is>
      </x:c>
      <x:c r="C2416" s="3">
        <x:v>45495.7179513889</x:v>
      </x:c>
      <x:c r="D2416" s="4" t="inlineStr">
        <x:is>
          <x:t xml:space="preserve">Kortlæser, MEI 4 Dataabonnement, 2MB pr.</x:t>
        </x:is>
      </x:c>
      <x:c r="E2416" s="5" t="inlineStr">
        <x:is>
          <x:t xml:space="preserve">130400065</x:t>
        </x:is>
      </x:c>
      <x:c r="F2416" s="6" t="inlineStr">
        <x:is>
          <x:t xml:space="preserve">631833</x:t>
        </x:is>
      </x:c>
      <x:c r="G2416" s="7" t="inlineStr">
        <x:is>
          <x:t xml:space="preserve">Active</x:t>
        </x:is>
      </x:c>
    </x:row>
    <x:row r="2417" hidden="0">
      <x:c r="A2417" s="1" t="inlineStr">
        <x:is>
          <x:t xml:space="preserve">84e2505f-8098-eb11-b1ac-000d3a479bb4</x:t>
        </x:is>
      </x:c>
      <x:c r="B2417" s="2" t="inlineStr">
        <x:is>
          <x:t xml:space="preserve">pXCj/G5Ckz8+YmFO9ZTTCbzuHuH+cjMtayBTJba65qt+D8URHuW267dFwVvjNOmeOpYWY7tE49+BfAYTpw2xdQ==</x:t>
        </x:is>
      </x:c>
      <x:c r="C2417" s="3">
        <x:v>45495.7179282407</x:v>
      </x:c>
      <x:c r="D2417" s="4" t="inlineStr">
        <x:is>
          <x:t xml:space="preserve">Kortlæser, MEI 4 Oprettelse hos indløser</x:t>
        </x:is>
      </x:c>
      <x:c r="E2417" s="5" t="inlineStr">
        <x:is>
          <x:t xml:space="preserve">130400064</x:t>
        </x:is>
      </x:c>
      <x:c r="F2417" s="6" t="inlineStr">
        <x:is>
          <x:t xml:space="preserve">631832</x:t>
        </x:is>
      </x:c>
      <x:c r="G2417" s="7" t="inlineStr">
        <x:is>
          <x:t xml:space="preserve">Active</x:t>
        </x:is>
      </x:c>
    </x:row>
    <x:row r="2418" hidden="0">
      <x:c r="A2418" s="1" t="inlineStr">
        <x:is>
          <x:t xml:space="preserve">83e2505f-8098-eb11-b1ac-000d3a479bb4</x:t>
        </x:is>
      </x:c>
      <x:c r="B2418" s="2" t="inlineStr">
        <x:is>
          <x:t xml:space="preserve">LJhhKzDiEOZ8NPXMkum2BI8DqpBBwamojxtwK7I+9QTTuayO8JQj9DPhmqkAobMLUEKBWYre7UKDdDw4uxqmnw==</x:t>
        </x:is>
      </x:c>
      <x:c r="C2418" s="3">
        <x:v>45566.738900463</x:v>
      </x:c>
      <x:c r="D2418" s="4" t="inlineStr">
        <x:is>
          <x:t xml:space="preserve">Kortlæser, MEI4</x:t>
        </x:is>
      </x:c>
      <x:c r="E2418" s="5" t="inlineStr">
        <x:is>
          <x:t xml:space="preserve">130400063</x:t>
        </x:is>
      </x:c>
      <x:c r="F2418" s="6" t="inlineStr">
        <x:is>
          <x:t xml:space="preserve">631815</x:t>
        </x:is>
      </x:c>
      <x:c r="G2418" s="7" t="inlineStr">
        <x:is>
          <x:t xml:space="preserve">Active</x:t>
        </x:is>
      </x:c>
    </x:row>
    <x:row r="2419" hidden="0">
      <x:c r="A2419" s="1" t="inlineStr">
        <x:is>
          <x:t xml:space="preserve">f0172459-8098-eb11-b1ac-000d3a479bb4</x:t>
        </x:is>
      </x:c>
      <x:c r="B2419" s="2" t="inlineStr">
        <x:is>
          <x:t xml:space="preserve">9lngnOULGSXEqbULtL3/l20UXNsT3GKKzWAc1bEULzEVctS3iXkmxiHXWB/QKCfh+EJ+i4uH0RKomsHl3+sw2g==</x:t>
        </x:is>
      </x:c>
      <x:c r="C2419" s="3">
        <x:v>44333.7910185185</x:v>
      </x:c>
      <x:c r="D2419" s="4" t="inlineStr">
        <x:is>
          <x:t xml:space="preserve">Mecsel Smart Usb Modem ARLA</x:t>
        </x:is>
      </x:c>
      <x:c r="E2419" s="5" t="inlineStr">
        <x:is>
          <x:t xml:space="preserve">130400060</x:t>
        </x:is>
      </x:c>
      <x:c r="F2419" s="6" t="inlineStr">
        <x:is>
          <x:t xml:space="preserve">630414-1</x:t>
        </x:is>
      </x:c>
      <x:c r="G2419" s="7" t="inlineStr">
        <x:is>
          <x:t xml:space="preserve">Active</x:t>
        </x:is>
      </x:c>
    </x:row>
    <x:row r="2420" hidden="0">
      <x:c r="A2420" s="1" t="inlineStr">
        <x:is>
          <x:t xml:space="preserve">83218a4c-8098-eb11-b1ac-000d3a479bb4</x:t>
        </x:is>
      </x:c>
      <x:c r="B2420" s="2" t="inlineStr">
        <x:is>
          <x:t xml:space="preserve">e6XIpSj7KiEhPysLq51prjJPRPS4KGBFdeERuAzG0M8zb9rn+X1g8zaRPG1ZhcGJ7DNPQgLstam8Zn4ZV8401g==</x:t>
        </x:is>
      </x:c>
      <x:c r="C2420" s="3">
        <x:v>44371.5359259259</x:v>
      </x:c>
      <x:c r="D2420" s="4" t="inlineStr">
        <x:is>
          <x:t xml:space="preserve">Møntmekanisme Cash Flow CF7900 MDB</x:t>
        </x:is>
      </x:c>
      <x:c r="E2420" s="5" t="inlineStr">
        <x:is>
          <x:t xml:space="preserve">130400057</x:t>
        </x:is>
      </x:c>
      <x:c r="F2420" s="6" t="inlineStr">
        <x:is>
          <x:t xml:space="preserve">630016R</x:t>
        </x:is>
      </x:c>
      <x:c r="G2420" s="7" t="inlineStr">
        <x:is>
          <x:t xml:space="preserve">Active</x:t>
        </x:is>
      </x:c>
    </x:row>
    <x:row r="2421" hidden="0">
      <x:c r="A2421" s="1" t="inlineStr">
        <x:is>
          <x:t xml:space="preserve">90218a4c-8098-eb11-b1ac-000d3a479bb4</x:t>
        </x:is>
      </x:c>
      <x:c r="B2421" s="2" t="inlineStr">
        <x:is>
          <x:t xml:space="preserve">nkZJPQFjNOJSK/trYvZXQUCYJFI7wM3DDVNvP4vJA4NfGaH+jAUHF+NCBSUKPB+vk2P5I3/Hgyyw400PmQPQLw==</x:t>
        </x:is>
      </x:c>
      <x:c r="C2421" s="3">
        <x:v>45728.299525463</x:v>
      </x:c>
      <x:c r="D2421" s="4" t="inlineStr">
        <x:is>
          <x:t xml:space="preserve">Møntmekanisme Cash Flow CF7900 MDB ARLA</x:t>
        </x:is>
      </x:c>
      <x:c r="E2421" s="5" t="inlineStr">
        <x:is>
          <x:t xml:space="preserve">130400056</x:t>
        </x:is>
      </x:c>
      <x:c r="F2421" s="6" t="inlineStr">
        <x:is>
          <x:t xml:space="preserve">630016-1</x:t>
        </x:is>
      </x:c>
      <x:c r="G2421" s="7" t="inlineStr">
        <x:is>
          <x:t xml:space="preserve">Active</x:t>
        </x:is>
      </x:c>
    </x:row>
    <x:row r="2422" hidden="0">
      <x:c r="A2422" s="1" t="inlineStr">
        <x:is>
          <x:t xml:space="preserve">d7180b3a-8098-eb11-b1ac-000d3a479bb4</x:t>
        </x:is>
      </x:c>
      <x:c r="B2422" s="2" t="inlineStr">
        <x:is>
          <x:t xml:space="preserve">YVcRdH+NXirl/Gb2BuZ12cVS33IoCq84UoJTyV8YQqnmaYdIPUMH1n9gEhyBQUT0TnPBW19ABQKu4dDjuqQPeA==</x:t>
        </x:is>
      </x:c>
      <x:c r="C2422" s="3">
        <x:v>45226.5575578704</x:v>
      </x:c>
      <x:c r="D2422" s="4" t="inlineStr">
        <x:is>
          <x:t xml:space="preserve">MobilePay SW modul inkl. oprettelse</x:t>
        </x:is>
      </x:c>
      <x:c r="E2422" s="5" t="inlineStr">
        <x:is>
          <x:t xml:space="preserve">130400054</x:t>
        </x:is>
      </x:c>
      <x:c r="F2422" s="6" t="inlineStr">
        <x:is>
          <x:t xml:space="preserve">61100</x:t>
        </x:is>
      </x:c>
      <x:c r="G2422" s="7" t="inlineStr">
        <x:is>
          <x:t xml:space="preserve">Active</x:t>
        </x:is>
      </x:c>
    </x:row>
    <x:row r="2423" hidden="0">
      <x:c r="A2423" s="1" t="inlineStr">
        <x:is>
          <x:t xml:space="preserve">2f4df829-7c98-eb11-b1ac-000d3a46cba9</x:t>
        </x:is>
      </x:c>
      <x:c r="B2423" s="2" t="inlineStr">
        <x:is>
          <x:t xml:space="preserve">OQrDVAl5du9VieceTp5AqX4XjV4+p5BrnSA4vdW9DnJVInN023hbg5CzYSf9BkX7YWA1cN+J0ucM3kKs/+5k1A==</x:t>
        </x:is>
      </x:c>
      <x:c r="C2423" s="3">
        <x:v>45568.7115625</x:v>
      </x:c>
      <x:c r="D2423" s="4" t="inlineStr">
        <x:is>
          <x:t xml:space="preserve">Bokse for Dankortterminal</x:t>
        </x:is>
      </x:c>
      <x:c r="E2423" s="5" t="inlineStr">
        <x:is>
          <x:t xml:space="preserve">130400053</x:t>
        </x:is>
      </x:c>
      <x:c r="F2423" s="6" t="inlineStr">
        <x:is>
          <x:t xml:space="preserve">41200100</x:t>
        </x:is>
      </x:c>
      <x:c r="G2423" s="7" t="inlineStr">
        <x:is>
          <x:t xml:space="preserve">Active</x:t>
        </x:is>
      </x:c>
    </x:row>
    <x:row r="2424" hidden="0">
      <x:c r="A2424" s="1" t="inlineStr">
        <x:is>
          <x:t xml:space="preserve">5c87342a-7198-eb11-b1ac-000d3a479bb4</x:t>
        </x:is>
      </x:c>
      <x:c r="B2424" s="2" t="inlineStr">
        <x:is>
          <x:t xml:space="preserve">OBnedH8IIbXk51pV/ircO0bZ1Qa9Bl7x07gFDk8wzxKUzfP4lZjO53Ros3FfwMo6M17ToqxssaKfgSGfPm5OKA==</x:t>
        </x:is>
      </x:c>
      <x:c r="C2424" s="3">
        <x:v>45226.4813425926</x:v>
      </x:c>
      <x:c r="D2424" s="4" t="inlineStr">
        <x:is>
          <x:t xml:space="preserve">GoVend boks til montering i automat </x:t>
        </x:is>
      </x:c>
      <x:c r="E2424" s="5" t="inlineStr">
        <x:is>
          <x:t xml:space="preserve">130400052</x:t>
        </x:is>
      </x:c>
      <x:c r="F2424" s="6" t="inlineStr">
        <x:is>
          <x:t xml:space="preserve">1401</x:t>
        </x:is>
      </x:c>
      <x:c r="G2424" s="7" t="inlineStr">
        <x:is>
          <x:t xml:space="preserve">Active</x:t>
        </x:is>
      </x:c>
    </x:row>
    <x:row r="2425" hidden="0">
      <x:c r="A2425" s="1" t="inlineStr">
        <x:is>
          <x:t xml:space="preserve">03dda53b-7098-eb11-b1ac-000d3a46cba9</x:t>
        </x:is>
      </x:c>
      <x:c r="B2425" s="2" t="inlineStr">
        <x:is>
          <x:t xml:space="preserve">U/7pPHAKm9JGCqxV9TxR+BwaoMGW/k1diyZy0E3MiDJ+Wua/6Rb0IyYlufX0i5x6M5v6qALDmUI41a4Z0pWN1Q==</x:t>
        </x:is>
      </x:c>
      <x:c r="C2425" s="3">
        <x:v>45226.4771412037</x:v>
      </x:c>
      <x:c r="D2425" s="4" t="inlineStr">
        <x:is>
          <x:t xml:space="preserve">Kortlæser Nayax Amit 3,0 gul komplet</x:t>
        </x:is>
      </x:c>
      <x:c r="E2425" s="5" t="inlineStr">
        <x:is>
          <x:t xml:space="preserve">130400051</x:t>
        </x:is>
      </x:c>
      <x:c r="F2425" s="6" t="inlineStr">
        <x:is>
          <x:t xml:space="preserve">1305</x:t>
        </x:is>
      </x:c>
      <x:c r="G2425" s="7" t="inlineStr">
        <x:is>
          <x:t xml:space="preserve">Active</x:t>
        </x:is>
      </x:c>
    </x:row>
    <x:row r="2426" hidden="0">
      <x:c r="A2426" s="1" t="inlineStr">
        <x:is>
          <x:t xml:space="preserve">f4337de0-6c98-eb11-b1ac-000d3a479bb4</x:t>
        </x:is>
      </x:c>
      <x:c r="B2426" s="2" t="inlineStr">
        <x:is>
          <x:t xml:space="preserve">aKVzY65tr0qjW3e+pPWCQPHm+xQsTzBk+dYH0yHQBuhJfzlXwe9jAPHEKc6M8WC0N2rShu5bJaEzcIO5pUOzjQ==</x:t>
        </x:is>
      </x:c>
      <x:c r="C2426" s="3">
        <x:v>45728.3836111111</x:v>
      </x:c>
      <x:c r="D2426" s="4" t="inlineStr">
        <x:is>
          <x:t xml:space="preserve">MDB interface TP ( husk kabel 102953 )</x:t>
        </x:is>
      </x:c>
      <x:c r="E2426" s="5" t="inlineStr">
        <x:is>
          <x:t xml:space="preserve">130400049</x:t>
        </x:is>
      </x:c>
      <x:c r="F2426" s="6" t="inlineStr">
        <x:is>
          <x:t xml:space="preserve">118004</x:t>
        </x:is>
      </x:c>
      <x:c r="G2426" s="7" t="inlineStr">
        <x:is>
          <x:t xml:space="preserve">Active</x:t>
        </x:is>
      </x:c>
    </x:row>
    <x:row r="2427" hidden="0">
      <x:c r="A2427" s="1" t="inlineStr">
        <x:is>
          <x:t xml:space="preserve">1e8ba401-6b98-eb11-b1ac-000d3a479bb4</x:t>
        </x:is>
      </x:c>
      <x:c r="B2427" s="2" t="inlineStr">
        <x:is>
          <x:t xml:space="preserve">LDEM88Ds0gKGyiw+O7Z0UmFRU8c8vI7z0odPpQEdHt2ZGpjuqioxXyq4E3evNBIukyUiPCbwMICujdwqlI+iCw==</x:t>
        </x:is>
      </x:c>
      <x:c r="C2427" s="3">
        <x:v>45646.7168865741</x:v>
      </x:c>
      <x:c r="D2427" s="4" t="inlineStr">
        <x:is>
          <x:t xml:space="preserve">MÅ IKKE BRUGES mCat Mobilpay Terminal  ARLA MODEL</x:t>
        </x:is>
      </x:c>
      <x:c r="E2427" s="5" t="inlineStr">
        <x:is>
          <x:t xml:space="preserve">130400048</x:t>
        </x:is>
      </x:c>
      <x:c r="F2427" s="6" t="inlineStr">
        <x:is>
          <x:t xml:space="preserve">11100-1</x:t>
        </x:is>
      </x:c>
      <x:c r="G2427" s="7" t="inlineStr">
        <x:is>
          <x:t xml:space="preserve">Active</x:t>
        </x:is>
      </x:c>
    </x:row>
    <x:row r="2428" hidden="0">
      <x:c r="A2428" s="1" t="inlineStr">
        <x:is>
          <x:t xml:space="preserve">3127806b-1229-ed11-9db1-000d3a233ba7</x:t>
        </x:is>
      </x:c>
      <x:c r="B2428" s="2" t="inlineStr">
        <x:is>
          <x:t xml:space="preserve">G7re89bIS/C0TurGDobltTxdNf1UU2WIM+pirLPiyXd15iVfYcB9FuiJ1Jz0EnysZB68xFQCrjZbRND3BaBaYw==</x:t>
        </x:is>
      </x:c>
      <x:c r="C2428" s="3">
        <x:v>45706.7162962963</x:v>
      </x:c>
      <x:c r="D2428" s="4" t="inlineStr">
        <x:is>
          <x:t xml:space="preserve">mCat MobilePay Terminal  Renoveret</x:t>
        </x:is>
      </x:c>
      <x:c r="E2428" s="5" t="inlineStr">
        <x:is>
          <x:t xml:space="preserve">130400047R</x:t>
        </x:is>
      </x:c>
      <x:c r="F2428" s="6" t="inlineStr">
        <x:is>
          <x:t xml:space="preserve">99999987</x:t>
        </x:is>
      </x:c>
      <x:c r="G2428" s="7" t="inlineStr">
        <x:is>
          <x:t xml:space="preserve">Active</x:t>
        </x:is>
      </x:c>
    </x:row>
    <x:row r="2429" hidden="0">
      <x:c r="A2429" s="1" t="inlineStr">
        <x:is>
          <x:t xml:space="preserve">d1997ff9-f3a6-ed11-aad1-6045bd8c5f76</x:t>
        </x:is>
      </x:c>
      <x:c r="B2429" s="2" t="inlineStr">
        <x:is>
          <x:t xml:space="preserve">t3pW9TNmc1EhM8uCD+D/kS9c0pGVWUn5V8wQbXmDEi2SFFC748mEEw2DkQxtK3gjR10wnULf3bSJA0imkiEFFA==</x:t>
        </x:is>
      </x:c>
      <x:c r="C2429" s="3">
        <x:v>45093.2225578704</x:v>
      </x:c>
      <x:c r="D2429" s="4" t="inlineStr">
        <x:is>
          <x:t xml:space="preserve">Ejerskifte Arla mCat terminal</x:t>
        </x:is>
      </x:c>
      <x:c r="E2429" s="5" t="inlineStr">
        <x:is>
          <x:t xml:space="preserve">130400047E</x:t>
        </x:is>
      </x:c>
      <x:c r="F2429" s="6"/>
      <x:c r="G2429" s="7" t="inlineStr">
        <x:is>
          <x:t xml:space="preserve">Active</x:t>
        </x:is>
      </x:c>
    </x:row>
    <x:row r="2430" hidden="0">
      <x:c r="A2430" s="1" t="inlineStr">
        <x:is>
          <x:t xml:space="preserve">59d8eefb-6a98-eb11-b1ac-000d3a46cba9</x:t>
        </x:is>
      </x:c>
      <x:c r="B2430" s="2" t="inlineStr">
        <x:is>
          <x:t xml:space="preserve">M6M87Px1maKH3k+2gqJ7r5J9cTlF+26vZRLdHqSGDlcjVxrBV3QEA3ooYSQdUvHbhjLmggZKmk5RlyHKATt/Fw==</x:t>
        </x:is>
      </x:c>
      <x:c r="C2430" s="3">
        <x:v>45226.4530324074</x:v>
      </x:c>
      <x:c r="D2430" s="4" t="inlineStr">
        <x:is>
          <x:t xml:space="preserve">mCat MobilePay Terminal </x:t>
        </x:is>
      </x:c>
      <x:c r="E2430" s="5" t="inlineStr">
        <x:is>
          <x:t xml:space="preserve">130400047</x:t>
        </x:is>
      </x:c>
      <x:c r="F2430" s="6" t="inlineStr">
        <x:is>
          <x:t xml:space="preserve">11100</x:t>
        </x:is>
      </x:c>
      <x:c r="G2430" s="7" t="inlineStr">
        <x:is>
          <x:t xml:space="preserve">Active</x:t>
        </x:is>
      </x:c>
    </x:row>
    <x:row r="2431" hidden="0">
      <x:c r="A2431" s="1" t="inlineStr">
        <x:is>
          <x:t xml:space="preserve">94910fef-6898-eb11-b1ac-000d3a46cba9</x:t>
        </x:is>
      </x:c>
      <x:c r="B2431" s="2" t="inlineStr">
        <x:is>
          <x:t xml:space="preserve">r02yTK39C76nFvZtU9wS3JSJik1m5/XBrMBjU5mQDqWRyaaidh8EdI+0sUHtYjJG1dpyBIN/W3FqUuI+2X6Z5g==</x:t>
        </x:is>
      </x:c>
      <x:c r="C2431" s="3">
        <x:v>45566.7387847222</x:v>
      </x:c>
      <x:c r="D2431" s="4" t="inlineStr">
        <x:is>
          <x:t xml:space="preserve">Wifiboks for terminal</x:t>
        </x:is>
      </x:c>
      <x:c r="E2431" s="5" t="inlineStr">
        <x:is>
          <x:t xml:space="preserve">130400046</x:t>
        </x:is>
      </x:c>
      <x:c r="F2431" s="6" t="inlineStr">
        <x:is>
          <x:t xml:space="preserve">10430</x:t>
        </x:is>
      </x:c>
      <x:c r="G2431" s="7" t="inlineStr">
        <x:is>
          <x:t xml:space="preserve">Active</x:t>
        </x:is>
      </x:c>
    </x:row>
    <x:row r="2432" hidden="0">
      <x:c r="A2432" s="1" t="inlineStr">
        <x:is>
          <x:t xml:space="preserve">11ea85c8-6898-eb11-b1ac-000d3a479bb4</x:t>
        </x:is>
      </x:c>
      <x:c r="B2432" s="2" t="inlineStr">
        <x:is>
          <x:t xml:space="preserve">qlMrSL/9H5T1bR3sR5GuDf1LXPvw4+CxLThSIOC0nR5uVfUGMQUB1o39R4rzkIgf8tkCOrkhL2Hve6t7Mvj8pA==</x:t>
        </x:is>
      </x:c>
      <x:c r="C2432" s="3">
        <x:v>45566.7387731482</x:v>
      </x:c>
      <x:c r="D2432" s="4" t="inlineStr">
        <x:is>
          <x:t xml:space="preserve">Modem for MobilePay mCat terminal</x:t>
        </x:is>
      </x:c>
      <x:c r="E2432" s="5" t="inlineStr">
        <x:is>
          <x:t xml:space="preserve">130400045</x:t>
        </x:is>
      </x:c>
      <x:c r="F2432" s="6" t="inlineStr">
        <x:is>
          <x:t xml:space="preserve">10400</x:t>
        </x:is>
      </x:c>
      <x:c r="G2432" s="7" t="inlineStr">
        <x:is>
          <x:t xml:space="preserve">Active</x:t>
        </x:is>
      </x:c>
    </x:row>
    <x:row r="2433" hidden="0">
      <x:c r="A2433" s="1" t="inlineStr">
        <x:is>
          <x:t xml:space="preserve">fc44af80-6698-eb11-b1ac-000d3a479bb4</x:t>
        </x:is>
      </x:c>
      <x:c r="B2433" s="2" t="inlineStr">
        <x:is>
          <x:t xml:space="preserve">DSRAmBE84fsv3QO1Fb8OXvX4+3esAWMDhE6enuRvBsdFgF5wA/5JNZQ6Yl5QSUUOSPQf/YIXEjgyDsHe3NtU2Q==</x:t>
        </x:is>
      </x:c>
      <x:c r="C2433" s="3">
        <x:v>45566.73875</x:v>
      </x:c>
      <x:c r="D2433" s="4" t="inlineStr">
        <x:is>
          <x:t xml:space="preserve">Betalingssystem Skolekort (Arla)</x:t>
        </x:is>
      </x:c>
      <x:c r="E2433" s="5" t="inlineStr">
        <x:is>
          <x:t xml:space="preserve">130400043</x:t>
        </x:is>
      </x:c>
      <x:c r="F2433" s="6" t="inlineStr">
        <x:is>
          <x:t xml:space="preserve">100015</x:t>
        </x:is>
      </x:c>
      <x:c r="G2433" s="7" t="inlineStr">
        <x:is>
          <x:t xml:space="preserve">Active</x:t>
        </x:is>
      </x:c>
    </x:row>
    <x:row r="2434" hidden="0">
      <x:c r="A2434" s="1" t="inlineStr">
        <x:is>
          <x:t xml:space="preserve">8ad34539-8698-eb11-b1ac-000d3a479bb4</x:t>
        </x:is>
      </x:c>
      <x:c r="B2434" s="2" t="inlineStr">
        <x:is>
          <x:t xml:space="preserve">Ri+Q97Ec6LIgdTYnxofrKBwfZNqtYkOq6fiSK8jXOKfPtzGMLweX6LFSUqyVdzUNHVyqdTouD4z2wbofoqY+Qw==</x:t>
        </x:is>
      </x:c>
      <x:c r="C2434" s="3">
        <x:v>45226.5860532407</x:v>
      </x:c>
      <x:c r="D2434" s="4" t="inlineStr">
        <x:is>
          <x:t xml:space="preserve">Dankortlæser, komplet sort/mobil -SPÆRRE</x:t>
        </x:is>
      </x:c>
      <x:c r="E2434" s="5" t="inlineStr">
        <x:is>
          <x:t xml:space="preserve">130400042</x:t>
        </x:is>
      </x:c>
      <x:c r="F2434" s="6" t="inlineStr">
        <x:is>
          <x:t xml:space="preserve">NV1101</x:t>
        </x:is>
      </x:c>
      <x:c r="G2434" s="7" t="inlineStr">
        <x:is>
          <x:t xml:space="preserve">Active</x:t>
        </x:is>
      </x:c>
    </x:row>
    <x:row r="2435" hidden="0">
      <x:c r="A2435" s="1" t="inlineStr">
        <x:is>
          <x:t xml:space="preserve">0ac10d9e-8598-eb11-b1ac-000d3a479bb4</x:t>
        </x:is>
      </x:c>
      <x:c r="B2435" s="2" t="inlineStr">
        <x:is>
          <x:t xml:space="preserve">d1W/xpe7FtbcZBlkvVAEbiGLsYitlWOxe1gb1Xzpep8/cQNGi3M+YVHudaRYkfcEvJN7zFZoy18RzUzxcKp3jA==</x:t>
        </x:is>
      </x:c>
      <x:c r="C2435" s="3">
        <x:v>45226.5821412037</x:v>
      </x:c>
      <x:c r="D2435" s="4" t="inlineStr">
        <x:is>
          <x:t xml:space="preserve">Giro Vend Tag Blå</x:t>
        </x:is>
      </x:c>
      <x:c r="E2435" s="5" t="inlineStr">
        <x:is>
          <x:t xml:space="preserve">130400041</x:t>
        </x:is>
      </x:c>
      <x:c r="F2435" s="6" t="inlineStr">
        <x:is>
          <x:t xml:space="preserve">GV8002</x:t>
        </x:is>
      </x:c>
      <x:c r="G2435" s="7" t="inlineStr">
        <x:is>
          <x:t xml:space="preserve">Active</x:t>
        </x:is>
      </x:c>
    </x:row>
    <x:row r="2436" hidden="0">
      <x:c r="A2436" s="1" t="inlineStr">
        <x:is>
          <x:t xml:space="preserve">fec00d9e-8598-eb11-b1ac-000d3a479bb4</x:t>
        </x:is>
      </x:c>
      <x:c r="B2436" s="2" t="inlineStr">
        <x:is>
          <x:t xml:space="preserve">2WXLQsKfoksKTNJVHRcDEFqBbUkL5w0igwxn+W4kUQydPxAUPMZvAwjAh9+BOy7ESuU01TeYHJSZatuB9EH0rA==</x:t>
        </x:is>
      </x:c>
      <x:c r="C2436" s="3">
        <x:v>45226.5821180556</x:v>
      </x:c>
      <x:c r="D2436" s="4" t="inlineStr">
        <x:is>
          <x:t xml:space="preserve">Blanke Mifarekort</x:t>
        </x:is>
      </x:c>
      <x:c r="E2436" s="5" t="inlineStr">
        <x:is>
          <x:t xml:space="preserve">130400040</x:t>
        </x:is>
      </x:c>
      <x:c r="F2436" s="6" t="inlineStr">
        <x:is>
          <x:t xml:space="preserve">GV8000</x:t>
        </x:is>
      </x:c>
      <x:c r="G2436" s="7" t="inlineStr">
        <x:is>
          <x:t xml:space="preserve">Active</x:t>
        </x:is>
      </x:c>
    </x:row>
    <x:row r="2437" hidden="0">
      <x:c r="A2437" s="1" t="inlineStr">
        <x:is>
          <x:t xml:space="preserve">dbc00d9e-8598-eb11-b1ac-000d3a479bb4</x:t>
        </x:is>
      </x:c>
      <x:c r="B2437" s="2" t="inlineStr">
        <x:is>
          <x:t xml:space="preserve">+bwD4q7T0JeXJcpD4ieC4CzCWGMcRHnEtcjxcxiNBPO9+oe2RAOuwFftSGI94SUZvGJG7mHKhEoRQ0CvY3tJug==</x:t>
        </x:is>
      </x:c>
      <x:c r="C2437" s="3">
        <x:v>45226.5820717593</x:v>
      </x:c>
      <x:c r="D2437" s="4" t="inlineStr">
        <x:is>
          <x:t xml:space="preserve">Seddellæser GBA ST1 Upstacker</x:t>
        </x:is>
      </x:c>
      <x:c r="E2437" s="5" t="inlineStr">
        <x:is>
          <x:t xml:space="preserve">130400039</x:t>
        </x:is>
      </x:c>
      <x:c r="F2437" s="6" t="inlineStr">
        <x:is>
          <x:t xml:space="preserve">GBA ST1</x:t>
        </x:is>
      </x:c>
      <x:c r="G2437" s="7" t="inlineStr">
        <x:is>
          <x:t xml:space="preserve">Active</x:t>
        </x:is>
      </x:c>
    </x:row>
    <x:row r="2438" hidden="0">
      <x:c r="A2438" s="1" t="inlineStr">
        <x:is>
          <x:t xml:space="preserve">76a84b59-8498-eb11-b1ac-000d3a46cba9</x:t>
        </x:is>
      </x:c>
      <x:c r="B2438" s="2" t="inlineStr">
        <x:is>
          <x:t xml:space="preserve">UcO77634B85FnSqwSm7V6P3NVxgW26e4pl8VK91BVtuHt3r0p+REFyiNxj+mGkw0AvLnmkDzFkXLnLDbRRPU8A==</x:t>
        </x:is>
      </x:c>
      <x:c r="C2438" s="3">
        <x:v>45226.5774884259</x:v>
      </x:c>
      <x:c r="D2438" s="4" t="inlineStr">
        <x:is>
          <x:t xml:space="preserve">Test Bench for M group CA</x:t>
        </x:is>
      </x:c>
      <x:c r="E2438" s="5" t="inlineStr">
        <x:is>
          <x:t xml:space="preserve">130400038</x:t>
        </x:is>
      </x:c>
      <x:c r="F2438" s="6" t="inlineStr">
        <x:is>
          <x:t xml:space="preserve">A0113.VE</x:t>
        </x:is>
      </x:c>
      <x:c r="G2438" s="7" t="inlineStr">
        <x:is>
          <x:t xml:space="preserve">Active</x:t>
        </x:is>
      </x:c>
    </x:row>
    <x:row r="2439" hidden="0">
      <x:c r="A2439" s="1" t="inlineStr">
        <x:is>
          <x:t xml:space="preserve">7240fdf1-8398-eb11-b1ac-000d3a479bb4</x:t>
        </x:is>
      </x:c>
      <x:c r="B2439" s="2" t="inlineStr">
        <x:is>
          <x:t xml:space="preserve">xndlyN0SrbFv9NPw+Qb6x31RipKk1OS7A7Kx9X76ZuIhIXgYnElMGlHuoSxqzOaWZiGRGVgq1Xht04mjqZ67yA==</x:t>
        </x:is>
      </x:c>
      <x:c r="C2439" s="3">
        <x:v>45614.7546064815</x:v>
      </x:c>
      <x:c r="D2439" s="4" t="inlineStr">
        <x:is>
          <x:t xml:space="preserve">Vægbeslag WA</x:t>
        </x:is>
      </x:c>
      <x:c r="E2439" s="5" t="inlineStr">
        <x:is>
          <x:t xml:space="preserve">130400037</x:t>
        </x:is>
      </x:c>
      <x:c r="F2439" s="6" t="inlineStr">
        <x:is>
          <x:t xml:space="preserve">979268</x:t>
        </x:is>
      </x:c>
      <x:c r="G2439" s="7" t="inlineStr">
        <x:is>
          <x:t xml:space="preserve">Active</x:t>
        </x:is>
      </x:c>
    </x:row>
    <x:row r="2440" hidden="0">
      <x:c r="A2440" s="1" t="inlineStr">
        <x:is>
          <x:t xml:space="preserve">22292988-8398-eb11-b1ac-000d3a46cba9</x:t>
        </x:is>
      </x:c>
      <x:c r="B2440" s="2" t="inlineStr">
        <x:is>
          <x:t xml:space="preserve">om3f0/fUrJtWtuDQmGi0TzUrK/P5vAq3r+F2cIkJbXAUChqDPKeU72bJlxQboGODXW7lK+bvUu/CL1rLGNT2fA==</x:t>
        </x:is>
      </x:c>
      <x:c r="C2440" s="3">
        <x:v>45614.7545601852</x:v>
      </x:c>
      <x:c r="D2440" s="4" t="inlineStr">
        <x:is>
          <x:t xml:space="preserve">MIZIP Key Exe WA</x:t>
        </x:is>
      </x:c>
      <x:c r="E2440" s="5" t="inlineStr">
        <x:is>
          <x:t xml:space="preserve">130400036</x:t>
        </x:is>
      </x:c>
      <x:c r="F2440" s="6" t="inlineStr">
        <x:is>
          <x:t xml:space="preserve">969003</x:t>
        </x:is>
      </x:c>
      <x:c r="G2440" s="7" t="inlineStr">
        <x:is>
          <x:t xml:space="preserve">Active</x:t>
        </x:is>
      </x:c>
    </x:row>
    <x:row r="2441" hidden="0">
      <x:c r="A2441" s="1" t="inlineStr">
        <x:is>
          <x:t xml:space="preserve">69838647-8398-eb11-b1ac-000d3a46cba9</x:t>
        </x:is>
      </x:c>
      <x:c r="B2441" s="2" t="inlineStr">
        <x:is>
          <x:t xml:space="preserve">N1uzIh/+Q2PuHp9MdcMR1VQEY73av+RhA4SHYRg5rRFf2SZ2fVQ6cFJEV2mVA0QRv3fPoPpCONb358j4TJkqKg==</x:t>
        </x:is>
      </x:c>
      <x:c r="C2441" s="3">
        <x:v>45614.754537037</x:v>
      </x:c>
      <x:c r="D2441" s="4" t="inlineStr">
        <x:is>
          <x:t xml:space="preserve">Vandtank kit WA</x:t>
        </x:is>
      </x:c>
      <x:c r="E2441" s="5" t="inlineStr">
        <x:is>
          <x:t xml:space="preserve">130400035</x:t>
        </x:is>
      </x:c>
      <x:c r="F2441" s="6" t="inlineStr">
        <x:is>
          <x:t xml:space="preserve">961463</x:t>
        </x:is>
      </x:c>
      <x:c r="G2441" s="7" t="inlineStr">
        <x:is>
          <x:t xml:space="preserve">Active</x:t>
        </x:is>
      </x:c>
    </x:row>
    <x:row r="2442" hidden="0">
      <x:c r="A2442" s="1" t="inlineStr">
        <x:is>
          <x:t xml:space="preserve">e2ffcae4-8298-eb11-b1ac-000d3a479bb4</x:t>
        </x:is>
      </x:c>
      <x:c r="B2442" s="2" t="inlineStr">
        <x:is>
          <x:t xml:space="preserve">5yup2DsCtbHDM01NX/OeBOzVeynq4emIk4wcWg5I/8T5Vtjpzj2R4+DQnSYWgoAtCG3IgBhgVqJwpLyET2CgyQ==</x:t>
        </x:is>
      </x:c>
      <x:c r="C2442" s="3">
        <x:v>45614.7544907407</x:v>
      </x:c>
      <x:c r="D2442" s="4" t="inlineStr">
        <x:is>
          <x:t xml:space="preserve">Guldnøgle Kit Husk kode WA</x:t>
        </x:is>
      </x:c>
      <x:c r="E2442" s="5" t="inlineStr">
        <x:is>
          <x:t xml:space="preserve">130400034</x:t>
        </x:is>
      </x:c>
      <x:c r="F2442" s="6" t="inlineStr">
        <x:is>
          <x:t xml:space="preserve">959908</x:t>
        </x:is>
      </x:c>
      <x:c r="G2442" s="7" t="inlineStr">
        <x:is>
          <x:t xml:space="preserve">Active</x:t>
        </x:is>
      </x:c>
    </x:row>
    <x:row r="2443" hidden="0">
      <x:c r="A2443" s="1" t="inlineStr">
        <x:is>
          <x:t xml:space="preserve">3e1cd2da-8298-eb11-b1ac-000d3a46cba9</x:t>
        </x:is>
      </x:c>
      <x:c r="B2443" s="2" t="inlineStr">
        <x:is>
          <x:t xml:space="preserve">UETePiXYkRXNzgALU2FyAFdyglL1fqZj7m1LMo4eS0XBiwR30fF9f0uQCtw8YbPdEOFA+1a+sh1PnidsdOK3gw==</x:t>
        </x:is>
      </x:c>
      <x:c r="C2443" s="3">
        <x:v>45614.7544675926</x:v>
      </x:c>
      <x:c r="D2443" s="4" t="inlineStr">
        <x:is>
          <x:t xml:space="preserve">Zip salgs nøgle grå WA</x:t>
        </x:is>
      </x:c>
      <x:c r="E2443" s="5" t="inlineStr">
        <x:is>
          <x:t xml:space="preserve">130400033</x:t>
        </x:is>
      </x:c>
      <x:c r="F2443" s="6" t="inlineStr">
        <x:is>
          <x:t xml:space="preserve">959815</x:t>
        </x:is>
      </x:c>
      <x:c r="G2443" s="7" t="inlineStr">
        <x:is>
          <x:t xml:space="preserve">Active</x:t>
        </x:is>
      </x:c>
    </x:row>
    <x:row r="2444" hidden="0">
      <x:c r="A2444" s="1" t="inlineStr">
        <x:is>
          <x:t xml:space="preserve">ac946fcc-8298-eb11-b1ac-000d3a479bb4</x:t>
        </x:is>
      </x:c>
      <x:c r="B2444" s="2" t="inlineStr">
        <x:is>
          <x:t xml:space="preserve">gqxPnOjYaj0zxgF4wEe/csPhjmRJeFjw77fSram6kt8Jjm/DvJ0KPF70MiSq0QEAjppltguN7bvXd+IyuNOHgA==</x:t>
        </x:is>
      </x:c>
      <x:c r="C2444" s="3">
        <x:v>45614.7544444444</x:v>
      </x:c>
      <x:c r="D2444" s="4" t="inlineStr">
        <x:is>
          <x:t xml:space="preserve">Zip Card WA</x:t>
        </x:is>
      </x:c>
      <x:c r="E2444" s="5" t="inlineStr">
        <x:is>
          <x:t xml:space="preserve">130400032</x:t>
        </x:is>
      </x:c>
      <x:c r="F2444" s="6" t="inlineStr">
        <x:is>
          <x:t xml:space="preserve">958937</x:t>
        </x:is>
      </x:c>
      <x:c r="G2444" s="7" t="inlineStr">
        <x:is>
          <x:t xml:space="preserve">Active</x:t>
        </x:is>
      </x:c>
    </x:row>
    <x:row r="2445" hidden="0">
      <x:c r="A2445" s="1" t="inlineStr">
        <x:is>
          <x:t xml:space="preserve">dfd898c2-8298-eb11-b1ac-000d3a46cba9</x:t>
        </x:is>
      </x:c>
      <x:c r="B2445" s="2" t="inlineStr">
        <x:is>
          <x:t xml:space="preserve">YTTawff4Kpwri1RzXWkQ7O2IuiVIkgmn7fHmC0gCC6vG2W8SIwt3AzjCAngY4u0E+KnyUrMrgFSDfdR15IQ+4w==</x:t>
        </x:is>
      </x:c>
      <x:c r="C2445" s="3">
        <x:v>45614.7544097222</x:v>
      </x:c>
      <x:c r="D2445" s="4" t="inlineStr">
        <x:is>
          <x:t xml:space="preserve">Upkey WA</x:t>
        </x:is>
      </x:c>
      <x:c r="E2445" s="5" t="inlineStr">
        <x:is>
          <x:t xml:space="preserve">130400031</x:t>
        </x:is>
      </x:c>
      <x:c r="F2445" s="6" t="inlineStr">
        <x:is>
          <x:t xml:space="preserve">958553</x:t>
        </x:is>
      </x:c>
      <x:c r="G2445" s="7" t="inlineStr">
        <x:is>
          <x:t xml:space="preserve">Active</x:t>
        </x:is>
      </x:c>
    </x:row>
    <x:row r="2446" hidden="0">
      <x:c r="A2446" s="1" t="inlineStr">
        <x:is>
          <x:t xml:space="preserve">ff4c01b4-8298-eb11-b1ac-000d3a479bb4</x:t>
        </x:is>
      </x:c>
      <x:c r="B2446" s="2" t="inlineStr">
        <x:is>
          <x:t xml:space="preserve">vatSplJuN6o68mLmDIZqnXUzqimxUmGV90qtWWq6cxNyArc7LSf8s+kAwXBggzaCiZbq1hHuBwmN9vx41rgIoQ==</x:t>
        </x:is>
      </x:c>
      <x:c r="C2446" s="3">
        <x:v>45614.7544097222</x:v>
      </x:c>
      <x:c r="D2446" s="4" t="inlineStr">
        <x:is>
          <x:t xml:space="preserve">Zip salgs nøgle gul WA</x:t>
        </x:is>
      </x:c>
      <x:c r="E2446" s="5" t="inlineStr">
        <x:is>
          <x:t xml:space="preserve">130400030</x:t>
        </x:is>
      </x:c>
      <x:c r="F2446" s="6" t="inlineStr">
        <x:is>
          <x:t xml:space="preserve">953090</x:t>
        </x:is>
      </x:c>
      <x:c r="G2446" s="7" t="inlineStr">
        <x:is>
          <x:t xml:space="preserve">Active</x:t>
        </x:is>
      </x:c>
    </x:row>
    <x:row r="2447" hidden="0">
      <x:c r="A2447" s="1" t="inlineStr">
        <x:is>
          <x:t xml:space="preserve">3c163186-8298-eb11-b1ac-000d3a46cba9</x:t>
        </x:is>
      </x:c>
      <x:c r="B2447" s="2" t="inlineStr">
        <x:is>
          <x:t xml:space="preserve">oyc3VQBwxca6duJ+pqL+HuKh2zWk+NCKfGYK0PTBPUaj0iZdsbUjTiHpaxA8fKhB1oIF10HiLBsnKbvMZMoL1A==</x:t>
        </x:is>
      </x:c>
      <x:c r="C2447" s="3">
        <x:v>45622.7159027778</x:v>
      </x:c>
      <x:c r="D2447" s="4" t="inlineStr">
        <x:is>
          <x:t xml:space="preserve">Børste for gruppehoved Carimali</x:t>
        </x:is>
      </x:c>
      <x:c r="E2447" s="5" t="inlineStr">
        <x:is>
          <x:t xml:space="preserve">130400029</x:t>
        </x:is>
      </x:c>
      <x:c r="F2447" s="6" t="inlineStr">
        <x:is>
          <x:t xml:space="preserve">1384001</x:t>
        </x:is>
      </x:c>
      <x:c r="G2447" s="7" t="inlineStr">
        <x:is>
          <x:t xml:space="preserve">Active</x:t>
        </x:is>
      </x:c>
    </x:row>
    <x:row r="2448" hidden="0">
      <x:c r="A2448" s="1" t="inlineStr">
        <x:is>
          <x:t xml:space="preserve">38621813-8298-eb11-b1ac-000d3a479bb4</x:t>
        </x:is>
      </x:c>
      <x:c r="B2448" s="2" t="inlineStr">
        <x:is>
          <x:t xml:space="preserve">MH8b3qvksZv/Wv8lxL340mp/3D0dM1BD3NAf9G2FUxOH5nt/OSCnbMsyaD4zfiz/J9AyQ9K423X3nmrL18mTMQ==</x:t>
        </x:is>
      </x:c>
      <x:c r="C2448" s="3">
        <x:v>45226.5664236111</x:v>
      </x:c>
      <x:c r="D2448" s="4" t="inlineStr">
        <x:is>
          <x:t xml:space="preserve">Euo Coin USB Soft Key 212KB</x:t>
        </x:is>
      </x:c>
      <x:c r="E2448" s="5" t="inlineStr">
        <x:is>
          <x:t xml:space="preserve">130400028</x:t>
        </x:is>
      </x:c>
      <x:c r="F2448" s="6" t="inlineStr">
        <x:is>
          <x:t xml:space="preserve">900220</x:t>
        </x:is>
      </x:c>
      <x:c r="G2448" s="7" t="inlineStr">
        <x:is>
          <x:t xml:space="preserve">Active</x:t>
        </x:is>
      </x:c>
    </x:row>
    <x:row r="2449" hidden="0">
      <x:c r="A2449" s="1" t="inlineStr">
        <x:is>
          <x:t xml:space="preserve">98c33d0a-8298-eb11-b1ac-000d3a46cba9</x:t>
        </x:is>
      </x:c>
      <x:c r="B2449" s="2" t="inlineStr">
        <x:is>
          <x:t xml:space="preserve">zGmgTWkQ6m7VK5Ms8jMg1V7iNvvgYOhch4gVhJ7Ed2k62NbkmhYXo6hyA+Q5Gy8VbhOziVlwXbRMIkno5/BXwg==</x:t>
        </x:is>
      </x:c>
      <x:c r="C2449" s="3">
        <x:v>45226.5664699074</x:v>
      </x:c>
      <x:c r="D2449" s="4" t="inlineStr">
        <x:is>
          <x:t xml:space="preserve">Programmering af CF690 fra NL</x:t>
        </x:is>
      </x:c>
      <x:c r="E2449" s="5" t="inlineStr">
        <x:is>
          <x:t xml:space="preserve">130400027</x:t>
        </x:is>
      </x:c>
      <x:c r="F2449" s="6" t="inlineStr">
        <x:is>
          <x:t xml:space="preserve">90008</x:t>
        </x:is>
      </x:c>
      <x:c r="G2449" s="7" t="inlineStr">
        <x:is>
          <x:t xml:space="preserve">Active</x:t>
        </x:is>
      </x:c>
    </x:row>
    <x:row r="2450" hidden="0">
      <x:c r="A2450" s="1" t="inlineStr">
        <x:is>
          <x:t xml:space="preserve">1556e294-8198-eb11-b1ac-000d3a46cba9</x:t>
        </x:is>
      </x:c>
      <x:c r="B2450" s="2" t="inlineStr">
        <x:is>
          <x:t xml:space="preserve">RdCOI9ZymzbSeIsGQnHmg56vDTrkGOiFw0x9TkpmdkC1yGgRWRHo1W2ncwl30LpIYyJGT3zpc4o7qk79yV8pSg==</x:t>
        </x:is>
      </x:c>
      <x:c r="C2450" s="3">
        <x:v>45226.5636458333</x:v>
      </x:c>
      <x:c r="D2450" s="4" t="inlineStr">
        <x:is>
          <x:t xml:space="preserve">SMS-modul til Vending CAT ver. 3</x:t>
        </x:is>
      </x:c>
      <x:c r="E2450" s="5" t="inlineStr">
        <x:is>
          <x:t xml:space="preserve">130400025</x:t>
        </x:is>
      </x:c>
      <x:c r="F2450" s="6" t="inlineStr">
        <x:is>
          <x:t xml:space="preserve">80900102</x:t>
        </x:is>
      </x:c>
      <x:c r="G2450" s="7" t="inlineStr">
        <x:is>
          <x:t xml:space="preserve">Active</x:t>
        </x:is>
      </x:c>
    </x:row>
    <x:row r="2451" hidden="0">
      <x:c r="A2451" s="1" t="inlineStr">
        <x:is>
          <x:t xml:space="preserve">1056e294-8198-eb11-b1ac-000d3a46cba9</x:t>
        </x:is>
      </x:c>
      <x:c r="B2451" s="2" t="inlineStr">
        <x:is>
          <x:t xml:space="preserve">7ofUYiaSQPd5TH7oApok299PJVRvjwY0QvDz5LrzpYcsb7zvSJFBwfG3CjOmRYPsjnyYuRtM/m2md9k3LFZKog==</x:t>
        </x:is>
      </x:c>
      <x:c r="C2451" s="3">
        <x:v>45226.5636111111</x:v>
      </x:c>
      <x:c r="D2451" s="4" t="inlineStr">
        <x:is>
          <x:t xml:space="preserve">Support Dankort V-Cat årlig afgift</x:t>
        </x:is>
      </x:c>
      <x:c r="E2451" s="5" t="inlineStr">
        <x:is>
          <x:t xml:space="preserve">130400024</x:t>
        </x:is>
      </x:c>
      <x:c r="F2451" s="6" t="inlineStr">
        <x:is>
          <x:t xml:space="preserve">80900101</x:t>
        </x:is>
      </x:c>
      <x:c r="G2451" s="7" t="inlineStr">
        <x:is>
          <x:t xml:space="preserve">Active</x:t>
        </x:is>
      </x:c>
    </x:row>
    <x:row r="2452" hidden="0">
      <x:c r="A2452" s="1" t="inlineStr">
        <x:is>
          <x:t xml:space="preserve">79add781-8098-eb11-b1ac-000d3a46cba9</x:t>
        </x:is>
      </x:c>
      <x:c r="B2452" s="2" t="inlineStr">
        <x:is>
          <x:t xml:space="preserve">VaHcnvSLHe4d34l4F0n3gAcog3ais0j+NRDmLlPGWnmr2Phu/p3zoBpU5Nj7wxW6bbMPoAvvi8G/UYkr/Pju3A==</x:t>
        </x:is>
      </x:c>
      <x:c r="C2452" s="3">
        <x:v>45226.5591087963</x:v>
      </x:c>
      <x:c r="D2452" s="4" t="inlineStr">
        <x:is>
          <x:t xml:space="preserve">Læser USB PC Mifare</x:t>
        </x:is>
      </x:c>
      <x:c r="E2452" s="5" t="inlineStr">
        <x:is>
          <x:t xml:space="preserve">130400022</x:t>
        </x:is>
      </x:c>
      <x:c r="F2452" s="6" t="inlineStr">
        <x:is>
          <x:t xml:space="preserve">660036</x:t>
        </x:is>
      </x:c>
      <x:c r="G2452" s="7" t="inlineStr">
        <x:is>
          <x:t xml:space="preserve">Active</x:t>
        </x:is>
      </x:c>
    </x:row>
    <x:row r="2453" hidden="0">
      <x:c r="A2453" s="1" t="inlineStr">
        <x:is>
          <x:t xml:space="preserve">dd172459-8098-eb11-b1ac-000d3a479bb4</x:t>
        </x:is>
      </x:c>
      <x:c r="B2453" s="2" t="inlineStr">
        <x:is>
          <x:t xml:space="preserve">kgxtdq5bmGmPJu5sJ1TBK70Gwk38AOtvKMH5HsQS6kDUtDTqeRBA8H4+RBKfKejYN/l63oGOvNsZTPXq3ii+qg==</x:t>
        </x:is>
      </x:c>
      <x:c r="C2453" s="3">
        <x:v>45630.7128703704</x:v>
      </x:c>
      <x:c r="D2453" s="4" t="inlineStr">
        <x:is>
          <x:t xml:space="preserve">Poletter Eagle freedom</x:t>
        </x:is>
      </x:c>
      <x:c r="E2453" s="5" t="inlineStr">
        <x:is>
          <x:t xml:space="preserve">130400021</x:t>
        </x:is>
      </x:c>
      <x:c r="F2453" s="6" t="inlineStr">
        <x:is>
          <x:t xml:space="preserve">630301</x:t>
        </x:is>
      </x:c>
      <x:c r="G2453" s="7" t="inlineStr">
        <x:is>
          <x:t xml:space="preserve">Active</x:t>
        </x:is>
      </x:c>
    </x:row>
    <x:row r="2454" hidden="0">
      <x:c r="A2454" s="1" t="inlineStr">
        <x:is>
          <x:t xml:space="preserve">6e126ca8-7f98-eb11-b1ac-000d3a46cba9</x:t>
        </x:is>
      </x:c>
      <x:c r="B2454" s="2" t="inlineStr">
        <x:is>
          <x:t xml:space="preserve">9mxwshke9zk0B5nSf06DfD30G3G1Hm+yEwfsqaOnsBgFY0Dwi1wSUunffcIqxothiFEaZog32GvQvP7AX86ngg==</x:t>
        </x:is>
      </x:c>
      <x:c r="C2454" s="3">
        <x:v>45226.5547453704</x:v>
      </x:c>
      <x:c r="D2454" s="4" t="inlineStr">
        <x:is>
          <x:t xml:space="preserve">Cater Card med Fibertex logo</x:t>
        </x:is>
      </x:c>
      <x:c r="E2454" s="5" t="inlineStr">
        <x:is>
          <x:t xml:space="preserve">130400020</x:t>
        </x:is>
      </x:c>
      <x:c r="F2454" s="6" t="inlineStr">
        <x:is>
          <x:t xml:space="preserve">5155</x:t>
        </x:is>
      </x:c>
      <x:c r="G2454" s="7" t="inlineStr">
        <x:is>
          <x:t xml:space="preserve">Active</x:t>
        </x:is>
      </x:c>
    </x:row>
    <x:row r="2455" hidden="0">
      <x:c r="A2455" s="1" t="inlineStr">
        <x:is>
          <x:t xml:space="preserve">cebcf199-7f98-eb11-b1ac-000d3a479bb4</x:t>
        </x:is>
      </x:c>
      <x:c r="B2455" s="2" t="inlineStr">
        <x:is>
          <x:t xml:space="preserve">KvYVtlAH/fHXGcvzQUxcETaExGtkli7rCteCoyPMdzfMvjeU78sWd0gc64o98v38SlPSj1/uKZdxXNWKsDwCiQ==</x:t>
        </x:is>
      </x:c>
      <x:c r="C2455" s="3">
        <x:v>45226.5544212963</x:v>
      </x:c>
      <x:c r="D2455" s="4" t="inlineStr">
        <x:is>
          <x:t xml:space="preserve">Udtrækkertang</x:t>
        </x:is>
      </x:c>
      <x:c r="E2455" s="5" t="inlineStr">
        <x:is>
          <x:t xml:space="preserve">130400019</x:t>
        </x:is>
      </x:c>
      <x:c r="F2455" s="6" t="inlineStr">
        <x:is>
          <x:t xml:space="preserve">50901000</x:t>
        </x:is>
      </x:c>
      <x:c r="G2455" s="7" t="inlineStr">
        <x:is>
          <x:t xml:space="preserve">Active</x:t>
        </x:is>
      </x:c>
    </x:row>
    <x:row r="2456" hidden="0">
      <x:c r="A2456" s="1" t="inlineStr">
        <x:is>
          <x:t xml:space="preserve">6aec6e30-7e98-eb11-b1ac-000d3a479bb4</x:t>
        </x:is>
      </x:c>
      <x:c r="B2456" s="2" t="inlineStr">
        <x:is>
          <x:t xml:space="preserve">b8BknEar9OYKuAEd7izybSejYOPnnMUoqoTEtFnJF2rHZ+9gzy+sGaP3Ox6Zr74FyUYYEG2NvrCS83xUtMDgkA==</x:t>
        </x:is>
      </x:c>
      <x:c r="C2456" s="3">
        <x:v>45728.3784606481</x:v>
      </x:c>
      <x:c r="D2456" s="4" t="inlineStr">
        <x:is>
          <x:t xml:space="preserve">BWT Besthead FLEX with Connection 3/8" Elbow</x:t>
        </x:is>
      </x:c>
      <x:c r="E2456" s="5" t="inlineStr">
        <x:is>
          <x:t xml:space="preserve">130400018</x:t>
        </x:is>
      </x:c>
      <x:c r="F2456" s="6" t="inlineStr">
        <x:is>
          <x:t xml:space="preserve">FS00Z20A00</x:t>
        </x:is>
      </x:c>
      <x:c r="G2456" s="7" t="inlineStr">
        <x:is>
          <x:t xml:space="preserve">Active</x:t>
        </x:is>
      </x:c>
    </x:row>
    <x:row r="2457" hidden="0">
      <x:c r="A2457" s="1" t="inlineStr">
        <x:is>
          <x:t xml:space="preserve">61003627-7e98-eb11-b1ac-000d3a46cba9</x:t>
        </x:is>
      </x:c>
      <x:c r="B2457" s="2" t="inlineStr">
        <x:is>
          <x:t xml:space="preserve">3gZFpjXkEjp01iyvFbX6qDBoa8eH/KVZlMF6AufXK6/stWl778F12NHIVOamz7YamI5ZsPWIaCXE9XjyarEDmA==</x:t>
        </x:is>
      </x:c>
      <x:c r="C2457" s="3">
        <x:v>45727.7106481481</x:v>
      </x:c>
      <x:c r="D2457" s="4" t="inlineStr">
        <x:is>
          <x:t xml:space="preserve">Aquameter med LCD display</x:t>
        </x:is>
      </x:c>
      <x:c r="E2457" s="5" t="inlineStr">
        <x:is>
          <x:t xml:space="preserve">130400017</x:t>
        </x:is>
      </x:c>
      <x:c r="F2457" s="6" t="inlineStr">
        <x:is>
          <x:t xml:space="preserve">428121360</x:t>
        </x:is>
      </x:c>
      <x:c r="G2457" s="7" t="inlineStr">
        <x:is>
          <x:t xml:space="preserve">Active</x:t>
        </x:is>
      </x:c>
    </x:row>
    <x:row r="2458" hidden="0">
      <x:c r="A2458" s="1" t="inlineStr">
        <x:is>
          <x:t xml:space="preserve">8d31e8ad-7b98-eb11-b1ac-000d3a46cba9</x:t>
        </x:is>
      </x:c>
      <x:c r="B2458" s="2" t="inlineStr">
        <x:is>
          <x:t xml:space="preserve">68EEZRmj0Vjujgt7NLEyYe+BV3VZWx0vx2s4Stl9dkvnSJ8Ey6rRil9qNK7r089viPGgaP7wxv/FLCTCe0Y0Aw==</x:t>
        </x:is>
      </x:c>
      <x:c r="C2458" s="3">
        <x:v>45226.5326736111</x:v>
      </x:c>
      <x:c r="D2458" s="4" t="inlineStr">
        <x:is>
          <x:t xml:space="preserve">Pos. unit ID</x:t>
        </x:is>
      </x:c>
      <x:c r="E2458" s="5" t="inlineStr">
        <x:is>
          <x:t xml:space="preserve">130400016</x:t>
        </x:is>
      </x:c>
      <x:c r="F2458" s="6" t="inlineStr">
        <x:is>
          <x:t xml:space="preserve">40303</x:t>
        </x:is>
      </x:c>
      <x:c r="G2458" s="7" t="inlineStr">
        <x:is>
          <x:t xml:space="preserve">Active</x:t>
        </x:is>
      </x:c>
    </x:row>
    <x:row r="2459" hidden="0">
      <x:c r="A2459" s="1" t="inlineStr">
        <x:is>
          <x:t xml:space="preserve">793adf9f-7b98-eb11-b1ac-000d3a46cba9</x:t>
        </x:is>
      </x:c>
      <x:c r="B2459" s="2" t="inlineStr">
        <x:is>
          <x:t xml:space="preserve">FBwe80PUySNtMPyQ7YtRqY+KtppSlSCrTk/tNmWf4JSbvgC9a+/r4wppTGLgn4QNUsm3n/WjjGzMIUTkiplbnw==</x:t>
        </x:is>
      </x:c>
      <x:c r="C2459" s="3">
        <x:v>45226.5325</x:v>
      </x:c>
      <x:c r="D2459" s="4" t="inlineStr">
        <x:is>
          <x:t xml:space="preserve">Dankort Indløseraftale OPKRÆVES AF NETS</x:t>
        </x:is>
      </x:c>
      <x:c r="E2459" s="5" t="inlineStr">
        <x:is>
          <x:t xml:space="preserve">130400015</x:t>
        </x:is>
      </x:c>
      <x:c r="F2459" s="6" t="inlineStr">
        <x:is>
          <x:t xml:space="preserve">40202</x:t>
        </x:is>
      </x:c>
      <x:c r="G2459" s="7" t="inlineStr">
        <x:is>
          <x:t xml:space="preserve">Active</x:t>
        </x:is>
      </x:c>
    </x:row>
    <x:row r="2460" hidden="0">
      <x:c r="A2460" s="1" t="inlineStr">
        <x:is>
          <x:t xml:space="preserve">7f827a38-7a98-eb11-b1ac-000d3a479bb4</x:t>
        </x:is>
      </x:c>
      <x:c r="B2460" s="2" t="inlineStr">
        <x:is>
          <x:t xml:space="preserve">ZOqragZUaHt/Md6Cr8L6ZAYvLuX9ruNXvPGst0YYOso7YkXnIYiyOVUuHKdhEhIxvVjUTrsr0TxlOUGnv/cI0g==</x:t>
        </x:is>
      </x:c>
      <x:c r="C2460" s="3">
        <x:v>45226.5255324074</x:v>
      </x:c>
      <x:c r="D2460" s="4" t="inlineStr">
        <x:is>
          <x:t xml:space="preserve">Etui til kort Hårdt transparent</x:t>
        </x:is>
      </x:c>
      <x:c r="E2460" s="5" t="inlineStr">
        <x:is>
          <x:t xml:space="preserve">130400012</x:t>
        </x:is>
      </x:c>
      <x:c r="F2460" s="6" t="inlineStr">
        <x:is>
          <x:t xml:space="preserve">394587-00</x:t>
        </x:is>
      </x:c>
      <x:c r="G2460" s="7" t="inlineStr">
        <x:is>
          <x:t xml:space="preserve">Active</x:t>
        </x:is>
      </x:c>
    </x:row>
    <x:row r="2461" hidden="0">
      <x:c r="A2461" s="1" t="inlineStr">
        <x:is>
          <x:t xml:space="preserve">8c0184fa-7698-eb11-b1ac-000d3a479bb4</x:t>
        </x:is>
      </x:c>
      <x:c r="B2461" s="2" t="inlineStr">
        <x:is>
          <x:t xml:space="preserve">nhxnK/PQPEo6Vhp8AakCH+fLt6MY3542JHCTcntaNPTXrN+ycvPec1V+5tjVI8yXf9HqIq055AlJrX3NAj7mMA==</x:t>
        </x:is>
      </x:c>
      <x:c r="C2461" s="3">
        <x:v>45482.7216319444</x:v>
      </x:c>
      <x:c r="D2461" s="4" t="inlineStr">
        <x:is>
          <x:t xml:space="preserve">Kabler MDB Logos</x:t>
        </x:is>
      </x:c>
      <x:c r="E2461" s="5" t="inlineStr">
        <x:is>
          <x:t xml:space="preserve">130400011</x:t>
        </x:is>
      </x:c>
      <x:c r="F2461" s="6" t="inlineStr">
        <x:is>
          <x:t xml:space="preserve">3000-0099</x:t>
        </x:is>
      </x:c>
      <x:c r="G2461" s="7" t="inlineStr">
        <x:is>
          <x:t xml:space="preserve">Active</x:t>
        </x:is>
      </x:c>
    </x:row>
    <x:row r="2462" hidden="0">
      <x:c r="A2462" s="1" t="inlineStr">
        <x:is>
          <x:t xml:space="preserve">1ef2cb1a-7398-eb11-b1ac-000d3a479bb4</x:t>
        </x:is>
      </x:c>
      <x:c r="B2462" s="2" t="inlineStr">
        <x:is>
          <x:t xml:space="preserve">UbdrDzKtqCJv10oDBn5FdZmP82hhaNm+79W+6Isdl1pR82qgrlKzQF/t7r7A9Zu3c6Pw0UiCpvUhxqR3yJUJ3A==</x:t>
        </x:is>
      </x:c>
      <x:c r="C2462" s="3">
        <x:v>45482.7215972222</x:v>
      </x:c>
      <x:c r="D2462" s="4" t="inlineStr">
        <x:is>
          <x:t xml:space="preserve">MDB box  Pay4it skolepenge</x:t>
        </x:is>
      </x:c>
      <x:c r="E2462" s="5" t="inlineStr">
        <x:is>
          <x:t xml:space="preserve">130400010</x:t>
        </x:is>
      </x:c>
      <x:c r="F2462" s="6" t="inlineStr">
        <x:is>
          <x:t xml:space="preserve">205-1</x:t>
        </x:is>
      </x:c>
      <x:c r="G2462" s="7" t="inlineStr">
        <x:is>
          <x:t xml:space="preserve">Active</x:t>
        </x:is>
      </x:c>
    </x:row>
    <x:row r="2463" hidden="0">
      <x:c r="A2463" s="1" t="inlineStr">
        <x:is>
          <x:t xml:space="preserve">680ead7d-7198-eb11-b1ac-000d3a46cba9</x:t>
        </x:is>
      </x:c>
      <x:c r="B2463" s="2" t="inlineStr">
        <x:is>
          <x:t xml:space="preserve">63VPQdCVTveWeLBWhqSBh7caGNFW5MxgaTe5UPzJEguPify4zbAIynPBp3M5MNXnvTBwqvLE/4wA40w4McKr3g==</x:t>
        </x:is>
      </x:c>
      <x:c r="C2463" s="3">
        <x:v>45226.4829050926</x:v>
      </x:c>
      <x:c r="D2463" s="4" t="inlineStr">
        <x:is>
          <x:t xml:space="preserve">Sagio Funktionskort</x:t>
        </x:is>
      </x:c>
      <x:c r="E2463" s="5" t="inlineStr">
        <x:is>
          <x:t xml:space="preserve">130400009</x:t>
        </x:is>
      </x:c>
      <x:c r="F2463" s="6" t="inlineStr">
        <x:is>
          <x:t xml:space="preserve">15010072</x:t>
        </x:is>
      </x:c>
      <x:c r="G2463" s="7" t="inlineStr">
        <x:is>
          <x:t xml:space="preserve">Active</x:t>
        </x:is>
      </x:c>
    </x:row>
    <x:row r="2464" hidden="0">
      <x:c r="A2464" s="1" t="inlineStr">
        <x:is>
          <x:t xml:space="preserve">1fcafa04-7198-eb11-b1ac-000d3a479bb4</x:t>
        </x:is>
      </x:c>
      <x:c r="B2464" s="2" t="inlineStr">
        <x:is>
          <x:t xml:space="preserve">Bre+Bn0YDEDVn945xMM1g3cjHzJ7cfayeINBHjFagffI6w2drjOa7LWai6/m2/XpTCx8E3fexDHSsRP5u4A/pA==</x:t>
        </x:is>
      </x:c>
      <x:c r="C2464" s="3">
        <x:v>45226.4807175926</x:v>
      </x:c>
      <x:c r="D2464" s="4" t="inlineStr">
        <x:is>
          <x:t xml:space="preserve">Møntindkast Komplet Animo Optivend 3-4</x:t>
        </x:is>
      </x:c>
      <x:c r="E2464" s="5" t="inlineStr">
        <x:is>
          <x:t xml:space="preserve">130400007</x:t>
        </x:is>
      </x:c>
      <x:c r="F2464" s="6" t="inlineStr">
        <x:is>
          <x:t xml:space="preserve">13811</x:t>
        </x:is>
      </x:c>
      <x:c r="G2464" s="7" t="inlineStr">
        <x:is>
          <x:t xml:space="preserve">Active</x:t>
        </x:is>
      </x:c>
    </x:row>
    <x:row r="2465" hidden="0">
      <x:c r="A2465" s="1" t="inlineStr">
        <x:is>
          <x:t xml:space="preserve">d34c610e-6e98-eb11-b1ac-000d3a479bb4</x:t>
        </x:is>
      </x:c>
      <x:c r="B2465" s="2" t="inlineStr">
        <x:is>
          <x:t xml:space="preserve">4F5XGAWkzEehfamPmcjFbrrAR/+l1ZxIQ7v99CMpg9pe2OW662moh1pOGnufFk1owcCV5ELHrfgxm5VKLGPbfA==</x:t>
        </x:is>
      </x:c>
      <x:c r="C2465" s="3">
        <x:v>45226.4671643519</x:v>
      </x:c>
      <x:c r="D2465" s="4" t="inlineStr">
        <x:is>
          <x:t xml:space="preserve">Værktøj til åbning af rensenøgle Bwone TP</x:t>
        </x:is>
      </x:c>
      <x:c r="E2465" s="5" t="inlineStr">
        <x:is>
          <x:t xml:space="preserve">130400006</x:t>
        </x:is>
      </x:c>
      <x:c r="F2465" s="6" t="inlineStr">
        <x:is>
          <x:t xml:space="preserve">120919</x:t>
        </x:is>
      </x:c>
      <x:c r="G2465" s="7" t="inlineStr">
        <x:is>
          <x:t xml:space="preserve">Active</x:t>
        </x:is>
      </x:c>
    </x:row>
    <x:row r="2466" hidden="0">
      <x:c r="A2466" s="1" t="inlineStr">
        <x:is>
          <x:t xml:space="preserve">38cefff3-6798-eb11-b1ac-000d3a479bb4</x:t>
        </x:is>
      </x:c>
      <x:c r="B2466" s="2" t="inlineStr">
        <x:is>
          <x:t xml:space="preserve">pm85dEGmm6UBr2/uyI3F/QCJhEIZzhZh0/U7882PbaOecQDG+0qphZtojyfbE19hq//eGf4Ps0ra4G28QsxcLg==</x:t>
        </x:is>
      </x:c>
      <x:c r="C2466" s="3">
        <x:v>45324.3176736111</x:v>
      </x:c>
      <x:c r="D2466" s="4" t="inlineStr">
        <x:is>
          <x:t xml:space="preserve">Vending Cat ver. 3 Logos ARLA MODEL</x:t>
        </x:is>
      </x:c>
      <x:c r="E2466" s="5" t="inlineStr">
        <x:is>
          <x:t xml:space="preserve">130400004</x:t>
        </x:is>
      </x:c>
      <x:c r="F2466" s="6" t="inlineStr">
        <x:is>
          <x:t xml:space="preserve">10120-1</x:t>
        </x:is>
      </x:c>
      <x:c r="G2466" s="7" t="inlineStr">
        <x:is>
          <x:t xml:space="preserve">Active</x:t>
        </x:is>
      </x:c>
    </x:row>
    <x:row r="2467" hidden="0">
      <x:c r="A2467" s="1" t="inlineStr">
        <x:is>
          <x:t xml:space="preserve">bb0504f2-6798-eb11-b1ac-000d3a46cba9</x:t>
        </x:is>
      </x:c>
      <x:c r="B2467" s="2" t="inlineStr">
        <x:is>
          <x:t xml:space="preserve">nTHAzbR0sGTloyZrYAtSnPDf+fgxSXftjTNEjhu2XVpA+NnDL4tZferaYX3KerqFzcdDrgS1gYzZCaiGTDZpZA==</x:t>
        </x:is>
      </x:c>
      <x:c r="C2467" s="3">
        <x:v>45335.3966782407</x:v>
      </x:c>
      <x:c r="D2467" s="4" t="inlineStr">
        <x:is>
          <x:t xml:space="preserve">Vending Cat ver.3.1 Logos</x:t>
        </x:is>
      </x:c>
      <x:c r="E2467" s="5" t="inlineStr">
        <x:is>
          <x:t xml:space="preserve">130400003</x:t>
        </x:is>
      </x:c>
      <x:c r="F2467" s="6" t="inlineStr">
        <x:is>
          <x:t xml:space="preserve">10120</x:t>
        </x:is>
      </x:c>
      <x:c r="G2467" s="7" t="inlineStr">
        <x:is>
          <x:t xml:space="preserve">Active</x:t>
        </x:is>
      </x:c>
    </x:row>
    <x:row r="2468" hidden="0">
      <x:c r="A2468" s="1" t="inlineStr">
        <x:is>
          <x:t xml:space="preserve">859f6314-6798-eb11-b1ac-000d3a46cba9</x:t>
        </x:is>
      </x:c>
      <x:c r="B2468" s="2" t="inlineStr">
        <x:is>
          <x:t xml:space="preserve">befAh5ilNaJKX4vxsA65c2smaIzPitlin6RBBU0xxxYU1w9KouVHnBwMAk2KByeZesqFdNHc8OLX0zZGl11DUw==</x:t>
        </x:is>
      </x:c>
      <x:c r="C2468" s="3">
        <x:v>45226.4351967593</x:v>
      </x:c>
      <x:c r="D2468" s="4" t="inlineStr">
        <x:is>
          <x:t xml:space="preserve">Boks for møntmek. Optifresh Bean NG AN</x:t>
        </x:is>
      </x:c>
      <x:c r="E2468" s="5" t="inlineStr">
        <x:is>
          <x:t xml:space="preserve">130400002</x:t>
        </x:is>
      </x:c>
      <x:c r="F2468" s="6" t="inlineStr">
        <x:is>
          <x:t xml:space="preserve">1002935</x:t>
        </x:is>
      </x:c>
      <x:c r="G2468" s="7" t="inlineStr">
        <x:is>
          <x:t xml:space="preserve">Active</x:t>
        </x:is>
      </x:c>
    </x:row>
    <x:row r="2469" hidden="0">
      <x:c r="A2469" s="1" t="inlineStr">
        <x:is>
          <x:t xml:space="preserve">8ca98c43-6398-eb11-b1ac-000d3a46cba9</x:t>
        </x:is>
      </x:c>
      <x:c r="B2469" s="2" t="inlineStr">
        <x:is>
          <x:t xml:space="preserve">kMYSrYzalZc2aU6HoeBt6NNwWTyFP+ZkKxVetBGUvlUKPDGz7a82WMOCZ7rASiQaw7YiIgqorUiYGYAKe3Ad2g==</x:t>
        </x:is>
      </x:c>
      <x:c r="C2469" s="3">
        <x:v>45482.7215740741</x:v>
      </x:c>
      <x:c r="D2469" s="4" t="inlineStr">
        <x:is>
          <x:t xml:space="preserve">Kande med stålbund 1.9l 2stk. BUNN</x:t>
        </x:is>
      </x:c>
      <x:c r="E2469" s="5" t="inlineStr">
        <x:is>
          <x:t xml:space="preserve">130400001</x:t>
        </x:is>
      </x:c>
      <x:c r="F2469" s="6" t="inlineStr">
        <x:is>
          <x:t xml:space="preserve">061000102</x:t>
        </x:is>
      </x:c>
      <x:c r="G2469" s="7" t="inlineStr">
        <x:is>
          <x:t xml:space="preserve">Active</x:t>
        </x:is>
      </x:c>
    </x:row>
    <x:row r="2470" hidden="0">
      <x:c r="A2470" s="1" t="inlineStr">
        <x:is>
          <x:t xml:space="preserve">dbb0cce6-6198-eb11-b1ac-000d3a479bb4</x:t>
        </x:is>
      </x:c>
      <x:c r="B2470" s="2" t="inlineStr">
        <x:is>
          <x:t xml:space="preserve">fpZXbGqRsDpozs6Nd6B+V4TCElqPBbdXZeboUw347HKKKVpiOh93zy77aORFhlIg25eFCcs+ryKMhC83AnOMxw==</x:t>
        </x:is>
      </x:c>
      <x:c r="C2470" s="3">
        <x:v>45226.4078935185</x:v>
      </x:c>
      <x:c r="D2470" s="4" t="inlineStr">
        <x:is>
          <x:t xml:space="preserve">Sagio bruger kort Chip hvide</x:t>
        </x:is>
      </x:c>
      <x:c r="E2470" s="5" t="inlineStr">
        <x:is>
          <x:t xml:space="preserve">130400000</x:t>
        </x:is>
      </x:c>
      <x:c r="F2470" s="6" t="inlineStr">
        <x:is>
          <x:t xml:space="preserve">01901200</x:t>
        </x:is>
      </x:c>
      <x:c r="G2470" s="7" t="inlineStr">
        <x:is>
          <x:t xml:space="preserve">Active</x:t>
        </x:is>
      </x:c>
    </x:row>
    <x:row r="2471" hidden="0">
      <x:c r="A2471" s="1" t="inlineStr">
        <x:is>
          <x:t xml:space="preserve">cca538cd-4cab-eb11-8236-000d3abe6942</x:t>
        </x:is>
      </x:c>
      <x:c r="B2471" s="2" t="inlineStr">
        <x:is>
          <x:t xml:space="preserve">NK8V/Sf5X6OKba+DhRXxF36cM3L5xJS/NHBJq7KyVizIURl9X127WNKakmEjeJfcgfuQ+x+7iwlMO2BIRBUJDA==</x:t>
        </x:is>
      </x:c>
      <x:c r="C2471" s="3">
        <x:v>45614.7543518519</x:v>
      </x:c>
      <x:c r="D2471" s="4" t="inlineStr">
        <x:is>
          <x:t xml:space="preserve">Flowmeter WA</x:t>
        </x:is>
      </x:c>
      <x:c r="E2471" s="5" t="inlineStr">
        <x:is>
          <x:t xml:space="preserve">130340497</x:t>
        </x:is>
      </x:c>
      <x:c r="F2471" s="6" t="inlineStr">
        <x:is>
          <x:t xml:space="preserve">65A000000</x:t>
        </x:is>
      </x:c>
      <x:c r="G2471" s="7" t="inlineStr">
        <x:is>
          <x:t xml:space="preserve">Active</x:t>
        </x:is>
      </x:c>
    </x:row>
    <x:row r="2472" hidden="0">
      <x:c r="A2472" s="1" t="inlineStr">
        <x:is>
          <x:t xml:space="preserve">4133b985-9794-ec11-b400-6045bd88874f</x:t>
        </x:is>
      </x:c>
      <x:c r="B2472" s="2" t="inlineStr">
        <x:is>
          <x:t xml:space="preserve">HtiFwQoD5X85AexcRTpHm7g4UgjwgznvzUgNcqwLZ4hNOQ83uenbfLdZsXsFHeLMWBFspeeVmpSRolbfS2entw==</x:t>
        </x:is>
      </x:c>
      <x:c r="C2472" s="3">
        <x:v>45713.7136111111</x:v>
      </x:c>
      <x:c r="D2472" s="4" t="inlineStr">
        <x:is>
          <x:t xml:space="preserve">Sikring 6,3 amp WA</x:t>
        </x:is>
      </x:c>
      <x:c r="E2472" s="5" t="inlineStr">
        <x:is>
          <x:t xml:space="preserve">130310786</x:t>
        </x:is>
      </x:c>
      <x:c r="F2472" s="6" t="inlineStr">
        <x:is>
          <x:t xml:space="preserve">0V3170</x:t>
        </x:is>
      </x:c>
      <x:c r="G2472" s="7" t="inlineStr">
        <x:is>
          <x:t xml:space="preserve">Active</x:t>
        </x:is>
      </x:c>
    </x:row>
    <x:row r="2473" hidden="0">
      <x:c r="A2473" s="1" t="inlineStr">
        <x:is>
          <x:t xml:space="preserve">8ff37550-7f9f-eb11-b1ac-000d3a2ad58b</x:t>
        </x:is>
      </x:c>
      <x:c r="B2473" s="2" t="inlineStr">
        <x:is>
          <x:t xml:space="preserve">5s3K/i9xniH/qgH1SWy+OTJOCE5ytNDPjrMIZ88f4cMcFbQYwFNgYuKNYViEZgadE23V6DAYYZbv8QeMI9E5fg==</x:t>
        </x:is>
      </x:c>
      <x:c r="C2473" s="3">
        <x:v>45672.7130671296</x:v>
      </x:c>
      <x:c r="D2473" s="4" t="inlineStr">
        <x:is>
          <x:t xml:space="preserve">Brygger Delta WA OMBYT</x:t>
        </x:is>
      </x:c>
      <x:c r="E2473" s="5" t="inlineStr">
        <x:is>
          <x:t xml:space="preserve">130310000R</x:t>
        </x:is>
      </x:c>
      <x:c r="F2473" s="6" t="inlineStr">
        <x:is>
          <x:t xml:space="preserve">30433190R</x:t>
        </x:is>
      </x:c>
      <x:c r="G2473" s="7" t="inlineStr">
        <x:is>
          <x:t xml:space="preserve">Active</x:t>
        </x:is>
      </x:c>
    </x:row>
    <x:row r="2474" hidden="0">
      <x:c r="A2474" s="1" t="inlineStr">
        <x:is>
          <x:t xml:space="preserve">f5997865-deb2-ef11-b8e8-6045bda0fb9c</x:t>
        </x:is>
      </x:c>
      <x:c r="B2474" s="2" t="inlineStr">
        <x:is>
          <x:t xml:space="preserve">nZFqGU/ldP7eBlt+pFt4YUEAO8w06YjSNhnl9m2n/1bsETMFDq47tMMSrJOegpavI5MHOwvSwo83Df2PpkpBSQ==</x:t>
        </x:is>
      </x:c>
      <x:c r="C2474" s="3">
        <x:v>45632.5282291667</x:v>
      </x:c>
      <x:c r="D2474" s="4" t="inlineStr">
        <x:is>
          <x:t xml:space="preserve">Renseblok for BW4c renoveret</x:t>
        </x:is>
      </x:c>
      <x:c r="E2474" s="5" t="inlineStr">
        <x:is>
          <x:t xml:space="preserve">130309001R</x:t>
        </x:is>
      </x:c>
      <x:c r="F2474" s="6" t="inlineStr">
        <x:is>
          <x:t xml:space="preserve">125721R</x:t>
        </x:is>
      </x:c>
      <x:c r="G2474" s="7" t="inlineStr">
        <x:is>
          <x:t xml:space="preserve">Active</x:t>
        </x:is>
      </x:c>
    </x:row>
    <x:row r="2475" hidden="0">
      <x:c r="A2475" s="1" t="inlineStr">
        <x:is>
          <x:t xml:space="preserve">99a3dfe5-a923-ed11-b83d-00224882b24b</x:t>
        </x:is>
      </x:c>
      <x:c r="B2475" s="2" t="inlineStr">
        <x:is>
          <x:t xml:space="preserve">yGz2q6C1p49bC15mi1tXthCu1bYWha7e+aCCBLu/DlfWF6njivJIG2gPmWxqvjGwINenqEWqPGY2aP7/e5YKTA==</x:t>
        </x:is>
      </x:c>
      <x:c r="C2475" s="3">
        <x:v>45317.4180208333</x:v>
      </x:c>
      <x:c r="D2475" s="4" t="inlineStr">
        <x:is>
          <x:t xml:space="preserve">Steam nozzle 1,0 Indie EL</x:t>
        </x:is>
      </x:c>
      <x:c r="E2475" s="5" t="inlineStr">
        <x:is>
          <x:t xml:space="preserve">130309000</x:t>
        </x:is>
      </x:c>
      <x:c r="F2475" s="6" t="inlineStr">
        <x:is>
          <x:t xml:space="preserve">00448015</x:t>
        </x:is>
      </x:c>
      <x:c r="G2475" s="7" t="inlineStr">
        <x:is>
          <x:t xml:space="preserve">Active</x:t>
        </x:is>
      </x:c>
    </x:row>
    <x:row r="2476" hidden="0">
      <x:c r="A2476" s="1" t="inlineStr">
        <x:is>
          <x:t xml:space="preserve">25dfde61-e522-ed11-b83d-00224882b86b</x:t>
        </x:is>
      </x:c>
      <x:c r="B2476" s="2" t="inlineStr">
        <x:is>
          <x:t xml:space="preserve">BUUbFrFGNgwZQpE0+RfM5IqFP3+0XoVEyiGyE1uk/IZJ4ol/GqVA41vzf+hB9kWVJkBAlHTd5gf9oots70spJg==</x:t>
        </x:is>
      </x:c>
      <x:c r="C2476" s="3">
        <x:v>45706.7162152778</x:v>
      </x:c>
      <x:c r="D2476" s="4" t="inlineStr">
        <x:is>
          <x:t xml:space="preserve">Support for Scraper WA</x:t>
        </x:is>
      </x:c>
      <x:c r="E2476" s="5" t="inlineStr">
        <x:is>
          <x:t xml:space="preserve">130308522</x:t>
        </x:is>
      </x:c>
      <x:c r="F2476" s="6" t="inlineStr">
        <x:is>
          <x:t xml:space="preserve">257040</x:t>
        </x:is>
      </x:c>
      <x:c r="G2476" s="7" t="inlineStr">
        <x:is>
          <x:t xml:space="preserve">Active</x:t>
        </x:is>
      </x:c>
    </x:row>
    <x:row r="2477" hidden="0">
      <x:c r="A2477" s="1" t="inlineStr">
        <x:is>
          <x:t xml:space="preserve">2b98160d-7bfe-ef11-bae3-0022488c2b4f</x:t>
        </x:is>
      </x:c>
      <x:c r="B2477" s="2" t="inlineStr">
        <x:is>
          <x:t xml:space="preserve">ExGcK9oP5/fnpTZEVXu9J6pDHb/2/u6RgXLYSsNASpbMkgrDW0B23PQlEYIYQ4Rb1HnyE4wgBB3x0WEyS9rWuw==</x:t>
        </x:is>
      </x:c>
      <x:c r="C2477" s="3">
        <x:v>45727.7106018519</x:v>
      </x:c>
      <x:c r="D2477" s="4" t="inlineStr">
        <x:is>
          <x:t xml:space="preserve">Pentair Pre-Filter E20 W EC210  </x:t>
        </x:is>
      </x:c>
      <x:c r="E2477" s="5" t="inlineStr">
        <x:is>
          <x:t xml:space="preserve">130308135</x:t>
        </x:is>
      </x:c>
      <x:c r="F2477" s="6" t="inlineStr">
        <x:is>
          <x:t xml:space="preserve">EV979590</x:t>
        </x:is>
      </x:c>
      <x:c r="G2477" s="7" t="inlineStr">
        <x:is>
          <x:t xml:space="preserve">Active</x:t>
        </x:is>
      </x:c>
    </x:row>
    <x:row r="2478" hidden="0">
      <x:c r="A2478" s="1" t="inlineStr">
        <x:is>
          <x:t xml:space="preserve">9671e5ba-60fe-ef11-bae3-7ced8d1600a7</x:t>
        </x:is>
      </x:c>
      <x:c r="B2478" s="2" t="inlineStr">
        <x:is>
          <x:t xml:space="preserve">hLARJpO3jn8E0Re07THuh8aZyHH0E206sJlvTXeZqeHY88jlbvHcTe8kSVPnRpspclvRooKxul1ljncEkw6BLA==</x:t>
        </x:is>
      </x:c>
      <x:c r="C2478" s="3">
        <x:v>45728.5936921296</x:v>
      </x:c>
      <x:c r="D2478" s="4" t="inlineStr">
        <x:is>
          <x:t xml:space="preserve">Omrørertråd R&amp;G</x:t>
        </x:is>
      </x:c>
      <x:c r="E2478" s="5" t="inlineStr">
        <x:is>
          <x:t xml:space="preserve">130308134</x:t>
        </x:is>
      </x:c>
      <x:c r="F2478" s="6" t="inlineStr">
        <x:is>
          <x:t xml:space="preserve">261994</x:t>
        </x:is>
      </x:c>
      <x:c r="G2478" s="7" t="inlineStr">
        <x:is>
          <x:t xml:space="preserve">Active</x:t>
        </x:is>
      </x:c>
    </x:row>
    <x:row r="2479" hidden="0">
      <x:c r="A2479" s="1" t="inlineStr">
        <x:is>
          <x:t xml:space="preserve">80b9e644-97fd-ef11-bae3-0022488c2b4f</x:t>
        </x:is>
      </x:c>
      <x:c r="B2479" s="2" t="inlineStr">
        <x:is>
          <x:t xml:space="preserve">h7AvhhBTq+NJZrTLBUiqbRq4ApnmXWtk5vl2xHTa8ugulaeHhdyBptRhW2abCGiCJNsKBmPUzB66HeZaD7o0KQ==</x:t>
        </x:is>
      </x:c>
      <x:c r="C2479" s="3">
        <x:v>45726.7103935185</x:v>
      </x:c>
      <x:c r="D2479" s="4" t="inlineStr">
        <x:is>
          <x:t xml:space="preserve">Temperature Probe WA</x:t>
        </x:is>
      </x:c>
      <x:c r="E2479" s="5" t="inlineStr">
        <x:is>
          <x:t xml:space="preserve">130308133</x:t>
        </x:is>
      </x:c>
      <x:c r="F2479" s="6" t="inlineStr">
        <x:is>
          <x:t xml:space="preserve">253918</x:t>
        </x:is>
      </x:c>
      <x:c r="G2479" s="7" t="inlineStr">
        <x:is>
          <x:t xml:space="preserve">Active</x:t>
        </x:is>
      </x:c>
    </x:row>
    <x:row r="2480" hidden="0">
      <x:c r="A2480" s="1" t="inlineStr">
        <x:is>
          <x:t xml:space="preserve">e258b651-88fa-ef11-bae2-7ced8d1600a7</x:t>
        </x:is>
      </x:c>
      <x:c r="B2480" s="2" t="inlineStr">
        <x:is>
          <x:t xml:space="preserve">jdDz2TxDQE7SCH9yGIriKUIrQlWRRpBApMFyNi92KBM5o4SNOnSbOW0MADp9e7lRSn9q7P4dyBVx3gNSjEOS+Q==</x:t>
        </x:is>
      </x:c>
      <x:c r="C2480" s="3">
        <x:v>45722.7112731481</x:v>
      </x:c>
      <x:c r="D2480" s="4" t="inlineStr">
        <x:is>
          <x:t xml:space="preserve">Waste Bin Brewer OBX - Blue AN</x:t>
        </x:is>
      </x:c>
      <x:c r="E2480" s="5" t="inlineStr">
        <x:is>
          <x:t xml:space="preserve">130308132</x:t>
        </x:is>
      </x:c>
      <x:c r="F2480" s="6" t="inlineStr">
        <x:is>
          <x:t xml:space="preserve">1010504</x:t>
        </x:is>
      </x:c>
      <x:c r="G2480" s="7" t="inlineStr">
        <x:is>
          <x:t xml:space="preserve">Active</x:t>
        </x:is>
      </x:c>
    </x:row>
    <x:row r="2481" hidden="0">
      <x:c r="A2481" s="1" t="inlineStr">
        <x:is>
          <x:t xml:space="preserve">77b8464f-83fa-ef11-bae2-6045bda145b6</x:t>
        </x:is>
      </x:c>
      <x:c r="B2481" s="2" t="inlineStr">
        <x:is>
          <x:t xml:space="preserve">tH84stIfZIv6RK+5724ma2VkYF+EKnPTcDd4ANQW4QhxKNVVl1Ih3g7EElCsUlHAGdRiiB9j+bqcfu4cjCEwOQ==</x:t>
        </x:is>
      </x:c>
      <x:c r="C2481" s="3">
        <x:v>45722.7112268519</x:v>
      </x:c>
      <x:c r="D2481" s="4" t="inlineStr">
        <x:is>
          <x:t xml:space="preserve">Brewer x Press espresso AN</x:t>
        </x:is>
      </x:c>
      <x:c r="E2481" s="5" t="inlineStr">
        <x:is>
          <x:t xml:space="preserve">130308131</x:t>
        </x:is>
      </x:c>
      <x:c r="F2481" s="6" t="inlineStr">
        <x:is>
          <x:t xml:space="preserve">1011086</x:t>
        </x:is>
      </x:c>
      <x:c r="G2481" s="7" t="inlineStr">
        <x:is>
          <x:t xml:space="preserve">Active</x:t>
        </x:is>
      </x:c>
    </x:row>
    <x:row r="2482" hidden="0">
      <x:c r="A2482" s="1" t="inlineStr">
        <x:is>
          <x:t xml:space="preserve">075062b5-a6f9-ef11-bae3-00224886ec5f</x:t>
        </x:is>
      </x:c>
      <x:c r="B2482" s="2" t="inlineStr">
        <x:is>
          <x:t xml:space="preserve">6dQxvdFFR6Ek5V08/KznYueFmdATys6Zf3fMZu32jq3I1hvg0F0mBvzbtw7/lqmg6wuws0Q3VtjiMdqCzqetSg==</x:t>
        </x:is>
      </x:c>
      <x:c r="C2482" s="3">
        <x:v>45721.7125925926</x:v>
      </x:c>
      <x:c r="D2482" s="4" t="inlineStr">
        <x:is>
          <x:t xml:space="preserve">Portafilter ass. brass/wood 2-way w/basin FA</x:t>
        </x:is>
      </x:c>
      <x:c r="E2482" s="5" t="inlineStr">
        <x:is>
          <x:t xml:space="preserve">130308130</x:t>
        </x:is>
      </x:c>
      <x:c r="F2482" s="6" t="inlineStr">
        <x:is>
          <x:t xml:space="preserve">957879000F</x:t>
        </x:is>
      </x:c>
      <x:c r="G2482" s="7" t="inlineStr">
        <x:is>
          <x:t xml:space="preserve">Active</x:t>
        </x:is>
      </x:c>
    </x:row>
    <x:row r="2483" hidden="0">
      <x:c r="A2483" s="1" t="inlineStr">
        <x:is>
          <x:t xml:space="preserve">af238bb8-c6f8-ef11-bae3-00224886ec5f</x:t>
        </x:is>
      </x:c>
      <x:c r="B2483" s="2" t="inlineStr">
        <x:is>
          <x:t xml:space="preserve">HzGxwjZXwBxiDtUdHD4rEo9LIkgAIIeTpZFbmn0pPNYa86m5FyiCK3nfLI+bxkGmX4mon1lVqLh/ww2+U4uV5w==</x:t>
        </x:is>
      </x:c>
      <x:c r="C2483" s="3">
        <x:v>45728.5404861111</x:v>
      </x:c>
      <x:c r="D2483" s="4" t="inlineStr">
        <x:is>
          <x:t xml:space="preserve">BW4 Neo CTM Waste water enhancement kit TP</x:t>
        </x:is>
      </x:c>
      <x:c r="E2483" s="5" t="inlineStr">
        <x:is>
          <x:t xml:space="preserve">130308129</x:t>
        </x:is>
      </x:c>
      <x:c r="F2483" s="6" t="inlineStr">
        <x:is>
          <x:t xml:space="preserve">148297</x:t>
        </x:is>
      </x:c>
      <x:c r="G2483" s="7" t="inlineStr">
        <x:is>
          <x:t xml:space="preserve">Active</x:t>
        </x:is>
      </x:c>
    </x:row>
    <x:row r="2484" hidden="0">
      <x:c r="A2484" s="1" t="inlineStr">
        <x:is>
          <x:t xml:space="preserve">82f2856a-c6f8-ef11-bae2-0022488c2b4f</x:t>
        </x:is>
      </x:c>
      <x:c r="B2484" s="2" t="inlineStr">
        <x:is>
          <x:t xml:space="preserve">t5i1TDk2DfqkDD32Wrv5h3QC2ZKSpsxcW97KeXX+wsZ6hpaprdo9rxkTtayhVjL/G37MVW6ad9vbYugU8ryGoA==</x:t>
        </x:is>
      </x:c>
      <x:c r="C2484" s="3">
        <x:v>45727.7105092593</x:v>
      </x:c>
      <x:c r="D2484" s="4" t="inlineStr">
        <x:is>
          <x:t xml:space="preserve">BW4 Neo CT Enchancement kit TP</x:t>
        </x:is>
      </x:c>
      <x:c r="E2484" s="5" t="inlineStr">
        <x:is>
          <x:t xml:space="preserve">130308128</x:t>
        </x:is>
      </x:c>
      <x:c r="F2484" s="6" t="inlineStr">
        <x:is>
          <x:t xml:space="preserve">147811</x:t>
        </x:is>
      </x:c>
      <x:c r="G2484" s="7" t="inlineStr">
        <x:is>
          <x:t xml:space="preserve">Active</x:t>
        </x:is>
      </x:c>
    </x:row>
    <x:row r="2485" hidden="0">
      <x:c r="A2485" s="1" t="inlineStr">
        <x:is>
          <x:t xml:space="preserve">056298f4-10f8-ef11-bae3-7c1e52505cba</x:t>
        </x:is>
      </x:c>
      <x:c r="B2485" s="2" t="inlineStr">
        <x:is>
          <x:t xml:space="preserve">YxsNFyTF6kTogW5akmv76alOra7x3omjEyiwLLxyQsL+iy7dwsa4FdaOHrasJNpQFZ9eBJQrKg+JrMjwJU1+Iw==</x:t>
        </x:is>
      </x:c>
      <x:c r="C2485" s="3">
        <x:v>45728.3834027778</x:v>
      </x:c>
      <x:c r="D2485" s="4" t="inlineStr">
        <x:is>
          <x:t xml:space="preserve">Temperature sensor steam wand MAII TP</x:t>
        </x:is>
      </x:c>
      <x:c r="E2485" s="5" t="inlineStr">
        <x:is>
          <x:t xml:space="preserve">130308127</x:t>
        </x:is>
      </x:c>
      <x:c r="F2485" s="6" t="inlineStr">
        <x:is>
          <x:t xml:space="preserve">131.228</x:t>
        </x:is>
      </x:c>
      <x:c r="G2485" s="7" t="inlineStr">
        <x:is>
          <x:t xml:space="preserve">Active</x:t>
        </x:is>
      </x:c>
    </x:row>
    <x:row r="2486" hidden="0">
      <x:c r="A2486" s="1" t="inlineStr">
        <x:is>
          <x:t xml:space="preserve">2a692593-2cf4-ef11-be20-7c1e52505cba</x:t>
        </x:is>
      </x:c>
      <x:c r="B2486" s="2" t="inlineStr">
        <x:is>
          <x:t xml:space="preserve">53lkk9frMDY2wthXmJgG4Dm2UKpcRF9ylR04kTY7R4rT7Gbn9zehHAN3EouoxPiVXBxd0TRXBsoaNJCm1mJCoA==</x:t>
        </x:is>
      </x:c>
      <x:c r="C2486" s="3">
        <x:v>45721.7125</x:v>
      </x:c>
      <x:c r="D2486" s="4" t="inlineStr">
        <x:is>
          <x:t xml:space="preserve">M12 Tube 8 Tightening nut CA</x:t>
        </x:is>
      </x:c>
      <x:c r="E2486" s="5" t="inlineStr">
        <x:is>
          <x:t xml:space="preserve">130308126</x:t>
        </x:is>
      </x:c>
      <x:c r="F2486" s="6" t="inlineStr">
        <x:is>
          <x:t xml:space="preserve">9700107</x:t>
        </x:is>
      </x:c>
      <x:c r="G2486" s="7" t="inlineStr">
        <x:is>
          <x:t xml:space="preserve">Active</x:t>
        </x:is>
      </x:c>
    </x:row>
    <x:row r="2487" hidden="0">
      <x:c r="A2487" s="1" t="inlineStr">
        <x:is>
          <x:t xml:space="preserve">cd6659b2-2bf4-ef11-be20-7c1e52505cba</x:t>
        </x:is>
      </x:c>
      <x:c r="B2487" s="2" t="inlineStr">
        <x:is>
          <x:t xml:space="preserve">NBkRKW8sNA1gSrbCRjK9UKp9mk5RR2QqAxEio6GJS0wWVESoh+c1o5QnAns8YVAUxa0Qy6jrt4LcBU52SXZMgA==</x:t>
        </x:is>
      </x:c>
      <x:c r="C2487" s="3">
        <x:v>45721.7124884259</x:v>
      </x:c>
      <x:c r="D2487" s="4" t="inlineStr">
        <x:is>
          <x:t xml:space="preserve">Fep Tube 8X1 CA</x:t>
        </x:is>
      </x:c>
      <x:c r="E2487" s="5" t="inlineStr">
        <x:is>
          <x:t xml:space="preserve">130308125</x:t>
        </x:is>
      </x:c>
      <x:c r="F2487" s="6" t="inlineStr">
        <x:is>
          <x:t xml:space="preserve">8800042</x:t>
        </x:is>
      </x:c>
      <x:c r="G2487" s="7" t="inlineStr">
        <x:is>
          <x:t xml:space="preserve">Active</x:t>
        </x:is>
      </x:c>
    </x:row>
    <x:row r="2488" hidden="0">
      <x:c r="A2488" s="1" t="inlineStr">
        <x:is>
          <x:t xml:space="preserve">ad8ca808-29f4-ef11-be20-00224886ec5f</x:t>
        </x:is>
      </x:c>
      <x:c r="B2488" s="2" t="inlineStr">
        <x:is>
          <x:t xml:space="preserve">OYQABvPZ5QMPTSuMLgQ9ngKAkTgBY/4Cd1dWFz2WjexU4yU1dx29XNrK9aFTUpkXB/aBhzVnBNI767JMkUNceQ==</x:t>
        </x:is>
      </x:c>
      <x:c r="C2488" s="3">
        <x:v>45721.7124768519</x:v>
      </x:c>
      <x:c r="D2488" s="4" t="inlineStr">
        <x:is>
          <x:t xml:space="preserve">Internal Bushing Kit CA (Tidl. 9700106 og 9700098) CA</x:t>
        </x:is>
      </x:c>
      <x:c r="E2488" s="5" t="inlineStr">
        <x:is>
          <x:t xml:space="preserve">130308124</x:t>
        </x:is>
      </x:c>
      <x:c r="F2488" s="6" t="inlineStr">
        <x:is>
          <x:t xml:space="preserve">0405137</x:t>
        </x:is>
      </x:c>
      <x:c r="G2488" s="7" t="inlineStr">
        <x:is>
          <x:t xml:space="preserve">Active</x:t>
        </x:is>
      </x:c>
    </x:row>
    <x:row r="2489" hidden="0">
      <x:c r="A2489" s="1" t="inlineStr">
        <x:is>
          <x:t xml:space="preserve">6b62d4eb-cfee-ef11-be1f-00224886ec5f</x:t>
        </x:is>
      </x:c>
      <x:c r="B2489" s="2" t="inlineStr">
        <x:is>
          <x:t xml:space="preserve">OoG27vhkvn55IiE/1MUiE6Kccavrt3UYXRvtG/mGhUsun7+YiDUYeOAmmYygsVngTgaxZWQ3H/U1mNMRXlcmlQ==</x:t>
        </x:is>
      </x:c>
      <x:c r="C2489" s="3">
        <x:v>45709.6033796296</x:v>
      </x:c>
      <x:c r="D2489" s="4" t="inlineStr">
        <x:is>
          <x:t xml:space="preserve">Silikonepakning Mix ventil WA</x:t>
        </x:is>
      </x:c>
      <x:c r="E2489" s="5" t="inlineStr">
        <x:is>
          <x:t xml:space="preserve">130308123</x:t>
        </x:is>
      </x:c>
      <x:c r="F2489" s="6" t="inlineStr">
        <x:is>
          <x:t xml:space="preserve">39740200</x:t>
        </x:is>
      </x:c>
      <x:c r="G2489" s="7" t="inlineStr">
        <x:is>
          <x:t xml:space="preserve">Active</x:t>
        </x:is>
      </x:c>
    </x:row>
    <x:row r="2490" hidden="0">
      <x:c r="A2490" s="1" t="inlineStr">
        <x:is>
          <x:t xml:space="preserve">82283662-e7ed-ef11-be20-6045bd92bce6</x:t>
        </x:is>
      </x:c>
      <x:c r="B2490" s="2" t="inlineStr">
        <x:is>
          <x:t xml:space="preserve">ktNmQgAAUFlHF4z6kR+rvJpuAhqQPRwWnV7FO2A+SZq7cknlN+gGV3Uc66oUL7Ck/aknpagEi4W2SzNiIqX7rQ==</x:t>
        </x:is>
      </x:c>
      <x:c r="C2490" s="3">
        <x:v>45708.624537037</x:v>
      </x:c>
      <x:c r="D2490" s="4" t="inlineStr">
        <x:is>
          <x:t xml:space="preserve">Caribrew coffee group assembly D.38 CA</x:t>
        </x:is>
      </x:c>
      <x:c r="E2490" s="5" t="inlineStr">
        <x:is>
          <x:t xml:space="preserve">130308122</x:t>
        </x:is>
      </x:c>
      <x:c r="F2490" s="6" t="inlineStr">
        <x:is>
          <x:t xml:space="preserve">0107317</x:t>
        </x:is>
      </x:c>
      <x:c r="G2490" s="7" t="inlineStr">
        <x:is>
          <x:t xml:space="preserve">Active</x:t>
        </x:is>
      </x:c>
    </x:row>
    <x:row r="2491" hidden="0">
      <x:c r="A2491" s="1" t="inlineStr">
        <x:is>
          <x:t xml:space="preserve">98af8fc9-e5ed-ef11-be20-000d3a4c67f9</x:t>
        </x:is>
      </x:c>
      <x:c r="B2491" s="2" t="inlineStr">
        <x:is>
          <x:t xml:space="preserve">+S3s+zQKMJxHm9C/Eloc+3NP1x0VYUuaQIzLHLsXRzKXdq0TpIn/AcyjRcQXkeiol7PjQqfpGqU3CTgX3YLiLQ==</x:t>
        </x:is>
      </x:c>
      <x:c r="C2491" s="3">
        <x:v>45709.6014930556</x:v>
      </x:c>
      <x:c r="D2491" s="4" t="inlineStr">
        <x:is>
          <x:t xml:space="preserve">Caribrew coffee group assembly D.48</x:t>
        </x:is>
      </x:c>
      <x:c r="E2491" s="5" t="inlineStr">
        <x:is>
          <x:t xml:space="preserve">130308121</x:t>
        </x:is>
      </x:c>
      <x:c r="F2491" s="6" t="inlineStr">
        <x:is>
          <x:t xml:space="preserve">0107316</x:t>
        </x:is>
      </x:c>
      <x:c r="G2491" s="7" t="inlineStr">
        <x:is>
          <x:t xml:space="preserve">Active</x:t>
        </x:is>
      </x:c>
    </x:row>
    <x:row r="2492" hidden="0">
      <x:c r="A2492" s="1" t="inlineStr">
        <x:is>
          <x:t xml:space="preserve">9d6dedcf-daed-ef11-be20-7c1e52505cba</x:t>
        </x:is>
      </x:c>
      <x:c r="B2492" s="2" t="inlineStr">
        <x:is>
          <x:t xml:space="preserve">6l4kWVGDUAc+Tr2Z3a+wL3nrNteBRnTqPH8tgivgle+g8TmkifJHUx4wQJY3QPL2KyWAOngz+AG4v0aalzyWsg==</x:t>
        </x:is>
      </x:c>
      <x:c r="C2492" s="3">
        <x:v>45719.7129861111</x:v>
      </x:c>
      <x:c r="D2492" s="4" t="inlineStr">
        <x:is>
          <x:t xml:space="preserve">Relay HF37F/024-1H AN</x:t>
        </x:is>
      </x:c>
      <x:c r="E2492" s="5" t="inlineStr">
        <x:is>
          <x:t xml:space="preserve">130308120</x:t>
        </x:is>
      </x:c>
      <x:c r="F2492" s="6" t="inlineStr">
        <x:is>
          <x:t xml:space="preserve">1004596</x:t>
        </x:is>
      </x:c>
      <x:c r="G2492" s="7" t="inlineStr">
        <x:is>
          <x:t xml:space="preserve">Active</x:t>
        </x:is>
      </x:c>
    </x:row>
    <x:row r="2493" hidden="0">
      <x:c r="A2493" s="1" t="inlineStr">
        <x:is>
          <x:t xml:space="preserve">044b0d66-daed-ef11-be20-7c1e52722531</x:t>
        </x:is>
      </x:c>
      <x:c r="B2493" s="2" t="inlineStr">
        <x:is>
          <x:t xml:space="preserve">ni9mSMBwMHZUaKlovttP42DaquO7Y57a9vxDGowCKRKPNpAmteeuoysPEmolRMUW2WtbkmSSwj1I1XPw+yPKUQ==</x:t>
        </x:is>
      </x:c>
      <x:c r="C2493" s="3">
        <x:v>45706.7158796296</x:v>
      </x:c>
      <x:c r="D2493" s="4" t="inlineStr">
        <x:is>
          <x:t xml:space="preserve">PCBA Lite Control Board Assembly for T1 ProCore's BORG</x:t>
        </x:is>
      </x:c>
      <x:c r="E2493" s="5" t="inlineStr">
        <x:is>
          <x:t xml:space="preserve">130308119</x:t>
        </x:is>
      </x:c>
      <x:c r="F2493" s="6" t="inlineStr">
        <x:is>
          <x:t xml:space="preserve">720260</x:t>
        </x:is>
      </x:c>
      <x:c r="G2493" s="7" t="inlineStr">
        <x:is>
          <x:t xml:space="preserve">Active</x:t>
        </x:is>
      </x:c>
    </x:row>
    <x:row r="2494" hidden="0">
      <x:c r="A2494" s="1" t="inlineStr">
        <x:is>
          <x:t xml:space="preserve">4ca58933-c2ed-ef11-be20-7c1e52505cba</x:t>
        </x:is>
      </x:c>
      <x:c r="B2494" s="2" t="inlineStr">
        <x:is>
          <x:t xml:space="preserve">TqXpNjq+8gn9S/EKLFtTl7apg8bnd+pLRQkrNVH74/hfC2+LKiYBwwS+WKKSfP+pK1sEdZDc99GS+EqvaZbbnw==</x:t>
        </x:is>
      </x:c>
      <x:c r="C2494" s="3">
        <x:v>45727.2097453704</x:v>
      </x:c>
      <x:c r="D2494" s="4" t="inlineStr">
        <x:is>
          <x:t xml:space="preserve">Taco Sensor BNG HBA</x:t>
        </x:is>
      </x:c>
      <x:c r="E2494" s="5" t="inlineStr">
        <x:is>
          <x:t xml:space="preserve">130308118</x:t>
        </x:is>
      </x:c>
      <x:c r="F2494" s="6" t="inlineStr">
        <x:is>
          <x:t xml:space="preserve">81001011933</x:t>
        </x:is>
      </x:c>
      <x:c r="G2494" s="7" t="inlineStr">
        <x:is>
          <x:t xml:space="preserve">Active</x:t>
        </x:is>
      </x:c>
    </x:row>
    <x:row r="2495" hidden="0">
      <x:c r="A2495" s="1" t="inlineStr">
        <x:is>
          <x:t xml:space="preserve">e593bc98-c1ed-ef11-be1f-00224886ec5f</x:t>
        </x:is>
      </x:c>
      <x:c r="B2495" s="2" t="inlineStr">
        <x:is>
          <x:t xml:space="preserve">Cv+psFKOGSHJq9NwWRJXB6SvchOAem9aPvm5Fe8MGwLeOSBlBhdzagXDKfXFHQojDwhiKyV7fq2H/nrFYuaZKg==</x:t>
        </x:is>
      </x:c>
      <x:c r="C2495" s="3">
        <x:v>45726.7102893519</x:v>
      </x:c>
      <x:c r="D2495" s="4" t="inlineStr">
        <x:is>
          <x:t xml:space="preserve">Ring Security FA</x:t>
        </x:is>
      </x:c>
      <x:c r="E2495" s="5" t="inlineStr">
        <x:is>
          <x:t xml:space="preserve">130308117</x:t>
        </x:is>
      </x:c>
      <x:c r="F2495" s="6" t="inlineStr">
        <x:is>
          <x:t xml:space="preserve">568223000</x:t>
        </x:is>
      </x:c>
      <x:c r="G2495" s="7" t="inlineStr">
        <x:is>
          <x:t xml:space="preserve">Active</x:t>
        </x:is>
      </x:c>
    </x:row>
    <x:row r="2496" hidden="0">
      <x:c r="A2496" s="1" t="inlineStr">
        <x:is>
          <x:t xml:space="preserve">8fe10bae-37ed-ef11-be20-7c1e52505cba</x:t>
        </x:is>
      </x:c>
      <x:c r="B2496" s="2" t="inlineStr">
        <x:is>
          <x:t xml:space="preserve">2WpblKbnVazV1XAF/cc8nhikwBmnmXiSP8dDv40CcUgtIp1Em+uv6jxG4Dw1+cTcB+FrXiCaG5nZQFsZ+Jl/+A==</x:t>
        </x:is>
      </x:c>
      <x:c r="C2496" s="3">
        <x:v>45728.3832291667</x:v>
      </x:c>
      <x:c r="D2496" s="4" t="inlineStr">
        <x:is>
          <x:t xml:space="preserve">Toothed Belt 265-5M-9 MAII TP </x:t>
        </x:is>
      </x:c>
      <x:c r="E2496" s="5" t="inlineStr">
        <x:is>
          <x:t xml:space="preserve">130308116</x:t>
        </x:is>
      </x:c>
      <x:c r="F2496" s="6" t="inlineStr">
        <x:is>
          <x:t xml:space="preserve">127349</x:t>
        </x:is>
      </x:c>
      <x:c r="G2496" s="7" t="inlineStr">
        <x:is>
          <x:t xml:space="preserve">Active</x:t>
        </x:is>
      </x:c>
    </x:row>
    <x:row r="2497" hidden="0">
      <x:c r="A2497" s="1" t="inlineStr">
        <x:is>
          <x:t xml:space="preserve">70f094f0-24ed-ef11-be1f-00224886ec5f</x:t>
        </x:is>
      </x:c>
      <x:c r="B2497" s="2" t="inlineStr">
        <x:is>
          <x:t xml:space="preserve">edRvIIU1hKTFmEH+Y5y2rWly76hgbIDUcFPjo9PUq6hAabF8POwmLLClrZPfp98OtgnNE84xrgPjBq6tQim4NA==</x:t>
        </x:is>
      </x:c>
      <x:c r="C2497" s="3">
        <x:v>45709.6020601852</x:v>
      </x:c>
      <x:c r="D2497" s="4" t="inlineStr">
        <x:is>
          <x:t xml:space="preserve">Microswitch WA</x:t>
        </x:is>
      </x:c>
      <x:c r="E2497" s="5" t="inlineStr">
        <x:is>
          <x:t xml:space="preserve">130308115</x:t>
        </x:is>
      </x:c>
      <x:c r="F2497" s="6" t="inlineStr">
        <x:is>
          <x:t xml:space="preserve">0V1141</x:t>
        </x:is>
      </x:c>
      <x:c r="G2497" s="7" t="inlineStr">
        <x:is>
          <x:t xml:space="preserve">Active</x:t>
        </x:is>
      </x:c>
    </x:row>
    <x:row r="2498" hidden="0">
      <x:c r="A2498" s="1" t="inlineStr">
        <x:is>
          <x:t xml:space="preserve">41dcbaee-0eed-ef11-be20-7c1e52505cba</x:t>
        </x:is>
      </x:c>
      <x:c r="B2498" s="2" t="inlineStr">
        <x:is>
          <x:t xml:space="preserve">JM2hQnTf5861sshnson0gY7/8PNm9RezDtTxvhzLj7kcwX7pEvLa2TQ9vN6ZI6NGU2hk5FXQesUOIh3GxxCVgA==</x:t>
        </x:is>
      </x:c>
      <x:c r="C2498" s="3">
        <x:v>45719.7128935185</x:v>
      </x:c>
      <x:c r="D2498" s="4" t="inlineStr">
        <x:is>
          <x:t xml:space="preserve">T-Stykke 2 x 3/8" udvendig 1 x 3/8" indvendig</x:t>
        </x:is>
      </x:c>
      <x:c r="E2498" s="5" t="inlineStr">
        <x:is>
          <x:t xml:space="preserve">130308114</x:t>
        </x:is>
      </x:c>
      <x:c r="F2498" s="6" t="inlineStr">
        <x:is>
          <x:t xml:space="preserve">10416866</x:t>
        </x:is>
      </x:c>
      <x:c r="G2498" s="7" t="inlineStr">
        <x:is>
          <x:t xml:space="preserve">Active</x:t>
        </x:is>
      </x:c>
    </x:row>
    <x:row r="2499" hidden="0">
      <x:c r="A2499" s="1" t="inlineStr">
        <x:is>
          <x:t xml:space="preserve">d1b888dd-26e5-ef11-a731-7c1e52722531</x:t>
        </x:is>
      </x:c>
      <x:c r="B2499" s="2" t="inlineStr">
        <x:is>
          <x:t xml:space="preserve">Z6euBfKnKIxMiInGL3uiSBJX61KqE5eoB7nVZf+mjePQfDnx73XLK/FJdcWnK9NuiJBQyVeMELUW80pQp9yVzQ==</x:t>
        </x:is>
      </x:c>
      <x:c r="C2499" s="3">
        <x:v>45706.7155671296</x:v>
      </x:c>
      <x:c r="D2499" s="4" t="inlineStr">
        <x:is>
          <x:t xml:space="preserve">Pressostat EL</x:t>
        </x:is>
      </x:c>
      <x:c r="E2499" s="5" t="inlineStr">
        <x:is>
          <x:t xml:space="preserve">130308113</x:t>
        </x:is>
      </x:c>
      <x:c r="F2499" s="6" t="inlineStr">
        <x:is>
          <x:t xml:space="preserve">01344035</x:t>
        </x:is>
      </x:c>
      <x:c r="G2499" s="7" t="inlineStr">
        <x:is>
          <x:t xml:space="preserve">Active</x:t>
        </x:is>
      </x:c>
    </x:row>
    <x:row r="2500" hidden="0">
      <x:c r="A2500" s="1" t="inlineStr">
        <x:is>
          <x:t xml:space="preserve">c00470b0-26e5-ef11-a730-00224886ec5f</x:t>
        </x:is>
      </x:c>
      <x:c r="B2500" s="2" t="inlineStr">
        <x:is>
          <x:t xml:space="preserve">DfiX5vQlszIxFFn+RfeU0AWukbsWryZ+keb3YVl3Amy/A169RcPgt4VVNy27jyntTco2B27u6yq0ZmeULOmPpQ==</x:t>
        </x:is>
      </x:c>
      <x:c r="C2500" s="3">
        <x:v>45706.7155324074</x:v>
      </x:c>
      <x:c r="D2500" s="4" t="inlineStr">
        <x:is>
          <x:t xml:space="preserve">Anti-suction valve for small boilers EL</x:t>
        </x:is>
      </x:c>
      <x:c r="E2500" s="5" t="inlineStr">
        <x:is>
          <x:t xml:space="preserve">130308112</x:t>
        </x:is>
      </x:c>
      <x:c r="F2500" s="6" t="inlineStr">
        <x:is>
          <x:t xml:space="preserve">00200034</x:t>
        </x:is>
      </x:c>
      <x:c r="G2500" s="7" t="inlineStr">
        <x:is>
          <x:t xml:space="preserve">Active</x:t>
        </x:is>
      </x:c>
    </x:row>
    <x:row r="2501" hidden="0">
      <x:c r="A2501" s="1" t="inlineStr">
        <x:is>
          <x:t xml:space="preserve">d494bb8b-26e5-ef11-a731-7c1e52505cba</x:t>
        </x:is>
      </x:c>
      <x:c r="B2501" s="2" t="inlineStr">
        <x:is>
          <x:t xml:space="preserve">Xv8ziFroBApAwsIrT5Qm9MzixiZteIAZfv67gJikIg5WUcrTWSWNKy7kaPR0ExK8D8gYsdPs68mEdyb2ta/K2A==</x:t>
        </x:is>
      </x:c>
      <x:c r="C2501" s="3">
        <x:v>45699.4833217593</x:v>
      </x:c>
      <x:c r="D2501" s="4" t="inlineStr">
        <x:is>
          <x:t xml:space="preserve">2-WAY SOLENOID VALVE 1.5mm 230V EL</x:t>
        </x:is>
      </x:c>
      <x:c r="E2501" s="5" t="inlineStr">
        <x:is>
          <x:t xml:space="preserve">130308111</x:t>
        </x:is>
      </x:c>
      <x:c r="F2501" s="6" t="inlineStr">
        <x:is>
          <x:t xml:space="preserve">06337035</x:t>
        </x:is>
      </x:c>
      <x:c r="G2501" s="7" t="inlineStr">
        <x:is>
          <x:t xml:space="preserve">Active</x:t>
        </x:is>
      </x:c>
    </x:row>
    <x:row r="2502" hidden="0">
      <x:c r="A2502" s="1" t="inlineStr">
        <x:is>
          <x:t xml:space="preserve">0ad582fd-83e4-ef11-a730-00224886ec5f</x:t>
        </x:is>
      </x:c>
      <x:c r="B2502" s="2" t="inlineStr">
        <x:is>
          <x:t xml:space="preserve">Fj980/vf/AyRwAxjLwtD5n6VHtDEdRedfcxFCqHvMT0lQgsNa7/3n0bxF2/AMSF/h0M1K3WTaGEnKQmtG0dAdQ==</x:t>
        </x:is>
      </x:c>
      <x:c r="C2502" s="3">
        <x:v>45705.7107986111</x:v>
      </x:c>
      <x:c r="D2502" s="4" t="inlineStr">
        <x:is>
          <x:t xml:space="preserve">Beskyttelsesdæksel til top ventilator, Mastrena I. TP</x:t>
        </x:is>
      </x:c>
      <x:c r="E2502" s="5" t="inlineStr">
        <x:is>
          <x:t xml:space="preserve">130308110</x:t>
        </x:is>
      </x:c>
      <x:c r="F2502" s="6" t="inlineStr">
        <x:is>
          <x:t xml:space="preserve">308110</x:t>
        </x:is>
      </x:c>
      <x:c r="G2502" s="7" t="inlineStr">
        <x:is>
          <x:t xml:space="preserve">Active</x:t>
        </x:is>
      </x:c>
    </x:row>
    <x:row r="2503" hidden="0">
      <x:c r="A2503" s="1" t="inlineStr">
        <x:is>
          <x:t xml:space="preserve">7741c4e8-82e4-ef11-a731-7c1e52505cba</x:t>
        </x:is>
      </x:c>
      <x:c r="B2503" s="2" t="inlineStr">
        <x:is>
          <x:t xml:space="preserve">7x6LMI3OpkKRPc2cHrHFgbtcU5HBqzHjRToF5+t0yNJ4kmzsuWRV9Sl6BWVbChjXhJNBXrw56Yyjknp/Vu/Sxg==</x:t>
        </x:is>
      </x:c>
      <x:c r="C2503" s="3">
        <x:v>45727.7104861111</x:v>
      </x:c>
      <x:c r="D2503" s="4" t="inlineStr">
        <x:is>
          <x:t xml:space="preserve">3-Stikdåse Schuko med jord 1,5 m. 230V/16A.</x:t>
        </x:is>
      </x:c>
      <x:c r="E2503" s="5" t="inlineStr">
        <x:is>
          <x:t xml:space="preserve">130308109</x:t>
        </x:is>
      </x:c>
      <x:c r="F2503" s="6" t="inlineStr">
        <x:is>
          <x:t xml:space="preserve">1356203</x:t>
        </x:is>
      </x:c>
      <x:c r="G2503" s="7" t="inlineStr">
        <x:is>
          <x:t xml:space="preserve">Active</x:t>
        </x:is>
      </x:c>
    </x:row>
    <x:row r="2504" hidden="0">
      <x:c r="A2504" s="1" t="inlineStr">
        <x:is>
          <x:t xml:space="preserve">bdc9c247-71e4-ef11-a730-7c1e527110d9</x:t>
        </x:is>
      </x:c>
      <x:c r="B2504" s="2" t="inlineStr">
        <x:is>
          <x:t xml:space="preserve">hZljfRcZQflbfTEqr/NYz4DWSLV8V3RfwyA1qprtqGKTcKGZiBVU6piYxFhof3zh8qgEgxn/CxcZet0TacwXGA==</x:t>
        </x:is>
      </x:c>
      <x:c r="C2504" s="3">
        <x:v>45727.2095023148</x:v>
      </x:c>
      <x:c r="D2504" s="4" t="inlineStr">
        <x:is>
          <x:t xml:space="preserve">HMI Board BNG HBA</x:t>
        </x:is>
      </x:c>
      <x:c r="E2504" s="5" t="inlineStr">
        <x:is>
          <x:t xml:space="preserve">130308108</x:t>
        </x:is>
      </x:c>
      <x:c r="F2504" s="6" t="inlineStr">
        <x:is>
          <x:t xml:space="preserve">8810602020</x:t>
        </x:is>
      </x:c>
      <x:c r="G2504" s="7" t="inlineStr">
        <x:is>
          <x:t xml:space="preserve">Active</x:t>
        </x:is>
      </x:c>
    </x:row>
    <x:row r="2505" hidden="0">
      <x:c r="A2505" s="1" t="inlineStr">
        <x:is>
          <x:t xml:space="preserve">fe6f37b1-c5e3-ef11-a730-7c1e527110d9</x:t>
        </x:is>
      </x:c>
      <x:c r="B2505" s="2" t="inlineStr">
        <x:is>
          <x:t xml:space="preserve">3QFnZxk1oDjqHKCT7AMeEeZjeKBunfGe0q85WF1KHbnUr8gG4SavWQ0X4nHEqvJ/jMEomMQ7ZfA/cby/5LEytw==</x:t>
        </x:is>
      </x:c>
      <x:c r="C2505" s="3">
        <x:v>45702.7113310185</x:v>
      </x:c>
      <x:c r="D2505" s="4" t="inlineStr">
        <x:is>
          <x:t xml:space="preserve">Corepro LED-tube 1200mm 15.5W</x:t>
        </x:is>
      </x:c>
      <x:c r="E2505" s="5" t="inlineStr">
        <x:is>
          <x:t xml:space="preserve">130308107</x:t>
        </x:is>
      </x:c>
      <x:c r="F2505" s="6" t="inlineStr">
        <x:is>
          <x:t xml:space="preserve">2057817037</x:t>
        </x:is>
      </x:c>
      <x:c r="G2505" s="7" t="inlineStr">
        <x:is>
          <x:t xml:space="preserve">Active</x:t>
        </x:is>
      </x:c>
    </x:row>
    <x:row r="2506" hidden="0">
      <x:c r="A2506" s="1" t="inlineStr">
        <x:is>
          <x:t xml:space="preserve">613aa4cd-0de2-ef11-a731-7c1e52505cba</x:t>
        </x:is>
      </x:c>
      <x:c r="B2506" s="2" t="inlineStr">
        <x:is>
          <x:t xml:space="preserve">lvpmk8aLqomOvL9fFDs2JM4cVvngyBpOpZmIwrCgUZ6/NNymOEWvaB+abBJaiXFNWcn6z5OjGo833Jx2v0+IrA==</x:t>
        </x:is>
      </x:c>
      <x:c r="C2506" s="3">
        <x:v>45693.4057638889</x:v>
      </x:c>
      <x:c r="D2506" s="4" t="inlineStr">
        <x:is>
          <x:t xml:space="preserve">Danex Express</x:t>
        </x:is>
      </x:c>
      <x:c r="E2506" s="5" t="inlineStr">
        <x:is>
          <x:t xml:space="preserve">130308106</x:t>
        </x:is>
      </x:c>
      <x:c r="F2506" s="6" t="inlineStr">
        <x:is>
          <x:t xml:space="preserve">911911</x:t>
        </x:is>
      </x:c>
      <x:c r="G2506" s="7" t="inlineStr">
        <x:is>
          <x:t xml:space="preserve">Active</x:t>
        </x:is>
      </x:c>
    </x:row>
    <x:row r="2507" hidden="0">
      <x:c r="A2507" s="1" t="inlineStr">
        <x:is>
          <x:t xml:space="preserve">23c4b201-0de2-ef11-a730-00224886ec5f</x:t>
        </x:is>
      </x:c>
      <x:c r="B2507" s="2" t="inlineStr">
        <x:is>
          <x:t xml:space="preserve">CIriw7wADdY1FyVZn6oGXx5aIPn6j0r2RB7wbIgcf1wP6+R5GWpAbFbJBU1aeGMoHVaPYpyvPqlAp6WUskc1dQ==</x:t>
        </x:is>
      </x:c>
      <x:c r="C2507" s="3">
        <x:v>45693.4064814815</x:v>
      </x:c>
      <x:c r="D2507" s="4" t="inlineStr">
        <x:is>
          <x:t xml:space="preserve">Haster GLS</x:t>
        </x:is>
      </x:c>
      <x:c r="E2507" s="5" t="inlineStr">
        <x:is>
          <x:t xml:space="preserve">130308105</x:t>
        </x:is>
      </x:c>
      <x:c r="F2507" s="6" t="inlineStr">
        <x:is>
          <x:t xml:space="preserve">112112</x:t>
        </x:is>
      </x:c>
      <x:c r="G2507" s="7" t="inlineStr">
        <x:is>
          <x:t xml:space="preserve">Active</x:t>
        </x:is>
      </x:c>
    </x:row>
    <x:row r="2508" hidden="0">
      <x:c r="A2508" s="1" t="inlineStr">
        <x:is>
          <x:t xml:space="preserve">2798eb0c-39de-ef11-a730-7c1e52722531</x:t>
        </x:is>
      </x:c>
      <x:c r="B2508" s="2" t="inlineStr">
        <x:is>
          <x:t xml:space="preserve">da8QuQkd/y1EpFh3zPIjDAWyk5SdC7IZqNkDxtvXs8kEWrYe6Y4J4u653qk/fqeYscDzkV29SjLMwBijB2Al8A==</x:t>
        </x:is>
      </x:c>
      <x:c r="C2508" s="3">
        <x:v>45693.7114467593</x:v>
      </x:c>
      <x:c r="D2508" s="4" t="inlineStr">
        <x:is>
          <x:t xml:space="preserve">Marco FRIIA Lite Sanitising kit</x:t>
        </x:is>
      </x:c>
      <x:c r="E2508" s="5" t="inlineStr">
        <x:is>
          <x:t xml:space="preserve">130308104</x:t>
        </x:is>
      </x:c>
      <x:c r="F2508" s="6" t="inlineStr">
        <x:is>
          <x:t xml:space="preserve">8000899</x:t>
        </x:is>
      </x:c>
      <x:c r="G2508" s="7" t="inlineStr">
        <x:is>
          <x:t xml:space="preserve">Active</x:t>
        </x:is>
      </x:c>
    </x:row>
    <x:row r="2509" hidden="0">
      <x:c r="A2509" s="1" t="inlineStr">
        <x:is>
          <x:t xml:space="preserve">d04b5843-7bdd-ef11-a730-6045bd8c3bce</x:t>
        </x:is>
      </x:c>
      <x:c r="B2509" s="2" t="inlineStr">
        <x:is>
          <x:t xml:space="preserve">l+RlOqeM8SC/eZbrtDwyQ+H7+ENvF/jb5A0RlWb+nCs0ugcneL1WawbfJzi4wQfaGUyH1K2DKkA0GzZhtzrEww==</x:t>
        </x:is>
      </x:c>
      <x:c r="C2509" s="3">
        <x:v>45719.7128125</x:v>
      </x:c>
      <x:c r="D2509" s="4" t="inlineStr">
        <x:is>
          <x:t xml:space="preserve">T1 HMI Gasket BORG</x:t>
        </x:is>
      </x:c>
      <x:c r="E2509" s="5" t="inlineStr">
        <x:is>
          <x:t xml:space="preserve">130308103</x:t>
        </x:is>
      </x:c>
      <x:c r="F2509" s="6" t="inlineStr">
        <x:is>
          <x:t xml:space="preserve">701771</x:t>
        </x:is>
      </x:c>
      <x:c r="G2509" s="7" t="inlineStr">
        <x:is>
          <x:t xml:space="preserve">Active</x:t>
        </x:is>
      </x:c>
    </x:row>
    <x:row r="2510" hidden="0">
      <x:c r="A2510" s="1" t="inlineStr">
        <x:is>
          <x:t xml:space="preserve">c2dc8a68-b8d8-ef11-a730-7c1e52505cba</x:t>
        </x:is>
      </x:c>
      <x:c r="B2510" s="2" t="inlineStr">
        <x:is>
          <x:t xml:space="preserve">TpF00iHREXFpqOsNUV9iZ1+EMZHHfoblYc6xHcEuChQxfvlcr+5TspVu/I1vh6BtiF15L012jMim+CSrwoDjUQ==</x:t>
        </x:is>
      </x:c>
      <x:c r="C2510" s="3">
        <x:v>45693.4076967593</x:v>
      </x:c>
      <x:c r="D2510" s="4" t="inlineStr">
        <x:is>
          <x:t xml:space="preserve">Marco FRIIA Lite Filter Blank </x:t>
        </x:is>
      </x:c>
      <x:c r="E2510" s="5" t="inlineStr">
        <x:is>
          <x:t xml:space="preserve">130308102</x:t>
        </x:is>
      </x:c>
      <x:c r="F2510" s="6" t="inlineStr">
        <x:is>
          <x:t xml:space="preserve">8000888</x:t>
        </x:is>
      </x:c>
      <x:c r="G2510" s="7" t="inlineStr">
        <x:is>
          <x:t xml:space="preserve">Active</x:t>
        </x:is>
      </x:c>
    </x:row>
    <x:row r="2511" hidden="0">
      <x:c r="A2511" s="1" t="inlineStr">
        <x:is>
          <x:t xml:space="preserve">a3ad02c5-b5d8-ef11-a730-7c1e52722531</x:t>
        </x:is>
      </x:c>
      <x:c r="B2511" s="2" t="inlineStr">
        <x:is>
          <x:t xml:space="preserve">Pdv3pBcpalaicGeEZMRiZ9HxxG2B+1qILk1MXKWZeSRC2yHvEoD7FLpSZOlQ3MryLD+KOrl/GoTHXbXhqk6DGQ==</x:t>
        </x:is>
      </x:c>
      <x:c r="C2511" s="3">
        <x:v>45693.4054976852</x:v>
      </x:c>
      <x:c r="D2511" s="4" t="inlineStr">
        <x:is>
          <x:t xml:space="preserve">Compact Pumping Head FA</x:t>
        </x:is>
      </x:c>
      <x:c r="E2511" s="5" t="inlineStr">
        <x:is>
          <x:t xml:space="preserve">130308101</x:t>
        </x:is>
      </x:c>
      <x:c r="F2511" s="6" t="inlineStr">
        <x:is>
          <x:t xml:space="preserve">530400200F</x:t>
        </x:is>
      </x:c>
      <x:c r="G2511" s="7" t="inlineStr">
        <x:is>
          <x:t xml:space="preserve">Active</x:t>
        </x:is>
      </x:c>
    </x:row>
    <x:row r="2512" hidden="0">
      <x:c r="A2512" s="1" t="inlineStr">
        <x:is>
          <x:t xml:space="preserve">3435a5d5-92d8-ef11-a72f-6045bd8c3bce</x:t>
        </x:is>
      </x:c>
      <x:c r="B2512" s="2" t="inlineStr">
        <x:is>
          <x:t xml:space="preserve">EP2d8oDWP4+7atD7M+O3FTv/FsHjT1x/wEacQeaBFRPq313q78mM33AmhXYCcxxUgKZceb0Q8HO0cQ2E3Ql4jw==</x:t>
        </x:is>
      </x:c>
      <x:c r="C2512" s="3">
        <x:v>45693.4060532407</x:v>
      </x:c>
      <x:c r="D2512" s="4" t="inlineStr">
        <x:is>
          <x:t xml:space="preserve">Dørpanel Festival WA</x:t>
        </x:is>
      </x:c>
      <x:c r="E2512" s="5" t="inlineStr">
        <x:is>
          <x:t xml:space="preserve">130308100</x:t>
        </x:is>
      </x:c>
      <x:c r="F2512" s="6" t="inlineStr">
        <x:is>
          <x:t xml:space="preserve">256951</x:t>
        </x:is>
      </x:c>
      <x:c r="G2512" s="7" t="inlineStr">
        <x:is>
          <x:t xml:space="preserve">Active</x:t>
        </x:is>
      </x:c>
    </x:row>
    <x:row r="2513" hidden="0">
      <x:c r="A2513" s="1" t="inlineStr">
        <x:is>
          <x:t xml:space="preserve">f9ac5974-2ad7-ef11-a72f-6045bd8c3bce</x:t>
        </x:is>
      </x:c>
      <x:c r="B2513" s="2" t="inlineStr">
        <x:is>
          <x:t xml:space="preserve">dhO1tnY3Gb7J7gsimmKqS/YgqJ2xV98e8GfPdAL2vWNJHeRGZpiCScmBMb3pcKHwb6B1hAlmpSkB8P1zLI3WAQ==</x:t>
        </x:is>
      </x:c>
      <x:c r="C2513" s="3">
        <x:v>45693.4061458333</x:v>
      </x:c>
      <x:c r="D2513" s="4" t="inlineStr">
        <x:is>
          <x:t xml:space="preserve">Frame cover CA</x:t>
        </x:is>
      </x:c>
      <x:c r="E2513" s="5" t="inlineStr">
        <x:is>
          <x:t xml:space="preserve">130308099</x:t>
        </x:is>
      </x:c>
      <x:c r="F2513" s="6" t="inlineStr">
        <x:is>
          <x:t xml:space="preserve">3705239</x:t>
        </x:is>
      </x:c>
      <x:c r="G2513" s="7" t="inlineStr">
        <x:is>
          <x:t xml:space="preserve">Active</x:t>
        </x:is>
      </x:c>
    </x:row>
    <x:row r="2514" hidden="0">
      <x:c r="A2514" s="1" t="inlineStr">
        <x:is>
          <x:t xml:space="preserve">9e892051-bed4-ef11-a72e-6045bd9c1113</x:t>
        </x:is>
      </x:c>
      <x:c r="B2514" s="2" t="inlineStr">
        <x:is>
          <x:t xml:space="preserve">tS37ILqiLgkdaxBgWJyohVZd4gMvjKp5yzgqNzR4eoRLa2ssq+rO1CxGGgRuAqtHWb7FHY81adk7KjaAbK+Uyg==</x:t>
        </x:is>
      </x:c>
      <x:c r="C2514" s="3">
        <x:v>45693.4087615741</x:v>
      </x:c>
      <x:c r="D2514" s="4" t="inlineStr">
        <x:is>
          <x:t xml:space="preserve">T-Series Earth wire kit BORG</x:t>
        </x:is>
      </x:c>
      <x:c r="E2514" s="5" t="inlineStr">
        <x:is>
          <x:t xml:space="preserve">130308098</x:t>
        </x:is>
      </x:c>
      <x:c r="F2514" s="6" t="inlineStr">
        <x:is>
          <x:t xml:space="preserve">720884</x:t>
        </x:is>
      </x:c>
      <x:c r="G2514" s="7" t="inlineStr">
        <x:is>
          <x:t xml:space="preserve">Active</x:t>
        </x:is>
      </x:c>
    </x:row>
    <x:row r="2515" hidden="0">
      <x:c r="A2515" s="1" t="inlineStr">
        <x:is>
          <x:t xml:space="preserve">10d2b445-b5d1-ef11-a72e-6045bd92bcd6</x:t>
        </x:is>
      </x:c>
      <x:c r="B2515" s="2" t="inlineStr">
        <x:is>
          <x:t xml:space="preserve">CuvSYypInWOmkzKfDa9S4qs9glHqhyxs7zfWO2LVceEXf4UKMUcAHb5QXYsydAbF0oRiK+w85pEFzdgvxCYJOg==</x:t>
        </x:is>
      </x:c>
      <x:c r="C2515" s="3">
        <x:v>45695.7103703704</x:v>
      </x:c>
      <x:c r="D2515" s="4" t="inlineStr">
        <x:is>
          <x:t xml:space="preserve">Slangegennemføring undersænket krave 90mm 1 1/2 gevind</x:t>
        </x:is>
      </x:c>
      <x:c r="E2515" s="5" t="inlineStr">
        <x:is>
          <x:t xml:space="preserve">130308097</x:t>
        </x:is>
      </x:c>
      <x:c r="F2515" s="6" t="inlineStr">
        <x:is>
          <x:t xml:space="preserve">723335</x:t>
        </x:is>
      </x:c>
      <x:c r="G2515" s="7" t="inlineStr">
        <x:is>
          <x:t xml:space="preserve">Active</x:t>
        </x:is>
      </x:c>
    </x:row>
    <x:row r="2516" hidden="0">
      <x:c r="A2516" s="1" t="inlineStr">
        <x:is>
          <x:t xml:space="preserve">fcd40755-b3d1-ef11-a72e-6045bd92bce6</x:t>
        </x:is>
      </x:c>
      <x:c r="B2516" s="2" t="inlineStr">
        <x:is>
          <x:t xml:space="preserve">8YN/0fmnDkPos2sLkgFQ3/EvU47UeMsnVQEv27sO+RXU5q19sUYwgY2czWc8RU8+TH8HQpQPmSSWtoIee8/Uvg==</x:t>
        </x:is>
      </x:c>
      <x:c r="C2516" s="3">
        <x:v>45684.7146759259</x:v>
      </x:c>
      <x:c r="D2516" s="4" t="inlineStr">
        <x:is>
          <x:t xml:space="preserve">Achterwand excelso AN</x:t>
        </x:is>
      </x:c>
      <x:c r="E2516" s="5" t="inlineStr">
        <x:is>
          <x:t xml:space="preserve">130308096</x:t>
        </x:is>
      </x:c>
      <x:c r="F2516" s="6" t="inlineStr">
        <x:is>
          <x:t xml:space="preserve">9013477</x:t>
        </x:is>
      </x:c>
      <x:c r="G2516" s="7" t="inlineStr">
        <x:is>
          <x:t xml:space="preserve">Active</x:t>
        </x:is>
      </x:c>
    </x:row>
    <x:row r="2517" hidden="0">
      <x:c r="A2517" s="1" t="inlineStr">
        <x:is>
          <x:t xml:space="preserve">9b2505ef-81d1-ef11-a72e-6045bd92bce6</x:t>
        </x:is>
      </x:c>
      <x:c r="B2517" s="2" t="inlineStr">
        <x:is>
          <x:t xml:space="preserve">aB+2/rTj1VcyWT7i82zV8Umz2TrvN7yTB73G3aYse0LVmIYNCP8ga9BLJwA2bItbUhelHVtfB0WOjQQuPIAtug==</x:t>
        </x:is>
      </x:c>
      <x:c r="C2517" s="3">
        <x:v>45680.7121180556</x:v>
      </x:c>
      <x:c r="D2517" s="4" t="inlineStr">
        <x:is>
          <x:t xml:space="preserve">Pressure Gauge double scale CA</x:t>
        </x:is>
      </x:c>
      <x:c r="E2517" s="5" t="inlineStr">
        <x:is>
          <x:t xml:space="preserve">130308095</x:t>
        </x:is>
      </x:c>
      <x:c r="F2517" s="6" t="inlineStr">
        <x:is>
          <x:t xml:space="preserve">9501545</x:t>
        </x:is>
      </x:c>
      <x:c r="G2517" s="7" t="inlineStr">
        <x:is>
          <x:t xml:space="preserve">Active</x:t>
        </x:is>
      </x:c>
    </x:row>
    <x:row r="2518" hidden="0">
      <x:c r="A2518" s="1" t="inlineStr">
        <x:is>
          <x:t xml:space="preserve">3f6facf5-7dd1-ef11-a72e-7c1e5285612c</x:t>
        </x:is>
      </x:c>
      <x:c r="B2518" s="2" t="inlineStr">
        <x:is>
          <x:t xml:space="preserve">pIgU61q/9URz9oPOetOmDnwj3XoRx0MV/YG0QZBOBOciG2KQAm7/zDqLrpnY1mHD0LE7tDkkTTfFE1MFPjbKeQ==</x:t>
        </x:is>
      </x:c>
      <x:c r="C2518" s="3">
        <x:v>45721.7124189815</x:v>
      </x:c>
      <x:c r="D2518" s="4" t="inlineStr">
        <x:is>
          <x:t xml:space="preserve">BW4c rear support with ball bearing</x:t>
        </x:is>
      </x:c>
      <x:c r="E2518" s="5" t="inlineStr">
        <x:is>
          <x:t xml:space="preserve">130308094</x:t>
        </x:is>
      </x:c>
      <x:c r="F2518" s="6" t="inlineStr">
        <x:is>
          <x:t xml:space="preserve">132482</x:t>
        </x:is>
      </x:c>
      <x:c r="G2518" s="7" t="inlineStr">
        <x:is>
          <x:t xml:space="preserve">Active</x:t>
        </x:is>
      </x:c>
    </x:row>
    <x:row r="2519" hidden="0">
      <x:c r="A2519" s="1" t="inlineStr">
        <x:is>
          <x:t xml:space="preserve">e9f6db23-7dd1-ef11-a72e-7c1e52505cba</x:t>
        </x:is>
      </x:c>
      <x:c r="B2519" s="2" t="inlineStr">
        <x:is>
          <x:t xml:space="preserve">IZsWUm8Q9e8fQ84AOcTHQ8UMDRYaxDo2W/bT9ZPIdzcbokVtYVUcOIfDIo6UiKc1Vgv8AP6VPbidzxoM+l8miA==</x:t>
        </x:is>
      </x:c>
      <x:c r="C2519" s="3">
        <x:v>45680.7120717593</x:v>
      </x:c>
      <x:c r="D2519" s="4" t="inlineStr">
        <x:is>
          <x:t xml:space="preserve">Finestra Caffe Per tastiera WA</x:t>
        </x:is>
      </x:c>
      <x:c r="E2519" s="5" t="inlineStr">
        <x:is>
          <x:t xml:space="preserve">130308093</x:t>
        </x:is>
      </x:c>
      <x:c r="F2519" s="6" t="inlineStr">
        <x:is>
          <x:t xml:space="preserve">261635</x:t>
        </x:is>
      </x:c>
      <x:c r="G2519" s="7" t="inlineStr">
        <x:is>
          <x:t xml:space="preserve">Active</x:t>
        </x:is>
      </x:c>
    </x:row>
    <x:row r="2520" hidden="0">
      <x:c r="A2520" s="1" t="inlineStr">
        <x:is>
          <x:t xml:space="preserve">24f11d54-7fce-ef11-b8e8-000d3a217250</x:t>
        </x:is>
      </x:c>
      <x:c r="B2520" s="2" t="inlineStr">
        <x:is>
          <x:t xml:space="preserve">tUWW+w33JDkdSgqHNW4HCY6BnwwrH25TyqwcMmh8joHyrboLfo1KxFK5Kbx5OMr8C2LEW0lrGzVsZIOugmcDiw==</x:t>
        </x:is>
      </x:c>
      <x:c r="C2520" s="3">
        <x:v>45721.7123842593</x:v>
      </x:c>
      <x:c r="D2520" s="4" t="inlineStr">
        <x:is>
          <x:t xml:space="preserve">Sliding lock TP</x:t>
        </x:is>
      </x:c>
      <x:c r="E2520" s="5" t="inlineStr">
        <x:is>
          <x:t xml:space="preserve">130308092</x:t>
        </x:is>
      </x:c>
      <x:c r="F2520" s="6" t="inlineStr">
        <x:is>
          <x:t xml:space="preserve">136160</x:t>
        </x:is>
      </x:c>
      <x:c r="G2520" s="7" t="inlineStr">
        <x:is>
          <x:t xml:space="preserve">Active</x:t>
        </x:is>
      </x:c>
    </x:row>
    <x:row r="2521" hidden="0">
      <x:c r="A2521" s="1" t="inlineStr">
        <x:is>
          <x:t xml:space="preserve">c879b31a-25cc-ef11-b8e8-000d3a4859df</x:t>
        </x:is>
      </x:c>
      <x:c r="B2521" s="2" t="inlineStr">
        <x:is>
          <x:t xml:space="preserve">CscWz2ukcs9L8oiztEEMF3AS6y4YbzvZ90LImIVSJhT13KDoQPOnylXkDZvrlwB913ys9Zk1M+2Ddpo3nw/WOA==</x:t>
        </x:is>
      </x:c>
      <x:c r="C2521" s="3">
        <x:v>45701.7143981481</x:v>
      </x:c>
      <x:c r="D2521" s="4" t="inlineStr">
        <x:is>
          <x:t xml:space="preserve">E4 Power board BORG</x:t>
        </x:is>
      </x:c>
      <x:c r="E2521" s="5" t="inlineStr">
        <x:is>
          <x:t xml:space="preserve">130308091</x:t>
        </x:is>
      </x:c>
      <x:c r="F2521" s="6" t="inlineStr">
        <x:is>
          <x:t xml:space="preserve">702546</x:t>
        </x:is>
      </x:c>
      <x:c r="G2521" s="7" t="inlineStr">
        <x:is>
          <x:t xml:space="preserve">Active</x:t>
        </x:is>
      </x:c>
    </x:row>
    <x:row r="2522" hidden="0">
      <x:c r="A2522" s="1" t="inlineStr">
        <x:is>
          <x:t xml:space="preserve">0ec86bd9-0acc-ef11-b8e8-000d3a217250</x:t>
        </x:is>
      </x:c>
      <x:c r="B2522" s="2" t="inlineStr">
        <x:is>
          <x:t xml:space="preserve">tUNys8UqDYyzVZJio/6VudFLVv/g2IuM05bOZabbBai3rre2JZS+74dUX1uC4M0jToBEPqspJ7oNA0+RCqS/Ng==</x:t>
        </x:is>
      </x:c>
      <x:c r="C2522" s="3">
        <x:v>45719.7128009259</x:v>
      </x:c>
      <x:c r="D2522" s="4" t="inlineStr">
        <x:is>
          <x:t xml:space="preserve">Anti-whirlpool valve tube FA</x:t>
        </x:is>
      </x:c>
      <x:c r="E2522" s="5" t="inlineStr">
        <x:is>
          <x:t xml:space="preserve">130308090</x:t>
        </x:is>
      </x:c>
      <x:c r="F2522" s="6" t="inlineStr">
        <x:is>
          <x:t xml:space="preserve">983530005F</x:t>
        </x:is>
      </x:c>
      <x:c r="G2522" s="7" t="inlineStr">
        <x:is>
          <x:t xml:space="preserve">Active</x:t>
        </x:is>
      </x:c>
    </x:row>
    <x:row r="2523" hidden="0">
      <x:c r="A2523" s="1" t="inlineStr">
        <x:is>
          <x:t xml:space="preserve">d62b7729-0acc-ef11-b8e8-000d3a217250</x:t>
        </x:is>
      </x:c>
      <x:c r="B2523" s="2" t="inlineStr">
        <x:is>
          <x:t xml:space="preserve">u2MVphNeLENOApwxWE0DK997DJjjybOjqQ5gsVNAKgQ/XILE2aTRdgY5qhwmSpRf/ckp81QucRIEyqZmTELqtA==</x:t>
        </x:is>
      </x:c>
      <x:c r="C2523" s="3">
        <x:v>45680.7120601852</x:v>
      </x:c>
      <x:c r="D2523" s="4" t="inlineStr">
        <x:is>
          <x:t xml:space="preserve">Kappe til mixer fan 4mm WA</x:t>
        </x:is>
      </x:c>
      <x:c r="E2523" s="5" t="inlineStr">
        <x:is>
          <x:t xml:space="preserve">130308089</x:t>
        </x:is>
      </x:c>
      <x:c r="F2523" s="6" t="inlineStr">
        <x:is>
          <x:t xml:space="preserve">260109</x:t>
        </x:is>
      </x:c>
      <x:c r="G2523" s="7" t="inlineStr">
        <x:is>
          <x:t xml:space="preserve">Active</x:t>
        </x:is>
      </x:c>
    </x:row>
    <x:row r="2524" hidden="0">
      <x:c r="A2524" s="1" t="inlineStr">
        <x:is>
          <x:t xml:space="preserve">8f1254c3-d8bd-ef11-b8e8-7c1e52269140</x:t>
        </x:is>
      </x:c>
      <x:c r="B2524" s="2" t="inlineStr">
        <x:is>
          <x:t xml:space="preserve">5D4UAJSSL5iZEIABQF3CDRqBtMMIIwkkJtq/ci4MCE548NIH8S4feFj5jN/+eglSUsVq09By87obWvrmNidOXg==</x:t>
        </x:is>
      </x:c>
      <x:c r="C2524" s="3">
        <x:v>45672.5015162037</x:v>
      </x:c>
      <x:c r="D2524" s="4" t="inlineStr">
        <x:is>
          <x:t xml:space="preserve">Flavour-module assy. BW4 TP</x:t>
        </x:is>
      </x:c>
      <x:c r="E2524" s="5" t="inlineStr">
        <x:is>
          <x:t xml:space="preserve">130308088</x:t>
        </x:is>
      </x:c>
      <x:c r="F2524" s="6" t="inlineStr">
        <x:is>
          <x:t xml:space="preserve">128701</x:t>
        </x:is>
      </x:c>
      <x:c r="G2524" s="7" t="inlineStr">
        <x:is>
          <x:t xml:space="preserve">Active</x:t>
        </x:is>
      </x:c>
    </x:row>
    <x:row r="2525" hidden="0">
      <x:c r="A2525" s="1" t="inlineStr">
        <x:is>
          <x:t xml:space="preserve">808193af-53bc-ef11-b8e8-7c1e5226be74</x:t>
        </x:is>
      </x:c>
      <x:c r="B2525" s="2" t="inlineStr">
        <x:is>
          <x:t xml:space="preserve">R71hURICGa3ApvCBuEh2+xUQE1fVjhe9jiL4wU2DbZzjCbkY8fhLGQh+vm5qvCDfMX1JAsohboWHfUzD/MFb/w==</x:t>
        </x:is>
      </x:c>
      <x:c r="C2525" s="3">
        <x:v>45713.713587963</x:v>
      </x:c>
      <x:c r="D2525" s="4" t="inlineStr">
        <x:is>
          <x:t xml:space="preserve">Powder unit s. cover BW4(c) assy. TP</x:t>
        </x:is>
      </x:c>
      <x:c r="E2525" s="5" t="inlineStr">
        <x:is>
          <x:t xml:space="preserve">130308087</x:t>
        </x:is>
      </x:c>
      <x:c r="F2525" s="6" t="inlineStr">
        <x:is>
          <x:t xml:space="preserve">127990</x:t>
        </x:is>
      </x:c>
      <x:c r="G2525" s="7" t="inlineStr">
        <x:is>
          <x:t xml:space="preserve">Active</x:t>
        </x:is>
      </x:c>
    </x:row>
    <x:row r="2526" hidden="0">
      <x:c r="A2526" s="1" t="inlineStr">
        <x:is>
          <x:t xml:space="preserve">f56a8629-80b8-ef11-b8e9-7c1e524f93c3</x:t>
        </x:is>
      </x:c>
      <x:c r="B2526" s="2" t="inlineStr">
        <x:is>
          <x:t xml:space="preserve">5+YQenw5a3anxwIvX2RtxBNssJR0DsR9uyuSiRVU88020xjL5/AfCZDIVIPE3hPw31BXUF6Elo9TUwYRUdDevg==</x:t>
        </x:is>
      </x:c>
      <x:c r="C2526" s="3">
        <x:v>45678.7115625</x:v>
      </x:c>
      <x:c r="D2526" s="4" t="inlineStr">
        <x:is>
          <x:t xml:space="preserve">Elmeco FC2 PVC Temperature probe kit </x:t>
        </x:is>
      </x:c>
      <x:c r="E2526" s="5" t="inlineStr">
        <x:is>
          <x:t xml:space="preserve">130308086</x:t>
        </x:is>
      </x:c>
      <x:c r="F2526" s="6" t="inlineStr">
        <x:is>
          <x:t xml:space="preserve">M0000157002</x:t>
        </x:is>
      </x:c>
      <x:c r="G2526" s="7" t="inlineStr">
        <x:is>
          <x:t xml:space="preserve">Active</x:t>
        </x:is>
      </x:c>
    </x:row>
    <x:row r="2527" hidden="0">
      <x:c r="A2527" s="1" t="inlineStr">
        <x:is>
          <x:t xml:space="preserve">5dba488c-d5b3-ef11-b8e9-7c1e524f93c3</x:t>
        </x:is>
      </x:c>
      <x:c r="B2527" s="2" t="inlineStr">
        <x:is>
          <x:t xml:space="preserve">Flk1dvWBbcw/wOwjE/Fho2Oj79qzTNl+xlwPrh9aHVTNEzy8vv6PwxUQQav6qa1aZ0G7lgD1MdX/FTIa3kA0Iw==</x:t>
        </x:is>
      </x:c>
      <x:c r="C2527" s="3">
        <x:v>45672.5634953704</x:v>
      </x:c>
      <x:c r="D2527" s="4" t="inlineStr">
        <x:is>
          <x:t xml:space="preserve">Windowsensor ass. Orchestra WA</x:t>
        </x:is>
      </x:c>
      <x:c r="E2527" s="5" t="inlineStr">
        <x:is>
          <x:t xml:space="preserve">130308084</x:t>
        </x:is>
      </x:c>
      <x:c r="F2527" s="6" t="inlineStr">
        <x:is>
          <x:t xml:space="preserve">261487</x:t>
        </x:is>
      </x:c>
      <x:c r="G2527" s="7" t="inlineStr">
        <x:is>
          <x:t xml:space="preserve">Active</x:t>
        </x:is>
      </x:c>
    </x:row>
    <x:row r="2528" hidden="0">
      <x:c r="A2528" s="1" t="inlineStr">
        <x:is>
          <x:t xml:space="preserve">842e92ea-d7b2-ef11-b8e9-7c1e524f93c3</x:t>
        </x:is>
      </x:c>
      <x:c r="B2528" s="2" t="inlineStr">
        <x:is>
          <x:t xml:space="preserve">1u8RtMgwCECfAWDUZ6BVhZToEKll7LpUzDzqMMrH8A4ZHdbTTSexoDdv+lclvAb9Kqr/Db7xKG2/dhZDtQFMJQ==</x:t>
        </x:is>
      </x:c>
      <x:c r="C2528" s="3">
        <x:v>45632.4718287037</x:v>
      </x:c>
      <x:c r="D2528" s="4" t="inlineStr">
        <x:is>
          <x:t xml:space="preserve">Cover back 651 assy. TP</x:t>
        </x:is>
      </x:c>
      <x:c r="E2528" s="5" t="inlineStr">
        <x:is>
          <x:t xml:space="preserve">130308083</x:t>
        </x:is>
      </x:c>
      <x:c r="F2528" s="6" t="inlineStr">
        <x:is>
          <x:t xml:space="preserve">131758</x:t>
        </x:is>
      </x:c>
      <x:c r="G2528" s="7" t="inlineStr">
        <x:is>
          <x:t xml:space="preserve">Active</x:t>
        </x:is>
      </x:c>
    </x:row>
    <x:row r="2529" hidden="0">
      <x:c r="A2529" s="1" t="inlineStr">
        <x:is>
          <x:t xml:space="preserve">aa0e9dd1-98b1-ef11-b8e9-7c1e524f93c3</x:t>
        </x:is>
      </x:c>
      <x:c r="B2529" s="2" t="inlineStr">
        <x:is>
          <x:t xml:space="preserve">xVEnOxoq9QVkwbMK6Ql7kR0s7LBFKeOcHsNuUTJagwaKCpxuCQ9gfHjJYP+QRgVZ5HSkIP6JoE2iecDWVMEJ/w==</x:t>
        </x:is>
      </x:c>
      <x:c r="C2529" s="3">
        <x:v>45672.5018402778</x:v>
      </x:c>
      <x:c r="D2529" s="4" t="inlineStr">
        <x:is>
          <x:t xml:space="preserve">Grinding burrs pair 1-phase Mazzer conical RH</x:t>
        </x:is>
      </x:c>
      <x:c r="E2529" s="5" t="inlineStr">
        <x:is>
          <x:t xml:space="preserve">130308081</x:t>
        </x:is>
      </x:c>
      <x:c r="F2529" s="6" t="inlineStr">
        <x:is>
          <x:t xml:space="preserve">1251914</x:t>
        </x:is>
      </x:c>
      <x:c r="G2529" s="7" t="inlineStr">
        <x:is>
          <x:t xml:space="preserve">Active</x:t>
        </x:is>
      </x:c>
    </x:row>
    <x:row r="2530" hidden="0">
      <x:c r="A2530" s="1" t="inlineStr">
        <x:is>
          <x:t xml:space="preserve">5536e564-dfab-ef11-b8e8-6045bd97a469</x:t>
        </x:is>
      </x:c>
      <x:c r="B2530" s="2" t="inlineStr">
        <x:is>
          <x:t xml:space="preserve">h/KrCqo5YHpv2mawh/L+Uti0GlBOkC67bkKTqmnuBFTZKBRR+/yLZngsgtJijbTDSphU6yee10XKfpIKegMNpw==</x:t>
        </x:is>
      </x:c>
      <x:c r="C2530" s="3">
        <x:v>45639.7104861111</x:v>
      </x:c>
      <x:c r="D2530" s="4" t="inlineStr">
        <x:is>
          <x:t xml:space="preserve">T-Connection ø8/8 TP</x:t>
        </x:is>
      </x:c>
      <x:c r="E2530" s="5" t="inlineStr">
        <x:is>
          <x:t xml:space="preserve">130308080</x:t>
        </x:is>
      </x:c>
      <x:c r="F2530" s="6" t="inlineStr">
        <x:is>
          <x:t xml:space="preserve">106935</x:t>
        </x:is>
      </x:c>
      <x:c r="G2530" s="7" t="inlineStr">
        <x:is>
          <x:t xml:space="preserve">Active</x:t>
        </x:is>
      </x:c>
    </x:row>
    <x:row r="2531" hidden="0">
      <x:c r="A2531" s="1" t="inlineStr">
        <x:is>
          <x:t xml:space="preserve">145562ef-33ab-ef11-b8e8-7c1e525fc43d</x:t>
        </x:is>
      </x:c>
      <x:c r="B2531" s="2" t="inlineStr">
        <x:is>
          <x:t xml:space="preserve">hmT1ctQTN97p17YiDLuQJ87Jf1AvyAU+72/aZN2/JpRR6c/P/lYp+zi5ow9OgBO4VaIemD4B4hLu+1gYFUo4lg==</x:t>
        </x:is>
      </x:c>
      <x:c r="C2531" s="3">
        <x:v>45693.7113425926</x:v>
      </x:c>
      <x:c r="D2531" s="4" t="inlineStr">
        <x:is>
          <x:t xml:space="preserve">Adapter for ES ventil WA</x:t>
        </x:is>
      </x:c>
      <x:c r="E2531" s="5" t="inlineStr">
        <x:is>
          <x:t xml:space="preserve">130308079</x:t>
        </x:is>
      </x:c>
      <x:c r="F2531" s="6" t="inlineStr">
        <x:is>
          <x:t xml:space="preserve">257594</x:t>
        </x:is>
      </x:c>
      <x:c r="G2531" s="7" t="inlineStr">
        <x:is>
          <x:t xml:space="preserve">Active</x:t>
        </x:is>
      </x:c>
    </x:row>
    <x:row r="2532" hidden="0">
      <x:c r="A2532" s="1" t="inlineStr">
        <x:is>
          <x:t xml:space="preserve">da272d07-09ab-ef11-b8e9-7c1e524f93c3</x:t>
        </x:is>
      </x:c>
      <x:c r="B2532" s="2" t="inlineStr">
        <x:is>
          <x:t xml:space="preserve">z44pzM07VSfmpSHHz9VlnMoRR58IqAuVog1nAsz1+WfxUF1NRNLcngWoqXoT8/GoaV17+1jU6ukjrMooBZPEwQ==</x:t>
        </x:is>
      </x:c>
      <x:c r="C2532" s="3">
        <x:v>45672.5017476852</x:v>
      </x:c>
      <x:c r="D2532" s="4" t="inlineStr">
        <x:is>
          <x:t xml:space="preserve">Grinding Burrs Pair ANFIM Titanium LH</x:t>
        </x:is>
      </x:c>
      <x:c r="E2532" s="5" t="inlineStr">
        <x:is>
          <x:t xml:space="preserve">130308078</x:t>
        </x:is>
      </x:c>
      <x:c r="F2532" s="6" t="inlineStr">
        <x:is>
          <x:t xml:space="preserve">5110959</x:t>
        </x:is>
      </x:c>
      <x:c r="G2532" s="7" t="inlineStr">
        <x:is>
          <x:t xml:space="preserve">Active</x:t>
        </x:is>
      </x:c>
    </x:row>
    <x:row r="2533" hidden="0">
      <x:c r="A2533" s="1" t="inlineStr">
        <x:is>
          <x:t xml:space="preserve">3c8ca194-05ab-ef11-b8e8-7c1e525fc43d</x:t>
        </x:is>
      </x:c>
      <x:c r="B2533" s="2" t="inlineStr">
        <x:is>
          <x:t xml:space="preserve">IdDYBX1GT1tNWEpT0C55/8n3E3u4dQMrU/CwjUqnb9CMWpU31fXL9cn6sC+/Y7ke1XTOO8QmTBWLd9Ok7r96nw==</x:t>
        </x:is>
      </x:c>
      <x:c r="C2533" s="3">
        <x:v>45728.5419791667</x:v>
      </x:c>
      <x:c r="D2533" s="4" t="inlineStr">
        <x:is>
          <x:t xml:space="preserve">Counter-sunk head screw M5x14 FA</x:t>
        </x:is>
      </x:c>
      <x:c r="E2533" s="5" t="inlineStr">
        <x:is>
          <x:t xml:space="preserve">130308077</x:t>
        </x:is>
      </x:c>
      <x:c r="F2533" s="6" t="inlineStr">
        <x:is>
          <x:t xml:space="preserve">503605140</x:t>
        </x:is>
      </x:c>
      <x:c r="G2533" s="7" t="inlineStr">
        <x:is>
          <x:t xml:space="preserve">Active</x:t>
        </x:is>
      </x:c>
    </x:row>
    <x:row r="2534" hidden="0">
      <x:c r="A2534" s="1" t="inlineStr">
        <x:is>
          <x:t xml:space="preserve">419940b7-f6aa-ef11-b8e8-7c1e525fc43d</x:t>
        </x:is>
      </x:c>
      <x:c r="B2534" s="2" t="inlineStr">
        <x:is>
          <x:t xml:space="preserve">DNmxL+tPzB3R5o+m+GdaJMoGA4f0GJTY+i9lKgDsOCrE2ZjAMcMyE2okZiIMHxlrueXAL/C/ls/DyPO6hGTsXA==</x:t>
        </x:is>
      </x:c>
      <x:c r="C2534" s="3">
        <x:v>45720.710775463</x:v>
      </x:c>
      <x:c r="D2534" s="4" t="inlineStr">
        <x:is>
          <x:t xml:space="preserve">Gasket O-ring 4.9X1.9 WA</x:t>
        </x:is>
      </x:c>
      <x:c r="E2534" s="5" t="inlineStr">
        <x:is>
          <x:t xml:space="preserve">130308076</x:t>
        </x:is>
      </x:c>
      <x:c r="F2534" s="6" t="inlineStr">
        <x:is>
          <x:t xml:space="preserve">257306</x:t>
        </x:is>
      </x:c>
      <x:c r="G2534" s="7" t="inlineStr">
        <x:is>
          <x:t xml:space="preserve">Active</x:t>
        </x:is>
      </x:c>
    </x:row>
    <x:row r="2535" hidden="0">
      <x:c r="A2535" s="1" t="inlineStr">
        <x:is>
          <x:t xml:space="preserve">550251cc-c5a8-ef11-b8e8-000d3a38be51</x:t>
        </x:is>
      </x:c>
      <x:c r="B2535" s="2" t="inlineStr">
        <x:is>
          <x:t xml:space="preserve">0z5hdKofQKVsHkXkrzRzHwlhF8zlT5CJFdB/JzKDFG0tWnO00xsblLGzhyAa12Yid8coSw0HCYoCCvAQPbfedA==</x:t>
        </x:is>
      </x:c>
      <x:c r="C2535" s="3">
        <x:v>45722.7112152778</x:v>
      </x:c>
      <x:c r="D2535" s="4" t="inlineStr">
        <x:is>
          <x:t xml:space="preserve">Kit for udskiftning autosteamerarm President FA</x:t>
        </x:is>
      </x:c>
      <x:c r="E2535" s="5" t="inlineStr">
        <x:is>
          <x:t xml:space="preserve">130308075</x:t>
        </x:is>
      </x:c>
      <x:c r="F2535" s="6" t="inlineStr">
        <x:is>
          <x:t xml:space="preserve">130308075</x:t>
        </x:is>
      </x:c>
      <x:c r="G2535" s="7" t="inlineStr">
        <x:is>
          <x:t xml:space="preserve">Active</x:t>
        </x:is>
      </x:c>
    </x:row>
    <x:row r="2536" hidden="0">
      <x:c r="A2536" s="1" t="inlineStr">
        <x:is>
          <x:t xml:space="preserve">2edc745d-c1a8-ef11-b8e9-7c1e52282560</x:t>
        </x:is>
      </x:c>
      <x:c r="B2536" s="2" t="inlineStr">
        <x:is>
          <x:t xml:space="preserve">6UT8Wc8ooqcXfpT0kBrvnsGsqTCrTAXA+6oViyDl0+poTcouwE8kBcBlEPiJEJ3vojsUXz0vEAwSUmhUAntaLA==</x:t>
        </x:is>
      </x:c>
      <x:c r="C2536" s="3">
        <x:v>45708.7139699074</x:v>
      </x:c>
      <x:c r="D2536" s="4" t="inlineStr">
        <x:is>
          <x:t xml:space="preserve">Installationskit for vandkøler uden hygiejneaftale BORG</x:t>
        </x:is>
      </x:c>
      <x:c r="E2536" s="5" t="inlineStr">
        <x:is>
          <x:t xml:space="preserve">130308074</x:t>
        </x:is>
      </x:c>
      <x:c r="F2536" s="6" t="inlineStr">
        <x:is>
          <x:t xml:space="preserve">130308074</x:t>
        </x:is>
      </x:c>
      <x:c r="G2536" s="7" t="inlineStr">
        <x:is>
          <x:t xml:space="preserve">Active</x:t>
        </x:is>
      </x:c>
    </x:row>
    <x:row r="2537" hidden="0">
      <x:c r="A2537" s="1" t="inlineStr">
        <x:is>
          <x:t xml:space="preserve">aee70021-47a7-ef11-b8e9-7c1e524f93c3</x:t>
        </x:is>
      </x:c>
      <x:c r="B2537" s="2" t="inlineStr">
        <x:is>
          <x:t xml:space="preserve">Exh1olsZ8CW0cpsC56dj+1wB8389iOrvUlvEKVeFdK2ZGveYsD8cW65qwr+nXZ1AwOfMbxoZtcolywbe+9XTQA==</x:t>
        </x:is>
      </x:c>
      <x:c r="C2537" s="3">
        <x:v>45706.7154861111</x:v>
      </x:c>
      <x:c r="D2537" s="4" t="inlineStr">
        <x:is>
          <x:t xml:space="preserve">Viton O-Ring 20,35.1,78 FA</x:t>
        </x:is>
      </x:c>
      <x:c r="E2537" s="5" t="inlineStr">
        <x:is>
          <x:t xml:space="preserve">130308073</x:t>
        </x:is>
      </x:c>
      <x:c r="F2537" s="6" t="inlineStr">
        <x:is>
          <x:t xml:space="preserve">402332000F</x:t>
        </x:is>
      </x:c>
      <x:c r="G2537" s="7" t="inlineStr">
        <x:is>
          <x:t xml:space="preserve">Active</x:t>
        </x:is>
      </x:c>
    </x:row>
    <x:row r="2538" hidden="0">
      <x:c r="A2538" s="1" t="inlineStr">
        <x:is>
          <x:t xml:space="preserve">96c4101c-47a7-ef11-b8e9-6045bd958b20</x:t>
        </x:is>
      </x:c>
      <x:c r="B2538" s="2" t="inlineStr">
        <x:is>
          <x:t xml:space="preserve">qeSoV87+tGroUnrvvOPJ8hz3l8Qa+iRmlEPOIu6EhzXI9i2f71nKfPy+OjUtoHIhJfIC+fRvkqBn2LXjpB+ntg==</x:t>
        </x:is>
      </x:c>
      <x:c r="C2538" s="3">
        <x:v>45706.715462963</x:v>
      </x:c>
      <x:c r="D2538" s="4" t="inlineStr">
        <x:is>
          <x:t xml:space="preserve">Upper Joint seat FA</x:t>
        </x:is>
      </x:c>
      <x:c r="E2538" s="5" t="inlineStr">
        <x:is>
          <x:t xml:space="preserve">130308072</x:t>
        </x:is>
      </x:c>
      <x:c r="F2538" s="6" t="inlineStr">
        <x:is>
          <x:t xml:space="preserve">485341000F</x:t>
        </x:is>
      </x:c>
      <x:c r="G2538" s="7" t="inlineStr">
        <x:is>
          <x:t xml:space="preserve">Active</x:t>
        </x:is>
      </x:c>
    </x:row>
    <x:row r="2539" hidden="0">
      <x:c r="A2539" s="1" t="inlineStr">
        <x:is>
          <x:t xml:space="preserve">25532a79-44a7-ef11-b8e8-0022488332a1</x:t>
        </x:is>
      </x:c>
      <x:c r="B2539" s="2" t="inlineStr">
        <x:is>
          <x:t xml:space="preserve">Y0NK5rHjRognUjCV5rn2UkeHKkf2CwJeIY3JwZomMspiHrEry6b7eK47KHfnD/iG6ucZzhNeVHCTniDBZ3Cy6g==</x:t>
        </x:is>
      </x:c>
      <x:c r="C2539" s="3">
        <x:v>45706.7154513889</x:v>
      </x:c>
      <x:c r="D2539" s="4" t="inlineStr">
        <x:is>
          <x:t xml:space="preserve">Upper casing FA</x:t>
        </x:is>
      </x:c>
      <x:c r="E2539" s="5" t="inlineStr">
        <x:is>
          <x:t xml:space="preserve">130308071</x:t>
        </x:is>
      </x:c>
      <x:c r="F2539" s="6" t="inlineStr">
        <x:is>
          <x:t xml:space="preserve">980731000</x:t>
        </x:is>
      </x:c>
      <x:c r="G2539" s="7" t="inlineStr">
        <x:is>
          <x:t xml:space="preserve">Active</x:t>
        </x:is>
      </x:c>
    </x:row>
    <x:row r="2540" hidden="0">
      <x:c r="A2540" s="1" t="inlineStr">
        <x:is>
          <x:t xml:space="preserve">14fd1d17-44a7-ef11-b8e9-6045bd958b20</x:t>
        </x:is>
      </x:c>
      <x:c r="B2540" s="2" t="inlineStr">
        <x:is>
          <x:t xml:space="preserve">MQLi9tfM4K2kXyvKDW8Dlgli8IMHRqPtM8kQHUB5zugoeOwwjK84az03MIbgW8p6U33tcWsqS2TXYUbjk2N5mQ==</x:t>
        </x:is>
      </x:c>
      <x:c r="C2540" s="3">
        <x:v>45706.7154050926</x:v>
      </x:c>
      <x:c r="D2540" s="4" t="inlineStr">
        <x:is>
          <x:t xml:space="preserve">Disco FA</x:t>
        </x:is>
      </x:c>
      <x:c r="E2540" s="5" t="inlineStr">
        <x:is>
          <x:t xml:space="preserve">130308070</x:t>
        </x:is>
      </x:c>
      <x:c r="F2540" s="6" t="inlineStr">
        <x:is>
          <x:t xml:space="preserve">980719000</x:t>
        </x:is>
      </x:c>
      <x:c r="G2540" s="7" t="inlineStr">
        <x:is>
          <x:t xml:space="preserve">Active</x:t>
        </x:is>
      </x:c>
    </x:row>
    <x:row r="2541" hidden="0">
      <x:c r="A2541" s="1" t="inlineStr">
        <x:is>
          <x:t xml:space="preserve">ee908be4-43a7-ef11-b8e9-7c1e52282560</x:t>
        </x:is>
      </x:c>
      <x:c r="B2541" s="2" t="inlineStr">
        <x:is>
          <x:t xml:space="preserve">K+B2FUiLXCb/PKmikCtPau7fKbtNxDpR6IPKacslN1oRMULgpnoQWs3yf9BqgpyXfInQHmBy4Yws8xwdVGW5kA==</x:t>
        </x:is>
      </x:c>
      <x:c r="C2541" s="3">
        <x:v>45706.7153703704</x:v>
      </x:c>
      <x:c r="D2541" s="4" t="inlineStr">
        <x:is>
          <x:t xml:space="preserve">Press front panel FA</x:t>
        </x:is>
      </x:c>
      <x:c r="E2541" s="5" t="inlineStr">
        <x:is>
          <x:t xml:space="preserve">130308069</x:t>
        </x:is>
      </x:c>
      <x:c r="F2541" s="6" t="inlineStr">
        <x:is>
          <x:t xml:space="preserve">980536000</x:t>
        </x:is>
      </x:c>
      <x:c r="G2541" s="7" t="inlineStr">
        <x:is>
          <x:t xml:space="preserve">Active</x:t>
        </x:is>
      </x:c>
    </x:row>
    <x:row r="2542" hidden="0">
      <x:c r="A2542" s="1" t="inlineStr">
        <x:is>
          <x:t xml:space="preserve">bf8e87d0-43a7-ef11-b8e8-6045bd92732f</x:t>
        </x:is>
      </x:c>
      <x:c r="B2542" s="2" t="inlineStr">
        <x:is>
          <x:t xml:space="preserve">K9xD+BC3vsDqXvIYP/fZVdyV62as13UKx/tzoV3capJZLhWciVIZu2wYrHWIkxATKvms1OPut3umKo3n3QRcsg==</x:t>
        </x:is>
      </x:c>
      <x:c r="C2542" s="3">
        <x:v>45706.7153472222</x:v>
      </x:c>
      <x:c r="D2542" s="4" t="inlineStr">
        <x:is>
          <x:t xml:space="preserve">Front FA</x:t>
        </x:is>
      </x:c>
      <x:c r="E2542" s="5" t="inlineStr">
        <x:is>
          <x:t xml:space="preserve">130308068</x:t>
        </x:is>
      </x:c>
      <x:c r="F2542" s="6" t="inlineStr">
        <x:is>
          <x:t xml:space="preserve">980511000</x:t>
        </x:is>
      </x:c>
      <x:c r="G2542" s="7" t="inlineStr">
        <x:is>
          <x:t xml:space="preserve">Active</x:t>
        </x:is>
      </x:c>
    </x:row>
    <x:row r="2543" hidden="0">
      <x:c r="A2543" s="1" t="inlineStr">
        <x:is>
          <x:t xml:space="preserve">c40e3bc6-43a7-ef11-b8e8-7c1e52526acb</x:t>
        </x:is>
      </x:c>
      <x:c r="B2543" s="2" t="inlineStr">
        <x:is>
          <x:t xml:space="preserve">ub5aSvkf7fVBwAluDp4dliD7hEse+5pI2Aj7dNa3P0C1HNttRHP+v0qdADULdght2oPa6EEjZwR8J+YFQlK41g==</x:t>
        </x:is>
      </x:c>
      <x:c r="C2543" s="3">
        <x:v>45706.7153240741</x:v>
      </x:c>
      <x:c r="D2543" s="4" t="inlineStr">
        <x:is>
          <x:t xml:space="preserve">RH Side support press cover FA</x:t>
        </x:is>
      </x:c>
      <x:c r="E2543" s="5" t="inlineStr">
        <x:is>
          <x:t xml:space="preserve">130308067</x:t>
        </x:is>
      </x:c>
      <x:c r="F2543" s="6" t="inlineStr">
        <x:is>
          <x:t xml:space="preserve">980105000</x:t>
        </x:is>
      </x:c>
      <x:c r="G2543" s="7" t="inlineStr">
        <x:is>
          <x:t xml:space="preserve">Active</x:t>
        </x:is>
      </x:c>
    </x:row>
    <x:row r="2544" hidden="0">
      <x:c r="A2544" s="1" t="inlineStr">
        <x:is>
          <x:t xml:space="preserve">67af6fef-42a7-ef11-b8e9-7c1e524f93c3</x:t>
        </x:is>
      </x:c>
      <x:c r="B2544" s="2" t="inlineStr">
        <x:is>
          <x:t xml:space="preserve">lXL0ClQHBBz8cn3xK95g0KhEd7C/cWiEg/8bU4ZRtxLQkwlcNXk3Sd6N65EhzgbKSdY+gkDSjPbEWcejGuH0kA==</x:t>
        </x:is>
      </x:c>
      <x:c r="C2544" s="3">
        <x:v>45706.7152777778</x:v>
      </x:c>
      <x:c r="D2544" s="4" t="inlineStr">
        <x:is>
          <x:t xml:space="preserve">Press position centring FA</x:t>
        </x:is>
      </x:c>
      <x:c r="E2544" s="5" t="inlineStr">
        <x:is>
          <x:t xml:space="preserve">130308066</x:t>
        </x:is>
      </x:c>
      <x:c r="F2544" s="6" t="inlineStr">
        <x:is>
          <x:t xml:space="preserve">980087009F</x:t>
        </x:is>
      </x:c>
      <x:c r="G2544" s="7" t="inlineStr">
        <x:is>
          <x:t xml:space="preserve">Active</x:t>
        </x:is>
      </x:c>
    </x:row>
    <x:row r="2545" hidden="0">
      <x:c r="A2545" s="1" t="inlineStr">
        <x:is>
          <x:t xml:space="preserve">b2fa91c0-42a7-ef11-b8e8-0022488332a1</x:t>
        </x:is>
      </x:c>
      <x:c r="B2545" s="2" t="inlineStr">
        <x:is>
          <x:t xml:space="preserve">8NS+/vp7yPuvFNRyPLUXRF/IQ5XEmmaBVoV+8FB/YPPRsx5CKibTbWiSG6SwoZe+TSoGBYkQWqEuS5Goc+77Zw==</x:t>
        </x:is>
      </x:c>
      <x:c r="C2545" s="3">
        <x:v>45706.7152546296</x:v>
      </x:c>
      <x:c r="D2545" s="4" t="inlineStr">
        <x:is>
          <x:t xml:space="preserve">Door FA</x:t>
        </x:is>
      </x:c>
      <x:c r="E2545" s="5" t="inlineStr">
        <x:is>
          <x:t xml:space="preserve">130308065</x:t>
        </x:is>
      </x:c>
      <x:c r="F2545" s="6" t="inlineStr">
        <x:is>
          <x:t xml:space="preserve">980037000</x:t>
        </x:is>
      </x:c>
      <x:c r="G2545" s="7" t="inlineStr">
        <x:is>
          <x:t xml:space="preserve">Active</x:t>
        </x:is>
      </x:c>
    </x:row>
    <x:row r="2546" hidden="0">
      <x:c r="A2546" s="1" t="inlineStr">
        <x:is>
          <x:t xml:space="preserve">ad50b5b3-42a7-ef11-b8e8-0022488332a1</x:t>
        </x:is>
      </x:c>
      <x:c r="B2546" s="2" t="inlineStr">
        <x:is>
          <x:t xml:space="preserve">YdWvNAwgBPMhTJ9XB14eewD/KrY2ZQp/kGd/YW+lRCTLQPOf5pDEn3S25ILWmPsMAS4wbh8EfTmmx8mwF2WA3Q==</x:t>
        </x:is>
      </x:c>
      <x:c r="C2546" s="3">
        <x:v>45706.7152314815</x:v>
      </x:c>
      <x:c r="D2546" s="4" t="inlineStr">
        <x:is>
          <x:t xml:space="preserve">Block Door FA</x:t>
        </x:is>
      </x:c>
      <x:c r="E2546" s="5" t="inlineStr">
        <x:is>
          <x:t xml:space="preserve">130308064</x:t>
        </x:is>
      </x:c>
      <x:c r="F2546" s="6" t="inlineStr">
        <x:is>
          <x:t xml:space="preserve">432745800</x:t>
        </x:is>
      </x:c>
      <x:c r="G2546" s="7" t="inlineStr">
        <x:is>
          <x:t xml:space="preserve">Active</x:t>
        </x:is>
      </x:c>
    </x:row>
    <x:row r="2547" hidden="0">
      <x:c r="A2547" s="1" t="inlineStr">
        <x:is>
          <x:t xml:space="preserve">f910ff5a-41a7-ef11-b8e8-0022488332a1</x:t>
        </x:is>
      </x:c>
      <x:c r="B2547" s="2" t="inlineStr">
        <x:is>
          <x:t xml:space="preserve">4SUOMeHNIbGy4oHtYeJNrN2MdxcjGDB6eX5x3W0E0wtS8UeAykmQNnrwu0JupfULyBDyTbkjVcGaNpcPlIW+1Q==</x:t>
        </x:is>
      </x:c>
      <x:c r="C2547" s="3">
        <x:v>45694.7110069444</x:v>
      </x:c>
      <x:c r="D2547" s="4" t="inlineStr">
        <x:is>
          <x:t xml:space="preserve">O-ring 3,53x129,77 FA</x:t>
        </x:is>
      </x:c>
      <x:c r="E2547" s="5" t="inlineStr">
        <x:is>
          <x:t xml:space="preserve">130308063</x:t>
        </x:is>
      </x:c>
      <x:c r="F2547" s="6" t="inlineStr">
        <x:is>
          <x:t xml:space="preserve">401402000</x:t>
        </x:is>
      </x:c>
      <x:c r="G2547" s="7" t="inlineStr">
        <x:is>
          <x:t xml:space="preserve">Active</x:t>
        </x:is>
      </x:c>
    </x:row>
    <x:row r="2548" hidden="0">
      <x:c r="A2548" s="1" t="inlineStr">
        <x:is>
          <x:t xml:space="preserve">a7305881-18a7-ef11-b8e8-0022488332a1</x:t>
        </x:is>
      </x:c>
      <x:c r="B2548" s="2" t="inlineStr">
        <x:is>
          <x:t xml:space="preserve">zNgKy+8K99GMyyuUt5h2cLISsgy1pyH8SEJspU7RMCqMkRuzCTBPnxnkDpR3Hm5/0xDOGbUlZIlFUvtvQJBN/w==</x:t>
        </x:is>
      </x:c>
      <x:c r="C2548" s="3">
        <x:v>45706.7152083333</x:v>
      </x:c>
      <x:c r="D2548" s="4" t="inlineStr">
        <x:is>
          <x:t xml:space="preserve">Spildbakke til kande Armonia CA</x:t>
        </x:is>
      </x:c>
      <x:c r="E2548" s="5" t="inlineStr">
        <x:is>
          <x:t xml:space="preserve">130308062</x:t>
        </x:is>
      </x:c>
      <x:c r="F2548" s="6" t="inlineStr">
        <x:is>
          <x:t xml:space="preserve">3705156K</x:t>
        </x:is>
      </x:c>
      <x:c r="G2548" s="7" t="inlineStr">
        <x:is>
          <x:t xml:space="preserve">Active</x:t>
        </x:is>
      </x:c>
    </x:row>
    <x:row r="2549" hidden="0">
      <x:c r="A2549" s="1" t="inlineStr">
        <x:is>
          <x:t xml:space="preserve">f08868d5-8ea5-ef11-b8e8-7c1e5250aad2</x:t>
        </x:is>
      </x:c>
      <x:c r="B2549" s="2" t="inlineStr">
        <x:is>
          <x:t xml:space="preserve">kCcjFZ0iNxdLb0KXPWEKw+8mXMKXFkL/ZcSO49Avr7oOfrDSSDXZTZXY1J5sns2P/Xg5R8QRMo+ctOwqpkVQgg==</x:t>
        </x:is>
      </x:c>
      <x:c r="C2549" s="3">
        <x:v>45632.5288194444</x:v>
      </x:c>
      <x:c r="D2549" s="4" t="inlineStr">
        <x:is>
          <x:t xml:space="preserve">Socket assy. BW4 CTM-RL TP</x:t>
        </x:is>
      </x:c>
      <x:c r="E2549" s="5" t="inlineStr">
        <x:is>
          <x:t xml:space="preserve">130308061</x:t>
        </x:is>
      </x:c>
      <x:c r="F2549" s="6" t="inlineStr">
        <x:is>
          <x:t xml:space="preserve">131969</x:t>
        </x:is>
      </x:c>
      <x:c r="G2549" s="7" t="inlineStr">
        <x:is>
          <x:t xml:space="preserve">Active</x:t>
        </x:is>
      </x:c>
    </x:row>
    <x:row r="2550" hidden="0">
      <x:c r="A2550" s="1" t="inlineStr">
        <x:is>
          <x:t xml:space="preserve">36ef3bf2-9ca1-ef11-8a6a-6045bd958b20</x:t>
        </x:is>
      </x:c>
      <x:c r="B2550" s="2" t="inlineStr">
        <x:is>
          <x:t xml:space="preserve">KO0fxoDnNaiat8XIq67piNa5QoNpDPLq8bD04wcc64cZDIZCOka6QzKMPnUCl7AWFJ2NK26sK0f1hunXJsHuiQ==</x:t>
        </x:is>
      </x:c>
      <x:c r="C2550" s="3">
        <x:v>45643.7114583333</x:v>
      </x:c>
      <x:c r="D2550" s="4" t="inlineStr">
        <x:is>
          <x:t xml:space="preserve">Metal milk pipe BNG C5</x:t>
        </x:is>
      </x:c>
      <x:c r="E2550" s="5" t="inlineStr">
        <x:is>
          <x:t xml:space="preserve">130308060</x:t>
        </x:is>
      </x:c>
      <x:c r="F2550" s="6" t="inlineStr">
        <x:is>
          <x:t xml:space="preserve">8100101062</x:t>
        </x:is>
      </x:c>
      <x:c r="G2550" s="7" t="inlineStr">
        <x:is>
          <x:t xml:space="preserve">Active</x:t>
        </x:is>
      </x:c>
    </x:row>
    <x:row r="2551" hidden="0">
      <x:c r="A2551" s="1" t="inlineStr">
        <x:is>
          <x:t xml:space="preserve">9bce4b96-c99d-ef11-8a69-7c1e526016a7</x:t>
        </x:is>
      </x:c>
      <x:c r="B2551" s="2" t="inlineStr">
        <x:is>
          <x:t xml:space="preserve">6FJiAc8jRK8SaXieG547ac7PatghIum9JPIzjcpRrgKP/yYyzVRjhnfgUXOg/Ho3GwyyNdHh92esKd8oAeEIOg==</x:t>
        </x:is>
      </x:c>
      <x:c r="C2551" s="3">
        <x:v>45728.3774189815</x:v>
      </x:c>
      <x:c r="D2551" s="4" t="inlineStr">
        <x:is>
          <x:t xml:space="preserve">RUT200 Router til telemetri</x:t>
        </x:is>
      </x:c>
      <x:c r="E2551" s="5" t="inlineStr">
        <x:is>
          <x:t xml:space="preserve">130308059</x:t>
        </x:is>
      </x:c>
      <x:c r="F2551" s="6" t="inlineStr">
        <x:is>
          <x:t xml:space="preserve">RUT200010000</x:t>
        </x:is>
      </x:c>
      <x:c r="G2551" s="7" t="inlineStr">
        <x:is>
          <x:t xml:space="preserve">Active</x:t>
        </x:is>
      </x:c>
    </x:row>
    <x:row r="2552" hidden="0">
      <x:c r="A2552" s="1" t="inlineStr">
        <x:is>
          <x:t xml:space="preserve">38a7b658-8f9a-ef11-8a6a-7c1e52282560</x:t>
        </x:is>
      </x:c>
      <x:c r="B2552" s="2" t="inlineStr">
        <x:is>
          <x:t xml:space="preserve">QP+xYutbZKXUWJ4XucQsTzK/E7hCvoOmd2SNqy+2IcpK2dE5sXpGYiLyQS88h8mwoxPaALQcngRv9sY4EyjrMw==</x:t>
        </x:is>
      </x:c>
      <x:c r="C2552" s="3">
        <x:v>45609.373587963</x:v>
      </x:c>
      <x:c r="D2552" s="4" t="inlineStr">
        <x:is>
          <x:t xml:space="preserve">Cleaning Motor Unit BNG MC</x:t>
        </x:is>
      </x:c>
      <x:c r="E2552" s="5" t="inlineStr">
        <x:is>
          <x:t xml:space="preserve">130308058</x:t>
        </x:is>
      </x:c>
      <x:c r="F2552" s="6" t="inlineStr">
        <x:is>
          <x:t xml:space="preserve">8100101064</x:t>
        </x:is>
      </x:c>
      <x:c r="G2552" s="7" t="inlineStr">
        <x:is>
          <x:t xml:space="preserve">Active</x:t>
        </x:is>
      </x:c>
    </x:row>
    <x:row r="2553" hidden="0">
      <x:c r="A2553" s="1" t="inlineStr">
        <x:is>
          <x:t xml:space="preserve">a2cd59ed-8e9a-ef11-8a69-6045bd9c8541</x:t>
        </x:is>
      </x:c>
      <x:c r="B2553" s="2" t="inlineStr">
        <x:is>
          <x:t xml:space="preserve">oigfH8GMahGg8UvF9eJEJSyekMTb8Yfxnyo/W+svp+SqAdSy98N24fTTun8IkJoJYn4f7IUBgh+q9fvEpwrlaA==</x:t>
        </x:is>
      </x:c>
      <x:c r="C2553" s="3">
        <x:v>45692.7102777778</x:v>
      </x:c>
      <x:c r="D2553" s="4" t="inlineStr">
        <x:is>
          <x:t xml:space="preserve">Cleaning Box BNG MC</x:t>
        </x:is>
      </x:c>
      <x:c r="E2553" s="5" t="inlineStr">
        <x:is>
          <x:t xml:space="preserve">130308057</x:t>
        </x:is>
      </x:c>
      <x:c r="F2553" s="6" t="inlineStr">
        <x:is>
          <x:t xml:space="preserve">8100101059</x:t>
        </x:is>
      </x:c>
      <x:c r="G2553" s="7" t="inlineStr">
        <x:is>
          <x:t xml:space="preserve">Active</x:t>
        </x:is>
      </x:c>
    </x:row>
    <x:row r="2554" hidden="0">
      <x:c r="A2554" s="1" t="inlineStr">
        <x:is>
          <x:t xml:space="preserve">a0d9a1e8-8d9a-ef11-8a69-6045bd8eb145</x:t>
        </x:is>
      </x:c>
      <x:c r="B2554" s="2" t="inlineStr">
        <x:is>
          <x:t xml:space="preserve">rSH0EErKjtGNa31DTchIYjfVUgZbVstKeij5Bjn2cGo1zISZcvM1E3D+8ddrFwZ1pFAmt0feG7vZNG7cAhsU6A==</x:t>
        </x:is>
      </x:c>
      <x:c r="C2554" s="3">
        <x:v>45695.7103125</x:v>
      </x:c>
      <x:c r="D2554" s="4" t="inlineStr">
        <x:is>
          <x:t xml:space="preserve">Water Inlet group BNG HBA </x:t>
        </x:is>
      </x:c>
      <x:c r="E2554" s="5" t="inlineStr">
        <x:is>
          <x:t xml:space="preserve">130308056</x:t>
        </x:is>
      </x:c>
      <x:c r="F2554" s="6" t="inlineStr">
        <x:is>
          <x:t xml:space="preserve">8100101040</x:t>
        </x:is>
      </x:c>
      <x:c r="G2554" s="7" t="inlineStr">
        <x:is>
          <x:t xml:space="preserve">Active</x:t>
        </x:is>
      </x:c>
    </x:row>
    <x:row r="2555" hidden="0">
      <x:c r="A2555" s="1" t="inlineStr">
        <x:is>
          <x:t xml:space="preserve">fe931229-7398-ef11-8a6a-7c1e524f93c3</x:t>
        </x:is>
      </x:c>
      <x:c r="B2555" s="2" t="inlineStr">
        <x:is>
          <x:t xml:space="preserve">R1xtHiavY1SbSSdP2pmaoKJwxNvRZourbOCXmErVB73Lv5vQC26UjdEwzNVRlU6shDgVUs8mKKou6m6yakVEMA==</x:t>
        </x:is>
      </x:c>
      <x:c r="C2555" s="3">
        <x:v>45614.7541898148</x:v>
      </x:c>
      <x:c r="D2555" s="4" t="inlineStr">
        <x:is>
          <x:t xml:space="preserve">Stempel for brygger WA</x:t>
        </x:is>
      </x:c>
      <x:c r="E2555" s="5" t="inlineStr">
        <x:is>
          <x:t xml:space="preserve">130308055</x:t>
        </x:is>
      </x:c>
      <x:c r="F2555" s="6" t="inlineStr">
        <x:is>
          <x:t xml:space="preserve">254666</x:t>
        </x:is>
      </x:c>
      <x:c r="G2555" s="7" t="inlineStr">
        <x:is>
          <x:t xml:space="preserve">Active</x:t>
        </x:is>
      </x:c>
    </x:row>
    <x:row r="2556" hidden="0">
      <x:c r="A2556" s="1" t="inlineStr">
        <x:is>
          <x:t xml:space="preserve">43ae3f0d-1a96-ef11-8a6a-6045bd958b20</x:t>
        </x:is>
      </x:c>
      <x:c r="B2556" s="2" t="inlineStr">
        <x:is>
          <x:t xml:space="preserve">8fgOdU8BU1/syRwOxYgZKQxs7IHEQtvXP8tTJScwh7F1R2Deyls88JAeicYnZKh0W41SgQAOpyINwA9bz1zj2g==</x:t>
        </x:is>
      </x:c>
      <x:c r="C2556" s="3">
        <x:v>45622.715775463</x:v>
      </x:c>
      <x:c r="D2556" s="4" t="inlineStr">
        <x:is>
          <x:t xml:space="preserve">E4 Compressor Control Board Kit 230v BORG</x:t>
        </x:is>
      </x:c>
      <x:c r="E2556" s="5" t="inlineStr">
        <x:is>
          <x:t xml:space="preserve">130308054</x:t>
        </x:is>
      </x:c>
      <x:c r="F2556" s="6" t="inlineStr">
        <x:is>
          <x:t xml:space="preserve">720896</x:t>
        </x:is>
      </x:c>
      <x:c r="G2556" s="7" t="inlineStr">
        <x:is>
          <x:t xml:space="preserve">Active</x:t>
        </x:is>
      </x:c>
    </x:row>
    <x:row r="2557" hidden="0">
      <x:c r="A2557" s="1" t="inlineStr">
        <x:is>
          <x:t xml:space="preserve">4c9b6794-3691-ef11-8a69-7c1e52269140</x:t>
        </x:is>
      </x:c>
      <x:c r="B2557" s="2" t="inlineStr">
        <x:is>
          <x:t xml:space="preserve">MYrcoGuhZoujnPGU03/N8ufXNrldeRJDxjrQD8XEk8pOhGzvc81ihbnmcHVjRgzfjZUDxQ6k7HISyclU1/2EGA==</x:t>
        </x:is>
      </x:c>
      <x:c r="C2557" s="3">
        <x:v>45706.7151736111</x:v>
      </x:c>
      <x:c r="D2557" s="4" t="inlineStr">
        <x:is>
          <x:t xml:space="preserve">Swivelarm CPL CG NG 5-20(W) AN</x:t>
        </x:is>
      </x:c>
      <x:c r="E2557" s="5" t="inlineStr">
        <x:is>
          <x:t xml:space="preserve">130308053</x:t>
        </x:is>
      </x:c>
      <x:c r="F2557" s="6" t="inlineStr">
        <x:is>
          <x:t xml:space="preserve">1005593</x:t>
        </x:is>
      </x:c>
      <x:c r="G2557" s="7" t="inlineStr">
        <x:is>
          <x:t xml:space="preserve">Active</x:t>
        </x:is>
      </x:c>
    </x:row>
    <x:row r="2558" hidden="0">
      <x:c r="A2558" s="1" t="inlineStr">
        <x:is>
          <x:t xml:space="preserve">4bb2b330-3691-ef11-8a6a-7c1e52282560</x:t>
        </x:is>
      </x:c>
      <x:c r="B2558" s="2" t="inlineStr">
        <x:is>
          <x:t xml:space="preserve">PR351QRg0yng7Z4Ku0jg7svOnKDCT92tz7BYWw/hfnFoRkNt9CNEK/F2744SxR0wK4tjOyFGNM6h+oYrx5IOtg==</x:t>
        </x:is>
      </x:c>
      <x:c r="C2558" s="3">
        <x:v>45609.711875</x:v>
      </x:c>
      <x:c r="D2558" s="4" t="inlineStr">
        <x:is>
          <x:t xml:space="preserve">Combi filter CN5e/i NG AN</x:t>
        </x:is>
      </x:c>
      <x:c r="E2558" s="5" t="inlineStr">
        <x:is>
          <x:t xml:space="preserve">130308052</x:t>
        </x:is>
      </x:c>
      <x:c r="F2558" s="6" t="inlineStr">
        <x:is>
          <x:t xml:space="preserve">1006095</x:t>
        </x:is>
      </x:c>
      <x:c r="G2558" s="7" t="inlineStr">
        <x:is>
          <x:t xml:space="preserve">Active</x:t>
        </x:is>
      </x:c>
    </x:row>
    <x:row r="2559" hidden="0">
      <x:c r="A2559" s="1" t="inlineStr">
        <x:is>
          <x:t xml:space="preserve">cf3301a9-1391-ef11-8a6a-7c1e524f93c3</x:t>
        </x:is>
      </x:c>
      <x:c r="B2559" s="2" t="inlineStr">
        <x:is>
          <x:t xml:space="preserve">AhbHk1ygbOGyNZHcESlwIXb4kfLJCbeXKoG+dtZezmb9L8jpQyB5vnPGtLSQEur//zaZxp/4AF3CK4DMlkLbVg==</x:t>
        </x:is>
      </x:c>
      <x:c r="C2559" s="3">
        <x:v>45706.7151273148</x:v>
      </x:c>
      <x:c r="D2559" s="4" t="inlineStr">
        <x:is>
          <x:t xml:space="preserve">Heat sink + inverter board FA</x:t>
        </x:is>
      </x:c>
      <x:c r="E2559" s="5" t="inlineStr">
        <x:is>
          <x:t xml:space="preserve">130308051</x:t>
        </x:is>
      </x:c>
      <x:c r="F2559" s="6" t="inlineStr">
        <x:is>
          <x:t xml:space="preserve">980734010</x:t>
        </x:is>
      </x:c>
      <x:c r="G2559" s="7" t="inlineStr">
        <x:is>
          <x:t xml:space="preserve">Active</x:t>
        </x:is>
      </x:c>
    </x:row>
    <x:row r="2560" hidden="0">
      <x:c r="A2560" s="1" t="inlineStr">
        <x:is>
          <x:t xml:space="preserve">d76a875b-1391-ef11-8a69-7c1e52269140</x:t>
        </x:is>
      </x:c>
      <x:c r="B2560" s="2" t="inlineStr">
        <x:is>
          <x:t xml:space="preserve">OZuWUzHbKpq1QdHVUVjMXzFkavEyOA8YmtxXNHw8apL7B97xcORu8KlpKLwFB0b09JMF2Lh+4wzXl6lJjjJUag==</x:t>
        </x:is>
      </x:c>
      <x:c r="C2560" s="3">
        <x:v>45623.7121759259</x:v>
      </x:c>
      <x:c r="D2560" s="4" t="inlineStr">
        <x:is>
          <x:t xml:space="preserve">Fuse 6,3A 1 stk</x:t>
        </x:is>
      </x:c>
      <x:c r="E2560" s="5" t="inlineStr">
        <x:is>
          <x:t xml:space="preserve">130308050</x:t>
        </x:is>
      </x:c>
      <x:c r="F2560" s="6" t="inlineStr">
        <x:is>
          <x:t xml:space="preserve">530115100</x:t>
        </x:is>
      </x:c>
      <x:c r="G2560" s="7" t="inlineStr">
        <x:is>
          <x:t xml:space="preserve">Active</x:t>
        </x:is>
      </x:c>
    </x:row>
    <x:row r="2561" hidden="0">
      <x:c r="A2561" s="1" t="inlineStr">
        <x:is>
          <x:t xml:space="preserve">fc675dba-9a8f-ef11-8a6a-7c1e524f93c3</x:t>
        </x:is>
      </x:c>
      <x:c r="B2561" s="2" t="inlineStr">
        <x:is>
          <x:t xml:space="preserve">uSwb2m41nDog3iLJoaMdBD7Kq+4kIS7fJ9Snt0JGeR1HUPatXgq+c/o3kdFEmyJq9cA0MGg5lGkNzQuki8DhtQ==</x:t>
        </x:is>
      </x:c>
      <x:c r="C2561" s="3">
        <x:v>45695.7102546296</x:v>
      </x:c>
      <x:c r="D2561" s="4" t="inlineStr">
        <x:is>
          <x:t xml:space="preserve">Autosteam Release button FA</x:t>
        </x:is>
      </x:c>
      <x:c r="E2561" s="5" t="inlineStr">
        <x:is>
          <x:t xml:space="preserve">130308049</x:t>
        </x:is>
      </x:c>
      <x:c r="F2561" s="6" t="inlineStr">
        <x:is>
          <x:t xml:space="preserve">710173010</x:t>
        </x:is>
      </x:c>
      <x:c r="G2561" s="7" t="inlineStr">
        <x:is>
          <x:t xml:space="preserve">Active</x:t>
        </x:is>
      </x:c>
    </x:row>
    <x:row r="2562" hidden="0">
      <x:c r="A2562" s="1" t="inlineStr">
        <x:is>
          <x:t xml:space="preserve">9bdc164f-938f-ef11-8a69-7c1e52269140</x:t>
        </x:is>
      </x:c>
      <x:c r="B2562" s="2" t="inlineStr">
        <x:is>
          <x:t xml:space="preserve">MHoIER2Gs80kEEmT8Cpnp8kBshrLH9Aq8Lup/Vcvhtn8m69+yY6/WEIv2N5Lkf23qEm8Hp3blCYazgkE6D80hA==</x:t>
        </x:is>
      </x:c>
      <x:c r="C2562" s="3">
        <x:v>45720.2090162037</x:v>
      </x:c>
      <x:c r="D2562" s="4" t="inlineStr">
        <x:is>
          <x:t xml:space="preserve">Draining Pipe President FA</x:t>
        </x:is>
      </x:c>
      <x:c r="E2562" s="5" t="inlineStr">
        <x:is>
          <x:t xml:space="preserve">130308048</x:t>
        </x:is>
      </x:c>
      <x:c r="F2562" s="6" t="inlineStr">
        <x:is>
          <x:t xml:space="preserve">532390600</x:t>
        </x:is>
      </x:c>
      <x:c r="G2562" s="7" t="inlineStr">
        <x:is>
          <x:t xml:space="preserve">Active</x:t>
        </x:is>
      </x:c>
    </x:row>
    <x:row r="2563" hidden="0">
      <x:c r="A2563" s="1" t="inlineStr">
        <x:is>
          <x:t xml:space="preserve">64d23560-348d-ef11-ac21-7c1e524f93c3</x:t>
        </x:is>
      </x:c>
      <x:c r="B2563" s="2" t="inlineStr">
        <x:is>
          <x:t xml:space="preserve">9VIsB6tQ99/2xTEFwFqkhrP2L+C71T17SlUqWzxdWT9iCMtw1dZh8biwFeTntepiecmelr0dZ6KdNKpvgA+1JA==</x:t>
        </x:is>
      </x:c>
      <x:c r="C2563" s="3">
        <x:v>45608.7112268519</x:v>
      </x:c>
      <x:c r="D2563" s="4" t="inlineStr">
        <x:is>
          <x:t xml:space="preserve">Steam main valve set CTS TP</x:t>
        </x:is>
      </x:c>
      <x:c r="E2563" s="5" t="inlineStr">
        <x:is>
          <x:t xml:space="preserve">130308047</x:t>
        </x:is>
      </x:c>
      <x:c r="F2563" s="6" t="inlineStr">
        <x:is>
          <x:t xml:space="preserve">144592</x:t>
        </x:is>
      </x:c>
      <x:c r="G2563" s="7" t="inlineStr">
        <x:is>
          <x:t xml:space="preserve">Active</x:t>
        </x:is>
      </x:c>
    </x:row>
    <x:row r="2564" hidden="0">
      <x:c r="A2564" s="1" t="inlineStr">
        <x:is>
          <x:t xml:space="preserve">50e4b448-348d-ef11-ac21-6045bd958b20</x:t>
        </x:is>
      </x:c>
      <x:c r="B2564" s="2" t="inlineStr">
        <x:is>
          <x:t xml:space="preserve">+EOBqH1lxS9VoBH0b/Ni8OUx56/+4ei2bekGN6lsvMCEd6wqCQp3u8yhi0E1P8dwWn4bjpVDT7TpX5UpTopQ4g==</x:t>
        </x:is>
      </x:c>
      <x:c r="C2564" s="3">
        <x:v>45608.7112268519</x:v>
      </x:c>
      <x:c r="D2564" s="4" t="inlineStr">
        <x:is>
          <x:t xml:space="preserve">Steam filling and bypass valve set CTS TP</x:t>
        </x:is>
      </x:c>
      <x:c r="E2564" s="5" t="inlineStr">
        <x:is>
          <x:t xml:space="preserve">130308046</x:t>
        </x:is>
      </x:c>
      <x:c r="F2564" s="6" t="inlineStr">
        <x:is>
          <x:t xml:space="preserve">144593</x:t>
        </x:is>
      </x:c>
      <x:c r="G2564" s="7" t="inlineStr">
        <x:is>
          <x:t xml:space="preserve">Active</x:t>
        </x:is>
      </x:c>
    </x:row>
    <x:row r="2565" hidden="0">
      <x:c r="A2565" s="1" t="inlineStr">
        <x:is>
          <x:t xml:space="preserve">f4d13560-348d-ef11-ac21-7c1e524f93c3</x:t>
        </x:is>
      </x:c>
      <x:c r="B2565" s="2" t="inlineStr">
        <x:is>
          <x:t xml:space="preserve">DZPN3nRBeC/06ydn3TbAxeDEmiz1shbqC4uVjmRpwL2/PFIouoBdxsms06ITbTyj4vzSICtaQew5P0AQWXkhNw==</x:t>
        </x:is>
      </x:c>
      <x:c r="C2565" s="3">
        <x:v>45608.7112037037</x:v>
      </x:c>
      <x:c r="D2565" s="4" t="inlineStr">
        <x:is>
          <x:t xml:space="preserve">Steam wand assy. CTS TP</x:t>
        </x:is>
      </x:c>
      <x:c r="E2565" s="5" t="inlineStr">
        <x:is>
          <x:t xml:space="preserve">130308045</x:t>
        </x:is>
      </x:c>
      <x:c r="F2565" s="6" t="inlineStr">
        <x:is>
          <x:t xml:space="preserve">144251</x:t>
        </x:is>
      </x:c>
      <x:c r="G2565" s="7" t="inlineStr">
        <x:is>
          <x:t xml:space="preserve">Active</x:t>
        </x:is>
      </x:c>
    </x:row>
    <x:row r="2566" hidden="0">
      <x:c r="A2566" s="1" t="inlineStr">
        <x:is>
          <x:t xml:space="preserve">1f62246a-348d-ef11-ac21-6045bd958b20</x:t>
        </x:is>
      </x:c>
      <x:c r="B2566" s="2" t="inlineStr">
        <x:is>
          <x:t xml:space="preserve">OU7k/6jSRr4mYAsK4hBqkIxi/FSdRfaSVyCSYxymJs3Y+sVVrgCXqZec6r9o4cFQQGz4M59n0HoZBhDwIOnWdQ==</x:t>
        </x:is>
      </x:c>
      <x:c r="C2566" s="3">
        <x:v>45622.7157291667</x:v>
      </x:c>
      <x:c r="D2566" s="4" t="inlineStr">
        <x:is>
          <x:t xml:space="preserve">Wand holder assy. CTS TP</x:t>
        </x:is>
      </x:c>
      <x:c r="E2566" s="5" t="inlineStr">
        <x:is>
          <x:t xml:space="preserve">130308044</x:t>
        </x:is>
      </x:c>
      <x:c r="F2566" s="6" t="inlineStr">
        <x:is>
          <x:t xml:space="preserve">144113</x:t>
        </x:is>
      </x:c>
      <x:c r="G2566" s="7" t="inlineStr">
        <x:is>
          <x:t xml:space="preserve">Active</x:t>
        </x:is>
      </x:c>
    </x:row>
    <x:row r="2567" hidden="0">
      <x:c r="A2567" s="1" t="inlineStr">
        <x:is>
          <x:t xml:space="preserve">410c31c0-338d-ef11-ac21-7c1e524f93c3</x:t>
        </x:is>
      </x:c>
      <x:c r="B2567" s="2" t="inlineStr">
        <x:is>
          <x:t xml:space="preserve">vTjWqlQh41BNGZs1RYFK+7HY8RgY9Wqlhejik5I01ZEzFnh8jqf6w6oLvqyydrwgnT1IBrpWOT0F/tib4pJIKw==</x:t>
        </x:is>
      </x:c>
      <x:c r="C2567" s="3">
        <x:v>45671.7116666667</x:v>
      </x:c>
      <x:c r="D2567" s="4" t="inlineStr">
        <x:is>
          <x:t xml:space="preserve">Bulkhead quick release coupling 8-8 CTS TP</x:t>
        </x:is>
      </x:c>
      <x:c r="E2567" s="5" t="inlineStr">
        <x:is>
          <x:t xml:space="preserve">130308043</x:t>
        </x:is>
      </x:c>
      <x:c r="F2567" s="6" t="inlineStr">
        <x:is>
          <x:t xml:space="preserve">143164</x:t>
        </x:is>
      </x:c>
      <x:c r="G2567" s="7" t="inlineStr">
        <x:is>
          <x:t xml:space="preserve">Active</x:t>
        </x:is>
      </x:c>
    </x:row>
    <x:row r="2568" hidden="0">
      <x:c r="A2568" s="1" t="inlineStr">
        <x:is>
          <x:t xml:space="preserve">0475f9ca-338d-ef11-ac21-000d3a27e04c</x:t>
        </x:is>
      </x:c>
      <x:c r="B2568" s="2" t="inlineStr">
        <x:is>
          <x:t xml:space="preserve">g2sBcR/d0nslMqG31hT4a+CdhPycXd2Zd6RH/DxUO+TISAtrOwxQAnh+LGOWPXVMutlLkET04Nm/pXYnX6SipQ==</x:t>
        </x:is>
      </x:c>
      <x:c r="C2568" s="3">
        <x:v>45608.7111111111</x:v>
      </x:c>
      <x:c r="D2568" s="4" t="inlineStr">
        <x:is>
          <x:t xml:space="preserve">Circuit boards steam UI set CTS TP</x:t>
        </x:is>
      </x:c>
      <x:c r="E2568" s="5" t="inlineStr">
        <x:is>
          <x:t xml:space="preserve">130308042</x:t>
        </x:is>
      </x:c>
      <x:c r="F2568" s="6" t="inlineStr">
        <x:is>
          <x:t xml:space="preserve">144586</x:t>
        </x:is>
      </x:c>
      <x:c r="G2568" s="7" t="inlineStr">
        <x:is>
          <x:t xml:space="preserve">Active</x:t>
        </x:is>
      </x:c>
    </x:row>
    <x:row r="2569" hidden="0">
      <x:c r="A2569" s="1" t="inlineStr">
        <x:is>
          <x:t xml:space="preserve">54000f80-338d-ef11-ac20-000d3a27fed8</x:t>
        </x:is>
      </x:c>
      <x:c r="B2569" s="2" t="inlineStr">
        <x:is>
          <x:t xml:space="preserve">G8Ts+AdRkpvRWN2wffbQag6yx7EmI9q8P5UakiLpbIO+3R9XgPOQUOx6fV+3H2f5IXmOWixivTnJAo4J14DeCg==</x:t>
        </x:is>
      </x:c>
      <x:c r="C2569" s="3">
        <x:v>45608.7111111111</x:v>
      </x:c>
      <x:c r="D2569" s="4" t="inlineStr">
        <x:is>
          <x:t xml:space="preserve">Steam airation valve set CTS TP</x:t>
        </x:is>
      </x:c>
      <x:c r="E2569" s="5" t="inlineStr">
        <x:is>
          <x:t xml:space="preserve">130308041</x:t>
        </x:is>
      </x:c>
      <x:c r="F2569" s="6" t="inlineStr">
        <x:is>
          <x:t xml:space="preserve">144585</x:t>
        </x:is>
      </x:c>
      <x:c r="G2569" s="7" t="inlineStr">
        <x:is>
          <x:t xml:space="preserve">Active</x:t>
        </x:is>
      </x:c>
    </x:row>
    <x:row r="2570" hidden="0">
      <x:c r="A2570" s="1" t="inlineStr">
        <x:is>
          <x:t xml:space="preserve">c887be81-338d-ef11-ac21-7c1e524f93c3</x:t>
        </x:is>
      </x:c>
      <x:c r="B2570" s="2" t="inlineStr">
        <x:is>
          <x:t xml:space="preserve">ipUsbBZ4RkPvotCl8DQtdiXTWHUY574Bd83UzqmyyYw1XRFToRQ+WsDPCFP+dVDA0+sZ3t4y60+5OR6HsnTdwg==</x:t>
        </x:is>
      </x:c>
      <x:c r="C2570" s="3">
        <x:v>45608.7110416667</x:v>
      </x:c>
      <x:c r="D2570" s="4" t="inlineStr">
        <x:is>
          <x:t xml:space="preserve">Steam power valve set CTS TP</x:t>
        </x:is>
      </x:c>
      <x:c r="E2570" s="5" t="inlineStr">
        <x:is>
          <x:t xml:space="preserve">130308040</x:t>
        </x:is>
      </x:c>
      <x:c r="F2570" s="6" t="inlineStr">
        <x:is>
          <x:t xml:space="preserve">144584</x:t>
        </x:is>
      </x:c>
      <x:c r="G2570" s="7" t="inlineStr">
        <x:is>
          <x:t xml:space="preserve">Active</x:t>
        </x:is>
      </x:c>
    </x:row>
    <x:row r="2571" hidden="0">
      <x:c r="A2571" s="1" t="inlineStr">
        <x:is>
          <x:t xml:space="preserve">b789314b-338d-ef11-ac21-7c1e52282560</x:t>
        </x:is>
      </x:c>
      <x:c r="B2571" s="2" t="inlineStr">
        <x:is>
          <x:t xml:space="preserve">wgf1c6d/RgVIigTbg9op5+JR2uKH6CBdBDmJtghUPX7vxpeQQrbTcwUI11GrthJzXO0CEAS5B3W28Wa78+jR0w==</x:t>
        </x:is>
      </x:c>
      <x:c r="C2571" s="3">
        <x:v>45608.7110416667</x:v>
      </x:c>
      <x:c r="D2571" s="4" t="inlineStr">
        <x:is>
          <x:t xml:space="preserve">Steam air compressor set CTS TP</x:t>
        </x:is>
      </x:c>
      <x:c r="E2571" s="5" t="inlineStr">
        <x:is>
          <x:t xml:space="preserve">130308039</x:t>
        </x:is>
      </x:c>
      <x:c r="F2571" s="6" t="inlineStr">
        <x:is>
          <x:t xml:space="preserve">144583</x:t>
        </x:is>
      </x:c>
      <x:c r="G2571" s="7" t="inlineStr">
        <x:is>
          <x:t xml:space="preserve">Active</x:t>
        </x:is>
      </x:c>
    </x:row>
    <x:row r="2572" hidden="0">
      <x:c r="A2572" s="1" t="inlineStr">
        <x:is>
          <x:t xml:space="preserve">84c7052e-338d-ef11-ac20-7c1e52269140</x:t>
        </x:is>
      </x:c>
      <x:c r="B2572" s="2" t="inlineStr">
        <x:is>
          <x:t xml:space="preserve">msq0QwDK1p91xl/+Jj409sbJw5BWHLBYvAvh5CkjaRaiuEAsb8ZI114D9+iiRPbikRJo4Q63aRQAYaLOXSEllg==</x:t>
        </x:is>
      </x:c>
      <x:c r="C2572" s="3">
        <x:v>45608.7109953704</x:v>
      </x:c>
      <x:c r="D2572" s="4" t="inlineStr">
        <x:is>
          <x:t xml:space="preserve">Steam air valve set CTS TP</x:t>
        </x:is>
      </x:c>
      <x:c r="E2572" s="5" t="inlineStr">
        <x:is>
          <x:t xml:space="preserve">130308038</x:t>
        </x:is>
      </x:c>
      <x:c r="F2572" s="6" t="inlineStr">
        <x:is>
          <x:t xml:space="preserve">144582</x:t>
        </x:is>
      </x:c>
      <x:c r="G2572" s="7" t="inlineStr">
        <x:is>
          <x:t xml:space="preserve">Active</x:t>
        </x:is>
      </x:c>
    </x:row>
    <x:row r="2573" hidden="0">
      <x:c r="A2573" s="1" t="inlineStr">
        <x:is>
          <x:t xml:space="preserve">91e16ee5-328d-ef11-ac20-7c1e52269140</x:t>
        </x:is>
      </x:c>
      <x:c r="B2573" s="2" t="inlineStr">
        <x:is>
          <x:t xml:space="preserve">BPElEQIm69BfUofsDclgMuV4MIrbg3BqtK0FcAyqFiTSaE5OCKK2/tpfIRrtvLSgppBv9lvc+uqpEe2Q3ZnESw==</x:t>
        </x:is>
      </x:c>
      <x:c r="C2573" s="3">
        <x:v>45608.7109953704</x:v>
      </x:c>
      <x:c r="D2573" s="4" t="inlineStr">
        <x:is>
          <x:t xml:space="preserve">Cable USB A male - A female 0.15m CTS TP</x:t>
        </x:is>
      </x:c>
      <x:c r="E2573" s="5" t="inlineStr">
        <x:is>
          <x:t xml:space="preserve">130308037</x:t>
        </x:is>
      </x:c>
      <x:c r="F2573" s="6" t="inlineStr">
        <x:is>
          <x:t xml:space="preserve">144463</x:t>
        </x:is>
      </x:c>
      <x:c r="G2573" s="7" t="inlineStr">
        <x:is>
          <x:t xml:space="preserve">Active</x:t>
        </x:is>
      </x:c>
    </x:row>
    <x:row r="2574" hidden="0">
      <x:c r="A2574" s="1" t="inlineStr">
        <x:is>
          <x:t xml:space="preserve">f8304dd7-328d-ef11-ac20-000d3a27fed8</x:t>
        </x:is>
      </x:c>
      <x:c r="B2574" s="2" t="inlineStr">
        <x:is>
          <x:t xml:space="preserve">pRVT/nLaXsNdcNfyOqTFNu9NpFJJclmxCSuTEC22WHp46MbiNBxWp4aKkUvIpinoL3j9ox3DDPU6NJ1V1i4Lag==</x:t>
        </x:is>
      </x:c>
      <x:c r="C2574" s="3">
        <x:v>45608.7109375</x:v>
      </x:c>
      <x:c r="D2574" s="4" t="inlineStr">
        <x:is>
          <x:t xml:space="preserve">Steam connector assy. CTS TP</x:t>
        </x:is>
      </x:c>
      <x:c r="E2574" s="5" t="inlineStr">
        <x:is>
          <x:t xml:space="preserve">130308036</x:t>
        </x:is>
      </x:c>
      <x:c r="F2574" s="6" t="inlineStr">
        <x:is>
          <x:t xml:space="preserve">144077</x:t>
        </x:is>
      </x:c>
      <x:c r="G2574" s="7" t="inlineStr">
        <x:is>
          <x:t xml:space="preserve">Active</x:t>
        </x:is>
      </x:c>
    </x:row>
    <x:row r="2575" hidden="0">
      <x:c r="A2575" s="1" t="inlineStr">
        <x:is>
          <x:t xml:space="preserve">3ae4c893-328d-ef11-ac21-6045bd958b20</x:t>
        </x:is>
      </x:c>
      <x:c r="B2575" s="2" t="inlineStr">
        <x:is>
          <x:t xml:space="preserve">oo198g3K+z9RuuYQOzTkHMPC7ZAbshpDFPcLEcr6Izm5XvBV0XtpLrwx3MLcqR8itpNGmLR/dkkinTGJIuV/IA==</x:t>
        </x:is>
      </x:c>
      <x:c r="C2575" s="3">
        <x:v>45608.7109375</x:v>
      </x:c>
      <x:c r="D2575" s="4" t="inlineStr">
        <x:is>
          <x:t xml:space="preserve">Leaver assy. (Komplet) CTS TP</x:t>
        </x:is>
      </x:c>
      <x:c r="E2575" s="5" t="inlineStr">
        <x:is>
          <x:t xml:space="preserve">130308035</x:t>
        </x:is>
      </x:c>
      <x:c r="F2575" s="6" t="inlineStr">
        <x:is>
          <x:t xml:space="preserve">143941</x:t>
        </x:is>
      </x:c>
      <x:c r="G2575" s="7" t="inlineStr">
        <x:is>
          <x:t xml:space="preserve">Active</x:t>
        </x:is>
      </x:c>
    </x:row>
    <x:row r="2576" hidden="0">
      <x:c r="A2576" s="1" t="inlineStr">
        <x:is>
          <x:t xml:space="preserve">4d0fe55a-328d-ef11-ac20-7c1e52269140</x:t>
        </x:is>
      </x:c>
      <x:c r="B2576" s="2" t="inlineStr">
        <x:is>
          <x:t xml:space="preserve">770x0Q73EEVwXcOFiU87QvPXlYrjIdPUTnTlXuvze3MtOpMVkiX0aS4HGSGsLAGtKQERgVtOnoxzI2M3tG4Mig==</x:t>
        </x:is>
      </x:c>
      <x:c r="C2576" s="3">
        <x:v>45608.7109375</x:v>
      </x:c>
      <x:c r="D2576" s="4" t="inlineStr">
        <x:is>
          <x:t xml:space="preserve">Wiring harness BW4 Steam UI CTS TP</x:t>
        </x:is>
      </x:c>
      <x:c r="E2576" s="5" t="inlineStr">
        <x:is>
          <x:t xml:space="preserve">130308034</x:t>
        </x:is>
      </x:c>
      <x:c r="F2576" s="6" t="inlineStr">
        <x:is>
          <x:t xml:space="preserve">114466</x:t>
        </x:is>
      </x:c>
      <x:c r="G2576" s="7" t="inlineStr">
        <x:is>
          <x:t xml:space="preserve">Active</x:t>
        </x:is>
      </x:c>
    </x:row>
    <x:row r="2577" hidden="0">
      <x:c r="A2577" s="1" t="inlineStr">
        <x:is>
          <x:t xml:space="preserve">50a61cf1-318d-ef11-ac21-7c1e52282560</x:t>
        </x:is>
      </x:c>
      <x:c r="B2577" s="2" t="inlineStr">
        <x:is>
          <x:t xml:space="preserve">1V2TJ1w8q7gSJ4uGeiLhX3Ixn6DHSePCeYzx4tjTgXpKbrmtRR21V7vXK+baCfqPorOKQPlIKICShojkIeDiig==</x:t>
        </x:is>
      </x:c>
      <x:c r="C2577" s="3">
        <x:v>45608.7108796296</x:v>
      </x:c>
      <x:c r="D2577" s="4" t="inlineStr">
        <x:is>
          <x:t xml:space="preserve">Pushbutton CTS TP</x:t>
        </x:is>
      </x:c>
      <x:c r="E2577" s="5" t="inlineStr">
        <x:is>
          <x:t xml:space="preserve">130308033</x:t>
        </x:is>
      </x:c>
      <x:c r="F2577" s="6" t="inlineStr">
        <x:is>
          <x:t xml:space="preserve">144278</x:t>
        </x:is>
      </x:c>
      <x:c r="G2577" s="7" t="inlineStr">
        <x:is>
          <x:t xml:space="preserve">Active</x:t>
        </x:is>
      </x:c>
    </x:row>
    <x:row r="2578" hidden="0">
      <x:c r="A2578" s="1" t="inlineStr">
        <x:is>
          <x:t xml:space="preserve">577ae4b5-308d-ef11-ac20-000d3a27fed8</x:t>
        </x:is>
      </x:c>
      <x:c r="B2578" s="2" t="inlineStr">
        <x:is>
          <x:t xml:space="preserve">1hJ67aK6SUQrAJMEqZ9yfWni/E7eHlSG6WnIHgL12sg25ki/deKPzqU7zEt4p3zvz1Kl1YTx2oNbmX3x/CIP3g==</x:t>
        </x:is>
      </x:c>
      <x:c r="C2578" s="3">
        <x:v>45707.7109722222</x:v>
      </x:c>
      <x:c r="D2578" s="4" t="inlineStr">
        <x:is>
          <x:t xml:space="preserve">Cover Operating unit assy. (Komplet) CTS TP</x:t>
        </x:is>
      </x:c>
      <x:c r="E2578" s="5" t="inlineStr">
        <x:is>
          <x:t xml:space="preserve">130308032</x:t>
        </x:is>
      </x:c>
      <x:c r="F2578" s="6" t="inlineStr">
        <x:is>
          <x:t xml:space="preserve">114029</x:t>
        </x:is>
      </x:c>
      <x:c r="G2578" s="7" t="inlineStr">
        <x:is>
          <x:t xml:space="preserve">Active</x:t>
        </x:is>
      </x:c>
    </x:row>
    <x:row r="2579" hidden="0">
      <x:c r="A2579" s="1" t="inlineStr">
        <x:is>
          <x:t xml:space="preserve">e9f6ceba-1e8d-ef11-ac21-7c1e52282560</x:t>
        </x:is>
      </x:c>
      <x:c r="B2579" s="2" t="inlineStr">
        <x:is>
          <x:t xml:space="preserve">8kQINBdE88Ib5hfaF04qi/lH6yCrtCGjSYyfn04qy/10ns7Rm0NbKKI/yrfGn5kFYU6rjqOqAUx0EFKR7IA90w==</x:t>
        </x:is>
      </x:c>
      <x:c r="C2579" s="3">
        <x:v>45721.7123263889</x:v>
      </x:c>
      <x:c r="D2579" s="4" t="inlineStr">
        <x:is>
          <x:t xml:space="preserve">Light contact spring BRAS</x:t>
        </x:is>
      </x:c>
      <x:c r="E2579" s="5" t="inlineStr">
        <x:is>
          <x:t xml:space="preserve">130308031</x:t>
        </x:is>
      </x:c>
      <x:c r="F2579" s="6" t="inlineStr">
        <x:is>
          <x:t xml:space="preserve">1250335</x:t>
        </x:is>
      </x:c>
      <x:c r="G2579" s="7" t="inlineStr">
        <x:is>
          <x:t xml:space="preserve">Active</x:t>
        </x:is>
      </x:c>
    </x:row>
    <x:row r="2580" hidden="0">
      <x:c r="A2580" s="1" t="inlineStr">
        <x:is>
          <x:t xml:space="preserve">c71775e0-2186-ef11-ac20-6045bd9431d5</x:t>
        </x:is>
      </x:c>
      <x:c r="B2580" s="2" t="inlineStr">
        <x:is>
          <x:t xml:space="preserve">Fy95YRqjGdS/5pVHwctSchhRKKUZawvQH9Kpv9y1Tx2GgAOlm4/VnaISt/vupRuAowciJjki6yqSSqKgGoOuKg==</x:t>
        </x:is>
      </x:c>
      <x:c r="C2580" s="3">
        <x:v>45617.7124652778</x:v>
      </x:c>
      <x:c r="D2580" s="4" t="inlineStr">
        <x:is>
          <x:t xml:space="preserve">Servicekit BW3 Chassis forebyggende</x:t>
        </x:is>
      </x:c>
      <x:c r="E2580" s="5" t="inlineStr">
        <x:is>
          <x:t xml:space="preserve">130308029</x:t>
        </x:is>
      </x:c>
      <x:c r="F2580" s="6" t="inlineStr">
        <x:is>
          <x:t xml:space="preserve">308029</x:t>
        </x:is>
      </x:c>
      <x:c r="G2580" s="7" t="inlineStr">
        <x:is>
          <x:t xml:space="preserve">Active</x:t>
        </x:is>
      </x:c>
    </x:row>
    <x:row r="2581" hidden="0">
      <x:c r="A2581" s="1" t="inlineStr">
        <x:is>
          <x:t xml:space="preserve">fe3d9050-1986-ef11-ac20-6045bd9431d5</x:t>
        </x:is>
      </x:c>
      <x:c r="B2581" s="2" t="inlineStr">
        <x:is>
          <x:t xml:space="preserve">DB6qadgddaLELh+LMSPL+LF4qXc7Fuu3+/500tGMCMEwZTPpp9Uv8i7lF4AaA95ar9PeeWb+denMP8wnqTCw3A==</x:t>
        </x:is>
      </x:c>
      <x:c r="C2581" s="3">
        <x:v>45614.7541666667</x:v>
      </x:c>
      <x:c r="D2581" s="4" t="inlineStr">
        <x:is>
          <x:t xml:space="preserve">Yderring til fiksering 6mm WA</x:t>
        </x:is>
      </x:c>
      <x:c r="E2581" s="5" t="inlineStr">
        <x:is>
          <x:t xml:space="preserve">130308028</x:t>
        </x:is>
      </x:c>
      <x:c r="F2581" s="6" t="inlineStr">
        <x:is>
          <x:t xml:space="preserve">250017</x:t>
        </x:is>
      </x:c>
      <x:c r="G2581" s="7" t="inlineStr">
        <x:is>
          <x:t xml:space="preserve">Active</x:t>
        </x:is>
      </x:c>
    </x:row>
    <x:row r="2582" hidden="0">
      <x:c r="A2582" s="1" t="inlineStr">
        <x:is>
          <x:t xml:space="preserve">53311bcf-6085-ef11-ac20-6045bd958b20</x:t>
        </x:is>
      </x:c>
      <x:c r="B2582" s="2" t="inlineStr">
        <x:is>
          <x:t xml:space="preserve">Dpv/zzV3eSF2nFnZs994C04hD7a69UMZf3I2he17TlKMIoUTiN2ZhrA8a/ACBaB3dOiIIzEn+XQBc2bhX5tVqw==</x:t>
        </x:is>
      </x:c>
      <x:c r="C2582" s="3">
        <x:v>45614.7541319444</x:v>
      </x:c>
      <x:c r="D2582" s="4" t="inlineStr">
        <x:is>
          <x:t xml:space="preserve">Panel Payment 9000 WA</x:t>
        </x:is>
      </x:c>
      <x:c r="E2582" s="5" t="inlineStr">
        <x:is>
          <x:t xml:space="preserve">130308027</x:t>
        </x:is>
      </x:c>
      <x:c r="F2582" s="6" t="inlineStr">
        <x:is>
          <x:t xml:space="preserve">259758</x:t>
        </x:is>
      </x:c>
      <x:c r="G2582" s="7" t="inlineStr">
        <x:is>
          <x:t xml:space="preserve">Active</x:t>
        </x:is>
      </x:c>
    </x:row>
    <x:row r="2583" hidden="0">
      <x:c r="A2583" s="1" t="inlineStr">
        <x:is>
          <x:t xml:space="preserve">2ece6a32-3285-ef11-ac20-7c1e52282560</x:t>
        </x:is>
      </x:c>
      <x:c r="B2583" s="2" t="inlineStr">
        <x:is>
          <x:t xml:space="preserve">X5z1joDvjh8JctRt60+YFc2Cz/uxEmspkwFgL37O1LFZr9liDPLwXvDQ2LwHYP7eE2YerwGHnJYQPVuoNMTTYA==</x:t>
        </x:is>
      </x:c>
      <x:c r="C2583" s="3">
        <x:v>45727.7104282407</x:v>
      </x:c>
      <x:c r="D2583" s="4" t="inlineStr">
        <x:is>
          <x:t xml:space="preserve">Marco FRIIA Trykregulator Co2 </x:t>
        </x:is>
      </x:c>
      <x:c r="E2583" s="5" t="inlineStr">
        <x:is>
          <x:t xml:space="preserve">130308026</x:t>
        </x:is>
      </x:c>
      <x:c r="F2583" s="6" t="inlineStr">
        <x:is>
          <x:t xml:space="preserve">RDTPRS-8MM</x:t>
        </x:is>
      </x:c>
      <x:c r="G2583" s="7" t="inlineStr">
        <x:is>
          <x:t xml:space="preserve">Active</x:t>
        </x:is>
      </x:c>
    </x:row>
    <x:row r="2584" hidden="0">
      <x:c r="A2584" s="1" t="inlineStr">
        <x:is>
          <x:t xml:space="preserve">1ab065f5-cf84-ef11-ac20-7c1e52282560</x:t>
        </x:is>
      </x:c>
      <x:c r="B2584" s="2" t="inlineStr">
        <x:is>
          <x:t xml:space="preserve">yFcqZFY27Hx9nSz4hQUA/7cR+nun6wFgpRpYjrNN/calTkbVVTRrKT4sohyJm+wFi3dhfgUFlft4jraLjE9yMw==</x:t>
        </x:is>
      </x:c>
      <x:c r="C2584" s="3">
        <x:v>45617.7124074074</x:v>
      </x:c>
      <x:c r="D2584" s="4" t="inlineStr">
        <x:is>
          <x:t xml:space="preserve">Micro SD-Card BW4c TP</x:t>
        </x:is>
      </x:c>
      <x:c r="E2584" s="5" t="inlineStr">
        <x:is>
          <x:t xml:space="preserve">130308025</x:t>
        </x:is>
      </x:c>
      <x:c r="F2584" s="6" t="inlineStr">
        <x:is>
          <x:t xml:space="preserve">127442</x:t>
        </x:is>
      </x:c>
      <x:c r="G2584" s="7" t="inlineStr">
        <x:is>
          <x:t xml:space="preserve">Active</x:t>
        </x:is>
      </x:c>
    </x:row>
    <x:row r="2585" hidden="0">
      <x:c r="A2585" s="1" t="inlineStr">
        <x:is>
          <x:t xml:space="preserve">b7676b0d-327f-ef11-ac20-6045bd958b20</x:t>
        </x:is>
      </x:c>
      <x:c r="B2585" s="2" t="inlineStr">
        <x:is>
          <x:t xml:space="preserve">AED89WFZ0Hyp83r/mHM/d7XabRTinBlwSNmjynV6fmV0CKUnP4d+EWGbhCIcMosvuTgnzHDvIpaWEQkRnsUrJQ==</x:t>
        </x:is>
      </x:c>
      <x:c r="C2585" s="3">
        <x:v>45614.7541087963</x:v>
      </x:c>
      <x:c r="D2585" s="4" t="inlineStr">
        <x:is>
          <x:t xml:space="preserve">Motor Fastening Box - 9100/FER WA</x:t>
        </x:is>
      </x:c>
      <x:c r="E2585" s="5" t="inlineStr">
        <x:is>
          <x:t xml:space="preserve">130308023</x:t>
        </x:is>
      </x:c>
      <x:c r="F2585" s="6" t="inlineStr">
        <x:is>
          <x:t xml:space="preserve">256634</x:t>
        </x:is>
      </x:c>
      <x:c r="G2585" s="7" t="inlineStr">
        <x:is>
          <x:t xml:space="preserve">Active</x:t>
        </x:is>
      </x:c>
    </x:row>
    <x:row r="2586" hidden="0">
      <x:c r="A2586" s="1" t="inlineStr">
        <x:is>
          <x:t xml:space="preserve">e5c0feb7-367b-ef11-ac20-000d3a2285ec</x:t>
        </x:is>
      </x:c>
      <x:c r="B2586" s="2" t="inlineStr">
        <x:is>
          <x:t xml:space="preserve">0cmNBr8+d4KpnECA36y4fG6MWyY/km3tJalXDpkBLBKaCpyf06jSBSlz/i64hNuJyGWhetZ1aXec99nxlP3Q0A==</x:t>
        </x:is>
      </x:c>
      <x:c r="C2586" s="3">
        <x:v>45716.7102893519</x:v>
      </x:c>
      <x:c r="D2586" s="4" t="inlineStr">
        <x:is>
          <x:t xml:space="preserve">Kit mix cold water for tea Cento CA</x:t>
        </x:is>
      </x:c>
      <x:c r="E2586" s="5" t="inlineStr">
        <x:is>
          <x:t xml:space="preserve">130308022</x:t>
        </x:is>
      </x:c>
      <x:c r="F2586" s="6" t="inlineStr">
        <x:is>
          <x:t xml:space="preserve">0405045</x:t>
        </x:is>
      </x:c>
      <x:c r="G2586" s="7" t="inlineStr">
        <x:is>
          <x:t xml:space="preserve">Active</x:t>
        </x:is>
      </x:c>
    </x:row>
    <x:row r="2587" hidden="0">
      <x:c r="A2587" s="1" t="inlineStr">
        <x:is>
          <x:t xml:space="preserve">2807c4c3-307b-ef11-ac20-7c1e5251231c</x:t>
        </x:is>
      </x:c>
      <x:c r="B2587" s="2" t="inlineStr">
        <x:is>
          <x:t xml:space="preserve">JwuAlR0tXcYKH0hHiN/E49J7W4dxx1/An/ozyURfvwawTHi+bSt1qGGyM907ZREkN140V7/AsYccY7P+UiG6VA==</x:t>
        </x:is>
      </x:c>
      <x:c r="C2587" s="3">
        <x:v>45588.4852893519</x:v>
      </x:c>
      <x:c r="D2587" s="4" t="inlineStr">
        <x:is>
          <x:t xml:space="preserve">Kit 2 Milk types UT long Milk in Bag TP</x:t>
        </x:is>
      </x:c>
      <x:c r="E2587" s="5" t="inlineStr">
        <x:is>
          <x:t xml:space="preserve">130308021</x:t>
        </x:is>
      </x:c>
      <x:c r="F2587" s="6" t="inlineStr">
        <x:is>
          <x:t xml:space="preserve">143623</x:t>
        </x:is>
      </x:c>
      <x:c r="G2587" s="7" t="inlineStr">
        <x:is>
          <x:t xml:space="preserve">Active</x:t>
        </x:is>
      </x:c>
    </x:row>
    <x:row r="2588" hidden="0">
      <x:c r="A2588" s="1" t="inlineStr">
        <x:is>
          <x:t xml:space="preserve">70c0bf97-8879-ef11-a670-6045bd9617d7</x:t>
        </x:is>
      </x:c>
      <x:c r="B2588" s="2" t="inlineStr">
        <x:is>
          <x:t xml:space="preserve">Vq/PN1xLvUocO3vxD8Gp1pNRuhMPemR2kPcjxEnOqvi3XbxbBDVZPCxB9ArBIJPqmYLqubGsntQLQcfrm/dFMg==</x:t>
        </x:is>
      </x:c>
      <x:c r="C2588" s="3">
        <x:v>45588.4696064815</x:v>
      </x:c>
      <x:c r="D2588" s="4" t="inlineStr">
        <x:is>
          <x:t xml:space="preserve">Deep Sparkle twin gauge kit BORG</x:t>
        </x:is>
      </x:c>
      <x:c r="E2588" s="5" t="inlineStr">
        <x:is>
          <x:t xml:space="preserve">130308020</x:t>
        </x:is>
      </x:c>
      <x:c r="F2588" s="6" t="inlineStr">
        <x:is>
          <x:t xml:space="preserve">720325</x:t>
        </x:is>
      </x:c>
      <x:c r="G2588" s="7" t="inlineStr">
        <x:is>
          <x:t xml:space="preserve">Active</x:t>
        </x:is>
      </x:c>
    </x:row>
    <x:row r="2589" hidden="0">
      <x:c r="A2589" s="1" t="inlineStr">
        <x:is>
          <x:t xml:space="preserve">4b5e453c-7279-ef11-ac20-000d3aae186d</x:t>
        </x:is>
      </x:c>
      <x:c r="B2589" s="2" t="inlineStr">
        <x:is>
          <x:t xml:space="preserve">h3AkCzC1bUtjJdzS5I7Vt1WoM4FwmFVq6whFFJGD0/okM4hFiD04i2aB/XiSrcrF+fBLGeT03fhs3+uQ0+L2KQ==</x:t>
        </x:is>
      </x:c>
      <x:c r="C2589" s="3">
        <x:v>45719.7127314815</x:v>
      </x:c>
      <x:c r="D2589" s="4" t="inlineStr">
        <x:is>
          <x:t xml:space="preserve">2 Gr. GTI NSF LH Steam tube N:NSF FA</x:t>
        </x:is>
      </x:c>
      <x:c r="E2589" s="5" t="inlineStr">
        <x:is>
          <x:t xml:space="preserve">130308019</x:t>
        </x:is>
      </x:c>
      <x:c r="F2589" s="6" t="inlineStr">
        <x:is>
          <x:t xml:space="preserve">710567000F</x:t>
        </x:is>
      </x:c>
      <x:c r="G2589" s="7" t="inlineStr">
        <x:is>
          <x:t xml:space="preserve">Active</x:t>
        </x:is>
      </x:c>
    </x:row>
    <x:row r="2590" hidden="0">
      <x:c r="A2590" s="1" t="inlineStr">
        <x:is>
          <x:t xml:space="preserve">0556d556-8676-ef11-a670-6045bd906cec</x:t>
        </x:is>
      </x:c>
      <x:c r="B2590" s="2" t="inlineStr">
        <x:is>
          <x:t xml:space="preserve">MrlAdiCD6ez/7QZ7ADF+C+OvS/UGaQQ3xGUwmGWHrceUZzSvAYOXY0gUBcf0Q/Twph0OcNDeodCHUfdfpnY+uQ==</x:t>
        </x:is>
      </x:c>
      <x:c r="C2590" s="3">
        <x:v>45589.4948263889</x:v>
      </x:c>
      <x:c r="D2590" s="4" t="inlineStr">
        <x:is>
          <x:t xml:space="preserve">Socket assy BW4c CTM-RS</x:t>
        </x:is>
      </x:c>
      <x:c r="E2590" s="5" t="inlineStr">
        <x:is>
          <x:t xml:space="preserve">130308018</x:t>
        </x:is>
      </x:c>
      <x:c r="F2590" s="6" t="inlineStr">
        <x:is>
          <x:t xml:space="preserve">134938</x:t>
        </x:is>
      </x:c>
      <x:c r="G2590" s="7" t="inlineStr">
        <x:is>
          <x:t xml:space="preserve">Active</x:t>
        </x:is>
      </x:c>
    </x:row>
    <x:row r="2591" hidden="0">
      <x:c r="A2591" s="1" t="inlineStr">
        <x:is>
          <x:t xml:space="preserve">b918d117-6676-ef11-a670-6045bd906cec</x:t>
        </x:is>
      </x:c>
      <x:c r="B2591" s="2" t="inlineStr">
        <x:is>
          <x:t xml:space="preserve">hTJ0Cr1vt5Tdb4CzVjqyNJiF2IZqntHodwGWkivF/xbuydRpY2D/PtAzYK453lW180/EvQEjYn3Cf05O6xhTcg==</x:t>
        </x:is>
      </x:c>
      <x:c r="C2591" s="3">
        <x:v>45589.5056018519</x:v>
      </x:c>
      <x:c r="D2591" s="4" t="inlineStr">
        <x:is>
          <x:t xml:space="preserve">Wiring harness BW4c CTM hyd. module set</x:t>
        </x:is>
      </x:c>
      <x:c r="E2591" s="5" t="inlineStr">
        <x:is>
          <x:t xml:space="preserve">130308017</x:t>
        </x:is>
      </x:c>
      <x:c r="F2591" s="6" t="inlineStr">
        <x:is>
          <x:t xml:space="preserve">129099</x:t>
        </x:is>
      </x:c>
      <x:c r="G2591" s="7" t="inlineStr">
        <x:is>
          <x:t xml:space="preserve">Active</x:t>
        </x:is>
      </x:c>
    </x:row>
    <x:row r="2592" hidden="0">
      <x:c r="A2592" s="1" t="inlineStr">
        <x:is>
          <x:t xml:space="preserve">a6ad5341-a175-ef11-a671-7c1e5226ec88</x:t>
        </x:is>
      </x:c>
      <x:c r="B2592" s="2" t="inlineStr">
        <x:is>
          <x:t xml:space="preserve">J25yck6fTIhTUw/6Ky0EmO8Q6pfcDXEdeL6qu7HgC0ri2PGNnvEyFdxVvvNwct4IVRz7ZBxQT+FgfsZDgHZqfw==</x:t>
        </x:is>
      </x:c>
      <x:c r="C2592" s="3">
        <x:v>45726.7102083333</x:v>
      </x:c>
      <x:c r="D2592" s="4" t="inlineStr">
        <x:is>
          <x:t xml:space="preserve">Servicekit BW3 Chassis M-model lille forebyggende</x:t>
        </x:is>
      </x:c>
      <x:c r="E2592" s="5" t="inlineStr">
        <x:is>
          <x:t xml:space="preserve">130308016</x:t>
        </x:is>
      </x:c>
      <x:c r="F2592" s="6" t="inlineStr">
        <x:is>
          <x:t xml:space="preserve">308016</x:t>
        </x:is>
      </x:c>
      <x:c r="G2592" s="7" t="inlineStr">
        <x:is>
          <x:t xml:space="preserve">Active</x:t>
        </x:is>
      </x:c>
    </x:row>
    <x:row r="2593" hidden="0">
      <x:c r="A2593" s="1" t="inlineStr">
        <x:is>
          <x:t xml:space="preserve">d2ef9d6e-ec74-ef11-a670-000d3aaa60b5</x:t>
        </x:is>
      </x:c>
      <x:c r="B2593" s="2" t="inlineStr">
        <x:is>
          <x:t xml:space="preserve">/6NJ9xqs5V0OGfXyzebBy1py0kHTy59XY+gJdcTBkjGfgLf/7xbMUAdGWsxuZHRi+pfIFiYNCfngQo4YIo392w==</x:t>
        </x:is>
      </x:c>
      <x:c r="C2593" s="3">
        <x:v>45714.7126736111</x:v>
      </x:c>
      <x:c r="D2593" s="4" t="inlineStr">
        <x:is>
          <x:t xml:space="preserve">3D Premium PETG sort plastik til 3D printer</x:t>
        </x:is>
      </x:c>
      <x:c r="E2593" s="5" t="inlineStr">
        <x:is>
          <x:t xml:space="preserve">130308015</x:t>
        </x:is>
      </x:c>
      <x:c r="F2593" s="6" t="inlineStr">
        <x:is>
          <x:t xml:space="preserve">200701</x:t>
        </x:is>
      </x:c>
      <x:c r="G2593" s="7" t="inlineStr">
        <x:is>
          <x:t xml:space="preserve">Active</x:t>
        </x:is>
      </x:c>
    </x:row>
    <x:row r="2594" hidden="0">
      <x:c r="A2594" s="1" t="inlineStr">
        <x:is>
          <x:t xml:space="preserve">3f0981d2-c174-ef11-a671-7c1e5226ec88</x:t>
        </x:is>
      </x:c>
      <x:c r="B2594" s="2" t="inlineStr">
        <x:is>
          <x:t xml:space="preserve">BRd58bw5Cx17whep77MGUQqWZnl/fEKagFrfpZ2o2tHe7FpwcxDwmYSSt4UKI02oJGtJ5yp26IhvyHHsDvfy1w==</x:t>
        </x:is>
      </x:c>
      <x:c r="C2594" s="3">
        <x:v>45722.7111226852</x:v>
      </x:c>
      <x:c r="D2594" s="4" t="inlineStr">
        <x:is>
          <x:t xml:space="preserve">Servicekit BW3 Mekanisk lille forebyggende</x:t>
        </x:is>
      </x:c>
      <x:c r="E2594" s="5" t="inlineStr">
        <x:is>
          <x:t xml:space="preserve">130308014</x:t>
        </x:is>
      </x:c>
      <x:c r="F2594" s="6" t="inlineStr">
        <x:is>
          <x:t xml:space="preserve">308014</x:t>
        </x:is>
      </x:c>
      <x:c r="G2594" s="7" t="inlineStr">
        <x:is>
          <x:t xml:space="preserve">Active</x:t>
        </x:is>
      </x:c>
    </x:row>
    <x:row r="2595" hidden="0">
      <x:c r="A2595" s="1" t="inlineStr">
        <x:is>
          <x:t xml:space="preserve">5bbe6092-1774-ef11-a670-6045bd906cec</x:t>
        </x:is>
      </x:c>
      <x:c r="B2595" s="2" t="inlineStr">
        <x:is>
          <x:t xml:space="preserve">NLpwNTjBu4OBjiYRtH+AOrpjrU500ZERjHGFm5Jcey58P0pSJp7/Rg9KG+ny2Ii82DuUcuhxmyn4G+qm1Vut9w==</x:t>
        </x:is>
      </x:c>
      <x:c r="C2595" s="3">
        <x:v>45614.7540393519</x:v>
      </x:c>
      <x:c r="D2595" s="4" t="inlineStr">
        <x:is>
          <x:t xml:space="preserve">Plate with pins - Orchestra WA</x:t>
        </x:is>
      </x:c>
      <x:c r="E2595" s="5" t="inlineStr">
        <x:is>
          <x:t xml:space="preserve">130308013</x:t>
        </x:is>
      </x:c>
      <x:c r="F2595" s="6" t="inlineStr">
        <x:is>
          <x:t xml:space="preserve">264608</x:t>
        </x:is>
      </x:c>
      <x:c r="G2595" s="7" t="inlineStr">
        <x:is>
          <x:t xml:space="preserve">Active</x:t>
        </x:is>
      </x:c>
    </x:row>
    <x:row r="2596" hidden="0">
      <x:c r="A2596" s="1" t="inlineStr">
        <x:is>
          <x:t xml:space="preserve">6704708c-f873-ef11-a670-6045bd9617d7</x:t>
        </x:is>
      </x:c>
      <x:c r="B2596" s="2" t="inlineStr">
        <x:is>
          <x:t xml:space="preserve">I0ThlaTcFeDkthJajnmbZ5B6Ph2Vg4PrAZpe+RXnYugyVr5081efJHBbi0iGvQHIawp8472/UFWbZ2tHfdFkfg==</x:t>
        </x:is>
      </x:c>
      <x:c r="C2596" s="3">
        <x:v>45728.3489236111</x:v>
      </x:c>
      <x:c r="D2596" s="4" t="inlineStr">
        <x:is>
          <x:t xml:space="preserve">Servicekit BW3 Hydraulik TCC lille forebyggende</x:t>
        </x:is>
      </x:c>
      <x:c r="E2596" s="5" t="inlineStr">
        <x:is>
          <x:t xml:space="preserve">130308012</x:t>
        </x:is>
      </x:c>
      <x:c r="F2596" s="6" t="inlineStr">
        <x:is>
          <x:t xml:space="preserve">308012</x:t>
        </x:is>
      </x:c>
      <x:c r="G2596" s="7" t="inlineStr">
        <x:is>
          <x:t xml:space="preserve">Active</x:t>
        </x:is>
      </x:c>
    </x:row>
    <x:row r="2597" hidden="0">
      <x:c r="A2597" s="1" t="inlineStr">
        <x:is>
          <x:t xml:space="preserve">f30430da-0871-ef11-a671-7c1e5226ec88</x:t>
        </x:is>
      </x:c>
      <x:c r="B2597" s="2" t="inlineStr">
        <x:is>
          <x:t xml:space="preserve">1ynsRsIk6STc1f/pHtQS/SUGNKpBQnKhAqItbkD0TjhlwoKAJmv8FmXM4Cbz858t2FXrsi18w/xf2zGR7UMOVw==</x:t>
        </x:is>
      </x:c>
      <x:c r="C2597" s="3">
        <x:v>45728.537650463</x:v>
      </x:c>
      <x:c r="D2597" s="4" t="inlineStr">
        <x:is>
          <x:t xml:space="preserve">Heating element 160w 230v CA</x:t>
        </x:is>
      </x:c>
      <x:c r="E2597" s="5" t="inlineStr">
        <x:is>
          <x:t xml:space="preserve">130308011</x:t>
        </x:is>
      </x:c>
      <x:c r="F2597" s="6"/>
      <x:c r="G2597" s="7" t="inlineStr">
        <x:is>
          <x:t xml:space="preserve">Active</x:t>
        </x:is>
      </x:c>
    </x:row>
    <x:row r="2598" hidden="0">
      <x:c r="A2598" s="1" t="inlineStr">
        <x:is>
          <x:t xml:space="preserve">7ae3c9ec-b16e-ef11-a670-000d3a2ff765</x:t>
        </x:is>
      </x:c>
      <x:c r="B2598" s="2" t="inlineStr">
        <x:is>
          <x:t xml:space="preserve">B6vqx+S7IPa7kY0y1Af7W/FRzT+ONnj3B3LgmQsCecjo97WfTshZVSK+c8m9mFzSLt1Y7wdJmdg5w/B753MkOw==</x:t>
        </x:is>
      </x:c>
      <x:c r="C2598" s="3">
        <x:v>45706.7150231482</x:v>
      </x:c>
      <x:c r="D2598" s="4" t="inlineStr">
        <x:is>
          <x:t xml:space="preserve">Metal proximity sensor CA Kilo</x:t>
        </x:is>
      </x:c>
      <x:c r="E2598" s="5" t="inlineStr">
        <x:is>
          <x:t xml:space="preserve">130308009</x:t>
        </x:is>
      </x:c>
      <x:c r="F2598" s="6" t="inlineStr">
        <x:is>
          <x:t xml:space="preserve">9503077</x:t>
        </x:is>
      </x:c>
      <x:c r="G2598" s="7" t="inlineStr">
        <x:is>
          <x:t xml:space="preserve">Active</x:t>
        </x:is>
      </x:c>
    </x:row>
    <x:row r="2599" hidden="0">
      <x:c r="A2599" s="1" t="inlineStr">
        <x:is>
          <x:t xml:space="preserve">72609e7d-b16e-ef11-a670-6045bd947a39</x:t>
        </x:is>
      </x:c>
      <x:c r="B2599" s="2" t="inlineStr">
        <x:is>
          <x:t xml:space="preserve">xRIPCrSe3hvC3n9ScWPwtLoHn5S3Bob9kWG48cO835zdj3z/fb2ohVvgfhUF2YU9TilOkiadWniYSvJwasnwGg==</x:t>
        </x:is>
      </x:c>
      <x:c r="C2599" s="3">
        <x:v>45625.7093287037</x:v>
      </x:c>
      <x:c r="D2599" s="4" t="inlineStr">
        <x:is>
          <x:t xml:space="preserve">Discharge Pipe MT 1,5 CA</x:t>
        </x:is>
      </x:c>
      <x:c r="E2599" s="5" t="inlineStr">
        <x:is>
          <x:t xml:space="preserve">130308008</x:t>
        </x:is>
      </x:c>
      <x:c r="F2599" s="6" t="inlineStr">
        <x:is>
          <x:t xml:space="preserve">9501269L2</x:t>
        </x:is>
      </x:c>
      <x:c r="G2599" s="7" t="inlineStr">
        <x:is>
          <x:t xml:space="preserve">Active</x:t>
        </x:is>
      </x:c>
    </x:row>
    <x:row r="2600" hidden="0">
      <x:c r="A2600" s="1" t="inlineStr">
        <x:is>
          <x:t xml:space="preserve">dcc2f3e1-b06e-ef11-a670-6045bd947a39</x:t>
        </x:is>
      </x:c>
      <x:c r="B2600" s="2" t="inlineStr">
        <x:is>
          <x:t xml:space="preserve">HbuUQoekyFmYwhG5vCJ37whIAVMnUu1ZxLTG0rKOjTeXT3bxeuvD2zBQM+xhEHqmKSGq08MVwDHdsEw/y4ueEw==</x:t>
        </x:is>
      </x:c>
      <x:c r="C2600" s="3">
        <x:v>45706.7150115741</x:v>
      </x:c>
      <x:c r="D2600" s="4" t="inlineStr">
        <x:is>
          <x:t xml:space="preserve">Guide sleeve frontlift TP</x:t>
        </x:is>
      </x:c>
      <x:c r="E2600" s="5" t="inlineStr">
        <x:is>
          <x:t xml:space="preserve">130308007</x:t>
        </x:is>
      </x:c>
      <x:c r="F2600" s="6" t="inlineStr">
        <x:is>
          <x:t xml:space="preserve">116540</x:t>
        </x:is>
      </x:c>
      <x:c r="G2600" s="7" t="inlineStr">
        <x:is>
          <x:t xml:space="preserve">Active</x:t>
        </x:is>
      </x:c>
    </x:row>
    <x:row r="2601" hidden="0">
      <x:c r="A2601" s="1" t="inlineStr">
        <x:is>
          <x:t xml:space="preserve">55d6129c-b06e-ef11-a670-000d3a2ff765</x:t>
        </x:is>
      </x:c>
      <x:c r="B2601" s="2" t="inlineStr">
        <x:is>
          <x:t xml:space="preserve">a3r5I5nrazEM69+9knYodmcX2KH0t5n6LG6zXwdk/YIgVs9JbUU+SnQoPnfQEBhM7cbPqMvlRCWqOU5FTaQm2g==</x:t>
        </x:is>
      </x:c>
      <x:c r="C2601" s="3">
        <x:v>45589.4848958333</x:v>
      </x:c>
      <x:c r="D2601" s="4" t="inlineStr">
        <x:is>
          <x:t xml:space="preserve">Lock slider TP</x:t>
        </x:is>
      </x:c>
      <x:c r="E2601" s="5" t="inlineStr">
        <x:is>
          <x:t xml:space="preserve">130308006</x:t>
        </x:is>
      </x:c>
      <x:c r="F2601" s="6" t="inlineStr">
        <x:is>
          <x:t xml:space="preserve">122232</x:t>
        </x:is>
      </x:c>
      <x:c r="G2601" s="7" t="inlineStr">
        <x:is>
          <x:t xml:space="preserve">Active</x:t>
        </x:is>
      </x:c>
    </x:row>
    <x:row r="2602" hidden="0">
      <x:c r="A2602" s="1" t="inlineStr">
        <x:is>
          <x:t xml:space="preserve">4145b317-a96b-ef11-bfe3-7c1e5226ec88</x:t>
        </x:is>
      </x:c>
      <x:c r="B2602" s="2" t="inlineStr">
        <x:is>
          <x:t xml:space="preserve">OaLSyHTrzIQn/4H6MxRbG96KVsl3VrM1EVB8HAijnsTpOVObEDzervA8riWlB2mIJVBqXfNAcPLh2hFJ+2+KcQ==</x:t>
        </x:is>
      </x:c>
      <x:c r="C2602" s="3">
        <x:v>45589.4973611111</x:v>
      </x:c>
      <x:c r="D2602" s="4" t="inlineStr">
        <x:is>
          <x:t xml:space="preserve">Steam lever facing wood FA</x:t>
        </x:is>
      </x:c>
      <x:c r="E2602" s="5" t="inlineStr">
        <x:is>
          <x:t xml:space="preserve">130308005</x:t>
        </x:is>
      </x:c>
      <x:c r="F2602" s="6" t="inlineStr">
        <x:is>
          <x:t xml:space="preserve">710525004</x:t>
        </x:is>
      </x:c>
      <x:c r="G2602" s="7" t="inlineStr">
        <x:is>
          <x:t xml:space="preserve">Active</x:t>
        </x:is>
      </x:c>
    </x:row>
    <x:row r="2603" hidden="0">
      <x:c r="A2603" s="1" t="inlineStr">
        <x:is>
          <x:t xml:space="preserve">fec5e916-a96b-ef11-bfe3-000d3a20499a</x:t>
        </x:is>
      </x:c>
      <x:c r="B2603" s="2" t="inlineStr">
        <x:is>
          <x:t xml:space="preserve">Bdcctv0cuwknIYfQUsj+duxhyzkKLMQFFOvvCuAJBlkRb3s/1qukRbnK/d9LPeGM7Xy8oUJSX7rOjx/CXam8DA==</x:t>
        </x:is>
      </x:c>
      <x:c r="C2603" s="3">
        <x:v>45698.7112847222</x:v>
      </x:c>
      <x:c r="D2603" s="4" t="inlineStr">
        <x:is>
          <x:t xml:space="preserve">Draining pipe assembly BNG PF/P</x:t>
        </x:is>
      </x:c>
      <x:c r="E2603" s="5" t="inlineStr">
        <x:is>
          <x:t xml:space="preserve">130308004</x:t>
        </x:is>
      </x:c>
      <x:c r="F2603" s="6" t="inlineStr">
        <x:is>
          <x:t xml:space="preserve">77000345</x:t>
        </x:is>
      </x:c>
      <x:c r="G2603" s="7" t="inlineStr">
        <x:is>
          <x:t xml:space="preserve">Active</x:t>
        </x:is>
      </x:c>
    </x:row>
    <x:row r="2604" hidden="0">
      <x:c r="A2604" s="1" t="inlineStr">
        <x:is>
          <x:t xml:space="preserve">d546f87d-a36a-ef11-bfe3-000d3a20499a</x:t>
        </x:is>
      </x:c>
      <x:c r="B2604" s="2" t="inlineStr">
        <x:is>
          <x:t xml:space="preserve">Ha2Efb+hHkrtBvNiCC3XGA8xkIFc2ENrSrdjBTOgJWIWg03B/2DGYtuqTGU6nYc2uS2lVm2k4beUUtF72/epQw==</x:t>
        </x:is>
      </x:c>
      <x:c r="C2604" s="3">
        <x:v>45635.7111226852</x:v>
      </x:c>
      <x:c r="D2604" s="4" t="inlineStr">
        <x:is>
          <x:t xml:space="preserve">Grumsespand sort 12,5 l </x:t>
        </x:is>
      </x:c>
      <x:c r="E2604" s="5" t="inlineStr">
        <x:is>
          <x:t xml:space="preserve">130308003</x:t>
        </x:is>
      </x:c>
      <x:c r="F2604" s="6" t="inlineStr">
        <x:is>
          <x:t xml:space="preserve">1033111</x:t>
        </x:is>
      </x:c>
      <x:c r="G2604" s="7" t="inlineStr">
        <x:is>
          <x:t xml:space="preserve">Active</x:t>
        </x:is>
      </x:c>
    </x:row>
    <x:row r="2605" hidden="0">
      <x:c r="A2605" s="1" t="inlineStr">
        <x:is>
          <x:t xml:space="preserve">5170f003-2c69-ef11-bfe3-6045bd909c42</x:t>
        </x:is>
      </x:c>
      <x:c r="B2605" s="2" t="inlineStr">
        <x:is>
          <x:t xml:space="preserve">X2xFI2Jw4kucRD4GQ3XPsYFpcUOzNU8bCXcYXJpuI7VCf/lWm0GdME07N7tpDlkK75cZ3tSH5PmZ9LbhgzJQGg==</x:t>
        </x:is>
      </x:c>
      <x:c r="C2605" s="3">
        <x:v>45693.7112384259</x:v>
      </x:c>
      <x:c r="D2605" s="4" t="inlineStr">
        <x:is>
          <x:t xml:space="preserve">FEP pipe blue ø4/2.5 x 10m TP</x:t>
        </x:is>
      </x:c>
      <x:c r="E2605" s="5" t="inlineStr">
        <x:is>
          <x:t xml:space="preserve">130308002</x:t>
        </x:is>
      </x:c>
      <x:c r="F2605" s="6" t="inlineStr">
        <x:is>
          <x:t xml:space="preserve">140727</x:t>
        </x:is>
      </x:c>
      <x:c r="G2605" s="7" t="inlineStr">
        <x:is>
          <x:t xml:space="preserve">Active</x:t>
        </x:is>
      </x:c>
    </x:row>
    <x:row r="2606" hidden="0">
      <x:c r="A2606" s="1" t="inlineStr">
        <x:is>
          <x:t xml:space="preserve">f4edac65-3f65-ef11-bfe3-000d3aa8b8d9</x:t>
        </x:is>
      </x:c>
      <x:c r="B2606" s="2" t="inlineStr">
        <x:is>
          <x:t xml:space="preserve">HcgFVOMzc/UAQ4lRVTdroqhAXZQA/sMjGrYC8/4EXlbc1UEL27se9NgEvXIeDn0NhqNev+jRTI4KEJCkigIAzw==</x:t>
        </x:is>
      </x:c>
      <x:c r="C2606" s="3">
        <x:v>45719.7127546296</x:v>
      </x:c>
      <x:c r="D2606" s="4" t="inlineStr">
        <x:is>
          <x:t xml:space="preserve">Molykote fedt E-Paste 50 g dåse</x:t>
        </x:is>
      </x:c>
      <x:c r="E2606" s="5" t="inlineStr">
        <x:is>
          <x:t xml:space="preserve">130308001</x:t>
        </x:is>
      </x:c>
      <x:c r="F2606" s="6" t="inlineStr">
        <x:is>
          <x:t xml:space="preserve">308001</x:t>
        </x:is>
      </x:c>
      <x:c r="G2606" s="7" t="inlineStr">
        <x:is>
          <x:t xml:space="preserve">Active</x:t>
        </x:is>
      </x:c>
    </x:row>
    <x:row r="2607" hidden="0">
      <x:c r="A2607" s="1" t="inlineStr">
        <x:is>
          <x:t xml:space="preserve">aea3fde6-2065-ef11-bfe2-000d3aaa60b5</x:t>
        </x:is>
      </x:c>
      <x:c r="B2607" s="2" t="inlineStr">
        <x:is>
          <x:t xml:space="preserve">ey855B541gyo237aSqOiNIM82AlGyb1QGQdYDlktRLsWMo9IyX5YeCpADHvQejcpdiASTLjZBQGvVS2i307oIg==</x:t>
        </x:is>
      </x:c>
      <x:c r="C2607" s="3">
        <x:v>45648.7086689815</x:v>
      </x:c>
      <x:c r="D2607" s="4" t="inlineStr">
        <x:is>
          <x:t xml:space="preserve">Water Pressure Regulator valve 50 psi, 3/8" tube Pentair</x:t>
        </x:is>
      </x:c>
      <x:c r="E2607" s="5" t="inlineStr">
        <x:is>
          <x:t xml:space="preserve">130308000</x:t>
        </x:is>
      </x:c>
      <x:c r="F2607" s="6" t="inlineStr">
        <x:is>
          <x:t xml:space="preserve">18315100</x:t>
        </x:is>
      </x:c>
      <x:c r="G2607" s="7" t="inlineStr">
        <x:is>
          <x:t xml:space="preserve">Active</x:t>
        </x:is>
      </x:c>
    </x:row>
    <x:row r="2608" hidden="0">
      <x:c r="A2608" s="1" t="inlineStr">
        <x:is>
          <x:t xml:space="preserve">2ddd23a6-0d65-ef11-bfe3-6045bd909c42</x:t>
        </x:is>
      </x:c>
      <x:c r="B2608" s="2" t="inlineStr">
        <x:is>
          <x:t xml:space="preserve">pbOBvR6gM+sK7jZS2if9wMl/hrP2SXelTFFoMxcsYlYh+clbtMoYlmJuFfdNSZSRCMd7veZlaKJbYJfiENcz7g==</x:t>
        </x:is>
      </x:c>
      <x:c r="C2608" s="3">
        <x:v>45589.4982060185</x:v>
      </x:c>
      <x:c r="D2608" s="4" t="inlineStr">
        <x:is>
          <x:t xml:space="preserve">Test BW3 CTM Udvidet forebyggende servicekit</x:t>
        </x:is>
      </x:c>
      <x:c r="E2608" s="5" t="inlineStr">
        <x:is>
          <x:t xml:space="preserve">130307999</x:t>
        </x:is>
      </x:c>
      <x:c r="F2608" s="6" t="inlineStr">
        <x:is>
          <x:t xml:space="preserve">307999</x:t>
        </x:is>
      </x:c>
      <x:c r="G2608" s="7" t="inlineStr">
        <x:is>
          <x:t xml:space="preserve">Active</x:t>
        </x:is>
      </x:c>
    </x:row>
    <x:row r="2609" hidden="0">
      <x:c r="A2609" s="1" t="inlineStr">
        <x:is>
          <x:t xml:space="preserve">da7e7ff5-3461-ef11-bfe3-6045bd986087</x:t>
        </x:is>
      </x:c>
      <x:c r="B2609" s="2" t="inlineStr">
        <x:is>
          <x:t xml:space="preserve">lo+q24amZvFsFQEohQMoTxrr1Pf4RE6O0x3sRGPtnqaOSMMsnpgNBbR3iGA5RTTz9jPBy8VXLHEmjxqmo/H9Bg==</x:t>
        </x:is>
      </x:c>
      <x:c r="C2609" s="3">
        <x:v>45719.7126851852</x:v>
      </x:c>
      <x:c r="D2609" s="4" t="inlineStr">
        <x:is>
          <x:t xml:space="preserve">Bentax NextGen Komplet grumseudkast PF/P</x:t>
        </x:is>
      </x:c>
      <x:c r="E2609" s="5" t="inlineStr">
        <x:is>
          <x:t xml:space="preserve">130307998</x:t>
        </x:is>
      </x:c>
      <x:c r="F2609" s="6" t="inlineStr">
        <x:is>
          <x:t xml:space="preserve">307998</x:t>
        </x:is>
      </x:c>
      <x:c r="G2609" s="7" t="inlineStr">
        <x:is>
          <x:t xml:space="preserve">Active</x:t>
        </x:is>
      </x:c>
    </x:row>
    <x:row r="2610" hidden="0">
      <x:c r="A2610" s="1" t="inlineStr">
        <x:is>
          <x:t xml:space="preserve">0bb88ef3-3361-ef11-bfe3-6045bd909c42</x:t>
        </x:is>
      </x:c>
      <x:c r="B2610" s="2" t="inlineStr">
        <x:is>
          <x:t xml:space="preserve">YsI/HoRxrDiO55L8MdxGdo3QUR8CXuoYpL2IfU1uwV3W6DkspH2dKheMCOQVOnIWxgCTpbEbtbWoJMGggkQTLw==</x:t>
        </x:is>
      </x:c>
      <x:c r="C2610" s="3">
        <x:v>45719.7126736111</x:v>
      </x:c>
      <x:c r="D2610" s="4" t="inlineStr">
        <x:is>
          <x:t xml:space="preserve">Bentax NextGen Rør til grumseudkast PF/P</x:t>
        </x:is>
      </x:c>
      <x:c r="E2610" s="5" t="inlineStr">
        <x:is>
          <x:t xml:space="preserve">130307997</x:t>
        </x:is>
      </x:c>
      <x:c r="F2610" s="6" t="inlineStr">
        <x:is>
          <x:t xml:space="preserve">307997</x:t>
        </x:is>
      </x:c>
      <x:c r="G2610" s="7" t="inlineStr">
        <x:is>
          <x:t xml:space="preserve">Active</x:t>
        </x:is>
      </x:c>
    </x:row>
    <x:row r="2611" hidden="0">
      <x:c r="A2611" s="1" t="inlineStr">
        <x:is>
          <x:t xml:space="preserve">eabb1cda-3361-ef11-bfe3-000d3a20499a</x:t>
        </x:is>
      </x:c>
      <x:c r="B2611" s="2" t="inlineStr">
        <x:is>
          <x:t xml:space="preserve">FbHcKcBjnIqn641l+rWa6/YVdF1MR0T+QUhrB9DvjWGXKz34ia13USHdLhik9GJ+eYRX5bVA5Ze9e1PY5ifyaQ==</x:t>
        </x:is>
      </x:c>
      <x:c r="C2611" s="3">
        <x:v>45727.7104050926</x:v>
      </x:c>
      <x:c r="D2611" s="4" t="inlineStr">
        <x:is>
          <x:t xml:space="preserve">Bentax NextGen Grumseudkast PF/P</x:t>
        </x:is>
      </x:c>
      <x:c r="E2611" s="5" t="inlineStr">
        <x:is>
          <x:t xml:space="preserve">130307996</x:t>
        </x:is>
      </x:c>
      <x:c r="F2611" s="6" t="inlineStr">
        <x:is>
          <x:t xml:space="preserve">307996</x:t>
        </x:is>
      </x:c>
      <x:c r="G2611" s="7" t="inlineStr">
        <x:is>
          <x:t xml:space="preserve">Active</x:t>
        </x:is>
      </x:c>
    </x:row>
    <x:row r="2612" hidden="0">
      <x:c r="A2612" s="1" t="inlineStr">
        <x:is>
          <x:t xml:space="preserve">9f524f02-6160-ef11-bfe3-000d3a20499a</x:t>
        </x:is>
      </x:c>
      <x:c r="B2612" s="2" t="inlineStr">
        <x:is>
          <x:t xml:space="preserve">39GKnmtpfcgtXuYFPIrKQLlsZCgSzlTvwAtGeKV3Rmq0c6Db4NMnPvhgfWr/JvjTQfw0yj0rvPxskoeBhzD6mA==</x:t>
        </x:is>
      </x:c>
      <x:c r="C2612" s="3">
        <x:v>45706.7149305556</x:v>
      </x:c>
      <x:c r="D2612" s="4" t="inlineStr">
        <x:is>
          <x:t xml:space="preserve">Milk &amp; NTC connector BNG BAR</x:t>
        </x:is>
      </x:c>
      <x:c r="E2612" s="5" t="inlineStr">
        <x:is>
          <x:t xml:space="preserve">130307995</x:t>
        </x:is>
      </x:c>
      <x:c r="F2612" s="6" t="inlineStr">
        <x:is>
          <x:t xml:space="preserve">73000626</x:t>
        </x:is>
      </x:c>
      <x:c r="G2612" s="7" t="inlineStr">
        <x:is>
          <x:t xml:space="preserve">Active</x:t>
        </x:is>
      </x:c>
    </x:row>
    <x:row r="2613" hidden="0">
      <x:c r="A2613" s="1" t="inlineStr">
        <x:is>
          <x:t xml:space="preserve">19827ac4-6060-ef11-bfe3-000d3aa8b8d9</x:t>
        </x:is>
      </x:c>
      <x:c r="B2613" s="2" t="inlineStr">
        <x:is>
          <x:t xml:space="preserve">YpXImm8MXHROP9Sev0I75SKxrUVhZV59EJCrJcWuMKnhGKJ32rrnxHmgHhLrS1b+PoTMaqI7iT+GVJG1LR45Nw==</x:t>
        </x:is>
      </x:c>
      <x:c r="C2613" s="3">
        <x:v>45695.7101388889</x:v>
      </x:c>
      <x:c r="D2613" s="4" t="inlineStr">
        <x:is>
          <x:t xml:space="preserve">Milk hose-500mm BNG BAR</x:t>
        </x:is>
      </x:c>
      <x:c r="E2613" s="5" t="inlineStr">
        <x:is>
          <x:t xml:space="preserve">130307994</x:t>
        </x:is>
      </x:c>
      <x:c r="F2613" s="6" t="inlineStr">
        <x:is>
          <x:t xml:space="preserve">77000288</x:t>
        </x:is>
      </x:c>
      <x:c r="G2613" s="7" t="inlineStr">
        <x:is>
          <x:t xml:space="preserve">Active</x:t>
        </x:is>
      </x:c>
    </x:row>
    <x:row r="2614" hidden="0">
      <x:c r="A2614" s="1" t="inlineStr">
        <x:is>
          <x:t xml:space="preserve">6f6ae12d-a15f-ef11-bfe3-000d3aa8b8d9</x:t>
        </x:is>
      </x:c>
      <x:c r="B2614" s="2" t="inlineStr">
        <x:is>
          <x:t xml:space="preserve">zpO4DC819IIubVPYbEcP9Yzvyl9O3RT+3Pf+tyzF4R+BTARi4pT+OvzfmVJCJX5qBkjc2V8KM/LElQCGzTYBvw==</x:t>
        </x:is>
      </x:c>
      <x:c r="C2614" s="3">
        <x:v>45588.4704513889</x:v>
      </x:c>
      <x:c r="D2614" s="4" t="inlineStr">
        <x:is>
          <x:t xml:space="preserve">Filter holder with knob Cento/Diva CA</x:t>
        </x:is>
      </x:c>
      <x:c r="E2614" s="5" t="inlineStr">
        <x:is>
          <x:t xml:space="preserve">130307993</x:t>
        </x:is>
      </x:c>
      <x:c r="F2614" s="6" t="inlineStr">
        <x:is>
          <x:t xml:space="preserve">0106865</x:t>
        </x:is>
      </x:c>
      <x:c r="G2614" s="7" t="inlineStr">
        <x:is>
          <x:t xml:space="preserve">Active</x:t>
        </x:is>
      </x:c>
    </x:row>
    <x:row r="2615" hidden="0">
      <x:c r="A2615" s="1" t="inlineStr">
        <x:is>
          <x:t xml:space="preserve">1f61c9ff-885f-ef11-bfe3-6045bd909c42</x:t>
        </x:is>
      </x:c>
      <x:c r="B2615" s="2" t="inlineStr">
        <x:is>
          <x:t xml:space="preserve">ZGqiXxHpNZeQQeEF1wZ5+j6XPErYUXUOmw2QAsmQ4+WC1cC662jzM+d+P62uPUI41REuTubs09ECq3xh4MsUew==</x:t>
        </x:is>
      </x:c>
      <x:c r="C2615" s="3">
        <x:v>45728.2977546296</x:v>
      </x:c>
      <x:c r="D2615" s="4" t="inlineStr">
        <x:is>
          <x:t xml:space="preserve">Installationskit for vandkøler med hygiejneaftale MARCO</x:t>
        </x:is>
      </x:c>
      <x:c r="E2615" s="5" t="inlineStr">
        <x:is>
          <x:t xml:space="preserve">130307992</x:t>
        </x:is>
      </x:c>
      <x:c r="F2615" s="6" t="inlineStr">
        <x:is>
          <x:t xml:space="preserve">130307992</x:t>
        </x:is>
      </x:c>
      <x:c r="G2615" s="7" t="inlineStr">
        <x:is>
          <x:t xml:space="preserve">Active</x:t>
        </x:is>
      </x:c>
    </x:row>
    <x:row r="2616" hidden="0">
      <x:c r="A2616" s="1" t="inlineStr">
        <x:is>
          <x:t xml:space="preserve">bef8dd40-885f-ef11-bfe3-6045bd909c42</x:t>
        </x:is>
      </x:c>
      <x:c r="B2616" s="2" t="inlineStr">
        <x:is>
          <x:t xml:space="preserve">et12oynB5ihiYZEziI+94UATukZ0KldpdGUCmjoatTP1sR+ouEMrTyIBCZGkA9Gdyq/F84+EH97pMEgttb7JKA==</x:t>
        </x:is>
      </x:c>
      <x:c r="C2616" s="3">
        <x:v>45644.711412037</x:v>
      </x:c>
      <x:c r="D2616" s="4" t="inlineStr">
        <x:is>
          <x:t xml:space="preserve">Installationskit for vandkøler uden hygiejneaftale MARCO</x:t>
        </x:is>
      </x:c>
      <x:c r="E2616" s="5" t="inlineStr">
        <x:is>
          <x:t xml:space="preserve">130307991</x:t>
        </x:is>
      </x:c>
      <x:c r="F2616" s="6" t="inlineStr">
        <x:is>
          <x:t xml:space="preserve">130307991</x:t>
        </x:is>
      </x:c>
      <x:c r="G2616" s="7" t="inlineStr">
        <x:is>
          <x:t xml:space="preserve">Active</x:t>
        </x:is>
      </x:c>
    </x:row>
    <x:row r="2617" hidden="0">
      <x:c r="A2617" s="1" t="inlineStr">
        <x:is>
          <x:t xml:space="preserve">8cde4a7e-875f-ef11-bfe3-000d3a20499a</x:t>
        </x:is>
      </x:c>
      <x:c r="B2617" s="2" t="inlineStr">
        <x:is>
          <x:t xml:space="preserve">JSidt/CL6GpyQrZ9I81OCP3lOpDugeSBlJRigRV943KXxthRA3yH0V23ca0ZtpoI5LsfWl14RLpQyiPkz01vrQ==</x:t>
        </x:is>
      </x:c>
      <x:c r="C2617" s="3">
        <x:v>45706.7148842593</x:v>
      </x:c>
      <x:c r="D2617" s="4" t="inlineStr">
        <x:is>
          <x:t xml:space="preserve">Brystnippel 3/4" - 3/4"</x:t>
        </x:is>
      </x:c>
      <x:c r="E2617" s="5" t="inlineStr">
        <x:is>
          <x:t xml:space="preserve">130307990</x:t>
        </x:is>
      </x:c>
      <x:c r="F2617" s="6" t="inlineStr">
        <x:is>
          <x:t xml:space="preserve">1277649</x:t>
        </x:is>
      </x:c>
      <x:c r="G2617" s="7" t="inlineStr">
        <x:is>
          <x:t xml:space="preserve">Active</x:t>
        </x:is>
      </x:c>
    </x:row>
    <x:row r="2618" hidden="0">
      <x:c r="A2618" s="1" t="inlineStr">
        <x:is>
          <x:t xml:space="preserve">8ceecf22-bd5e-ef11-bfe3-000d3aa8b8d9</x:t>
        </x:is>
      </x:c>
      <x:c r="B2618" s="2" t="inlineStr">
        <x:is>
          <x:t xml:space="preserve">rJrtm75UY9BkVgHYO2Ve53z4O2ny8dvx6iMDhMAEneUqgABjeD54ReObGwxn/MeYUJNULM8rBdfCWka646CYkg==</x:t>
        </x:is>
      </x:c>
      <x:c r="C2618" s="3">
        <x:v>45628.7109375</x:v>
      </x:c>
      <x:c r="D2618" s="4" t="inlineStr">
        <x:is>
          <x:t xml:space="preserve">Reduktionsventil MiniBras 1-4 bar 3/4"</x:t>
        </x:is>
      </x:c>
      <x:c r="E2618" s="5" t="inlineStr">
        <x:is>
          <x:t xml:space="preserve">130307989</x:t>
        </x:is>
      </x:c>
      <x:c r="F2618" s="6" t="inlineStr">
        <x:is>
          <x:t xml:space="preserve">433941406</x:t>
        </x:is>
      </x:c>
      <x:c r="G2618" s="7" t="inlineStr">
        <x:is>
          <x:t xml:space="preserve">Active</x:t>
        </x:is>
      </x:c>
    </x:row>
    <x:row r="2619" hidden="0">
      <x:c r="A2619" s="1" t="inlineStr">
        <x:is>
          <x:t xml:space="preserve">18d30f01-d65a-ef11-bfe3-6045bd8ec8be</x:t>
        </x:is>
      </x:c>
      <x:c r="B2619" s="2" t="inlineStr">
        <x:is>
          <x:t xml:space="preserve">kpUbZCmm95+q26FLVjrMpfHgY6hc/icdVsv292PZCY+hfMoWKd/r27kFbwCKcXgzeb0Tz8EMorFmk5aK1QoL7Q==</x:t>
        </x:is>
      </x:c>
      <x:c r="C2619" s="3">
        <x:v>45706.7148726852</x:v>
      </x:c>
      <x:c r="D2619" s="4" t="inlineStr">
        <x:is>
          <x:t xml:space="preserve">Marco FRIIA Chiller to boiler harness</x:t>
        </x:is>
      </x:c>
      <x:c r="E2619" s="5" t="inlineStr">
        <x:is>
          <x:t xml:space="preserve">130307988</x:t>
        </x:is>
      </x:c>
      <x:c r="F2619" s="6" t="inlineStr">
        <x:is>
          <x:t xml:space="preserve">1501180</x:t>
        </x:is>
      </x:c>
      <x:c r="G2619" s="7" t="inlineStr">
        <x:is>
          <x:t xml:space="preserve">Active</x:t>
        </x:is>
      </x:c>
    </x:row>
    <x:row r="2620" hidden="0">
      <x:c r="A2620" s="1" t="inlineStr">
        <x:is>
          <x:t xml:space="preserve">ecca6005-d65a-ef11-bfe3-6045bd986087</x:t>
        </x:is>
      </x:c>
      <x:c r="B2620" s="2" t="inlineStr">
        <x:is>
          <x:t xml:space="preserve">CIPUK7sRR5S1gTNpPNOwgTdu5K8Hj+a0SN2ZXpje/80m5sez92Ve/gGVp2lLWNQ1/4yn1up4+TOKTsMXbK1b4g==</x:t>
        </x:is>
      </x:c>
      <x:c r="C2620" s="3">
        <x:v>45706.714837963</x:v>
      </x:c>
      <x:c r="D2620" s="4" t="inlineStr">
        <x:is>
          <x:t xml:space="preserve">Marco FRIIA PRV Assembly</x:t>
        </x:is>
      </x:c>
      <x:c r="E2620" s="5" t="inlineStr">
        <x:is>
          <x:t xml:space="preserve">130307987</x:t>
        </x:is>
      </x:c>
      <x:c r="F2620" s="6" t="inlineStr">
        <x:is>
          <x:t xml:space="preserve">1402319</x:t>
        </x:is>
      </x:c>
      <x:c r="G2620" s="7" t="inlineStr">
        <x:is>
          <x:t xml:space="preserve">Active</x:t>
        </x:is>
      </x:c>
    </x:row>
    <x:row r="2621" hidden="0">
      <x:c r="A2621" s="1" t="inlineStr">
        <x:is>
          <x:t xml:space="preserve">baf7cc08-d65a-ef11-bfe3-6045bd909c42</x:t>
        </x:is>
      </x:c>
      <x:c r="B2621" s="2" t="inlineStr">
        <x:is>
          <x:t xml:space="preserve">qdzLfSTf2pLciDZQ/d4Id2xWxpKGbZFbv/kCcKYq7RCpve0mG5yGN0W5c0H3I+SEMf+SpmrsHy3E9un/eeoBrA==</x:t>
        </x:is>
      </x:c>
      <x:c r="C2621" s="3">
        <x:v>45706.7148148148</x:v>
      </x:c>
      <x:c r="D2621" s="4" t="inlineStr">
        <x:is>
          <x:t xml:space="preserve">Marco FRIIA Fan</x:t>
        </x:is>
      </x:c>
      <x:c r="E2621" s="5" t="inlineStr">
        <x:is>
          <x:t xml:space="preserve">130307986</x:t>
        </x:is>
      </x:c>
      <x:c r="F2621" s="6" t="inlineStr">
        <x:is>
          <x:t xml:space="preserve">1402313</x:t>
        </x:is>
      </x:c>
      <x:c r="G2621" s="7" t="inlineStr">
        <x:is>
          <x:t xml:space="preserve">Active</x:t>
        </x:is>
      </x:c>
    </x:row>
    <x:row r="2622" hidden="0">
      <x:c r="A2622" s="1" t="inlineStr">
        <x:is>
          <x:t xml:space="preserve">a17217fb-d55a-ef11-bfe3-6045bd8ec8be</x:t>
        </x:is>
      </x:c>
      <x:c r="B2622" s="2" t="inlineStr">
        <x:is>
          <x:t xml:space="preserve">YiYDahH0nJ+xNL9/IngX7PqoLr1YDxlcPYxZAa/i2x19h/dnBcZQ8Ck4lVwvjyXnAk1mUKqIh/HFqS39kWiKCw==</x:t>
        </x:is>
      </x:c>
      <x:c r="C2622" s="3">
        <x:v>45706.7148032407</x:v>
      </x:c>
      <x:c r="D2622" s="4" t="inlineStr">
        <x:is>
          <x:t xml:space="preserve">Marco FRIIA NRV Assembly</x:t>
        </x:is>
      </x:c>
      <x:c r="E2622" s="5" t="inlineStr">
        <x:is>
          <x:t xml:space="preserve">130307985</x:t>
        </x:is>
      </x:c>
      <x:c r="F2622" s="6" t="inlineStr">
        <x:is>
          <x:t xml:space="preserve">1402312</x:t>
        </x:is>
      </x:c>
      <x:c r="G2622" s="7" t="inlineStr">
        <x:is>
          <x:t xml:space="preserve">Active</x:t>
        </x:is>
      </x:c>
    </x:row>
    <x:row r="2623" hidden="0">
      <x:c r="A2623" s="1" t="inlineStr">
        <x:is>
          <x:t xml:space="preserve">9f451b90-d55a-ef11-bfe3-000d3a20499a</x:t>
        </x:is>
      </x:c>
      <x:c r="B2623" s="2" t="inlineStr">
        <x:is>
          <x:t xml:space="preserve">hYwmeoa76wZEOkCShrRnKmyeA7IQKVfv3lojkBXGr4kFrGeRDf8yPahCqjv1HzThsVPUTqq2ZPBTLkdXh+m0bA==</x:t>
        </x:is>
      </x:c>
      <x:c r="C2623" s="3">
        <x:v>45706.7147685185</x:v>
      </x:c>
      <x:c r="D2623" s="4" t="inlineStr">
        <x:is>
          <x:t xml:space="preserve">Marco FRIIA Single solenoid</x:t>
        </x:is>
      </x:c>
      <x:c r="E2623" s="5" t="inlineStr">
        <x:is>
          <x:t xml:space="preserve">130307984</x:t>
        </x:is>
      </x:c>
      <x:c r="F2623" s="6" t="inlineStr">
        <x:is>
          <x:t xml:space="preserve">1502173</x:t>
        </x:is>
      </x:c>
      <x:c r="G2623" s="7" t="inlineStr">
        <x:is>
          <x:t xml:space="preserve">Active</x:t>
        </x:is>
      </x:c>
    </x:row>
    <x:row r="2624" hidden="0">
      <x:c r="A2624" s="1" t="inlineStr">
        <x:is>
          <x:t xml:space="preserve">dd64718a-d55a-ef11-bfe3-000d3aa8b8d9</x:t>
        </x:is>
      </x:c>
      <x:c r="B2624" s="2" t="inlineStr">
        <x:is>
          <x:t xml:space="preserve">ncBvjSrN92H3ACSrbAgXOh+ZVtcWqRP+3fA27C4Jbd9uaT+fBQIkZC7KSdwgevf/UaIj29yQ/AoDsvfrdma5qQ==</x:t>
        </x:is>
      </x:c>
      <x:c r="C2624" s="3">
        <x:v>45706.7147685185</x:v>
      </x:c>
      <x:c r="D2624" s="4" t="inlineStr">
        <x:is>
          <x:t xml:space="preserve">Marco FRIIA Double solenoid</x:t>
        </x:is>
      </x:c>
      <x:c r="E2624" s="5" t="inlineStr">
        <x:is>
          <x:t xml:space="preserve">130307983</x:t>
        </x:is>
      </x:c>
      <x:c r="F2624" s="6" t="inlineStr">
        <x:is>
          <x:t xml:space="preserve">1502168</x:t>
        </x:is>
      </x:c>
      <x:c r="G2624" s="7" t="inlineStr">
        <x:is>
          <x:t xml:space="preserve">Active</x:t>
        </x:is>
      </x:c>
    </x:row>
    <x:row r="2625" hidden="0">
      <x:c r="A2625" s="1" t="inlineStr">
        <x:is>
          <x:t xml:space="preserve">0bc2cdd6-d45a-ef11-bfe3-000d3a20499a</x:t>
        </x:is>
      </x:c>
      <x:c r="B2625" s="2" t="inlineStr">
        <x:is>
          <x:t xml:space="preserve">1xe+QqFytKZCHfnMXcTrHI8vtTKUcpfVHr4X3wiBOluKD6sOp98nNelJIk11BgsoLz9l5z6XG59HoxVe1VlWEw==</x:t>
        </x:is>
      </x:c>
      <x:c r="C2625" s="3">
        <x:v>45708.7127546296</x:v>
      </x:c>
      <x:c r="D2625" s="4" t="inlineStr">
        <x:is>
          <x:t xml:space="preserve">Marco FRIIA Chiller PCB</x:t>
        </x:is>
      </x:c>
      <x:c r="E2625" s="5" t="inlineStr">
        <x:is>
          <x:t xml:space="preserve">130307982</x:t>
        </x:is>
      </x:c>
      <x:c r="F2625" s="6" t="inlineStr">
        <x:is>
          <x:t xml:space="preserve">1600388</x:t>
        </x:is>
      </x:c>
      <x:c r="G2625" s="7" t="inlineStr">
        <x:is>
          <x:t xml:space="preserve">Active</x:t>
        </x:is>
      </x:c>
    </x:row>
    <x:row r="2626" hidden="0">
      <x:c r="A2626" s="1" t="inlineStr">
        <x:is>
          <x:t xml:space="preserve">caaa219f-215a-ef11-bfe3-000d3a20499a</x:t>
        </x:is>
      </x:c>
      <x:c r="B2626" s="2" t="inlineStr">
        <x:is>
          <x:t xml:space="preserve">1PIC4rTbTTUXafwVWIi/G246OXH3bgPWi1kNt0wK6qRIQWpOzWS5suMkKDwpdrAiTNU/MMTiHa22N7oVsO/OwQ==</x:t>
        </x:is>
      </x:c>
      <x:c r="C2626" s="3">
        <x:v>45699.7108912037</x:v>
      </x:c>
      <x:c r="D2626" s="4" t="inlineStr">
        <x:is>
          <x:t xml:space="preserve">S.S M4x12 VTCE Screw FA</x:t>
        </x:is>
      </x:c>
      <x:c r="E2626" s="5" t="inlineStr">
        <x:is>
          <x:t xml:space="preserve">130307981</x:t>
        </x:is>
      </x:c>
      <x:c r="F2626" s="6" t="inlineStr">
        <x:is>
          <x:t xml:space="preserve">511804120</x:t>
        </x:is>
      </x:c>
      <x:c r="G2626" s="7" t="inlineStr">
        <x:is>
          <x:t xml:space="preserve">Active</x:t>
        </x:is>
      </x:c>
    </x:row>
    <x:row r="2627" hidden="0">
      <x:c r="A2627" s="1" t="inlineStr">
        <x:is>
          <x:t xml:space="preserve">20de579b-9054-ef11-bfe3-000d3a20499a</x:t>
        </x:is>
      </x:c>
      <x:c r="B2627" s="2" t="inlineStr">
        <x:is>
          <x:t xml:space="preserve">gmIlx6sipN1tPykbGnttxtfQhfZ7foCJz4ZL/HwIHU+H4aWaQ5uRHs0mxF63QqrM8cdLna2t8XJMjHUtpm6RmA==</x:t>
        </x:is>
      </x:c>
      <x:c r="C2627" s="3">
        <x:v>45721.7122569444</x:v>
      </x:c>
      <x:c r="D2627" s="4" t="inlineStr">
        <x:is>
          <x:t xml:space="preserve">Ironside minikompressor med indbygget lommelygte </x:t>
        </x:is>
      </x:c>
      <x:c r="E2627" s="5" t="inlineStr">
        <x:is>
          <x:t xml:space="preserve">130307976</x:t>
        </x:is>
      </x:c>
      <x:c r="F2627" s="6" t="inlineStr">
        <x:is>
          <x:t xml:space="preserve">10395376</x:t>
        </x:is>
      </x:c>
      <x:c r="G2627" s="7" t="inlineStr">
        <x:is>
          <x:t xml:space="preserve">Active</x:t>
        </x:is>
      </x:c>
    </x:row>
    <x:row r="2628" hidden="0">
      <x:c r="A2628" s="1" t="inlineStr">
        <x:is>
          <x:t xml:space="preserve">2b7e0d91-9054-ef11-bfe3-6045bd8ec8be</x:t>
        </x:is>
      </x:c>
      <x:c r="B2628" s="2" t="inlineStr">
        <x:is>
          <x:t xml:space="preserve">fCR3jNEKurI4ONLlzJesNdXnqYOrPMfmq6C5RX4GvsOanPx7zj9NniG24OO2AkK6k865m7U4bXsMR4SiyEzHXQ==</x:t>
        </x:is>
      </x:c>
      <x:c r="C2628" s="3">
        <x:v>45589.4903703704</x:v>
      </x:c>
      <x:c r="D2628" s="4" t="inlineStr">
        <x:is>
          <x:t xml:space="preserve">O-ring EPDM 70 shore A (29,87 x 1,78 mm)</x:t>
        </x:is>
      </x:c>
      <x:c r="E2628" s="5" t="inlineStr">
        <x:is>
          <x:t xml:space="preserve">130307975</x:t>
        </x:is>
      </x:c>
      <x:c r="F2628" s="6"/>
      <x:c r="G2628" s="7" t="inlineStr">
        <x:is>
          <x:t xml:space="preserve">Active</x:t>
        </x:is>
      </x:c>
    </x:row>
    <x:row r="2629" hidden="0">
      <x:c r="A2629" s="1" t="inlineStr">
        <x:is>
          <x:t xml:space="preserve">2783e85e-e14f-ef11-bfe2-6045bd909c42</x:t>
        </x:is>
      </x:c>
      <x:c r="B2629" s="2" t="inlineStr">
        <x:is>
          <x:t xml:space="preserve">w2gJc1WFkxrqWDss12zDNp3tnihcDi6nEQi13CgXo5cxqkiUcYYdD4908muGmk9MoBZDhrwcyQboZEw9CpvDQA==</x:t>
        </x:is>
      </x:c>
      <x:c r="C2629" s="3">
        <x:v>45589.491875</x:v>
      </x:c>
      <x:c r="D2629" s="4" t="inlineStr">
        <x:is>
          <x:t xml:space="preserve">Product Area Protection Drip Tray - BlueDot 26 CA</x:t>
        </x:is>
      </x:c>
      <x:c r="E2629" s="5" t="inlineStr">
        <x:is>
          <x:t xml:space="preserve">130307974</x:t>
        </x:is>
      </x:c>
      <x:c r="F2629" s="6" t="inlineStr">
        <x:is>
          <x:t xml:space="preserve">3705590ST01</x:t>
        </x:is>
      </x:c>
      <x:c r="G2629" s="7" t="inlineStr">
        <x:is>
          <x:t xml:space="preserve">Active</x:t>
        </x:is>
      </x:c>
    </x:row>
    <x:row r="2630" hidden="0">
      <x:c r="A2630" s="1" t="inlineStr">
        <x:is>
          <x:t xml:space="preserve">3e73c7c5-6a4d-ef11-bfe2-6045bd909c42</x:t>
        </x:is>
      </x:c>
      <x:c r="B2630" s="2" t="inlineStr">
        <x:is>
          <x:t xml:space="preserve">GhHjLBkvBC0wjR4oRDen7ZamXHuXvFoYlXk7OFHQjUSk8wINjPTfu2oHcMKBSFXbiHOqnEVcHuGoqRpT+AFYfQ==</x:t>
        </x:is>
      </x:c>
      <x:c r="C2630" s="3">
        <x:v>45572.7199074074</x:v>
      </x:c>
      <x:c r="D2630" s="4" t="inlineStr">
        <x:is>
          <x:t xml:space="preserve">Tube, silicone .375 ID x 12.0 BUNN</x:t>
        </x:is>
      </x:c>
      <x:c r="E2630" s="5" t="inlineStr">
        <x:is>
          <x:t xml:space="preserve">130307973</x:t>
        </x:is>
      </x:c>
      <x:c r="F2630" s="6" t="inlineStr">
        <x:is>
          <x:t xml:space="preserve">209761000</x:t>
        </x:is>
      </x:c>
      <x:c r="G2630" s="7" t="inlineStr">
        <x:is>
          <x:t xml:space="preserve">Active</x:t>
        </x:is>
      </x:c>
    </x:row>
    <x:row r="2631" hidden="0">
      <x:c r="A2631" s="1" t="inlineStr">
        <x:is>
          <x:t xml:space="preserve">76157e98-454b-ef11-bfe2-6045bd986087</x:t>
        </x:is>
      </x:c>
      <x:c r="B2631" s="2" t="inlineStr">
        <x:is>
          <x:t xml:space="preserve">/Z62rzW0rcydGQGX1GPT6kSZpACC9tXPJ65ioQE1MXVmG5H+37jFsJsqer8xam6a01hONzTVGtIpg7T7dJTdEQ==</x:t>
        </x:is>
      </x:c>
      <x:c r="C2631" s="3">
        <x:v>45572.7199074074</x:v>
      </x:c>
      <x:c r="D2631" s="4" t="inlineStr">
        <x:is>
          <x:t xml:space="preserve">Tank wldmt,384oz DV HI-LIME BUNN</x:t>
        </x:is>
      </x:c>
      <x:c r="E2631" s="5" t="inlineStr">
        <x:is>
          <x:t xml:space="preserve">130307972</x:t>
        </x:is>
      </x:c>
      <x:c r="F2631" s="6" t="inlineStr">
        <x:is>
          <x:t xml:space="preserve">366040000</x:t>
        </x:is>
      </x:c>
      <x:c r="G2631" s="7" t="inlineStr">
        <x:is>
          <x:t xml:space="preserve">Active</x:t>
        </x:is>
      </x:c>
    </x:row>
    <x:row r="2632" hidden="0">
      <x:c r="A2632" s="1" t="inlineStr">
        <x:is>
          <x:t xml:space="preserve">71a6a072-264b-ef11-bfe2-6045bd8ec8be</x:t>
        </x:is>
      </x:c>
      <x:c r="B2632" s="2" t="inlineStr">
        <x:is>
          <x:t xml:space="preserve">GCfGt4G/wvksvul0Om2upTwp9ckI2orufAiNmYIXjKbM3/m69JxT8ay1L0D1ulDbVfagW7B3v3MEs08HTgmvSA==</x:t>
        </x:is>
      </x:c>
      <x:c r="C2632" s="3">
        <x:v>45614.7539583333</x:v>
      </x:c>
      <x:c r="D2632" s="4" t="inlineStr">
        <x:is>
          <x:t xml:space="preserve">Capacitive keyboard 10 selections - no gigabit port WA</x:t>
        </x:is>
      </x:c>
      <x:c r="E2632" s="5" t="inlineStr">
        <x:is>
          <x:t xml:space="preserve">130307971</x:t>
        </x:is>
      </x:c>
      <x:c r="F2632" s="6" t="inlineStr">
        <x:is>
          <x:t xml:space="preserve">265671</x:t>
        </x:is>
      </x:c>
      <x:c r="G2632" s="7" t="inlineStr">
        <x:is>
          <x:t xml:space="preserve">Active</x:t>
        </x:is>
      </x:c>
    </x:row>
    <x:row r="2633" hidden="0">
      <x:c r="A2633" s="1" t="inlineStr">
        <x:is>
          <x:t xml:space="preserve">06db2554-e049-ef11-bfe2-6045bd986087</x:t>
        </x:is>
      </x:c>
      <x:c r="B2633" s="2" t="inlineStr">
        <x:is>
          <x:t xml:space="preserve">w4dqs/gWkJY9nnBljimwrK8lUAWq24iFIHvhDQJyUjjM0RmWAtCs+rqwaI1ksBbCXPP0MgqYut0av8F0bEUESQ==</x:t>
        </x:is>
      </x:c>
      <x:c r="C2633" s="3">
        <x:v>45706.7146412037</x:v>
      </x:c>
      <x:c r="D2633" s="4" t="inlineStr">
        <x:is>
          <x:t xml:space="preserve">Milk carafe BNG HB</x:t>
        </x:is>
      </x:c>
      <x:c r="E2633" s="5" t="inlineStr">
        <x:is>
          <x:t xml:space="preserve">130307970</x:t>
        </x:is>
      </x:c>
      <x:c r="F2633" s="6" t="inlineStr">
        <x:is>
          <x:t xml:space="preserve">79001290</x:t>
        </x:is>
      </x:c>
      <x:c r="G2633" s="7" t="inlineStr">
        <x:is>
          <x:t xml:space="preserve">Active</x:t>
        </x:is>
      </x:c>
    </x:row>
    <x:row r="2634" hidden="0">
      <x:c r="A2634" s="1" t="inlineStr">
        <x:is>
          <x:t xml:space="preserve">b4a63e40-7942-ef11-a316-7c1e52261861</x:t>
        </x:is>
      </x:c>
      <x:c r="B2634" s="2" t="inlineStr">
        <x:is>
          <x:t xml:space="preserve">HZ50Df1JUPbo9JKN/7FYyCas4xllhlOYJtI7JqyrRJtO/5O+xaSHASKF5Kng6Ah2iOgiD7CcOSMe1A2WVMhewg==</x:t>
        </x:is>
      </x:c>
      <x:c r="C2634" s="3">
        <x:v>45622.7155787037</x:v>
      </x:c>
      <x:c r="D2634" s="4" t="inlineStr">
        <x:is>
          <x:t xml:space="preserve">Milk carafe group BNG HB</x:t>
        </x:is>
      </x:c>
      <x:c r="E2634" s="5" t="inlineStr">
        <x:is>
          <x:t xml:space="preserve">130307969</x:t>
        </x:is>
      </x:c>
      <x:c r="F2634" s="6" t="inlineStr">
        <x:is>
          <x:t xml:space="preserve">8810601019</x:t>
        </x:is>
      </x:c>
      <x:c r="G2634" s="7" t="inlineStr">
        <x:is>
          <x:t xml:space="preserve">Active</x:t>
        </x:is>
      </x:c>
    </x:row>
    <x:row r="2635" hidden="0">
      <x:c r="A2635" s="1" t="inlineStr">
        <x:is>
          <x:t xml:space="preserve">f4b88005-7942-ef11-a316-6045bd909c42</x:t>
        </x:is>
      </x:c>
      <x:c r="B2635" s="2" t="inlineStr">
        <x:is>
          <x:t xml:space="preserve">uSyXXrvogkg9p17oa1MOdTta5afnQ4pbZgyFKlXJ2CYBR8MGY3Nugz7iVwD09HxWTETjut4DtzMC8+g42Dknsw==</x:t>
        </x:is>
      </x:c>
      <x:c r="C2635" s="3">
        <x:v>45713.7135069444</x:v>
      </x:c>
      <x:c r="D2635" s="4" t="inlineStr">
        <x:is>
          <x:t xml:space="preserve">Drip Tray grid BNG HB</x:t>
        </x:is>
      </x:c>
      <x:c r="E2635" s="5" t="inlineStr">
        <x:is>
          <x:t xml:space="preserve">130307968</x:t>
        </x:is>
      </x:c>
      <x:c r="F2635" s="6" t="inlineStr">
        <x:is>
          <x:t xml:space="preserve">79100112</x:t>
        </x:is>
      </x:c>
      <x:c r="G2635" s="7" t="inlineStr">
        <x:is>
          <x:t xml:space="preserve">Active</x:t>
        </x:is>
      </x:c>
    </x:row>
    <x:row r="2636" hidden="0">
      <x:c r="A2636" s="1" t="inlineStr">
        <x:is>
          <x:t xml:space="preserve">a31b9dde-7842-ef11-a316-7c1e52261861</x:t>
        </x:is>
      </x:c>
      <x:c r="B2636" s="2" t="inlineStr">
        <x:is>
          <x:t xml:space="preserve">1HSZfepWnNPW5rTaQhpSZ6sJ0A0TXfOc6EQA/KUDBFUg/qDOXCRXquCutimzRik15i1dGhA7g4USRtTEMcY5lQ==</x:t>
        </x:is>
      </x:c>
      <x:c r="C2636" s="3">
        <x:v>45589.7144791667</x:v>
      </x:c>
      <x:c r="D2636" s="4" t="inlineStr">
        <x:is>
          <x:t xml:space="preserve">Grounds Container BNG HB</x:t>
        </x:is>
      </x:c>
      <x:c r="E2636" s="5" t="inlineStr">
        <x:is>
          <x:t xml:space="preserve">130307967</x:t>
        </x:is>
      </x:c>
      <x:c r="F2636" s="6" t="inlineStr">
        <x:is>
          <x:t xml:space="preserve">79001277</x:t>
        </x:is>
      </x:c>
      <x:c r="G2636" s="7" t="inlineStr">
        <x:is>
          <x:t xml:space="preserve">Active</x:t>
        </x:is>
      </x:c>
    </x:row>
    <x:row r="2637" hidden="0">
      <x:c r="A2637" s="1" t="inlineStr">
        <x:is>
          <x:t xml:space="preserve">f69855ee-7742-ef11-a316-000d3a20499a</x:t>
        </x:is>
      </x:c>
      <x:c r="B2637" s="2" t="inlineStr">
        <x:is>
          <x:t xml:space="preserve">Y8owEZvJmS1XnorIkA3AoqkFYMyd+/q0FnbypVUCSvZ2P6BB8CqEeo7ekjE4jAgoTElOGppWf0nNdzc8CDkV1A==</x:t>
        </x:is>
      </x:c>
      <x:c r="C2637" s="3">
        <x:v>45615.7140393518</x:v>
      </x:c>
      <x:c r="D2637" s="4" t="inlineStr">
        <x:is>
          <x:t xml:space="preserve">Drip Tray cover group BNG HB</x:t>
        </x:is>
      </x:c>
      <x:c r="E2637" s="5" t="inlineStr">
        <x:is>
          <x:t xml:space="preserve">130307966</x:t>
        </x:is>
      </x:c>
      <x:c r="F2637" s="6" t="inlineStr">
        <x:is>
          <x:t xml:space="preserve">8100101120</x:t>
        </x:is>
      </x:c>
      <x:c r="G2637" s="7" t="inlineStr">
        <x:is>
          <x:t xml:space="preserve">Active</x:t>
        </x:is>
      </x:c>
    </x:row>
    <x:row r="2638" hidden="0">
      <x:c r="A2638" s="1" t="inlineStr">
        <x:is>
          <x:t xml:space="preserve">62686395-7742-ef11-a316-6045bd986087</x:t>
        </x:is>
      </x:c>
      <x:c r="B2638" s="2" t="inlineStr">
        <x:is>
          <x:t xml:space="preserve">XdVUMTiw7lgPEDwgSCRc5cqkUbF9M6gzHOiYA+aFsQKi+NR5gFy6P5RtPAI3ly160IuREfOqFag7QpwGxm9IFg==</x:t>
        </x:is>
      </x:c>
      <x:c r="C2638" s="3">
        <x:v>45695.7100231481</x:v>
      </x:c>
      <x:c r="D2638" s="4" t="inlineStr">
        <x:is>
          <x:t xml:space="preserve">Drip Tray base group BNG HB</x:t>
        </x:is>
      </x:c>
      <x:c r="E2638" s="5" t="inlineStr">
        <x:is>
          <x:t xml:space="preserve">130307965</x:t>
        </x:is>
      </x:c>
      <x:c r="F2638" s="6" t="inlineStr">
        <x:is>
          <x:t xml:space="preserve">8100101121</x:t>
        </x:is>
      </x:c>
      <x:c r="G2638" s="7" t="inlineStr">
        <x:is>
          <x:t xml:space="preserve">Active</x:t>
        </x:is>
      </x:c>
    </x:row>
    <x:row r="2639" hidden="0">
      <x:c r="A2639" s="1" t="inlineStr">
        <x:is>
          <x:t xml:space="preserve">e042dc10-7742-ef11-a316-6045bd986087</x:t>
        </x:is>
      </x:c>
      <x:c r="B2639" s="2" t="inlineStr">
        <x:is>
          <x:t xml:space="preserve">DPZEehbBPwOzyY0I/vUD9cLB0sBW5ZoIm9v8fDnvKVcI8jI9rSAmNqX9Nfr7qVZ5aCJuDt0TBTpr5j59YiC+zg==</x:t>
        </x:is>
      </x:c>
      <x:c r="C2639" s="3">
        <x:v>45552.7129513889</x:v>
      </x:c>
      <x:c r="D2639" s="4" t="inlineStr">
        <x:is>
          <x:t xml:space="preserve">Water tank group BNG HB</x:t>
        </x:is>
      </x:c>
      <x:c r="E2639" s="5" t="inlineStr">
        <x:is>
          <x:t xml:space="preserve">130307964</x:t>
        </x:is>
      </x:c>
      <x:c r="F2639" s="6" t="inlineStr">
        <x:is>
          <x:t xml:space="preserve">8810601016</x:t>
        </x:is>
      </x:c>
      <x:c r="G2639" s="7" t="inlineStr">
        <x:is>
          <x:t xml:space="preserve">Active</x:t>
        </x:is>
      </x:c>
    </x:row>
    <x:row r="2640" hidden="0">
      <x:c r="A2640" s="1" t="inlineStr">
        <x:is>
          <x:t xml:space="preserve">c1e44cde-893f-ef11-8409-000d3aaa2620</x:t>
        </x:is>
      </x:c>
      <x:c r="B2640" s="2" t="inlineStr">
        <x:is>
          <x:t xml:space="preserve">/i8I0P4F1UW3g7IPwwN9Os+nx8xW4qcWaTfSS3uZvIXhYmoY3CBdlmCLFS5ivzIIJW0pur5TdcUuxRW/xO4mDw==</x:t>
        </x:is>
      </x:c>
      <x:c r="C2640" s="3">
        <x:v>45707.7109259259</x:v>
      </x:c>
      <x:c r="D2640" s="4" t="inlineStr">
        <x:is>
          <x:t xml:space="preserve">Grinder Unit BNG HB</x:t>
        </x:is>
      </x:c>
      <x:c r="E2640" s="5" t="inlineStr">
        <x:is>
          <x:t xml:space="preserve">130307963</x:t>
        </x:is>
      </x:c>
      <x:c r="F2640" s="6" t="inlineStr">
        <x:is>
          <x:t xml:space="preserve">8100101046</x:t>
        </x:is>
      </x:c>
      <x:c r="G2640" s="7" t="inlineStr">
        <x:is>
          <x:t xml:space="preserve">Active</x:t>
        </x:is>
      </x:c>
    </x:row>
    <x:row r="2641" hidden="0">
      <x:c r="A2641" s="1" t="inlineStr">
        <x:is>
          <x:t xml:space="preserve">c2421fe6-7c3f-ef11-8409-7c1e52261861</x:t>
        </x:is>
      </x:c>
      <x:c r="B2641" s="2" t="inlineStr">
        <x:is>
          <x:t xml:space="preserve">OiPStHzgmuvBtvXijvkBy4SVAE97GxvVOcP8TlCNO3RAuQtFT7655o61QFfroh99U99IX+p8qjpWbN2ASh8P1Q==</x:t>
        </x:is>
      </x:c>
      <x:c r="C2641" s="3">
        <x:v>45504.512037037</x:v>
      </x:c>
      <x:c r="D2641" s="4" t="inlineStr">
        <x:is>
          <x:t xml:space="preserve">Diaphragm Booster Pump - Low Flow Rate Sparkling Water Pump 230V AC BORG</x:t>
        </x:is>
      </x:c>
      <x:c r="E2641" s="5" t="inlineStr">
        <x:is>
          <x:t xml:space="preserve">130307962</x:t>
        </x:is>
      </x:c>
      <x:c r="F2641" s="6" t="inlineStr">
        <x:is>
          <x:t xml:space="preserve">702770</x:t>
        </x:is>
      </x:c>
      <x:c r="G2641" s="7" t="inlineStr">
        <x:is>
          <x:t xml:space="preserve">Active</x:t>
        </x:is>
      </x:c>
    </x:row>
    <x:row r="2642" hidden="0">
      <x:c r="A2642" s="1" t="inlineStr">
        <x:is>
          <x:t xml:space="preserve">8cd75c63-7c3f-ef11-8409-6045bd93bbbc</x:t>
        </x:is>
      </x:c>
      <x:c r="B2642" s="2" t="inlineStr">
        <x:is>
          <x:t xml:space="preserve">chAEFFlU/0RriOUORYtFrjz/Gw6aMZMB8CpxB3owee7VTbEhLG1tKPzFo/x8aqeFpn2oA84Hox+tUVbbCaX44Q==</x:t>
        </x:is>
      </x:c>
      <x:c r="C2642" s="3">
        <x:v>45504.5263310185</x:v>
      </x:c>
      <x:c r="D2642" s="4" t="inlineStr">
        <x:is>
          <x:t xml:space="preserve">Single Check Valve 5/16" (8mm) Push-Fit BORG</x:t>
        </x:is>
      </x:c>
      <x:c r="E2642" s="5" t="inlineStr">
        <x:is>
          <x:t xml:space="preserve">130307961</x:t>
        </x:is>
      </x:c>
      <x:c r="F2642" s="6" t="inlineStr">
        <x:is>
          <x:t xml:space="preserve">462667</x:t>
        </x:is>
      </x:c>
      <x:c r="G2642" s="7" t="inlineStr">
        <x:is>
          <x:t xml:space="preserve">Active</x:t>
        </x:is>
      </x:c>
    </x:row>
    <x:row r="2643" hidden="0">
      <x:c r="A2643" s="1" t="inlineStr">
        <x:is>
          <x:t xml:space="preserve">02e493a2-4f3f-ef11-840a-6045bda03969</x:t>
        </x:is>
      </x:c>
      <x:c r="B2643" s="2" t="inlineStr">
        <x:is>
          <x:t xml:space="preserve">nADb1exDunxv2asqRzWJ61yzBnEU5D0vup2sh9aucMeOyJYsgaoOXPI2P6MviAr1rSZ2oAtJ5t/aPnIBtCSCiA==</x:t>
        </x:is>
      </x:c>
      <x:c r="C2643" s="3">
        <x:v>45723.7106481481</x:v>
      </x:c>
      <x:c r="D2643" s="4" t="inlineStr">
        <x:is>
          <x:t xml:space="preserve">Serviceinfo klistermærke selvhjælp m. QR Kode 1 stk</x:t>
        </x:is>
      </x:c>
      <x:c r="E2643" s="5" t="inlineStr">
        <x:is>
          <x:t xml:space="preserve">130307959</x:t>
        </x:is>
      </x:c>
      <x:c r="F2643" s="6"/>
      <x:c r="G2643" s="7" t="inlineStr">
        <x:is>
          <x:t xml:space="preserve">Active</x:t>
        </x:is>
      </x:c>
    </x:row>
    <x:row r="2644" hidden="0">
      <x:c r="A2644" s="1" t="inlineStr">
        <x:is>
          <x:t xml:space="preserve">7ee1f169-4d3f-ef11-840a-000d3a2cb8d7</x:t>
        </x:is>
      </x:c>
      <x:c r="B2644" s="2" t="inlineStr">
        <x:is>
          <x:t xml:space="preserve">EDB7kE+GanXQT5SFzTTcsRD8qwhbWRk4miNpHrbzL8y3xh/oflcob+NCRZm/RAWmM0s+e9XnVARson+u1jTMKg==</x:t>
        </x:is>
      </x:c>
      <x:c r="C2644" s="3">
        <x:v>45695.7099768519</x:v>
      </x:c>
      <x:c r="D2644" s="4" t="inlineStr">
        <x:is>
          <x:t xml:space="preserve">3D Premium PLA sort plastik til 3D printer</x:t>
        </x:is>
      </x:c>
      <x:c r="E2644" s="5" t="inlineStr">
        <x:is>
          <x:t xml:space="preserve">130307958</x:t>
        </x:is>
      </x:c>
      <x:c r="F2644" s="6" t="inlineStr">
        <x:is>
          <x:t xml:space="preserve">200001</x:t>
        </x:is>
      </x:c>
      <x:c r="G2644" s="7" t="inlineStr">
        <x:is>
          <x:t xml:space="preserve">Active</x:t>
        </x:is>
      </x:c>
    </x:row>
    <x:row r="2645" hidden="0">
      <x:c r="A2645" s="1" t="inlineStr">
        <x:is>
          <x:t xml:space="preserve">bcb3d847-2e3d-ef11-8409-000d3a4adb9f</x:t>
        </x:is>
      </x:c>
      <x:c r="B2645" s="2" t="inlineStr">
        <x:is>
          <x:t xml:space="preserve">l9Or4EcWf8oECQz4SUbIGgpxsFz0oGGjozjKfACH7c6DQpsGKV+yWRNuD99SdmIRWKP8wOK8cKVNBcG468GYJA==</x:t>
        </x:is>
      </x:c>
      <x:c r="C2645" s="3">
        <x:v>45566.7380555556</x:v>
      </x:c>
      <x:c r="D2645" s="4" t="inlineStr">
        <x:is>
          <x:t xml:space="preserve">Faucet assy. Red HDL&amp;BNT SELF/LOCK AM</x:t>
        </x:is>
      </x:c>
      <x:c r="E2645" s="5" t="inlineStr">
        <x:is>
          <x:t xml:space="preserve">130307957</x:t>
        </x:is>
      </x:c>
      <x:c r="F2645" s="6" t="inlineStr">
        <x:is>
          <x:t xml:space="preserve">070940101</x:t>
        </x:is>
      </x:c>
      <x:c r="G2645" s="7" t="inlineStr">
        <x:is>
          <x:t xml:space="preserve">Active</x:t>
        </x:is>
      </x:c>
    </x:row>
    <x:row r="2646" hidden="0">
      <x:c r="A2646" s="1" t="inlineStr">
        <x:is>
          <x:t xml:space="preserve">fa81a3a3-5038-ef11-8409-6045bdf2e376</x:t>
        </x:is>
      </x:c>
      <x:c r="B2646" s="2" t="inlineStr">
        <x:is>
          <x:t xml:space="preserve">GjvXGaD9S+5r3c/NwOM/U39k84W1ibDhH97OMaktk/3D8JsbthwSRudCXGX5LKOBG2ubSvYhowgSgyyoYNdBTQ==</x:t>
        </x:is>
      </x:c>
      <x:c r="C2646" s="3">
        <x:v>45720.7106828704</x:v>
      </x:c>
      <x:c r="D2646" s="4" t="inlineStr">
        <x:is>
          <x:t xml:space="preserve">Molykote E-Paste 1 kg på dåse</x:t>
        </x:is>
      </x:c>
      <x:c r="E2646" s="5" t="inlineStr">
        <x:is>
          <x:t xml:space="preserve">130307955</x:t>
        </x:is>
      </x:c>
      <x:c r="F2646" s="6" t="inlineStr">
        <x:is>
          <x:t xml:space="preserve">23209304</x:t>
        </x:is>
      </x:c>
      <x:c r="G2646" s="7" t="inlineStr">
        <x:is>
          <x:t xml:space="preserve">Active</x:t>
        </x:is>
      </x:c>
    </x:row>
    <x:row r="2647" hidden="0">
      <x:c r="A2647" s="1" t="inlineStr">
        <x:is>
          <x:t xml:space="preserve">a84b14bf-7034-ef11-8409-6045bdf2bcc7</x:t>
        </x:is>
      </x:c>
      <x:c r="B2647" s="2" t="inlineStr">
        <x:is>
          <x:t xml:space="preserve">9vHcdZLGe1Kwgdkui3ufjo2D5bs9zp3dA7MJ5UJjT4HAtZXpZJLi4RkZCykoyM+MrrDrZPY3G7RGTGR6UHrqWA==</x:t>
        </x:is>
      </x:c>
      <x:c r="C2647" s="3">
        <x:v>45506.4273148148</x:v>
      </x:c>
      <x:c r="D2647" s="4" t="inlineStr">
        <x:is>
          <x:t xml:space="preserve">Faema stainless steel/wooden 1 way filtre C:WD</x:t>
        </x:is>
      </x:c>
      <x:c r="E2647" s="5" t="inlineStr">
        <x:is>
          <x:t xml:space="preserve">130307954</x:t>
        </x:is>
      </x:c>
      <x:c r="F2647" s="6" t="inlineStr">
        <x:is>
          <x:t xml:space="preserve">957858010F</x:t>
        </x:is>
      </x:c>
      <x:c r="G2647" s="7" t="inlineStr">
        <x:is>
          <x:t xml:space="preserve">Active</x:t>
        </x:is>
      </x:c>
    </x:row>
    <x:row r="2648" hidden="0">
      <x:c r="A2648" s="1" t="inlineStr">
        <x:is>
          <x:t xml:space="preserve">1e18e730-7034-ef11-840a-6045bda03969</x:t>
        </x:is>
      </x:c>
      <x:c r="B2648" s="2" t="inlineStr">
        <x:is>
          <x:t xml:space="preserve">zzzqcJ5xkwfTNyiv4UEBdbF9z+KSz5raV8p4cJuAbpSgRckQh82iJQ4fEHyHj810zQq7K6DRqlVz5Bb3uLDT5Q==</x:t>
        </x:is>
      </x:c>
      <x:c r="C2648" s="3">
        <x:v>45644.7113541667</x:v>
      </x:c>
      <x:c r="D2648" s="4" t="inlineStr">
        <x:is>
          <x:t xml:space="preserve">Faema stainless steel/wooden 2-way filtre C:WD</x:t>
        </x:is>
      </x:c>
      <x:c r="E2648" s="5" t="inlineStr">
        <x:is>
          <x:t xml:space="preserve">130307953</x:t>
        </x:is>
      </x:c>
      <x:c r="F2648" s="6" t="inlineStr">
        <x:is>
          <x:t xml:space="preserve">957846010F</x:t>
        </x:is>
      </x:c>
      <x:c r="G2648" s="7" t="inlineStr">
        <x:is>
          <x:t xml:space="preserve">Active</x:t>
        </x:is>
      </x:c>
    </x:row>
    <x:row r="2649" hidden="0">
      <x:c r="A2649" s="1" t="inlineStr">
        <x:is>
          <x:t xml:space="preserve">f32c488a-1a32-ef11-840a-6045bda03969</x:t>
        </x:is>
      </x:c>
      <x:c r="B2649" s="2" t="inlineStr">
        <x:is>
          <x:t xml:space="preserve">UotBqgxDoCj+cP4RQvL4i+bLlF/tMnZDIvSRhcAow0vUjl8umxDgwQj08nWdmzRxIzxf8PcYylaeYNjRae9Y2A==</x:t>
        </x:is>
      </x:c>
      <x:c r="C2649" s="3">
        <x:v>45572.719849537</x:v>
      </x:c>
      <x:c r="D2649" s="4" t="inlineStr">
        <x:is>
          <x:t xml:space="preserve">kværn knive for Mahlkönig EK43</x:t>
        </x:is>
      </x:c>
      <x:c r="E2649" s="5" t="inlineStr">
        <x:is>
          <x:t xml:space="preserve">130307952</x:t>
        </x:is>
      </x:c>
      <x:c r="F2649" s="6" t="inlineStr">
        <x:is>
          <x:t xml:space="preserve">38820529</x:t>
        </x:is>
      </x:c>
      <x:c r="G2649" s="7" t="inlineStr">
        <x:is>
          <x:t xml:space="preserve">Active</x:t>
        </x:is>
      </x:c>
    </x:row>
    <x:row r="2650" hidden="0">
      <x:c r="A2650" s="1" t="inlineStr">
        <x:is>
          <x:t xml:space="preserve">f3e018e7-062f-ef11-840a-000d3a2c6596</x:t>
        </x:is>
      </x:c>
      <x:c r="B2650" s="2" t="inlineStr">
        <x:is>
          <x:t xml:space="preserve">BZwmSVVg77n8uGjQKQfT/1z1TooCDPMDDwsVine4RAoV6yaRqstiM+pSqcdWT++bOLWkq7QCuhYza5Qu86/LoA==</x:t>
        </x:is>
      </x:c>
      <x:c r="C2650" s="3">
        <x:v>45572.7198148148</x:v>
      </x:c>
      <x:c r="D2650" s="4" t="inlineStr">
        <x:is>
          <x:t xml:space="preserve">Base Bracket CA</x:t>
        </x:is>
      </x:c>
      <x:c r="E2650" s="5" t="inlineStr">
        <x:is>
          <x:t xml:space="preserve">130307950</x:t>
        </x:is>
      </x:c>
      <x:c r="F2650" s="6" t="inlineStr">
        <x:is>
          <x:t xml:space="preserve">1405170</x:t>
        </x:is>
      </x:c>
      <x:c r="G2650" s="7" t="inlineStr">
        <x:is>
          <x:t xml:space="preserve">Active</x:t>
        </x:is>
      </x:c>
    </x:row>
    <x:row r="2651" hidden="0">
      <x:c r="A2651" s="1" t="inlineStr">
        <x:is>
          <x:t xml:space="preserve">84a66daf-082e-ef11-840a-000d3abc8cde</x:t>
        </x:is>
      </x:c>
      <x:c r="B2651" s="2" t="inlineStr">
        <x:is>
          <x:t xml:space="preserve">k8yh0qmzKe8cJKE1hMw89MJR4qtVl5zRn6DoK4R8ZD4rTvr/27IFIpVaOYgtRw3rUjIyOiskvQiZDUd43RU9UQ==</x:t>
        </x:is>
      </x:c>
      <x:c r="C2651" s="3">
        <x:v>45726.710150463</x:v>
      </x:c>
      <x:c r="D2651" s="4" t="inlineStr">
        <x:is>
          <x:t xml:space="preserve">Beskyttelsesdæksel til kakaotragt: BW4/BW4c TP</x:t>
        </x:is>
      </x:c>
      <x:c r="E2651" s="5" t="inlineStr">
        <x:is>
          <x:t xml:space="preserve">130307949</x:t>
        </x:is>
      </x:c>
      <x:c r="F2651" s="6" t="inlineStr">
        <x:is>
          <x:t xml:space="preserve">130307949</x:t>
        </x:is>
      </x:c>
      <x:c r="G2651" s="7" t="inlineStr">
        <x:is>
          <x:t xml:space="preserve">Active</x:t>
        </x:is>
      </x:c>
    </x:row>
    <x:row r="2652" hidden="0">
      <x:c r="A2652" s="1" t="inlineStr">
        <x:is>
          <x:t xml:space="preserve">a8742d48-752d-ef11-840a-000d3a2c6596</x:t>
        </x:is>
      </x:c>
      <x:c r="B2652" s="2" t="inlineStr">
        <x:is>
          <x:t xml:space="preserve">Uu1n5c3FLHlkivK1HHRQAVuvvQklQiNzYhLcxFWpR77pUbCTF7KDCWaGKW008vJBP/IAUTsAVoB7LtnblO7XWg==</x:t>
        </x:is>
      </x:c>
      <x:c r="C2652" s="3">
        <x:v>45728.3700810185</x:v>
      </x:c>
      <x:c r="D2652" s="4" t="inlineStr">
        <x:is>
          <x:t xml:space="preserve">Hose si fabric reinforc ø8/5 - sp </x:t>
        </x:is>
      </x:c>
      <x:c r="E2652" s="5" t="inlineStr">
        <x:is>
          <x:t xml:space="preserve">130307948</x:t>
        </x:is>
      </x:c>
      <x:c r="F2652" s="6" t="inlineStr">
        <x:is>
          <x:t xml:space="preserve">140718</x:t>
        </x:is>
      </x:c>
      <x:c r="G2652" s="7" t="inlineStr">
        <x:is>
          <x:t xml:space="preserve">Active</x:t>
        </x:is>
      </x:c>
    </x:row>
    <x:row r="2653" hidden="0">
      <x:c r="A2653" s="1" t="inlineStr">
        <x:is>
          <x:t xml:space="preserve">00ebf77f-732d-ef11-840a-000d3a2c6596</x:t>
        </x:is>
      </x:c>
      <x:c r="B2653" s="2" t="inlineStr">
        <x:is>
          <x:t xml:space="preserve">AlqIPS6V7i2q6bFSYVcqi7rWGL06sgqh2OcfBDVkjqAN1yWc7Ez/TNWXBqDc5K9koBpYCEUMMp0OTZ/9nZZpMg==</x:t>
        </x:is>
      </x:c>
      <x:c r="C2653" s="3">
        <x:v>45475.4889467593</x:v>
      </x:c>
      <x:c r="D2653" s="4" t="inlineStr">
        <x:is>
          <x:t xml:space="preserve">Water pump 230V assy TP</x:t>
        </x:is>
      </x:c>
      <x:c r="E2653" s="5" t="inlineStr">
        <x:is>
          <x:t xml:space="preserve">130307947</x:t>
        </x:is>
      </x:c>
      <x:c r="F2653" s="6" t="inlineStr">
        <x:is>
          <x:t xml:space="preserve">144265</x:t>
        </x:is>
      </x:c>
      <x:c r="G2653" s="7" t="inlineStr">
        <x:is>
          <x:t xml:space="preserve">Active</x:t>
        </x:is>
      </x:c>
    </x:row>
    <x:row r="2654" hidden="0">
      <x:c r="A2654" s="1" t="inlineStr">
        <x:is>
          <x:t xml:space="preserve">4d14f0fb-682d-ef11-840a-000d3a2d0fcb</x:t>
        </x:is>
      </x:c>
      <x:c r="B2654" s="2" t="inlineStr">
        <x:is>
          <x:t xml:space="preserve">ziA080If2idHpJD38Y+NN47sBNC1XhSM0fGNIGgEf24VuLDUksv2LTc93s5dxT3qgwkLWnM4USZOPU2GO5OU/w==</x:t>
        </x:is>
      </x:c>
      <x:c r="C2654" s="3">
        <x:v>45621.7134027778</x:v>
      </x:c>
      <x:c r="D2654" s="4" t="inlineStr">
        <x:is>
          <x:t xml:space="preserve">Grinder cover bean detection BW4 TP</x:t>
        </x:is>
      </x:c>
      <x:c r="E2654" s="5" t="inlineStr">
        <x:is>
          <x:t xml:space="preserve">130307946</x:t>
        </x:is>
      </x:c>
      <x:c r="F2654" s="6" t="inlineStr">
        <x:is>
          <x:t xml:space="preserve">141979</x:t>
        </x:is>
      </x:c>
      <x:c r="G2654" s="7" t="inlineStr">
        <x:is>
          <x:t xml:space="preserve">Active</x:t>
        </x:is>
      </x:c>
    </x:row>
    <x:row r="2655" hidden="0">
      <x:c r="A2655" s="1" t="inlineStr">
        <x:is>
          <x:t xml:space="preserve">3b9782bf-ad2c-ef11-840a-000d3a2c6596</x:t>
        </x:is>
      </x:c>
      <x:c r="B2655" s="2" t="inlineStr">
        <x:is>
          <x:t xml:space="preserve">W6nmmlh6hPTyhPxufn725pXKEHsKLiZxdyuramLYiJ70vTXZVK+40PZShQx/xB1orDnecyS59ahZYtg+CcEleA==</x:t>
        </x:is>
      </x:c>
      <x:c r="C2655" s="3">
        <x:v>45706.7146064815</x:v>
      </x:c>
      <x:c r="D2655" s="4" t="inlineStr">
        <x:is>
          <x:t xml:space="preserve">Operating unit BW4c bean detection</x:t>
        </x:is>
      </x:c>
      <x:c r="E2655" s="5" t="inlineStr">
        <x:is>
          <x:t xml:space="preserve">130307945</x:t>
        </x:is>
      </x:c>
      <x:c r="F2655" s="6" t="inlineStr">
        <x:is>
          <x:t xml:space="preserve">141368</x:t>
        </x:is>
      </x:c>
      <x:c r="G2655" s="7" t="inlineStr">
        <x:is>
          <x:t xml:space="preserve">Active</x:t>
        </x:is>
      </x:c>
    </x:row>
    <x:row r="2656" hidden="0">
      <x:c r="A2656" s="1" t="inlineStr">
        <x:is>
          <x:t xml:space="preserve">348aa874-6829-ef11-840b-002248861b0b</x:t>
        </x:is>
      </x:c>
      <x:c r="B2656" s="2" t="inlineStr">
        <x:is>
          <x:t xml:space="preserve">qDYGiNcCxuXIC/xccR5QSXI5vMnBL/T6DT8ijaTdJoqQoRo3CpqhFhNYdnySTvdUGWgJFrnA+b+EJn6A/rSK0Q==</x:t>
        </x:is>
      </x:c>
      <x:c r="C2656" s="3">
        <x:v>45706.7145833333</x:v>
      </x:c>
      <x:c r="D2656" s="4" t="inlineStr">
        <x:is>
          <x:t xml:space="preserve">2 pole light switch 16A 250V CA</x:t>
        </x:is>
      </x:c>
      <x:c r="E2656" s="5" t="inlineStr">
        <x:is>
          <x:t xml:space="preserve">130307944</x:t>
        </x:is>
      </x:c>
      <x:c r="F2656" s="6" t="inlineStr">
        <x:is>
          <x:t xml:space="preserve">9501783</x:t>
        </x:is>
      </x:c>
      <x:c r="G2656" s="7" t="inlineStr">
        <x:is>
          <x:t xml:space="preserve">Active</x:t>
        </x:is>
      </x:c>
    </x:row>
    <x:row r="2657" hidden="0">
      <x:c r="A2657" s="1" t="inlineStr">
        <x:is>
          <x:t xml:space="preserve">659deadd-1d27-ef11-840b-6045bda03969</x:t>
        </x:is>
      </x:c>
      <x:c r="B2657" s="2" t="inlineStr">
        <x:is>
          <x:t xml:space="preserve">faGVaOIA9di92SdC2MTbXf9lQSBbI/UIzTxUaWNEJVltPUtVlmusi9hNI8nUwSSI+fbmnvWikmA8hxTMuUVBiA==</x:t>
        </x:is>
      </x:c>
      <x:c r="C2657" s="3">
        <x:v>45706.7145601852</x:v>
      </x:c>
      <x:c r="D2657" s="4" t="inlineStr">
        <x:is>
          <x:t xml:space="preserve">Micro SD card for Armonia ultra 10" screen</x:t>
        </x:is>
      </x:c>
      <x:c r="E2657" s="5" t="inlineStr">
        <x:is>
          <x:t xml:space="preserve">130307943</x:t>
        </x:is>
      </x:c>
      <x:c r="F2657" s="6" t="inlineStr">
        <x:is>
          <x:t xml:space="preserve">9605567L2</x:t>
        </x:is>
      </x:c>
      <x:c r="G2657" s="7" t="inlineStr">
        <x:is>
          <x:t xml:space="preserve">Active</x:t>
        </x:is>
      </x:c>
    </x:row>
    <x:row r="2658" hidden="0">
      <x:c r="A2658" s="1" t="inlineStr">
        <x:is>
          <x:t xml:space="preserve">c59f5307-6422-ef11-840a-6045bd8950de</x:t>
        </x:is>
      </x:c>
      <x:c r="B2658" s="2" t="inlineStr">
        <x:is>
          <x:t xml:space="preserve">hKIoCkdxwBeJ/+l4e/XNXHJplDg1+k7J0AipUDlcCcV3OrtTPzEf4gDaNkeVdDmzoBn2lQnuNGlhI24paNEPJQ==</x:t>
        </x:is>
      </x:c>
      <x:c r="C2658" s="3">
        <x:v>45706.714537037</x:v>
      </x:c>
      <x:c r="D2658" s="4" t="inlineStr">
        <x:is>
          <x:t xml:space="preserve">Forlængerledning rund lige luj slagfast grøn</x:t>
        </x:is>
      </x:c>
      <x:c r="E2658" s="5" t="inlineStr">
        <x:is>
          <x:t xml:space="preserve">130307942</x:t>
        </x:is>
      </x:c>
      <x:c r="F2658" s="6" t="inlineStr">
        <x:is>
          <x:t xml:space="preserve">1679315</x:t>
        </x:is>
      </x:c>
      <x:c r="G2658" s="7" t="inlineStr">
        <x:is>
          <x:t xml:space="preserve">Active</x:t>
        </x:is>
      </x:c>
    </x:row>
    <x:row r="2659" hidden="0">
      <x:c r="A2659" s="1" t="inlineStr">
        <x:is>
          <x:t xml:space="preserve">7846bdce-6322-ef11-840a-6045bda03969</x:t>
        </x:is>
      </x:c>
      <x:c r="B2659" s="2" t="inlineStr">
        <x:is>
          <x:t xml:space="preserve">3OS1A+ror7LD5wL6WN7hlKP0cZ7RArGO0rHO1GEooC52nrHkLelqVay/xspL5QNnxmb5hociSTeBTmVFGgaJww==</x:t>
        </x:is>
      </x:c>
      <x:c r="C2659" s="3">
        <x:v>45720.7106365741</x:v>
      </x:c>
      <x:c r="D2659" s="4" t="inlineStr">
        <x:is>
          <x:t xml:space="preserve">Stikprop T186 rund lige lmj slagfast r/g</x:t>
        </x:is>
      </x:c>
      <x:c r="E2659" s="5" t="inlineStr">
        <x:is>
          <x:t xml:space="preserve">130307941</x:t>
        </x:is>
      </x:c>
      <x:c r="F2659" s="6" t="inlineStr">
        <x:is>
          <x:t xml:space="preserve">1743012</x:t>
        </x:is>
      </x:c>
      <x:c r="G2659" s="7" t="inlineStr">
        <x:is>
          <x:t xml:space="preserve">Active</x:t>
        </x:is>
      </x:c>
    </x:row>
    <x:row r="2660" hidden="0">
      <x:c r="A2660" s="1" t="inlineStr">
        <x:is>
          <x:t xml:space="preserve">20aa3c9e-6322-ef11-840a-6045bd8950de</x:t>
        </x:is>
      </x:c>
      <x:c r="B2660" s="2" t="inlineStr">
        <x:is>
          <x:t xml:space="preserve">8AlzmQVpG9QVlRHG+R4sKkzlWo4AsWhm215ec/MXu0dJ7g/yarQQOF+8TmlZQVxx5bPUd791E/oKLg98/++a6g==</x:t>
        </x:is>
      </x:c>
      <x:c r="C2660" s="3">
        <x:v>45646.716724537</x:v>
      </x:c>
      <x:c r="D2660" s="4" t="inlineStr">
        <x:is>
          <x:t xml:space="preserve">Stikdåse 3R lmj brudsikker grøn</x:t>
        </x:is>
      </x:c>
      <x:c r="E2660" s="5" t="inlineStr">
        <x:is>
          <x:t xml:space="preserve">130307940</x:t>
        </x:is>
      </x:c>
      <x:c r="F2660" s="6" t="inlineStr">
        <x:is>
          <x:t xml:space="preserve">1679489</x:t>
        </x:is>
      </x:c>
      <x:c r="G2660" s="7" t="inlineStr">
        <x:is>
          <x:t xml:space="preserve">Active</x:t>
        </x:is>
      </x:c>
    </x:row>
    <x:row r="2661" hidden="0">
      <x:c r="A2661" s="1" t="inlineStr">
        <x:is>
          <x:t xml:space="preserve">4131a1c8-6022-ef11-840a-6045bda03969</x:t>
        </x:is>
      </x:c>
      <x:c r="B2661" s="2" t="inlineStr">
        <x:is>
          <x:t xml:space="preserve">mC9vEh1UWhsGfayGqXVHg7afL1DdnD8Ar1hO8yXlA7DvlQVQj4NNbinM9ahn9Gp552z/189V4ULecRxJm/YQgA==</x:t>
        </x:is>
      </x:c>
      <x:c r="C2661" s="3">
        <x:v>45728.5373958333</x:v>
      </x:c>
      <x:c r="D2661" s="4" t="inlineStr">
        <x:is>
          <x:t xml:space="preserve">CAPASITOR 10µF CA</x:t>
        </x:is>
      </x:c>
      <x:c r="E2661" s="5" t="inlineStr">
        <x:is>
          <x:t xml:space="preserve">130307939</x:t>
        </x:is>
      </x:c>
      <x:c r="F2661" s="6" t="inlineStr">
        <x:is>
          <x:t xml:space="preserve">9500885</x:t>
        </x:is>
      </x:c>
      <x:c r="G2661" s="7" t="inlineStr">
        <x:is>
          <x:t xml:space="preserve">Active</x:t>
        </x:is>
      </x:c>
    </x:row>
    <x:row r="2662" hidden="0">
      <x:c r="A2662" s="1" t="inlineStr">
        <x:is>
          <x:t xml:space="preserve">e651f900-3e22-ef11-840a-002248861b0b</x:t>
        </x:is>
      </x:c>
      <x:c r="B2662" s="2" t="inlineStr">
        <x:is>
          <x:t xml:space="preserve">Wr/iWOgAKsyV9l4SDl0oyvEIjz2elannhQV93uGBgEZJxeocGSD3QJqpQrnIZ1CGBBYuvMwqfmbGfFwmM7D0kQ==</x:t>
        </x:is>
      </x:c>
      <x:c r="C2662" s="3">
        <x:v>45516.7113078704</x:v>
      </x:c>
      <x:c r="D2662" s="4" t="inlineStr">
        <x:is>
          <x:t xml:space="preserve">3-WAY SOLENOID VALVE 230V 6BAR Messing</x:t>
        </x:is>
      </x:c>
      <x:c r="E2662" s="5" t="inlineStr">
        <x:is>
          <x:t xml:space="preserve">130307938</x:t>
        </x:is>
      </x:c>
      <x:c r="F2662" s="6" t="inlineStr">
        <x:is>
          <x:t xml:space="preserve">96055100023</x:t>
        </x:is>
      </x:c>
      <x:c r="G2662" s="7" t="inlineStr">
        <x:is>
          <x:t xml:space="preserve">Active</x:t>
        </x:is>
      </x:c>
    </x:row>
    <x:row r="2663" hidden="0">
      <x:c r="A2663" s="1" t="inlineStr">
        <x:is>
          <x:t xml:space="preserve">ffbc1bda-7021-ef11-840a-002248861b0b</x:t>
        </x:is>
      </x:c>
      <x:c r="B2663" s="2" t="inlineStr">
        <x:is>
          <x:t xml:space="preserve">NCsanqAPsRysOdd7Bm6R9ztin1Ux1uvanHh0uh+J4JDIow1zQwEVtx9xSetUk9IIGAjhncuYNqK9XIw2T+IFcQ==</x:t>
        </x:is>
      </x:c>
      <x:c r="C2663" s="3">
        <x:v>45580.7112847222</x:v>
      </x:c>
      <x:c r="D2663" s="4" t="inlineStr">
        <x:is>
          <x:t xml:space="preserve">Steam tower cover back assy. MA2</x:t>
        </x:is>
      </x:c>
      <x:c r="E2663" s="5" t="inlineStr">
        <x:is>
          <x:t xml:space="preserve">130307937</x:t>
        </x:is>
      </x:c>
      <x:c r="F2663" s="6" t="inlineStr">
        <x:is>
          <x:t xml:space="preserve">130894</x:t>
        </x:is>
      </x:c>
      <x:c r="G2663" s="7" t="inlineStr">
        <x:is>
          <x:t xml:space="preserve">Active</x:t>
        </x:is>
      </x:c>
    </x:row>
    <x:row r="2664" hidden="0">
      <x:c r="A2664" s="1" t="inlineStr">
        <x:is>
          <x:t xml:space="preserve">751e7697-7021-ef11-840a-6045bd8950de</x:t>
        </x:is>
      </x:c>
      <x:c r="B2664" s="2" t="inlineStr">
        <x:is>
          <x:t xml:space="preserve">u7FBrpDs7PM/4GSdQ3dF7HudHCUBqLAHG0xcm2UH9PEcB0P5ZjhGxo+D4wTMqtM1rzGpYzkbJqiNhDvhbjthWQ==</x:t>
        </x:is>
      </x:c>
      <x:c r="C2664" s="3">
        <x:v>45656.7092824074</x:v>
      </x:c>
      <x:c r="D2664" s="4" t="inlineStr">
        <x:is>
          <x:t xml:space="preserve">Side panel L + R MA2</x:t>
        </x:is>
      </x:c>
      <x:c r="E2664" s="5" t="inlineStr">
        <x:is>
          <x:t xml:space="preserve">130307935</x:t>
        </x:is>
      </x:c>
      <x:c r="F2664" s="6" t="inlineStr">
        <x:is>
          <x:t xml:space="preserve">128033</x:t>
        </x:is>
      </x:c>
      <x:c r="G2664" s="7" t="inlineStr">
        <x:is>
          <x:t xml:space="preserve">Active</x:t>
        </x:is>
      </x:c>
    </x:row>
    <x:row r="2665" hidden="0">
      <x:c r="A2665" s="1" t="inlineStr">
        <x:is>
          <x:t xml:space="preserve">df6c93d1-bf8a-ef11-ac20-000d3a3a2e88</x:t>
        </x:is>
      </x:c>
      <x:c r="B2665" s="2" t="inlineStr">
        <x:is>
          <x:t xml:space="preserve">GeEvMDiaNx3QjfvAg08jW6XEiyLdwsvgFZMlMJ/U0ho60BY/P63Ej6QmfwRxWFzs/aXMdDhYxro7eDZwJWZrHw==</x:t>
        </x:is>
      </x:c>
      <x:c r="C2665" s="3">
        <x:v>45601.7183796296</x:v>
      </x:c>
      <x:c r="D2665" s="4" t="inlineStr">
        <x:is>
          <x:t xml:space="preserve">Steam cover front MA2</x:t>
        </x:is>
      </x:c>
      <x:c r="E2665" s="5" t="inlineStr">
        <x:is>
          <x:t xml:space="preserve">130307934</x:t>
        </x:is>
      </x:c>
      <x:c r="F2665" s="6" t="inlineStr">
        <x:is>
          <x:t xml:space="preserve">128653</x:t>
        </x:is>
      </x:c>
      <x:c r="G2665" s="7" t="inlineStr">
        <x:is>
          <x:t xml:space="preserve">Active</x:t>
        </x:is>
      </x:c>
    </x:row>
    <x:row r="2666" hidden="0">
      <x:c r="A2666" s="1" t="inlineStr">
        <x:is>
          <x:t xml:space="preserve">9b9d7582-1c80-ef11-ac20-6045bd958b20</x:t>
        </x:is>
      </x:c>
      <x:c r="B2666" s="2" t="inlineStr">
        <x:is>
          <x:t xml:space="preserve">9OPGJNotrYCl+DI7lEUlj2QiSOkGgbI0+vsVXJGbb1UTHgXNNU+WqM+3HVytGE9WHQYdnqjNel/mL+MONyOgJg==</x:t>
        </x:is>
      </x:c>
      <x:c r="C2666" s="3">
        <x:v>45589.4967708333</x:v>
      </x:c>
      <x:c r="D2666" s="4" t="inlineStr">
        <x:is>
          <x:t xml:space="preserve">Steam casing assy. MA2</x:t>
        </x:is>
      </x:c>
      <x:c r="E2666" s="5" t="inlineStr">
        <x:is>
          <x:t xml:space="preserve">130307933</x:t>
        </x:is>
      </x:c>
      <x:c r="F2666" s="6" t="inlineStr">
        <x:is>
          <x:t xml:space="preserve">133029</x:t>
        </x:is>
      </x:c>
      <x:c r="G2666" s="7" t="inlineStr">
        <x:is>
          <x:t xml:space="preserve">Active</x:t>
        </x:is>
      </x:c>
    </x:row>
    <x:row r="2667" hidden="0">
      <x:c r="A2667" s="1" t="inlineStr">
        <x:is>
          <x:t xml:space="preserve">73036052-173e-ef11-8409-000d3a4adb9f</x:t>
        </x:is>
      </x:c>
      <x:c r="B2667" s="2" t="inlineStr">
        <x:is>
          <x:t xml:space="preserve">4peVrkPFRHJfFM5wvEbZe/yQIkcSoFKt9fwCU840IxNMR9yZaTiagRVWnCl3h8uapeGJkQ4bRO4E1pTMl8tydQ==</x:t>
        </x:is>
      </x:c>
      <x:c r="C2667" s="3">
        <x:v>45504.5132986111</x:v>
      </x:c>
      <x:c r="D2667" s="4" t="inlineStr">
        <x:is>
          <x:t xml:space="preserve">Drip Tray Kit with Drain Outlet for C2 BORG</x:t>
        </x:is>
      </x:c>
      <x:c r="E2667" s="5" t="inlineStr">
        <x:is>
          <x:t xml:space="preserve">130307932</x:t>
        </x:is>
      </x:c>
      <x:c r="F2667" s="6" t="inlineStr">
        <x:is>
          <x:t xml:space="preserve">602527</x:t>
        </x:is>
      </x:c>
      <x:c r="G2667" s="7" t="inlineStr">
        <x:is>
          <x:t xml:space="preserve">Active</x:t>
        </x:is>
      </x:c>
    </x:row>
    <x:row r="2668" hidden="0">
      <x:c r="A2668" s="1" t="inlineStr">
        <x:is>
          <x:t xml:space="preserve">71350581-0c19-ef11-9f8a-002248863b16</x:t>
        </x:is>
      </x:c>
      <x:c r="B2668" s="2" t="inlineStr">
        <x:is>
          <x:t xml:space="preserve">0Tor+dx1w8lek4COmKB59a3lsda5BJEaue8JlwjAkDW0bmM/m2eNj86362pxG8Bf8KnDWqfn9T2xm/oBW37PFw==</x:t>
        </x:is>
      </x:c>
      <x:c r="C2668" s="3">
        <x:v>45596.7166203704</x:v>
      </x:c>
      <x:c r="D2668" s="4" t="inlineStr">
        <x:is>
          <x:t xml:space="preserve">Grid TP renoveret</x:t>
        </x:is>
      </x:c>
      <x:c r="E2668" s="5" t="inlineStr">
        <x:is>
          <x:t xml:space="preserve">130307931R</x:t>
        </x:is>
      </x:c>
      <x:c r="F2668" s="6" t="inlineStr">
        <x:is>
          <x:t xml:space="preserve">106173R</x:t>
        </x:is>
      </x:c>
      <x:c r="G2668" s="7" t="inlineStr">
        <x:is>
          <x:t xml:space="preserve">Active</x:t>
        </x:is>
      </x:c>
    </x:row>
    <x:row r="2669" hidden="0">
      <x:c r="A2669" s="1" t="inlineStr">
        <x:is>
          <x:t xml:space="preserve">5edc7829-0c19-ef11-9f89-002248861b0b</x:t>
        </x:is>
      </x:c>
      <x:c r="B2669" s="2" t="inlineStr">
        <x:is>
          <x:t xml:space="preserve">Xq/sCj2YDrVKkBZ0jJtLN7gJgAERHjCAa58cj0nbNCtz2gWoIlfg1U6416sy66kMKLnum5CrxKKlHnGhOU2HCw==</x:t>
        </x:is>
      </x:c>
      <x:c r="C2669" s="3">
        <x:v>45596.7166203704</x:v>
      </x:c>
      <x:c r="D2669" s="4" t="inlineStr">
        <x:is>
          <x:t xml:space="preserve">Sleeve TP renoveret</x:t>
        </x:is>
      </x:c>
      <x:c r="E2669" s="5" t="inlineStr">
        <x:is>
          <x:t xml:space="preserve">130307930R</x:t>
        </x:is>
      </x:c>
      <x:c r="F2669" s="6" t="inlineStr">
        <x:is>
          <x:t xml:space="preserve">105924R</x:t>
        </x:is>
      </x:c>
      <x:c r="G2669" s="7" t="inlineStr">
        <x:is>
          <x:t xml:space="preserve">Active</x:t>
        </x:is>
      </x:c>
    </x:row>
    <x:row r="2670" hidden="0">
      <x:c r="A2670" s="1" t="inlineStr">
        <x:is>
          <x:t xml:space="preserve">5dde315f-0b19-ef11-9f89-6045bd8ef1f9</x:t>
        </x:is>
      </x:c>
      <x:c r="B2670" s="2" t="inlineStr">
        <x:is>
          <x:t xml:space="preserve">UmKkKmH/Wn5YsezeVg9iN4yTiS2Xbbj9mcokg/T2XBAikf+EaI+EfcKTPgkWynTfxMBLoHwNRVg7XS1H7I5XDA==</x:t>
        </x:is>
      </x:c>
      <x:c r="C2670" s="3">
        <x:v>45596.7165856482</x:v>
      </x:c>
      <x:c r="D2670" s="4" t="inlineStr">
        <x:is>
          <x:t xml:space="preserve">Socket head screw M3x25 TP renoveret</x:t>
        </x:is>
      </x:c>
      <x:c r="E2670" s="5" t="inlineStr">
        <x:is>
          <x:t xml:space="preserve">130307929R</x:t>
        </x:is>
      </x:c>
      <x:c r="F2670" s="6" t="inlineStr">
        <x:is>
          <x:t xml:space="preserve">110220R</x:t>
        </x:is>
      </x:c>
      <x:c r="G2670" s="7" t="inlineStr">
        <x:is>
          <x:t xml:space="preserve">Active</x:t>
        </x:is>
      </x:c>
    </x:row>
    <x:row r="2671" hidden="0">
      <x:c r="A2671" s="1" t="inlineStr">
        <x:is>
          <x:t xml:space="preserve">df863659-0a19-ef11-9f89-6045bd8ef1f9</x:t>
        </x:is>
      </x:c>
      <x:c r="B2671" s="2" t="inlineStr">
        <x:is>
          <x:t xml:space="preserve">AZk2tepiLXsIWJsYbGTFHeMvRhKbgBxpfmvLadMy+opU23gXzFmYRBtwEI9oMN+QfvRaLyzo0fCULQMCTaIEHA==</x:t>
        </x:is>
      </x:c>
      <x:c r="C2671" s="3">
        <x:v>45596.7165509259</x:v>
      </x:c>
      <x:c r="D2671" s="4" t="inlineStr">
        <x:is>
          <x:t xml:space="preserve">Set guiding plates TP renoveret</x:t>
        </x:is>
      </x:c>
      <x:c r="E2671" s="5" t="inlineStr">
        <x:is>
          <x:t xml:space="preserve">130307928R</x:t>
        </x:is>
      </x:c>
      <x:c r="F2671" s="6" t="inlineStr">
        <x:is>
          <x:t xml:space="preserve">117419R</x:t>
        </x:is>
      </x:c>
      <x:c r="G2671" s="7" t="inlineStr">
        <x:is>
          <x:t xml:space="preserve">Active</x:t>
        </x:is>
      </x:c>
    </x:row>
    <x:row r="2672" hidden="0">
      <x:c r="A2672" s="1" t="inlineStr">
        <x:is>
          <x:t xml:space="preserve">2224dbc0-0119-ef11-9f8a-002248863b16</x:t>
        </x:is>
      </x:c>
      <x:c r="B2672" s="2" t="inlineStr">
        <x:is>
          <x:t xml:space="preserve">kOM0ze5d7Je4tA3SvfVLc4KPT8xm3O9SlXTvr/VDd6Asdc7MwZIqi1F4o+5/hupu7auSZxej4vG+5AqbVFHI/g==</x:t>
        </x:is>
      </x:c>
      <x:c r="C2672" s="3">
        <x:v>45596.7165277778</x:v>
      </x:c>
      <x:c r="D2672" s="4" t="inlineStr">
        <x:is>
          <x:t xml:space="preserve">Hydr. connector BW3v3 with b.valve TP renoveret</x:t>
        </x:is>
      </x:c>
      <x:c r="E2672" s="5" t="inlineStr">
        <x:is>
          <x:t xml:space="preserve">130307927R</x:t>
        </x:is>
      </x:c>
      <x:c r="F2672" s="6" t="inlineStr">
        <x:is>
          <x:t xml:space="preserve">117960R</x:t>
        </x:is>
      </x:c>
      <x:c r="G2672" s="7" t="inlineStr">
        <x:is>
          <x:t xml:space="preserve">Active</x:t>
        </x:is>
      </x:c>
    </x:row>
    <x:row r="2673" hidden="0">
      <x:c r="A2673" s="1" t="inlineStr">
        <x:is>
          <x:t xml:space="preserve">f5632b2a-0119-ef11-9f89-6045bda03969</x:t>
        </x:is>
      </x:c>
      <x:c r="B2673" s="2" t="inlineStr">
        <x:is>
          <x:t xml:space="preserve">AWo7SdWO9ejIjv1kSGgl4RUCsoAnA7MCDKUPRGRubmSpc5dkJXgkoQ8YMynK/LTVx3RCcuaEAAt4sAzBGeQGMw==</x:t>
        </x:is>
      </x:c>
      <x:c r="C2673" s="3">
        <x:v>45693.7112152778</x:v>
      </x:c>
      <x:c r="D2673" s="4" t="inlineStr">
        <x:is>
          <x:t xml:space="preserve">Circular buffer ø30x17/M8x20 TP renoveret</x:t>
        </x:is>
      </x:c>
      <x:c r="E2673" s="5" t="inlineStr">
        <x:is>
          <x:t xml:space="preserve">130307926R</x:t>
        </x:is>
      </x:c>
      <x:c r="F2673" s="6" t="inlineStr">
        <x:is>
          <x:t xml:space="preserve">126357R</x:t>
        </x:is>
      </x:c>
      <x:c r="G2673" s="7" t="inlineStr">
        <x:is>
          <x:t xml:space="preserve">Active</x:t>
        </x:is>
      </x:c>
    </x:row>
    <x:row r="2674" hidden="0">
      <x:c r="A2674" s="1" t="inlineStr">
        <x:is>
          <x:t xml:space="preserve">f7418ae1-0019-ef11-9f89-6045bda03969</x:t>
        </x:is>
      </x:c>
      <x:c r="B2674" s="2" t="inlineStr">
        <x:is>
          <x:t xml:space="preserve">LiZ2pb8pyRdLOq4d/VvmgIlkm559ptKwF8iLemsi0glj7kZnY95Ji+MPAIOlvGLelIwQr3qG+kVg7TDgFf5R2g==</x:t>
        </x:is>
      </x:c>
      <x:c r="C2674" s="3">
        <x:v>45596.7164583333</x:v>
      </x:c>
      <x:c r="D2674" s="4" t="inlineStr">
        <x:is>
          <x:t xml:space="preserve">T-connector PP, 10	TP renoveret</x:t>
        </x:is>
      </x:c>
      <x:c r="E2674" s="5" t="inlineStr">
        <x:is>
          <x:t xml:space="preserve">130307925R</x:t>
        </x:is>
      </x:c>
      <x:c r="F2674" s="6" t="inlineStr">
        <x:is>
          <x:t xml:space="preserve">106943R</x:t>
        </x:is>
      </x:c>
      <x:c r="G2674" s="7" t="inlineStr">
        <x:is>
          <x:t xml:space="preserve">Active</x:t>
        </x:is>
      </x:c>
    </x:row>
    <x:row r="2675" hidden="0">
      <x:c r="A2675" s="1" t="inlineStr">
        <x:is>
          <x:t xml:space="preserve">1649a77a-0019-ef11-9f89-7c1e52297208</x:t>
        </x:is>
      </x:c>
      <x:c r="B2675" s="2" t="inlineStr">
        <x:is>
          <x:t xml:space="preserve">lnMyaX5nxYgudqDjrv5sn4VvM0IUYDgkMeRy0hNpW2+EhdmwvOshDJ5B4ub/6EQOpqo9qAxFR7eVOKIo9Km9kQ==</x:t>
        </x:is>
      </x:c>
      <x:c r="C2675" s="3">
        <x:v>45637.7119560185</x:v>
      </x:c>
      <x:c r="D2675" s="4" t="inlineStr">
        <x:is>
          <x:t xml:space="preserve">FEP pipe ø6/4 x 88mm TP renoveret</x:t>
        </x:is>
      </x:c>
      <x:c r="E2675" s="5" t="inlineStr">
        <x:is>
          <x:t xml:space="preserve">130307924R</x:t>
        </x:is>
      </x:c>
      <x:c r="F2675" s="6" t="inlineStr">
        <x:is>
          <x:t xml:space="preserve">105461R</x:t>
        </x:is>
      </x:c>
      <x:c r="G2675" s="7" t="inlineStr">
        <x:is>
          <x:t xml:space="preserve">Active</x:t>
        </x:is>
      </x:c>
    </x:row>
    <x:row r="2676" hidden="0">
      <x:c r="A2676" s="1" t="inlineStr">
        <x:is>
          <x:t xml:space="preserve">f4b22b69-ff18-ef11-9f89-7c1e52297208</x:t>
        </x:is>
      </x:c>
      <x:c r="B2676" s="2" t="inlineStr">
        <x:is>
          <x:t xml:space="preserve">HpEZ6wxLhS6MFNipeSocCLRG9TaEofGIng9bD6wVatCQn3PZc47iMfHaQk6F+onup7eaQxqlI1P0IByfn94G4g==</x:t>
        </x:is>
      </x:c>
      <x:c r="C2676" s="3">
        <x:v>45596.7163888889</x:v>
      </x:c>
      <x:c r="D2676" s="4" t="inlineStr">
        <x:is>
          <x:t xml:space="preserve">Seal plate (Cable guiding RF-Box) TP renoveret</x:t>
        </x:is>
      </x:c>
      <x:c r="E2676" s="5" t="inlineStr">
        <x:is>
          <x:t xml:space="preserve">130307923R</x:t>
        </x:is>
      </x:c>
      <x:c r="F2676" s="6" t="inlineStr">
        <x:is>
          <x:t xml:space="preserve">121495R</x:t>
        </x:is>
      </x:c>
      <x:c r="G2676" s="7" t="inlineStr">
        <x:is>
          <x:t xml:space="preserve">Active</x:t>
        </x:is>
      </x:c>
    </x:row>
    <x:row r="2677" hidden="0">
      <x:c r="A2677" s="1" t="inlineStr">
        <x:is>
          <x:t xml:space="preserve">88a1b225-ff18-ef11-9f89-000d3a2cb8d7</x:t>
        </x:is>
      </x:c>
      <x:c r="B2677" s="2" t="inlineStr">
        <x:is>
          <x:t xml:space="preserve">9uG7S4IyY1MTw4r9qYuwm72/WVMwlhVeNv99MuSRYR3o5yehZ0ttT5KoiIxeFGT0MlWn6obrTkv/eiRfzw+fwA==</x:t>
        </x:is>
      </x:c>
      <x:c r="C2677" s="3">
        <x:v>45596.7163541667</x:v>
      </x:c>
      <x:c r="D2677" s="4" t="inlineStr">
        <x:is>
          <x:t xml:space="preserve">Cabel guidage (cover) TP renoveret</x:t>
        </x:is>
      </x:c>
      <x:c r="E2677" s="5" t="inlineStr">
        <x:is>
          <x:t xml:space="preserve">130307922R</x:t>
        </x:is>
      </x:c>
      <x:c r="F2677" s="6" t="inlineStr">
        <x:is>
          <x:t xml:space="preserve">121498R</x:t>
        </x:is>
      </x:c>
      <x:c r="G2677" s="7" t="inlineStr">
        <x:is>
          <x:t xml:space="preserve">Active</x:t>
        </x:is>
      </x:c>
    </x:row>
    <x:row r="2678" hidden="0">
      <x:c r="A2678" s="1" t="inlineStr">
        <x:is>
          <x:t xml:space="preserve">83ce7ae5-fe18-ef11-9f89-6045bd8ef1f9</x:t>
        </x:is>
      </x:c>
      <x:c r="B2678" s="2" t="inlineStr">
        <x:is>
          <x:t xml:space="preserve">Wjy6oRhzd6aMi8IiiSK2DdvrHWQMTtLNJ+wbpapI3HotihGYKhCSO1aPHO+OBS0a5ERLSbuOAzr2h5nZIsRY7A==</x:t>
        </x:is>
      </x:c>
      <x:c r="C2678" s="3">
        <x:v>45475.4662731482</x:v>
      </x:c>
      <x:c r="D2678" s="4" t="inlineStr">
        <x:is>
          <x:t xml:space="preserve">Sleeve TP renoveret</x:t>
        </x:is>
      </x:c>
      <x:c r="E2678" s="5" t="inlineStr">
        <x:is>
          <x:t xml:space="preserve">130307921R</x:t>
        </x:is>
      </x:c>
      <x:c r="F2678" s="6" t="inlineStr">
        <x:is>
          <x:t xml:space="preserve">102055R</x:t>
        </x:is>
      </x:c>
      <x:c r="G2678" s="7" t="inlineStr">
        <x:is>
          <x:t xml:space="preserve">Active</x:t>
        </x:is>
      </x:c>
    </x:row>
    <x:row r="2679" hidden="0">
      <x:c r="A2679" s="1" t="inlineStr">
        <x:is>
          <x:t xml:space="preserve">fe75829b-fe18-ef11-9f89-6045bd8ef1f9</x:t>
        </x:is>
      </x:c>
      <x:c r="B2679" s="2" t="inlineStr">
        <x:is>
          <x:t xml:space="preserve">uHKAeCzinPCLa1X6LHZgNzBegbzlnXj9cIDsZxLBV2ZnhEv4oVgEYRUlKaai2M2fvx0NuVzDA6aa4BCBAJxu9A==</x:t>
        </x:is>
      </x:c>
      <x:c r="C2679" s="3">
        <x:v>45596.7163425926</x:v>
      </x:c>
      <x:c r="D2679" s="4" t="inlineStr">
        <x:is>
          <x:t xml:space="preserve">Wheel flowmeter TP renoveret</x:t>
        </x:is>
      </x:c>
      <x:c r="E2679" s="5" t="inlineStr">
        <x:is>
          <x:t xml:space="preserve">130307920R</x:t>
        </x:is>
      </x:c>
      <x:c r="F2679" s="6" t="inlineStr">
        <x:is>
          <x:t xml:space="preserve">102055R</x:t>
        </x:is>
      </x:c>
      <x:c r="G2679" s="7" t="inlineStr">
        <x:is>
          <x:t xml:space="preserve">Active</x:t>
        </x:is>
      </x:c>
    </x:row>
    <x:row r="2680" hidden="0">
      <x:c r="A2680" s="1" t="inlineStr">
        <x:is>
          <x:t xml:space="preserve">a29ab573-fe18-ef11-9f89-7c1e52297208</x:t>
        </x:is>
      </x:c>
      <x:c r="B2680" s="2" t="inlineStr">
        <x:is>
          <x:t xml:space="preserve">4rwyWzUSn4X67zAwfEX7cPPmBL7zubySgop9t5ZaNpI2tdnBM0Y6WZmRV5lKBv8iEt6cv1uWiiHlDFsmFmVnwA==</x:t>
        </x:is>
      </x:c>
      <x:c r="C2680" s="3">
        <x:v>45596.7163194444</x:v>
      </x:c>
      <x:c r="D2680" s="4" t="inlineStr">
        <x:is>
          <x:t xml:space="preserve">Straight fitting M1/4- ø6 TP renoveret</x:t>
        </x:is>
      </x:c>
      <x:c r="E2680" s="5" t="inlineStr">
        <x:is>
          <x:t xml:space="preserve">130307919R</x:t>
        </x:is>
      </x:c>
      <x:c r="F2680" s="6" t="inlineStr">
        <x:is>
          <x:t xml:space="preserve">120693R</x:t>
        </x:is>
      </x:c>
      <x:c r="G2680" s="7" t="inlineStr">
        <x:is>
          <x:t xml:space="preserve">Active</x:t>
        </x:is>
      </x:c>
    </x:row>
    <x:row r="2681" hidden="0">
      <x:c r="A2681" s="1" t="inlineStr">
        <x:is>
          <x:t xml:space="preserve">95655f34-fe18-ef11-9f89-7c1e52297208</x:t>
        </x:is>
      </x:c>
      <x:c r="B2681" s="2" t="inlineStr">
        <x:is>
          <x:t xml:space="preserve">zy+r7iFuOCPv8ob425TraEykRvF7c94gwG2QRJg6GVeEZaNZhQU7H4zzSCTq3wK/CjUl7cXzfF3JO15TtrXdQQ==</x:t>
        </x:is>
      </x:c>
      <x:c r="C2681" s="3">
        <x:v>45596.7162847222</x:v>
      </x:c>
      <x:c r="D2681" s="4" t="inlineStr">
        <x:is>
          <x:t xml:space="preserve">Support to flowmeter TP renoveret</x:t>
        </x:is>
      </x:c>
      <x:c r="E2681" s="5" t="inlineStr">
        <x:is>
          <x:t xml:space="preserve">130307918R</x:t>
        </x:is>
      </x:c>
      <x:c r="F2681" s="6" t="inlineStr">
        <x:is>
          <x:t xml:space="preserve">126462R</x:t>
        </x:is>
      </x:c>
      <x:c r="G2681" s="7" t="inlineStr">
        <x:is>
          <x:t xml:space="preserve">Active</x:t>
        </x:is>
      </x:c>
    </x:row>
    <x:row r="2682" hidden="0">
      <x:c r="A2682" s="1" t="inlineStr">
        <x:is>
          <x:t xml:space="preserve">604e17da-fd18-ef11-9f89-6045bd8ef1f9</x:t>
        </x:is>
      </x:c>
      <x:c r="B2682" s="2" t="inlineStr">
        <x:is>
          <x:t xml:space="preserve">9m8kVKdwwjyZbmuCHe5X5TpKHYvEY/O38Nchi2uH5nJfT6gtMNjDCIXOdzhcle1V8iTZ6VXnd7zkqtf0XNdAUQ==</x:t>
        </x:is>
      </x:c>
      <x:c r="C2682" s="3">
        <x:v>45596.7162615741</x:v>
      </x:c>
      <x:c r="D2682" s="4" t="inlineStr">
        <x:is>
          <x:t xml:space="preserve">L-connector ø4-1/4 TP renoveret</x:t>
        </x:is>
      </x:c>
      <x:c r="E2682" s="5" t="inlineStr">
        <x:is>
          <x:t xml:space="preserve">130307917R</x:t>
        </x:is>
      </x:c>
      <x:c r="F2682" s="6" t="inlineStr">
        <x:is>
          <x:t xml:space="preserve">125726R</x:t>
        </x:is>
      </x:c>
      <x:c r="G2682" s="7" t="inlineStr">
        <x:is>
          <x:t xml:space="preserve">Active</x:t>
        </x:is>
      </x:c>
    </x:row>
    <x:row r="2683" hidden="0">
      <x:c r="A2683" s="1" t="inlineStr">
        <x:is>
          <x:t xml:space="preserve">888e4f8a-fd18-ef11-9f89-6045bda03969</x:t>
        </x:is>
      </x:c>
      <x:c r="B2683" s="2" t="inlineStr">
        <x:is>
          <x:t xml:space="preserve">kX2FB8oIzjHPx0hsHGgGTuF55Pxa0dlbpjEC85NEgnximmD5OLIp0ysRAtcTWl1/5M2C0N0k1ZNyrCRsx7mcow==</x:t>
        </x:is>
      </x:c>
      <x:c r="C2683" s="3">
        <x:v>45596.7162152778</x:v>
      </x:c>
      <x:c r="D2683" s="4" t="inlineStr">
        <x:is>
          <x:t xml:space="preserve">Screw valve seat with seal TP renoveret</x:t>
        </x:is>
      </x:c>
      <x:c r="E2683" s="5" t="inlineStr">
        <x:is>
          <x:t xml:space="preserve">130307916R</x:t>
        </x:is>
      </x:c>
      <x:c r="F2683" s="6" t="inlineStr">
        <x:is>
          <x:t xml:space="preserve">115907R</x:t>
        </x:is>
      </x:c>
      <x:c r="G2683" s="7" t="inlineStr">
        <x:is>
          <x:t xml:space="preserve">Active</x:t>
        </x:is>
      </x:c>
    </x:row>
    <x:row r="2684" hidden="0">
      <x:c r="A2684" s="1" t="inlineStr">
        <x:is>
          <x:t xml:space="preserve">b56d1b58-fb18-ef11-9f89-002248861b0b</x:t>
        </x:is>
      </x:c>
      <x:c r="B2684" s="2" t="inlineStr">
        <x:is>
          <x:t xml:space="preserve">Oht+L89FO7ePS9zBiTiPaHGmfrJAV3u2HPhfQPMvJK5SH8DV4cXt51dWsntLj3hxbLBrq5EkwKJmyWJi5pi5LA==</x:t>
        </x:is>
      </x:c>
      <x:c r="C2684" s="3">
        <x:v>45596.7161805556</x:v>
      </x:c>
      <x:c r="D2684" s="4" t="inlineStr">
        <x:is>
          <x:t xml:space="preserve">Plunger guide 3/2 ways mini-valve TP renoveret</x:t>
        </x:is>
      </x:c>
      <x:c r="E2684" s="5" t="inlineStr">
        <x:is>
          <x:t xml:space="preserve">130307915R</x:t>
        </x:is>
      </x:c>
      <x:c r="F2684" s="6" t="inlineStr">
        <x:is>
          <x:t xml:space="preserve">103654R</x:t>
        </x:is>
      </x:c>
      <x:c r="G2684" s="7" t="inlineStr">
        <x:is>
          <x:t xml:space="preserve">Active</x:t>
        </x:is>
      </x:c>
    </x:row>
    <x:row r="2685" hidden="0">
      <x:c r="A2685" s="1" t="inlineStr">
        <x:is>
          <x:t xml:space="preserve">a6260f27-fb18-ef11-9f89-6045bd8ef1f9</x:t>
        </x:is>
      </x:c>
      <x:c r="B2685" s="2" t="inlineStr">
        <x:is>
          <x:t xml:space="preserve">s0m2vmOc/mhEZPlTBDBEtyaE21I5z49ldYlAMqSP7nv3hiTP77HK+cBs5V5rQUzbCLXZBMguZ+9tpgLxvw5JNQ==</x:t>
        </x:is>
      </x:c>
      <x:c r="C2685" s="3">
        <x:v>45609.7117708333</x:v>
      </x:c>
      <x:c r="D2685" s="4" t="inlineStr">
        <x:is>
          <x:t xml:space="preserve">Flange for mini-valve TP renoveret</x:t>
        </x:is>
      </x:c>
      <x:c r="E2685" s="5" t="inlineStr">
        <x:is>
          <x:t xml:space="preserve">130307914R</x:t>
        </x:is>
      </x:c>
      <x:c r="F2685" s="6" t="inlineStr">
        <x:is>
          <x:t xml:space="preserve">102041R</x:t>
        </x:is>
      </x:c>
      <x:c r="G2685" s="7" t="inlineStr">
        <x:is>
          <x:t xml:space="preserve">Active</x:t>
        </x:is>
      </x:c>
    </x:row>
    <x:row r="2686" hidden="0">
      <x:c r="A2686" s="1" t="inlineStr">
        <x:is>
          <x:t xml:space="preserve">c5a2114f-f918-ef11-9f89-7c1e52297208</x:t>
        </x:is>
      </x:c>
      <x:c r="B2686" s="2" t="inlineStr">
        <x:is>
          <x:t xml:space="preserve">ZtAHVRsKQTr5IFo+gbfJBgZIXMh4pdnKOeEIYTiWEVvGTDo6T6ojE92oZXV8bfEh0GKrzmYc0vhNRpxm5gldIg==</x:t>
        </x:is>
      </x:c>
      <x:c r="C2686" s="3">
        <x:v>45596.7161342593</x:v>
      </x:c>
      <x:c r="D2686" s="4" t="inlineStr">
        <x:is>
          <x:t xml:space="preserve">Plunger guide 2/2 ways mini-valve TP renoveret</x:t>
        </x:is>
      </x:c>
      <x:c r="E2686" s="5" t="inlineStr">
        <x:is>
          <x:t xml:space="preserve">130307913R</x:t>
        </x:is>
      </x:c>
      <x:c r="F2686" s="6" t="inlineStr">
        <x:is>
          <x:t xml:space="preserve">103653R</x:t>
        </x:is>
      </x:c>
      <x:c r="G2686" s="7" t="inlineStr">
        <x:is>
          <x:t xml:space="preserve">Active</x:t>
        </x:is>
      </x:c>
    </x:row>
    <x:row r="2687" hidden="0">
      <x:c r="A2687" s="1" t="inlineStr">
        <x:is>
          <x:t xml:space="preserve">bf31a819-f718-ef11-9f89-6045bd8ef1f9</x:t>
        </x:is>
      </x:c>
      <x:c r="B2687" s="2" t="inlineStr">
        <x:is>
          <x:t xml:space="preserve">YR3qrM5MEUej2PJ4cMTMY88hIc5ajRX7g8J1FJUU03TSgDCcJhe/xFBij6dAaX0vAIq/08FZ+ynsK99lCEgdpA==</x:t>
        </x:is>
      </x:c>
      <x:c r="C2687" s="3">
        <x:v>45707.7108912037</x:v>
      </x:c>
      <x:c r="D2687" s="4" t="inlineStr">
        <x:is>
          <x:t xml:space="preserve">Coil for mini-valve TP renoveret</x:t>
        </x:is>
      </x:c>
      <x:c r="E2687" s="5" t="inlineStr">
        <x:is>
          <x:t xml:space="preserve">130307911R</x:t>
        </x:is>
      </x:c>
      <x:c r="F2687" s="6" t="inlineStr">
        <x:is>
          <x:t xml:space="preserve">106704R</x:t>
        </x:is>
      </x:c>
      <x:c r="G2687" s="7" t="inlineStr">
        <x:is>
          <x:t xml:space="preserve">Active</x:t>
        </x:is>
      </x:c>
    </x:row>
    <x:row r="2688" hidden="0">
      <x:c r="A2688" s="1" t="inlineStr">
        <x:is>
          <x:t xml:space="preserve">4ae4c7ac-f518-ef11-9f89-6045bd8ef1f9</x:t>
        </x:is>
      </x:c>
      <x:c r="B2688" s="2" t="inlineStr">
        <x:is>
          <x:t xml:space="preserve">acq2FKyUorRkeK/qRFi0tBprq4xgz7OWlrNhQerXTrPWFoF6Cvs7SxXfGv6hv5V9PuWGKOPE8GYjmM+poip5AQ==</x:t>
        </x:is>
      </x:c>
      <x:c r="C2688" s="3">
        <x:v>45596.7160532407</x:v>
      </x:c>
      <x:c r="D2688" s="4" t="inlineStr">
        <x:is>
          <x:t xml:space="preserve">Grooved nut diaphragm valve TP renoveret</x:t>
        </x:is>
      </x:c>
      <x:c r="E2688" s="5" t="inlineStr">
        <x:is>
          <x:t xml:space="preserve">130307910R</x:t>
        </x:is>
      </x:c>
      <x:c r="F2688" s="6" t="inlineStr">
        <x:is>
          <x:t xml:space="preserve">108616R</x:t>
        </x:is>
      </x:c>
      <x:c r="G2688" s="7" t="inlineStr">
        <x:is>
          <x:t xml:space="preserve">Active</x:t>
        </x:is>
      </x:c>
    </x:row>
    <x:row r="2689" hidden="0">
      <x:c r="A2689" s="1" t="inlineStr">
        <x:is>
          <x:t xml:space="preserve">f995040a-f518-ef11-9f89-7c1e52297208</x:t>
        </x:is>
      </x:c>
      <x:c r="B2689" s="2" t="inlineStr">
        <x:is>
          <x:t xml:space="preserve">dwIhb4nfmerlLwY8464L5nrxPgaCTKz0s93K12V9gquz/JE39BcefHriNbdt4Xo7fbt2cvtmHJ1zpZZKM+yb0w==</x:t>
        </x:is>
      </x:c>
      <x:c r="C2689" s="3">
        <x:v>45707.7108680556</x:v>
      </x:c>
      <x:c r="D2689" s="4" t="inlineStr">
        <x:is>
          <x:t xml:space="preserve">Actuation unit 24VDC TP renoveret</x:t>
        </x:is>
      </x:c>
      <x:c r="E2689" s="5" t="inlineStr">
        <x:is>
          <x:t xml:space="preserve">130307909R</x:t>
        </x:is>
      </x:c>
      <x:c r="F2689" s="6" t="inlineStr">
        <x:is>
          <x:t xml:space="preserve">109577R</x:t>
        </x:is>
      </x:c>
      <x:c r="G2689" s="7" t="inlineStr">
        <x:is>
          <x:t xml:space="preserve">Active</x:t>
        </x:is>
      </x:c>
    </x:row>
    <x:row r="2690" hidden="0">
      <x:c r="A2690" s="1" t="inlineStr">
        <x:is>
          <x:t xml:space="preserve">e58ec865-f318-ef11-9f8a-002248863b16</x:t>
        </x:is>
      </x:c>
      <x:c r="B2690" s="2" t="inlineStr">
        <x:is>
          <x:t xml:space="preserve">3eMUqI80fmEJqLrqQ5/FwAM1SRhG5IThVEYu44rRAg4VwAeGiy/8aXr2DxDHwKzkG7adIOZolLA0HDwZb10Gtw==</x:t>
        </x:is>
      </x:c>
      <x:c r="C2690" s="3">
        <x:v>45596.7160069444</x:v>
      </x:c>
      <x:c r="D2690" s="4" t="inlineStr">
        <x:is>
          <x:t xml:space="preserve">Solenoid rocker valve 24VDC TP renoveret</x:t>
        </x:is>
      </x:c>
      <x:c r="E2690" s="5" t="inlineStr">
        <x:is>
          <x:t xml:space="preserve">130307908R</x:t>
        </x:is>
      </x:c>
      <x:c r="F2690" s="6" t="inlineStr">
        <x:is>
          <x:t xml:space="preserve">118786R</x:t>
        </x:is>
      </x:c>
      <x:c r="G2690" s="7" t="inlineStr">
        <x:is>
          <x:t xml:space="preserve">Active</x:t>
        </x:is>
      </x:c>
    </x:row>
    <x:row r="2691" hidden="0">
      <x:c r="A2691" s="1" t="inlineStr">
        <x:is>
          <x:t xml:space="preserve">555075dc-f218-ef11-9f89-6045bd8ef1f9</x:t>
        </x:is>
      </x:c>
      <x:c r="B2691" s="2" t="inlineStr">
        <x:is>
          <x:t xml:space="preserve">ylYLZE1iSgBekDadHOYxsyaBS59IRhWvRzOn4yziCiEd9RoarVJdjDVGlFZ6KKkx6t4KEO+O0Ap+W4FYwM0+FA==</x:t>
        </x:is>
      </x:c>
      <x:c r="C2691" s="3">
        <x:v>45596.7160069444</x:v>
      </x:c>
      <x:c r="D2691" s="4" t="inlineStr">
        <x:is>
          <x:t xml:space="preserve">Spring clip pump TP renoveret</x:t>
        </x:is>
      </x:c>
      <x:c r="E2691" s="5" t="inlineStr">
        <x:is>
          <x:t xml:space="preserve">130307907R</x:t>
        </x:is>
      </x:c>
      <x:c r="F2691" s="6" t="inlineStr">
        <x:is>
          <x:t xml:space="preserve">101932R</x:t>
        </x:is>
      </x:c>
      <x:c r="G2691" s="7" t="inlineStr">
        <x:is>
          <x:t xml:space="preserve">Active</x:t>
        </x:is>
      </x:c>
    </x:row>
    <x:row r="2692" hidden="0">
      <x:c r="A2692" s="1" t="inlineStr">
        <x:is>
          <x:t xml:space="preserve">37045acd-ea18-ef11-9f89-7c1e52297208</x:t>
        </x:is>
      </x:c>
      <x:c r="B2692" s="2" t="inlineStr">
        <x:is>
          <x:t xml:space="preserve">4xi019UjVAMz79GISxjf9P/UBVncEofZK5rtMGFFNZvDJc884jpAZVpVu7bUzV5x6Ngq/zZWfvDIHJtyH7FrHQ==</x:t>
        </x:is>
      </x:c>
      <x:c r="C2692" s="3">
        <x:v>45596.7159490741</x:v>
      </x:c>
      <x:c r="D2692" s="4" t="inlineStr">
        <x:is>
          <x:t xml:space="preserve">Control Board Choco Module BWHC TP Renoveret</x:t>
        </x:is>
      </x:c>
      <x:c r="E2692" s="5" t="inlineStr">
        <x:is>
          <x:t xml:space="preserve">130307906R</x:t>
        </x:is>
      </x:c>
      <x:c r="F2692" s="6" t="inlineStr">
        <x:is>
          <x:t xml:space="preserve">122247R</x:t>
        </x:is>
      </x:c>
      <x:c r="G2692" s="7" t="inlineStr">
        <x:is>
          <x:t xml:space="preserve">Active</x:t>
        </x:is>
      </x:c>
    </x:row>
    <x:row r="2693" hidden="0">
      <x:c r="A2693" s="1" t="inlineStr">
        <x:is>
          <x:t xml:space="preserve">4835d72b-e618-ef11-9f89-000d3a2cb8d7</x:t>
        </x:is>
      </x:c>
      <x:c r="B2693" s="2" t="inlineStr">
        <x:is>
          <x:t xml:space="preserve">qFrwfQxgnIFP+CssPoQF1LiPC9iVzEVuN0CfQLQtcOFZuAGzzLsqTAkUSjWHn1eS9EG9zWUrhtiAJjKhigZRWQ==</x:t>
        </x:is>
      </x:c>
      <x:c r="C2693" s="3">
        <x:v>45596.7159375</x:v>
      </x:c>
      <x:c r="D2693" s="4" t="inlineStr">
        <x:is>
          <x:t xml:space="preserve">Distributor for 2 valves TP renoveret</x:t>
        </x:is>
      </x:c>
      <x:c r="E2693" s="5" t="inlineStr">
        <x:is>
          <x:t xml:space="preserve">130307905R</x:t>
        </x:is>
      </x:c>
      <x:c r="F2693" s="6" t="inlineStr">
        <x:is>
          <x:t xml:space="preserve">102407R</x:t>
        </x:is>
      </x:c>
      <x:c r="G2693" s="7" t="inlineStr">
        <x:is>
          <x:t xml:space="preserve">Active</x:t>
        </x:is>
      </x:c>
    </x:row>
    <x:row r="2694" hidden="0">
      <x:c r="A2694" s="1" t="inlineStr">
        <x:is>
          <x:t xml:space="preserve">e9d28d07-e618-ef11-9f89-6045bd8ef1f9</x:t>
        </x:is>
      </x:c>
      <x:c r="B2694" s="2" t="inlineStr">
        <x:is>
          <x:t xml:space="preserve">Cjbhlm4WsE3dsBjvIn4eBqngrjBmIv94oju67mMb3E0pp/byQ+yPFe0mV07oT0IsxKMs5Vv7baryy0OnG/Jp+A==</x:t>
        </x:is>
      </x:c>
      <x:c r="C2694" s="3">
        <x:v>45596.7159375</x:v>
      </x:c>
      <x:c r="D2694" s="4" t="inlineStr">
        <x:is>
          <x:t xml:space="preserve">Bracket TP renoveret</x:t>
        </x:is>
      </x:c>
      <x:c r="E2694" s="5" t="inlineStr">
        <x:is>
          <x:t xml:space="preserve">130307904R</x:t>
        </x:is>
      </x:c>
      <x:c r="F2694" s="6" t="inlineStr">
        <x:is>
          <x:t xml:space="preserve">101037R</x:t>
        </x:is>
      </x:c>
      <x:c r="G2694" s="7" t="inlineStr">
        <x:is>
          <x:t xml:space="preserve">Active</x:t>
        </x:is>
      </x:c>
    </x:row>
    <x:row r="2695" hidden="0">
      <x:c r="A2695" s="1" t="inlineStr">
        <x:is>
          <x:t xml:space="preserve">ee29d6cb-e518-ef11-9f89-7c1e52297208</x:t>
        </x:is>
      </x:c>
      <x:c r="B2695" s="2" t="inlineStr">
        <x:is>
          <x:t xml:space="preserve">bdaMXLPEuwC1V18LEHIz8THKykMrhmCdWXUB/X4HTtaGi17O9Ucffl4G8lFLhAc/2UWv4c+8XzI6g4d5pGM7BA==</x:t>
        </x:is>
      </x:c>
      <x:c r="C2695" s="3">
        <x:v>45596.7158796296</x:v>
      </x:c>
      <x:c r="D2695" s="4" t="inlineStr">
        <x:is>
          <x:t xml:space="preserve">Clip BW2/BW3 assy TP renoveret</x:t>
        </x:is>
      </x:c>
      <x:c r="E2695" s="5" t="inlineStr">
        <x:is>
          <x:t xml:space="preserve">130307903R</x:t>
        </x:is>
      </x:c>
      <x:c r="F2695" s="6" t="inlineStr">
        <x:is>
          <x:t xml:space="preserve">117238R</x:t>
        </x:is>
      </x:c>
      <x:c r="G2695" s="7" t="inlineStr">
        <x:is>
          <x:t xml:space="preserve">Active</x:t>
        </x:is>
      </x:c>
    </x:row>
    <x:row r="2696" hidden="0">
      <x:c r="A2696" s="1" t="inlineStr">
        <x:is>
          <x:t xml:space="preserve">31203785-e518-ef11-9f89-6045bd8ef1f9</x:t>
        </x:is>
      </x:c>
      <x:c r="B2696" s="2" t="inlineStr">
        <x:is>
          <x:t xml:space="preserve">DFyA/lhuDLo6u++rpbT4BPX0ufAGeFJqZxSmaiUc6leGeLAWbgfsioZbVkQrutr7Ll6IJwF7kXv66MJhs5czcw==</x:t>
        </x:is>
      </x:c>
      <x:c r="C2696" s="3">
        <x:v>45596.7158796296</x:v>
      </x:c>
      <x:c r="D2696" s="4" t="inlineStr">
        <x:is>
          <x:t xml:space="preserve">Angle protection to steam pipe TP renoveret</x:t>
        </x:is>
      </x:c>
      <x:c r="E2696" s="5" t="inlineStr">
        <x:is>
          <x:t xml:space="preserve">130307902R</x:t>
        </x:is>
      </x:c>
      <x:c r="F2696" s="6" t="inlineStr">
        <x:is>
          <x:t xml:space="preserve">108191R</x:t>
        </x:is>
      </x:c>
      <x:c r="G2696" s="7" t="inlineStr">
        <x:is>
          <x:t xml:space="preserve">Active</x:t>
        </x:is>
      </x:c>
    </x:row>
    <x:row r="2697" hidden="0">
      <x:c r="A2697" s="1" t="inlineStr">
        <x:is>
          <x:t xml:space="preserve">73972e3e-e518-ef11-9f89-002248861b0b</x:t>
        </x:is>
      </x:c>
      <x:c r="B2697" s="2" t="inlineStr">
        <x:is>
          <x:t xml:space="preserve">6ADHQNDFcR9zcRYmQRew+CGFewU/87WQjA8HGgPvOqBDnYCM+4LtgPABoO1lr845qUSbNy93zFVkhxxtMpqeDw==</x:t>
        </x:is>
      </x:c>
      <x:c r="C2697" s="3">
        <x:v>45596.7158333333</x:v>
      </x:c>
      <x:c r="D2697" s="4" t="inlineStr">
        <x:is>
          <x:t xml:space="preserve">Set guide rails coffee outlet TP renoveret</x:t>
        </x:is>
      </x:c>
      <x:c r="E2697" s="5" t="inlineStr">
        <x:is>
          <x:t xml:space="preserve">130307901R</x:t>
        </x:is>
      </x:c>
      <x:c r="F2697" s="6" t="inlineStr">
        <x:is>
          <x:t xml:space="preserve">115859R</x:t>
        </x:is>
      </x:c>
      <x:c r="G2697" s="7" t="inlineStr">
        <x:is>
          <x:t xml:space="preserve">Active</x:t>
        </x:is>
      </x:c>
    </x:row>
    <x:row r="2698" hidden="0">
      <x:c r="A2698" s="1" t="inlineStr">
        <x:is>
          <x:t xml:space="preserve">f3d63695-e418-ef11-9f8a-002248863b16</x:t>
        </x:is>
      </x:c>
      <x:c r="B2698" s="2" t="inlineStr">
        <x:is>
          <x:t xml:space="preserve">Q9eLorwq0//SM+ImL91M9RPtTIoHoeDRAROmiCxs8JM82fzQL6RO27SkIc+mZzoK7lbqsD/OeMTQbXsgKab/SA==</x:t>
        </x:is>
      </x:c>
      <x:c r="C2698" s="3">
        <x:v>45596.7158217593</x:v>
      </x:c>
      <x:c r="D2698" s="4" t="inlineStr">
        <x:is>
          <x:t xml:space="preserve">Kit Command unit guide with spacer TP renoveret</x:t>
        </x:is>
      </x:c>
      <x:c r="E2698" s="5" t="inlineStr">
        <x:is>
          <x:t xml:space="preserve">130307900R</x:t>
        </x:is>
      </x:c>
      <x:c r="F2698" s="6" t="inlineStr">
        <x:is>
          <x:t xml:space="preserve">117559R</x:t>
        </x:is>
      </x:c>
      <x:c r="G2698" s="7" t="inlineStr">
        <x:is>
          <x:t xml:space="preserve">Active</x:t>
        </x:is>
      </x:c>
    </x:row>
    <x:row r="2699" hidden="0">
      <x:c r="A2699" s="1" t="inlineStr">
        <x:is>
          <x:t xml:space="preserve">5add5e62-4d14-ef11-9f89-7c1e5228804c</x:t>
        </x:is>
      </x:c>
      <x:c r="B2699" s="2" t="inlineStr">
        <x:is>
          <x:t xml:space="preserve">BHbp+44ncoZRxC+xz6s/y0O05NWIQOMzNikJlORVuGnfGwuryj3BOmlY8FtkzIJXVP6Cxk2vPkzbLH4aE6tg5Q==</x:t>
        </x:is>
      </x:c>
      <x:c r="C2699" s="3">
        <x:v>45596.715787037</x:v>
      </x:c>
      <x:c r="D2699" s="4" t="inlineStr">
        <x:is>
          <x:t xml:space="preserve">Milk inlet connector BW2/BW3 assy. TP renoveret</x:t>
        </x:is>
      </x:c>
      <x:c r="E2699" s="5" t="inlineStr">
        <x:is>
          <x:t xml:space="preserve">130307891R</x:t>
        </x:is>
      </x:c>
      <x:c r="F2699" s="6" t="inlineStr">
        <x:is>
          <x:t xml:space="preserve">117236R</x:t>
        </x:is>
      </x:c>
      <x:c r="G2699" s="7" t="inlineStr">
        <x:is>
          <x:t xml:space="preserve">Active</x:t>
        </x:is>
      </x:c>
    </x:row>
    <x:row r="2700" hidden="0">
      <x:c r="A2700" s="1" t="inlineStr">
        <x:is>
          <x:t xml:space="preserve">d52cc567-4b14-ef11-9f89-7c1e5228804c</x:t>
        </x:is>
      </x:c>
      <x:c r="B2700" s="2" t="inlineStr">
        <x:is>
          <x:t xml:space="preserve">gL4Ppg7Q5RSw3ZUaTF1xUclLzfWNzpUZgbFcd2nJsHbp3DIPh+WlRdSlJi7Tx2rAPTmXN4jFZY8jrRSWQfx11w==</x:t>
        </x:is>
      </x:c>
      <x:c r="C2700" s="3">
        <x:v>45596.7157638889</x:v>
      </x:c>
      <x:c r="D2700" s="4" t="inlineStr">
        <x:is>
          <x:t xml:space="preserve">Connection nipple MM 3/8-9/16-24 UNEF TP renoveret</x:t>
        </x:is>
      </x:c>
      <x:c r="E2700" s="5" t="inlineStr">
        <x:is>
          <x:t xml:space="preserve">130307890R</x:t>
        </x:is>
      </x:c>
      <x:c r="F2700" s="6" t="inlineStr">
        <x:is>
          <x:t xml:space="preserve">108577R</x:t>
        </x:is>
      </x:c>
      <x:c r="G2700" s="7" t="inlineStr">
        <x:is>
          <x:t xml:space="preserve">Active</x:t>
        </x:is>
      </x:c>
    </x:row>
    <x:row r="2701" hidden="0">
      <x:c r="A2701" s="1" t="inlineStr">
        <x:is>
          <x:t xml:space="preserve">13578aa1-3314-ef11-9f89-7c1e5228804c</x:t>
        </x:is>
      </x:c>
      <x:c r="B2701" s="2" t="inlineStr">
        <x:is>
          <x:t xml:space="preserve">GlK4t91JKYNx5iln+fTtWGDp05uq+jPV+2udg85PmP3WEbpf/Qo/E5nCCWgrvdZJNlVNtwvn2wSNrcCq6F52AA==</x:t>
        </x:is>
      </x:c>
      <x:c r="C2701" s="3">
        <x:v>45596.7157175926</x:v>
      </x:c>
      <x:c r="D2701" s="4" t="inlineStr">
        <x:is>
          <x:t xml:space="preserve">Adaptor air valve TP renoveret</x:t>
        </x:is>
      </x:c>
      <x:c r="E2701" s="5" t="inlineStr">
        <x:is>
          <x:t xml:space="preserve">130307889R</x:t>
        </x:is>
      </x:c>
      <x:c r="F2701" s="6" t="inlineStr">
        <x:is>
          <x:t xml:space="preserve">108575R</x:t>
        </x:is>
      </x:c>
      <x:c r="G2701" s="7" t="inlineStr">
        <x:is>
          <x:t xml:space="preserve">Active</x:t>
        </x:is>
      </x:c>
    </x:row>
    <x:row r="2702" hidden="0">
      <x:c r="A2702" s="1" t="inlineStr">
        <x:is>
          <x:t xml:space="preserve">d4650871-3314-ef11-9f89-6045bd8898f1</x:t>
        </x:is>
      </x:c>
      <x:c r="B2702" s="2" t="inlineStr">
        <x:is>
          <x:t xml:space="preserve">Ivl5nERmFD6Gyl+J9VfeOBIT0apiWroN5fCEuKCuzW9GVu60v0DE8xqj9PpRTZpACk2Hr7/KJ4zqMM0KcMB67w==</x:t>
        </x:is>
      </x:c>
      <x:c r="C2702" s="3">
        <x:v>45596.7157175926</x:v>
      </x:c>
      <x:c r="D2702" s="4" t="inlineStr">
        <x:is>
          <x:t xml:space="preserve">Nozzle ø2.2 for diaphragm air valve TP renoveret</x:t>
        </x:is>
      </x:c>
      <x:c r="E2702" s="5" t="inlineStr">
        <x:is>
          <x:t xml:space="preserve">130307888R</x:t>
        </x:is>
      </x:c>
      <x:c r="F2702" s="6" t="inlineStr">
        <x:is>
          <x:t xml:space="preserve">108574R</x:t>
        </x:is>
      </x:c>
      <x:c r="G2702" s="7" t="inlineStr">
        <x:is>
          <x:t xml:space="preserve">Active</x:t>
        </x:is>
      </x:c>
    </x:row>
    <x:row r="2703" hidden="0">
      <x:c r="A2703" s="1" t="inlineStr">
        <x:is>
          <x:t xml:space="preserve">1c71d6a7-3214-ef11-9f89-002248863b16</x:t>
        </x:is>
      </x:c>
      <x:c r="B2703" s="2" t="inlineStr">
        <x:is>
          <x:t xml:space="preserve">DvbAvKOaQpt60CqBGxhXoFVBYBjnW3dAG9pA/78COQfgRV/QzbRQd835sJBlmZwam1Q8RkuQ/ELkuUPEkngfhQ==</x:t>
        </x:is>
      </x:c>
      <x:c r="C2703" s="3">
        <x:v>45596.7156597222</x:v>
      </x:c>
      <x:c r="D2703" s="4" t="inlineStr">
        <x:is>
          <x:t xml:space="preserve">Diapragm valve body TP renoveret</x:t>
        </x:is>
      </x:c>
      <x:c r="E2703" s="5" t="inlineStr">
        <x:is>
          <x:t xml:space="preserve">130307887R</x:t>
        </x:is>
      </x:c>
      <x:c r="F2703" s="6" t="inlineStr">
        <x:is>
          <x:t xml:space="preserve">109579R</x:t>
        </x:is>
      </x:c>
      <x:c r="G2703" s="7" t="inlineStr">
        <x:is>
          <x:t xml:space="preserve">Active</x:t>
        </x:is>
      </x:c>
    </x:row>
    <x:row r="2704" hidden="0">
      <x:c r="A2704" s="1" t="inlineStr">
        <x:is>
          <x:t xml:space="preserve">f9efba0e-3114-ef11-9f89-6045bd8898f1</x:t>
        </x:is>
      </x:c>
      <x:c r="B2704" s="2" t="inlineStr">
        <x:is>
          <x:t xml:space="preserve">T3a2wA7JD+jLXwv3i9jOw/plhUQg3y8umNMuiUdveBOUzWZe/jvuy1WqVhpQMGIksEissYObu7nvgHhFoqI//w==</x:t>
        </x:is>
      </x:c>
      <x:c r="C2704" s="3">
        <x:v>45596.7156481482</x:v>
      </x:c>
      <x:c r="D2704" s="4" t="inlineStr">
        <x:is>
          <x:t xml:space="preserve">Handle set TP renoveret</x:t>
        </x:is>
      </x:c>
      <x:c r="E2704" s="5" t="inlineStr">
        <x:is>
          <x:t xml:space="preserve">130307886R</x:t>
        </x:is>
      </x:c>
      <x:c r="F2704" s="6" t="inlineStr">
        <x:is>
          <x:t xml:space="preserve">117473R</x:t>
        </x:is>
      </x:c>
      <x:c r="G2704" s="7" t="inlineStr">
        <x:is>
          <x:t xml:space="preserve">Active</x:t>
        </x:is>
      </x:c>
    </x:row>
    <x:row r="2705" hidden="0">
      <x:c r="A2705" s="1" t="inlineStr">
        <x:is>
          <x:t xml:space="preserve">60ae9557-9a12-ef11-9f89-6045bdf5dcd3</x:t>
        </x:is>
      </x:c>
      <x:c r="B2705" s="2" t="inlineStr">
        <x:is>
          <x:t xml:space="preserve">HkjvW0JGBpccEfn0jebUewdJBv5TZM2KMkMz5KM8yGlzjC9kb/vCwlEL9814HmsjmKYE+qtP1rsdzpFUiLqI6g==</x:t>
        </x:is>
      </x:c>
      <x:c r="C2705" s="3">
        <x:v>45622.715474537</x:v>
      </x:c>
      <x:c r="D2705" s="4" t="inlineStr">
        <x:is>
          <x:t xml:space="preserve">Udløb Giga højre side</x:t>
        </x:is>
      </x:c>
      <x:c r="E2705" s="5" t="inlineStr">
        <x:is>
          <x:t xml:space="preserve">130307885</x:t>
        </x:is>
      </x:c>
      <x:c r="F2705" s="6" t="inlineStr">
        <x:is>
          <x:t xml:space="preserve">70336</x:t>
        </x:is>
      </x:c>
      <x:c r="G2705" s="7" t="inlineStr">
        <x:is>
          <x:t xml:space="preserve">Active</x:t>
        </x:is>
      </x:c>
    </x:row>
    <x:row r="2706" hidden="0">
      <x:c r="A2706" s="1" t="inlineStr">
        <x:is>
          <x:t xml:space="preserve">46ea22c2-fb10-ef11-9f89-000d3a49c924</x:t>
        </x:is>
      </x:c>
      <x:c r="B2706" s="2" t="inlineStr">
        <x:is>
          <x:t xml:space="preserve">aj+CmNg6Le83OfoxfiRBBM3Faw8XT6xNTzF0nBHBpnowHYwnJBi1QpuTqv+MDwNacwmEoih9PQFikTmlHNSTPw==</x:t>
        </x:is>
      </x:c>
      <x:c r="C2706" s="3">
        <x:v>45538.7153009259</x:v>
      </x:c>
      <x:c r="D2706" s="4" t="inlineStr">
        <x:is>
          <x:t xml:space="preserve">Cover Chrome Outlet OV NG AN</x:t>
        </x:is>
      </x:c>
      <x:c r="E2706" s="5" t="inlineStr">
        <x:is>
          <x:t xml:space="preserve">130307882</x:t>
        </x:is>
      </x:c>
      <x:c r="F2706" s="6" t="inlineStr">
        <x:is>
          <x:t xml:space="preserve">1004062</x:t>
        </x:is>
      </x:c>
      <x:c r="G2706" s="7" t="inlineStr">
        <x:is>
          <x:t xml:space="preserve">Active</x:t>
        </x:is>
      </x:c>
    </x:row>
    <x:row r="2707" hidden="0">
      <x:c r="A2707" s="1" t="inlineStr">
        <x:is>
          <x:t xml:space="preserve">e7c5c05d-970b-ef11-9f89-6045bd89fa49</x:t>
        </x:is>
      </x:c>
      <x:c r="B2707" s="2" t="inlineStr">
        <x:is>
          <x:t xml:space="preserve">qYeE/U3kClQH6kWdDKN06GUjWnDXRsEox+cPF48cyp/0zhVhi/6zeXclqg05hvx+bqS5y7MWffz23yTOhOWEog==</x:t>
        </x:is>
      </x:c>
      <x:c r="C2707" s="3">
        <x:v>45726.7100925926</x:v>
      </x:c>
      <x:c r="D2707" s="4" t="inlineStr">
        <x:is>
          <x:t xml:space="preserve">Refrigerator RL assy. BW4 TP</x:t>
        </x:is>
      </x:c>
      <x:c r="E2707" s="5" t="inlineStr">
        <x:is>
          <x:t xml:space="preserve">130307880</x:t>
        </x:is>
      </x:c>
      <x:c r="F2707" s="6" t="inlineStr">
        <x:is>
          <x:t xml:space="preserve">131401</x:t>
        </x:is>
      </x:c>
      <x:c r="G2707" s="7" t="inlineStr">
        <x:is>
          <x:t xml:space="preserve">Active</x:t>
        </x:is>
      </x:c>
    </x:row>
    <x:row r="2708" hidden="0">
      <x:c r="A2708" s="1" t="inlineStr">
        <x:is>
          <x:t xml:space="preserve">647fcbed-2009-ef11-9f89-00224884938e</x:t>
        </x:is>
      </x:c>
      <x:c r="B2708" s="2" t="inlineStr">
        <x:is>
          <x:t xml:space="preserve">Uns6wzqV8PmhNTyfPOaIu7K9WLO3ezfEJJJsRnC1Z3fRFxw3RyxLnm8gS1Cyu1sYOiNLMR6cGrz6SPJCvNCVKQ==</x:t>
        </x:is>
      </x:c>
      <x:c r="C2708" s="3">
        <x:v>45644.7112962963</x:v>
      </x:c>
      <x:c r="D2708" s="4" t="inlineStr">
        <x:is>
          <x:t xml:space="preserve">USB STICK 16 GB</x:t>
        </x:is>
      </x:c>
      <x:c r="E2708" s="5" t="inlineStr">
        <x:is>
          <x:t xml:space="preserve">130307879</x:t>
        </x:is>
      </x:c>
      <x:c r="F2708" s="6" t="inlineStr">
        <x:is>
          <x:t xml:space="preserve">100048317</x:t>
        </x:is>
      </x:c>
      <x:c r="G2708" s="7" t="inlineStr">
        <x:is>
          <x:t xml:space="preserve">Active</x:t>
        </x:is>
      </x:c>
    </x:row>
    <x:row r="2709" hidden="0">
      <x:c r="A2709" s="1" t="inlineStr">
        <x:is>
          <x:t xml:space="preserve">04e736ff-1409-ef11-9f89-00224884938e</x:t>
        </x:is>
      </x:c>
      <x:c r="B2709" s="2" t="inlineStr">
        <x:is>
          <x:t xml:space="preserve">EE0Vp/F1uPNziQ/JK7O1DNmE7Z/nUprw44ft7YiUkFau4wNlU15otL0s1yfJpIqpPBju3ZwuTzWwEySeLsEIWQ==</x:t>
        </x:is>
      </x:c>
      <x:c r="C2709" s="3">
        <x:v>45702.7112037037</x:v>
      </x:c>
      <x:c r="D2709" s="4" t="inlineStr">
        <x:is>
          <x:t xml:space="preserve">Motor fan Festival</x:t>
        </x:is>
      </x:c>
      <x:c r="E2709" s="5" t="inlineStr">
        <x:is>
          <x:t xml:space="preserve">130307878</x:t>
        </x:is>
      </x:c>
      <x:c r="F2709" s="6" t="inlineStr">
        <x:is>
          <x:t xml:space="preserve">256985</x:t>
        </x:is>
      </x:c>
      <x:c r="G2709" s="7" t="inlineStr">
        <x:is>
          <x:t xml:space="preserve">Active</x:t>
        </x:is>
      </x:c>
    </x:row>
    <x:row r="2710" hidden="0">
      <x:c r="A2710" s="1" t="inlineStr">
        <x:is>
          <x:t xml:space="preserve">c4ee91bf-7f08-ef11-9f89-000d3a49c924</x:t>
        </x:is>
      </x:c>
      <x:c r="B2710" s="2" t="inlineStr">
        <x:is>
          <x:t xml:space="preserve">cS42SEUHQ+tYqK8Fl+dL2FmFfNvcehEIUxvopfpXkds2oXdhvgG4AwQQS3tcbhdOD+q48GYmrSFogeNEHc/DHQ==</x:t>
        </x:is>
      </x:c>
      <x:c r="C2710" s="3">
        <x:v>45503.7127777778</x:v>
      </x:c>
      <x:c r="D2710" s="4" t="inlineStr">
        <x:is>
          <x:t xml:space="preserve">Claris Gen2 head L/R 3/8 QCR</x:t>
        </x:is>
      </x:c>
      <x:c r="E2710" s="5" t="inlineStr">
        <x:is>
          <x:t xml:space="preserve">130307877</x:t>
        </x:is>
      </x:c>
      <x:c r="F2710" s="6"/>
      <x:c r="G2710" s="7" t="inlineStr">
        <x:is>
          <x:t xml:space="preserve">Active</x:t>
        </x:is>
      </x:c>
    </x:row>
    <x:row r="2711" hidden="0">
      <x:c r="A2711" s="1" t="inlineStr">
        <x:is>
          <x:t xml:space="preserve">d5d3869f-7508-ef11-9f89-002248863b16</x:t>
        </x:is>
      </x:c>
      <x:c r="B2711" s="2" t="inlineStr">
        <x:is>
          <x:t xml:space="preserve">hco4b57l2NONq/CmaP2Tz3AJYuGMut5//Z2NMn0VzHHw1gvowfpPB1of66C+oN76VIygd2ySQrOof4bM0RjqLA==</x:t>
        </x:is>
      </x:c>
      <x:c r="C2711" s="3">
        <x:v>45596.7156828704</x:v>
      </x:c>
      <x:c r="D2711" s="4" t="inlineStr">
        <x:is>
          <x:t xml:space="preserve">Cleaning System Block Basis TP renoveret</x:t>
        </x:is>
      </x:c>
      <x:c r="E2711" s="5" t="inlineStr">
        <x:is>
          <x:t xml:space="preserve">130307876R</x:t>
        </x:is>
      </x:c>
      <x:c r="F2711" s="6" t="inlineStr">
        <x:is>
          <x:t xml:space="preserve">307876R</x:t>
        </x:is>
      </x:c>
      <x:c r="G2711" s="7" t="inlineStr">
        <x:is>
          <x:t xml:space="preserve">Active</x:t>
        </x:is>
      </x:c>
    </x:row>
    <x:row r="2712" hidden="0">
      <x:c r="A2712" s="1" t="inlineStr">
        <x:is>
          <x:t xml:space="preserve">7da98e45-8207-ef11-9f89-000d3a49c924</x:t>
        </x:is>
      </x:c>
      <x:c r="B2712" s="2" t="inlineStr">
        <x:is>
          <x:t xml:space="preserve">GdOkUOfdKwenOKJ6XT+1MCK5CD/GIMkVge5Hq3ZK8L7T7Deq4u97XDQ+1Liwi23Zsgucd91XgEyldJ6FdgdiGw==</x:t>
        </x:is>
      </x:c>
      <x:c r="C2712" s="3">
        <x:v>45440.3190162037</x:v>
      </x:c>
      <x:c r="D2712" s="4" t="inlineStr">
        <x:is>
          <x:t xml:space="preserve">Elmeco Transmission shaft with sleeve + O-ring</x:t>
        </x:is>
      </x:c>
      <x:c r="E2712" s="5" t="inlineStr">
        <x:is>
          <x:t xml:space="preserve">130307875</x:t>
        </x:is>
      </x:c>
      <x:c r="F2712" s="6" t="inlineStr">
        <x:is>
          <x:t xml:space="preserve">M0000161-002</x:t>
        </x:is>
      </x:c>
      <x:c r="G2712" s="7" t="inlineStr">
        <x:is>
          <x:t xml:space="preserve">Active</x:t>
        </x:is>
      </x:c>
    </x:row>
    <x:row r="2713" hidden="0">
      <x:c r="A2713" s="1" t="inlineStr">
        <x:is>
          <x:t xml:space="preserve">192680da-8107-ef11-9f89-00224884938e</x:t>
        </x:is>
      </x:c>
      <x:c r="B2713" s="2" t="inlineStr">
        <x:is>
          <x:t xml:space="preserve">f0Pbpx5dPPifqJ5oJHfayaeiwG6KaY5ZOEgHYlLan8rYgr3k9mk5bg8sSKgTV2mLr29XIOJ6M9CgJ1o6ls447A==</x:t>
        </x:is>
      </x:c>
      <x:c r="C2713" s="3">
        <x:v>45589.7144212963</x:v>
      </x:c>
      <x:c r="D2713" s="4" t="inlineStr">
        <x:is>
          <x:t xml:space="preserve">Elmeco Ring nut shaft fastening</x:t>
        </x:is>
      </x:c>
      <x:c r="E2713" s="5" t="inlineStr">
        <x:is>
          <x:t xml:space="preserve">130307874</x:t>
        </x:is>
      </x:c>
      <x:c r="F2713" s="6" t="inlineStr">
        <x:is>
          <x:t xml:space="preserve">M0000105-001</x:t>
        </x:is>
      </x:c>
      <x:c r="G2713" s="7" t="inlineStr">
        <x:is>
          <x:t xml:space="preserve">Active</x:t>
        </x:is>
      </x:c>
    </x:row>
    <x:row r="2714" hidden="0">
      <x:c r="A2714" s="1" t="inlineStr">
        <x:is>
          <x:t xml:space="preserve">a82eb1fb-f605-ef11-9f8a-002248842073</x:t>
        </x:is>
      </x:c>
      <x:c r="B2714" s="2" t="inlineStr">
        <x:is>
          <x:t xml:space="preserve">5ENRzlmDKVn85Wbi+CB/dbdra0jjEorrs+2MUDYc0lZ66ZheK4MxuRpC/cTf7DOt16SuLEkiYiCdzy1c9KyLMg==</x:t>
        </x:is>
      </x:c>
      <x:c r="C2714" s="3">
        <x:v>45614.7538078704</x:v>
      </x:c>
      <x:c r="D2714" s="4" t="inlineStr">
        <x:is>
          <x:t xml:space="preserve">Coin return frame - all M/C WA</x:t>
        </x:is>
      </x:c>
      <x:c r="E2714" s="5" t="inlineStr">
        <x:is>
          <x:t xml:space="preserve">130307873</x:t>
        </x:is>
      </x:c>
      <x:c r="F2714" s="6" t="inlineStr">
        <x:is>
          <x:t xml:space="preserve">255680</x:t>
        </x:is>
      </x:c>
      <x:c r="G2714" s="7" t="inlineStr">
        <x:is>
          <x:t xml:space="preserve">Active</x:t>
        </x:is>
      </x:c>
    </x:row>
    <x:row r="2715" hidden="0">
      <x:c r="A2715" s="1" t="inlineStr">
        <x:is>
          <x:t xml:space="preserve">1ff7e0a1-6422-ef11-840a-6045bd8950de</x:t>
        </x:is>
      </x:c>
      <x:c r="B2715" s="2" t="inlineStr">
        <x:is>
          <x:t xml:space="preserve">wqaPB1qKz+p9eQJXhcl/Aq801xLO5GKEDLQuHNAy43OLoXF8m3SxCSaD5H0KxIQS6yEL5X7r3SMvufEMAPE3nA==</x:t>
        </x:is>
      </x:c>
      <x:c r="C2715" s="3">
        <x:v>45524.7115393519</x:v>
      </x:c>
      <x:c r="D2715" s="4" t="inlineStr">
        <x:is>
          <x:t xml:space="preserve">LEG,4" ADJ STN NKL .25 20 4PK BUNN</x:t>
        </x:is>
      </x:c>
      <x:c r="E2715" s="5" t="inlineStr">
        <x:is>
          <x:t xml:space="preserve">130307872</x:t>
        </x:is>
      </x:c>
      <x:c r="F2715" s="6" t="inlineStr">
        <x:is>
          <x:t xml:space="preserve">005111000</x:t>
        </x:is>
      </x:c>
      <x:c r="G2715" s="7" t="inlineStr">
        <x:is>
          <x:t xml:space="preserve">Active</x:t>
        </x:is>
      </x:c>
    </x:row>
    <x:row r="2716" hidden="0">
      <x:c r="A2716" s="1" t="inlineStr">
        <x:is>
          <x:t xml:space="preserve">e1f137cb-0502-ef11-9f8a-002248842073</x:t>
        </x:is>
      </x:c>
      <x:c r="B2716" s="2" t="inlineStr">
        <x:is>
          <x:t xml:space="preserve">TqheF5aVqMjearzcanYmC7hj9W//PNsEWiGTxBAiDnuJHQY9g0m6DMPvHnd8HEA/ysVV5+f7RcdaKWz3dG8d+A==</x:t>
        </x:is>
      </x:c>
      <x:c r="C2716" s="3">
        <x:v>45664.7092708333</x:v>
      </x:c>
      <x:c r="D2716" s="4" t="inlineStr">
        <x:is>
          <x:t xml:space="preserve">Filter holder 2 cups wood assembly EL</x:t>
        </x:is>
      </x:c>
      <x:c r="E2716" s="5" t="inlineStr">
        <x:is>
          <x:t xml:space="preserve">130307871</x:t>
        </x:is>
      </x:c>
      <x:c r="F2716" s="6" t="inlineStr">
        <x:is>
          <x:t xml:space="preserve">06142039</x:t>
        </x:is>
      </x:c>
      <x:c r="G2716" s="7" t="inlineStr">
        <x:is>
          <x:t xml:space="preserve">Active</x:t>
        </x:is>
      </x:c>
    </x:row>
    <x:row r="2717" hidden="0">
      <x:c r="A2717" s="1" t="inlineStr">
        <x:is>
          <x:t xml:space="preserve">d497b6fb-0202-ef11-9f89-000d3a49c924</x:t>
        </x:is>
      </x:c>
      <x:c r="B2717" s="2" t="inlineStr">
        <x:is>
          <x:t xml:space="preserve">Cf3e9V8hpi8k43bW0BYeUI8photJeNvlNsNl3wH1CBIlwrldwvluSTlao8pQkY3iaa9WokNS9l5cbn6j7pBjLA==</x:t>
        </x:is>
      </x:c>
      <x:c r="C2717" s="3">
        <x:v>45644.71125</x:v>
      </x:c>
      <x:c r="D2717" s="4" t="inlineStr">
        <x:is>
          <x:t xml:space="preserve">Upgradekit coffee BW4neo TP</x:t>
        </x:is>
      </x:c>
      <x:c r="E2717" s="5" t="inlineStr">
        <x:is>
          <x:t xml:space="preserve">130307870</x:t>
        </x:is>
      </x:c>
      <x:c r="F2717" s="6" t="inlineStr">
        <x:is>
          <x:t xml:space="preserve">146013</x:t>
        </x:is>
      </x:c>
      <x:c r="G2717" s="7" t="inlineStr">
        <x:is>
          <x:t xml:space="preserve">Active</x:t>
        </x:is>
      </x:c>
    </x:row>
    <x:row r="2718" hidden="0">
      <x:c r="A2718" s="1" t="inlineStr">
        <x:is>
          <x:t xml:space="preserve">e00de494-0202-ef11-9f89-000d3a49c924</x:t>
        </x:is>
      </x:c>
      <x:c r="B2718" s="2" t="inlineStr">
        <x:is>
          <x:t xml:space="preserve">BOB0+vhgNqfOZ5ttldMQDwHOBdNH6FwV2/Jddo2isTAAJ4UcHrKRUCRrWNPsxqJUxjUtFiRNhy17JZ7esXiccg==</x:t>
        </x:is>
      </x:c>
      <x:c r="C2718" s="3">
        <x:v>45635.7110069444</x:v>
      </x:c>
      <x:c r="D2718" s="4" t="inlineStr">
        <x:is>
          <x:t xml:space="preserve">Milk Module BW4neo FOAM 230V TP</x:t>
        </x:is>
      </x:c>
      <x:c r="E2718" s="5" t="inlineStr">
        <x:is>
          <x:t xml:space="preserve">130307869</x:t>
        </x:is>
      </x:c>
      <x:c r="F2718" s="6" t="inlineStr">
        <x:is>
          <x:t xml:space="preserve">145960</x:t>
        </x:is>
      </x:c>
      <x:c r="G2718" s="7" t="inlineStr">
        <x:is>
          <x:t xml:space="preserve">Active</x:t>
        </x:is>
      </x:c>
    </x:row>
    <x:row r="2719" hidden="0">
      <x:c r="A2719" s="1" t="inlineStr">
        <x:is>
          <x:t xml:space="preserve">6c166964-3bfe-ee11-a1fe-000d3aab2cae</x:t>
        </x:is>
      </x:c>
      <x:c r="B2719" s="2" t="inlineStr">
        <x:is>
          <x:t xml:space="preserve">PJHKs50SOaAVJbeMqFl0uOgNB5xzW1ECkVzw5ss7E8qpIMC6Gi3xR75/fxbTqzKnmWT4+wYe0L6xmwEspX7+HQ==</x:t>
        </x:is>
      </x:c>
      <x:c r="C2719" s="3">
        <x:v>45481.7114930556</x:v>
      </x:c>
      <x:c r="D2719" s="4" t="inlineStr">
        <x:is>
          <x:t xml:space="preserve">NextGen bagplade model 2 38,5 cm</x:t>
        </x:is>
      </x:c>
      <x:c r="E2719" s="5" t="inlineStr">
        <x:is>
          <x:t xml:space="preserve">130307863</x:t>
        </x:is>
      </x:c>
      <x:c r="F2719" s="6" t="inlineStr">
        <x:is>
          <x:t xml:space="preserve">12072</x:t>
        </x:is>
      </x:c>
      <x:c r="G2719" s="7" t="inlineStr">
        <x:is>
          <x:t xml:space="preserve">Active</x:t>
        </x:is>
      </x:c>
    </x:row>
    <x:row r="2720" hidden="0">
      <x:c r="A2720" s="1" t="inlineStr">
        <x:is>
          <x:t xml:space="preserve">1550fc21-3bfe-ee11-a1fe-000d3aab2cae</x:t>
        </x:is>
      </x:c>
      <x:c r="B2720" s="2" t="inlineStr">
        <x:is>
          <x:t xml:space="preserve">Bblt4HNFmDWOqVtes80uV21UG1p3g+rOXRj14MHpFKFCN4rCebo6Pb2vvLfpFaAEeIyYTX8h1QWyOXPhLvGrHA==</x:t>
        </x:is>
      </x:c>
      <x:c r="C2720" s="3">
        <x:v>45483.7113888889</x:v>
      </x:c>
      <x:c r="D2720" s="4" t="inlineStr">
        <x:is>
          <x:t xml:space="preserve">NextGen bagplade model 1 63,5 cm</x:t>
        </x:is>
      </x:c>
      <x:c r="E2720" s="5" t="inlineStr">
        <x:is>
          <x:t xml:space="preserve">130307862</x:t>
        </x:is>
      </x:c>
      <x:c r="F2720" s="6" t="inlineStr">
        <x:is>
          <x:t xml:space="preserve">12068</x:t>
        </x:is>
      </x:c>
      <x:c r="G2720" s="7" t="inlineStr">
        <x:is>
          <x:t xml:space="preserve">Active</x:t>
        </x:is>
      </x:c>
    </x:row>
    <x:row r="2721" hidden="0">
      <x:c r="A2721" s="1" t="inlineStr">
        <x:is>
          <x:t xml:space="preserve">b3b78861-c9fb-ee11-a1fe-6045bdf5dcd3</x:t>
        </x:is>
      </x:c>
      <x:c r="B2721" s="2" t="inlineStr">
        <x:is>
          <x:t xml:space="preserve">aVBsApPBctt2hLgz9eesL4ilbqGIhqwVuZewr07WOuQwdJINvraiUc5zo8qAs/MiiHI2t1YIvOxGyNQuRZqlcg==</x:t>
        </x:is>
      </x:c>
      <x:c r="C2721" s="3">
        <x:v>45614.7537847222</x:v>
      </x:c>
      <x:c r="D2721" s="4" t="inlineStr">
        <x:is>
          <x:t xml:space="preserve">Teflon 4-G1/8 PPSU Connection WA</x:t>
        </x:is>
      </x:c>
      <x:c r="E2721" s="5" t="inlineStr">
        <x:is>
          <x:t xml:space="preserve">130307861</x:t>
        </x:is>
      </x:c>
      <x:c r="F2721" s="6" t="inlineStr">
        <x:is>
          <x:t xml:space="preserve">264387</x:t>
        </x:is>
      </x:c>
      <x:c r="G2721" s="7" t="inlineStr">
        <x:is>
          <x:t xml:space="preserve">Active</x:t>
        </x:is>
      </x:c>
    </x:row>
    <x:row r="2722" hidden="0">
      <x:c r="A2722" s="1" t="inlineStr">
        <x:is>
          <x:t xml:space="preserve">93fa1ecb-24fb-ee11-a1fe-000d3a49c924</x:t>
        </x:is>
      </x:c>
      <x:c r="B2722" s="2" t="inlineStr">
        <x:is>
          <x:t xml:space="preserve">S3FfVDzcIoHioc8lhXkS5yUe84Eum3FQXlANt8ac+xWuTL+ELEZzg8DofyRsCAhkdVIugxSovMVjgnpdW2SjxQ==</x:t>
        </x:is>
      </x:c>
      <x:c r="C2722" s="3">
        <x:v>45572.7196412037</x:v>
      </x:c>
      <x:c r="D2722" s="4" t="inlineStr">
        <x:is>
          <x:t xml:space="preserve">BW4 Retrofit-Kit Eccentric Shaft M2 TP</x:t>
        </x:is>
      </x:c>
      <x:c r="E2722" s="5" t="inlineStr">
        <x:is>
          <x:t xml:space="preserve">130307860</x:t>
        </x:is>
      </x:c>
      <x:c r="F2722" s="6" t="inlineStr">
        <x:is>
          <x:t xml:space="preserve">145784</x:t>
        </x:is>
      </x:c>
      <x:c r="G2722" s="7" t="inlineStr">
        <x:is>
          <x:t xml:space="preserve">Active</x:t>
        </x:is>
      </x:c>
    </x:row>
    <x:row r="2723" hidden="0">
      <x:c r="A2723" s="1" t="inlineStr">
        <x:is>
          <x:t xml:space="preserve">eb774c84-a2f8-ee11-a1fd-000d3a49c924</x:t>
        </x:is>
      </x:c>
      <x:c r="B2723" s="2" t="inlineStr">
        <x:is>
          <x:t xml:space="preserve">LoHYTLdrYkQmIFPnwo+s3f2VvFqachmhWwfVJnBi54qnPIxzvTu0V3WVz6k/4MXYJ/9UJdbCaZ442rr1jHwY2Q==</x:t>
        </x:is>
      </x:c>
      <x:c r="C2723" s="3">
        <x:v>45695.7099537037</x:v>
      </x:c>
      <x:c r="D2723" s="4" t="inlineStr">
        <x:is>
          <x:t xml:space="preserve">Cleaning Motor unit BNG MC</x:t>
        </x:is>
      </x:c>
      <x:c r="E2723" s="5" t="inlineStr">
        <x:is>
          <x:t xml:space="preserve">130307859</x:t>
        </x:is>
      </x:c>
      <x:c r="F2723" s="6" t="inlineStr">
        <x:is>
          <x:t xml:space="preserve">8100101064</x:t>
        </x:is>
      </x:c>
      <x:c r="G2723" s="7" t="inlineStr">
        <x:is>
          <x:t xml:space="preserve">Active</x:t>
        </x:is>
      </x:c>
    </x:row>
    <x:row r="2724" hidden="0">
      <x:c r="A2724" s="1" t="inlineStr">
        <x:is>
          <x:t xml:space="preserve">7fa195e4-a0f8-ee11-a1fd-000d3a49c924</x:t>
        </x:is>
      </x:c>
      <x:c r="B2724" s="2" t="inlineStr">
        <x:is>
          <x:t xml:space="preserve">dRxvFpnYCZWGans8/FzihheqqEwhzMKx3dfrOO2WoGSRW0TsfCoF5WNBatBv3ML1ZjqqILPRLkDKrg/d3xc2ig==</x:t>
        </x:is>
      </x:c>
      <x:c r="C2724" s="3">
        <x:v>45602.7114699074</x:v>
      </x:c>
      <x:c r="D2724" s="4" t="inlineStr">
        <x:is>
          <x:t xml:space="preserve">Sealing Strip BNG MC </x:t>
        </x:is>
      </x:c>
      <x:c r="E2724" s="5" t="inlineStr">
        <x:is>
          <x:t xml:space="preserve">130307858</x:t>
        </x:is>
      </x:c>
      <x:c r="F2724" s="6" t="inlineStr">
        <x:is>
          <x:t xml:space="preserve">73000627</x:t>
        </x:is>
      </x:c>
      <x:c r="G2724" s="7" t="inlineStr">
        <x:is>
          <x:t xml:space="preserve">Active</x:t>
        </x:is>
      </x:c>
    </x:row>
    <x:row r="2725" hidden="0">
      <x:c r="A2725" s="1" t="inlineStr">
        <x:is>
          <x:t xml:space="preserve">fd32a121-04f8-ee11-a1fe-002248842073</x:t>
        </x:is>
      </x:c>
      <x:c r="B2725" s="2" t="inlineStr">
        <x:is>
          <x:t xml:space="preserve">d0A6ffMR2PUGmmlRhxNXo4G17XrDG5rvNVATTQZ1NViUZFKBlUSRaIm+On5UoAlqArD9yUDSbidJB01OFKSOuw==</x:t>
        </x:is>
      </x:c>
      <x:c r="C2725" s="3">
        <x:v>45503.7127083333</x:v>
      </x:c>
      <x:c r="D2725" s="4" t="inlineStr">
        <x:is>
          <x:t xml:space="preserve">BW4 Retrofit-Kit Eccentric Shaf M2</x:t>
        </x:is>
      </x:c>
      <x:c r="E2725" s="5" t="inlineStr">
        <x:is>
          <x:t xml:space="preserve">130307857</x:t>
        </x:is>
      </x:c>
      <x:c r="F2725" s="6"/>
      <x:c r="G2725" s="7" t="inlineStr">
        <x:is>
          <x:t xml:space="preserve">Active</x:t>
        </x:is>
      </x:c>
    </x:row>
    <x:row r="2726" hidden="0">
      <x:c r="A2726" s="1" t="inlineStr">
        <x:is>
          <x:t xml:space="preserve">2f15aa8e-3df7-ee11-a1fd-000d3a49c924</x:t>
        </x:is>
      </x:c>
      <x:c r="B2726" s="2" t="inlineStr">
        <x:is>
          <x:t xml:space="preserve">8Txf7SwVDyoR9SkYOqDMiKFK8fr5npfklfxvI6cenC/MYQrW9j12D01yKSgm9dZg0VFql0AzecyICeraHoH5DA==</x:t>
        </x:is>
      </x:c>
      <x:c r="C2726" s="3">
        <x:v>45723.710625</x:v>
      </x:c>
      <x:c r="D2726" s="4" t="inlineStr">
        <x:is>
          <x:t xml:space="preserve">O-Ring 85.00x2.50 EPDM 291</x:t>
        </x:is>
      </x:c>
      <x:c r="E2726" s="5" t="inlineStr">
        <x:is>
          <x:t xml:space="preserve">130307856</x:t>
        </x:is>
      </x:c>
      <x:c r="F2726" s="6" t="inlineStr">
        <x:is>
          <x:t xml:space="preserve">125393</x:t>
        </x:is>
      </x:c>
      <x:c r="G2726" s="7" t="inlineStr">
        <x:is>
          <x:t xml:space="preserve">Active</x:t>
        </x:is>
      </x:c>
    </x:row>
    <x:row r="2727" hidden="0">
      <x:c r="A2727" s="1" t="inlineStr">
        <x:is>
          <x:t xml:space="preserve">09f29e36-35f7-ee11-a1fd-000d3a397f60</x:t>
        </x:is>
      </x:c>
      <x:c r="B2727" s="2" t="inlineStr">
        <x:is>
          <x:t xml:space="preserve">6td1VwmNfL+zHR+U38RbndkFO38UlbgpQLtv7WmlaPhkN6e3E9HOXwjkYAojzL39hNl2Aiy0SQgCta3yrrO85g==</x:t>
        </x:is>
      </x:c>
      <x:c r="C2727" s="3">
        <x:v>45716.7101273148</x:v>
      </x:c>
      <x:c r="D2727" s="4" t="inlineStr">
        <x:is>
          <x:t xml:space="preserve">Mastrena II Værktøj, Magnetisk sikkerhedsbypass til låg</x:t>
        </x:is>
      </x:c>
      <x:c r="E2727" s="5" t="inlineStr">
        <x:is>
          <x:t xml:space="preserve">130307855</x:t>
        </x:is>
      </x:c>
      <x:c r="F2727" s="6" t="inlineStr">
        <x:is>
          <x:t xml:space="preserve">307855</x:t>
        </x:is>
      </x:c>
      <x:c r="G2727" s="7" t="inlineStr">
        <x:is>
          <x:t xml:space="preserve">Active</x:t>
        </x:is>
      </x:c>
    </x:row>
    <x:row r="2728" hidden="0">
      <x:c r="A2728" s="1" t="inlineStr">
        <x:is>
          <x:t xml:space="preserve">791e6552-60f6-ee11-a1fe-002248842073</x:t>
        </x:is>
      </x:c>
      <x:c r="B2728" s="2" t="inlineStr">
        <x:is>
          <x:t xml:space="preserve">fmlODxK+0uOQaBf5rLYqOudCdKnNIfm8bjHiP4rUrIrNTL/0iMffj91vHJpI9qMHvWt3XnmGjaboVeUuJ8lhxg==</x:t>
        </x:is>
      </x:c>
      <x:c r="C2728" s="3">
        <x:v>45614.7537731481</x:v>
      </x:c>
      <x:c r="D2728" s="4" t="inlineStr">
        <x:is>
          <x:t xml:space="preserve">2.7 l Container Cover 9100 WA</x:t>
        </x:is>
      </x:c>
      <x:c r="E2728" s="5" t="inlineStr">
        <x:is>
          <x:t xml:space="preserve">130307853</x:t>
        </x:is>
      </x:c>
      <x:c r="F2728" s="6" t="inlineStr">
        <x:is>
          <x:t xml:space="preserve">259788</x:t>
        </x:is>
      </x:c>
      <x:c r="G2728" s="7" t="inlineStr">
        <x:is>
          <x:t xml:space="preserve">Active</x:t>
        </x:is>
      </x:c>
    </x:row>
    <x:row r="2729" hidden="0">
      <x:c r="A2729" s="1" t="inlineStr">
        <x:is>
          <x:t xml:space="preserve">36cbef00-83f1-ee11-904c-002248842073</x:t>
        </x:is>
      </x:c>
      <x:c r="B2729" s="2" t="inlineStr">
        <x:is>
          <x:t xml:space="preserve">Jhb3pDrRhe0zV7Qf0ZcMp3sfIdGSoHlZmWYPW32VRB96ze4ZrY8FA0Eqi+lfaBM4ztNV0vAHpZKCTzr6/YKwkg==</x:t>
        </x:is>
      </x:c>
      <x:c r="C2729" s="3">
        <x:v>45600.7112847222</x:v>
      </x:c>
      <x:c r="D2729" s="4" t="inlineStr">
        <x:is>
          <x:t xml:space="preserve">Sensor connector BNG MC</x:t>
        </x:is>
      </x:c>
      <x:c r="E2729" s="5" t="inlineStr">
        <x:is>
          <x:t xml:space="preserve">130307852</x:t>
        </x:is>
      </x:c>
      <x:c r="F2729" s="6" t="inlineStr">
        <x:is>
          <x:t xml:space="preserve">78000517</x:t>
        </x:is>
      </x:c>
      <x:c r="G2729" s="7" t="inlineStr">
        <x:is>
          <x:t xml:space="preserve">Active</x:t>
        </x:is>
      </x:c>
    </x:row>
    <x:row r="2730" hidden="0">
      <x:c r="A2730" s="1" t="inlineStr">
        <x:is>
          <x:t xml:space="preserve">46b15eca-6601-ef11-9f89-000d3aab2cae</x:t>
        </x:is>
      </x:c>
      <x:c r="B2730" s="2" t="inlineStr">
        <x:is>
          <x:t xml:space="preserve">AkCT/+SAhGCcVmVmHd0F/SDnxQtdDhtU1dCYhMHWptLSqrFvVVwYU/SvgyEaabJ0qANX4mlPUuQEdAcfOdRAAw==</x:t>
        </x:is>
      </x:c>
      <x:c r="C2730" s="3">
        <x:v>45600.7112615741</x:v>
      </x:c>
      <x:c r="D2730" s="4" t="inlineStr">
        <x:is>
          <x:t xml:space="preserve">Level sensor with NTC BNG MC renoveret</x:t>
        </x:is>
      </x:c>
      <x:c r="E2730" s="5" t="inlineStr">
        <x:is>
          <x:t xml:space="preserve">130307851R</x:t>
        </x:is>
      </x:c>
      <x:c r="F2730" s="6" t="inlineStr">
        <x:is>
          <x:t xml:space="preserve">78000518R</x:t>
        </x:is>
      </x:c>
      <x:c r="G2730" s="7" t="inlineStr">
        <x:is>
          <x:t xml:space="preserve">Active</x:t>
        </x:is>
      </x:c>
    </x:row>
    <x:row r="2731" hidden="0">
      <x:c r="A2731" s="1" t="inlineStr">
        <x:is>
          <x:t xml:space="preserve">1793e12e-82f1-ee11-904b-000d3a49c924</x:t>
        </x:is>
      </x:c>
      <x:c r="B2731" s="2" t="inlineStr">
        <x:is>
          <x:t xml:space="preserve">Z32r7JCqLedMKkEsSySWYr2gqxqTeB29mg5x8LDitXMMxYmXV5LulUrx3uNFHKTpWhmVUiIlg1yG0gj9UTJBFg==</x:t>
        </x:is>
      </x:c>
      <x:c r="C2731" s="3">
        <x:v>45720.7105787037</x:v>
      </x:c>
      <x:c r="D2731" s="4" t="inlineStr">
        <x:is>
          <x:t xml:space="preserve">Level sensor with NTC BNG MC</x:t>
        </x:is>
      </x:c>
      <x:c r="E2731" s="5" t="inlineStr">
        <x:is>
          <x:t xml:space="preserve">130307851</x:t>
        </x:is>
      </x:c>
      <x:c r="F2731" s="6" t="inlineStr">
        <x:is>
          <x:t xml:space="preserve">78000518</x:t>
        </x:is>
      </x:c>
      <x:c r="G2731" s="7" t="inlineStr">
        <x:is>
          <x:t xml:space="preserve">Active</x:t>
        </x:is>
      </x:c>
    </x:row>
    <x:row r="2732" hidden="0">
      <x:c r="A2732" s="1" t="inlineStr">
        <x:is>
          <x:t xml:space="preserve">afc85894-b7f0-ee11-904c-002248825f3f</x:t>
        </x:is>
      </x:c>
      <x:c r="B2732" s="2" t="inlineStr">
        <x:is>
          <x:t xml:space="preserve">/nDcei9yMMu7fKKMiV+1cOaG4F0getVpVM5OBilRvZiaAl7GF1syn9ceIhXOFmiYjTC17kGGr3hJETrfj+sXTA==</x:t>
        </x:is>
      </x:c>
      <x:c r="C2732" s="3">
        <x:v>45614.7537268518</x:v>
      </x:c>
      <x:c r="D2732" s="4" t="inlineStr">
        <x:is>
          <x:t xml:space="preserve">Container 1 R&amp;G - WA</x:t>
        </x:is>
      </x:c>
      <x:c r="E2732" s="5" t="inlineStr">
        <x:is>
          <x:t xml:space="preserve">130307850</x:t>
        </x:is>
      </x:c>
      <x:c r="F2732" s="6" t="inlineStr">
        <x:is>
          <x:t xml:space="preserve">261966</x:t>
        </x:is>
      </x:c>
      <x:c r="G2732" s="7" t="inlineStr">
        <x:is>
          <x:t xml:space="preserve">Active</x:t>
        </x:is>
      </x:c>
    </x:row>
    <x:row r="2733" hidden="0">
      <x:c r="A2733" s="1" t="inlineStr">
        <x:is>
          <x:t xml:space="preserve">4fd0cd96-6ce7-ee11-904d-002248825f3f</x:t>
        </x:is>
      </x:c>
      <x:c r="B2733" s="2" t="inlineStr">
        <x:is>
          <x:t xml:space="preserve">ad+wygJqBZ1kE9PA0jrhaz2GqF/dU6HraRYxEBuym2DkJTRTzG/c4iH8gijI5hWsHDaAEY1bAHj59sJ2kaCxFQ==</x:t>
        </x:is>
      </x:c>
      <x:c r="C2733" s="3">
        <x:v>45614.7537037037</x:v>
      </x:c>
      <x:c r="D2733" s="4" t="inlineStr">
        <x:is>
          <x:t xml:space="preserve">L-Shaped quick fitting 9100 WA</x:t>
        </x:is>
      </x:c>
      <x:c r="E2733" s="5" t="inlineStr">
        <x:is>
          <x:t xml:space="preserve">130307848</x:t>
        </x:is>
      </x:c>
      <x:c r="F2733" s="6" t="inlineStr">
        <x:is>
          <x:t xml:space="preserve">263427</x:t>
        </x:is>
      </x:c>
      <x:c r="G2733" s="7" t="inlineStr">
        <x:is>
          <x:t xml:space="preserve">Active</x:t>
        </x:is>
      </x:c>
    </x:row>
    <x:row r="2734" hidden="0">
      <x:c r="A2734" s="1" t="inlineStr">
        <x:is>
          <x:t xml:space="preserve">c8e48fbc-60e7-ee11-904d-002248842200</x:t>
        </x:is>
      </x:c>
      <x:c r="B2734" s="2" t="inlineStr">
        <x:is>
          <x:t xml:space="preserve">Z+BElZmOgS79RPKvZFObjGPXSm6v64WIL3wcrH5CcJ4gC+RUEbhZRec+6y0lzfRXEIGiuppElaM2eW80Ws1Vig==</x:t>
        </x:is>
      </x:c>
      <x:c r="C2734" s="3">
        <x:v>45614.7536805556</x:v>
      </x:c>
      <x:c r="D2734" s="4" t="inlineStr">
        <x:is>
          <x:t xml:space="preserve">4 Way valve - Lead Free - 9100 WA</x:t>
        </x:is>
      </x:c>
      <x:c r="E2734" s="5" t="inlineStr">
        <x:is>
          <x:t xml:space="preserve">130307847</x:t>
        </x:is>
      </x:c>
      <x:c r="F2734" s="6" t="inlineStr">
        <x:is>
          <x:t xml:space="preserve">264863</x:t>
        </x:is>
      </x:c>
      <x:c r="G2734" s="7" t="inlineStr">
        <x:is>
          <x:t xml:space="preserve">Active</x:t>
        </x:is>
      </x:c>
    </x:row>
    <x:row r="2735" hidden="0">
      <x:c r="A2735" s="1" t="inlineStr">
        <x:is>
          <x:t xml:space="preserve">4bfafb4d-abf1-ee11-904c-002248842200</x:t>
        </x:is>
      </x:c>
      <x:c r="B2735" s="2" t="inlineStr">
        <x:is>
          <x:t xml:space="preserve">OVoq3SwxRxuzjb2jqxn+eI2Q6ATqe8uj98tZqS9Iu0/YaWgxf8EOjr5gDLbV5DQK5DWBGradcyTKhnuYyV/VFQ==</x:t>
        </x:is>
      </x:c>
      <x:c r="C2735" s="3">
        <x:v>45491.7367708333</x:v>
      </x:c>
      <x:c r="D2735" s="4" t="inlineStr">
        <x:is>
          <x:t xml:space="preserve">Coffee Waste Discharge B26 CA</x:t>
        </x:is>
      </x:c>
      <x:c r="E2735" s="5" t="inlineStr">
        <x:is>
          <x:t xml:space="preserve">130307846</x:t>
        </x:is>
      </x:c>
      <x:c r="F2735" s="6" t="inlineStr">
        <x:is>
          <x:t xml:space="preserve">0106813</x:t>
        </x:is>
      </x:c>
      <x:c r="G2735" s="7" t="inlineStr">
        <x:is>
          <x:t xml:space="preserve">Active</x:t>
        </x:is>
      </x:c>
    </x:row>
    <x:row r="2736" hidden="0">
      <x:c r="A2736" s="1" t="inlineStr">
        <x:is>
          <x:t xml:space="preserve">3e726488-28e1-ee11-904d-002248842073</x:t>
        </x:is>
      </x:c>
      <x:c r="B2736" s="2" t="inlineStr">
        <x:is>
          <x:t xml:space="preserve">lb8Y7cSlPU0iomuo2pH5XzeMDJuw/OXlN06mQAQz7gJWGPXEyrx7jEqgVm3VzXpOsV4fV3BmoMKHWecIDa/rHg==</x:t>
        </x:is>
      </x:c>
      <x:c r="C2736" s="3">
        <x:v>45566.7375347222</x:v>
      </x:c>
      <x:c r="D2736" s="4" t="inlineStr">
        <x:is>
          <x:t xml:space="preserve">CO2 Regulator 4.8bar UK/EU </x:t>
        </x:is>
      </x:c>
      <x:c r="E2736" s="5" t="inlineStr">
        <x:is>
          <x:t xml:space="preserve">130307845</x:t>
        </x:is>
      </x:c>
      <x:c r="F2736" s="6" t="inlineStr">
        <x:is>
          <x:t xml:space="preserve">1400196</x:t>
        </x:is>
      </x:c>
      <x:c r="G2736" s="7" t="inlineStr">
        <x:is>
          <x:t xml:space="preserve">Active</x:t>
        </x:is>
      </x:c>
    </x:row>
    <x:row r="2737" hidden="0">
      <x:c r="A2737" s="1" t="inlineStr">
        <x:is>
          <x:t xml:space="preserve">6330e551-20e1-ee11-904d-00224884230b</x:t>
        </x:is>
      </x:c>
      <x:c r="B2737" s="2" t="inlineStr">
        <x:is>
          <x:t xml:space="preserve">RbukypM7v6D6R67F4D6wXVesiKgL+rU2O8NzwoP4il5w/V/FogDDo5SwFWs7Zqf43pJNSd3Vu/XM2E1a3Q55Nw==</x:t>
        </x:is>
      </x:c>
      <x:c r="C2737" s="3">
        <x:v>45567.7109722222</x:v>
      </x:c>
      <x:c r="D2737" s="4" t="inlineStr">
        <x:is>
          <x:t xml:space="preserve">Elbow Connector 1/4 FA</x:t>
        </x:is>
      </x:c>
      <x:c r="E2737" s="5" t="inlineStr">
        <x:is>
          <x:t xml:space="preserve">130307844</x:t>
        </x:is>
      </x:c>
      <x:c r="F2737" s="6" t="inlineStr">
        <x:is>
          <x:t xml:space="preserve">532660830F</x:t>
        </x:is>
      </x:c>
      <x:c r="G2737" s="7" t="inlineStr">
        <x:is>
          <x:t xml:space="preserve">Active</x:t>
        </x:is>
      </x:c>
    </x:row>
    <x:row r="2738" hidden="0">
      <x:c r="A2738" s="1" t="inlineStr">
        <x:is>
          <x:t xml:space="preserve">761db21d-20e1-ee11-904d-002248825f3f</x:t>
        </x:is>
      </x:c>
      <x:c r="B2738" s="2" t="inlineStr">
        <x:is>
          <x:t xml:space="preserve">avZkpBYc5sKvlp4b09slciqV0InVZVsk/FCi5zrKhZlPVWgIVyvvFCFvX3PDTcWE8aGYtwNdt2zPNJzk/aolIQ==</x:t>
        </x:is>
      </x:c>
      <x:c r="C2738" s="3">
        <x:v>45579.7116666667</x:v>
      </x:c>
      <x:c r="D2738" s="4" t="inlineStr">
        <x:is>
          <x:t xml:space="preserve">Filter with holder 9x1.5 inox FA</x:t>
        </x:is>
      </x:c>
      <x:c r="E2738" s="5" t="inlineStr">
        <x:is>
          <x:t xml:space="preserve">130307843</x:t>
        </x:is>
      </x:c>
      <x:c r="F2738" s="6" t="inlineStr">
        <x:is>
          <x:t xml:space="preserve">481361000</x:t>
        </x:is>
      </x:c>
      <x:c r="G2738" s="7" t="inlineStr">
        <x:is>
          <x:t xml:space="preserve">Active</x:t>
        </x:is>
      </x:c>
    </x:row>
    <x:row r="2739" hidden="0">
      <x:c r="A2739" s="1" t="inlineStr">
        <x:is>
          <x:t xml:space="preserve">215b9673-47e0-ee11-904d-002248825f3f</x:t>
        </x:is>
      </x:c>
      <x:c r="B2739" s="2" t="inlineStr">
        <x:is>
          <x:t xml:space="preserve">bl5ZFZEaEsYmsXXe3FzZ/m5VpM1rdYTwYDK/+X9pS5icNg3Yn+T1c+57Fu9hSuVl/pOJg/6UxX4zqZgIk+Np1g==</x:t>
        </x:is>
      </x:c>
      <x:c r="C2739" s="3">
        <x:v>45646.7166782407</x:v>
      </x:c>
      <x:c r="D2739" s="4" t="inlineStr">
        <x:is>
          <x:t xml:space="preserve">Boiler Solenoid -FER/9100/KAL WA</x:t>
        </x:is>
      </x:c>
      <x:c r="E2739" s="5" t="inlineStr">
        <x:is>
          <x:t xml:space="preserve">130307842</x:t>
        </x:is>
      </x:c>
      <x:c r="F2739" s="6" t="inlineStr">
        <x:is>
          <x:t xml:space="preserve">258764</x:t>
        </x:is>
      </x:c>
      <x:c r="G2739" s="7" t="inlineStr">
        <x:is>
          <x:t xml:space="preserve">Active</x:t>
        </x:is>
      </x:c>
    </x:row>
    <x:row r="2740" hidden="0">
      <x:c r="A2740" s="1" t="inlineStr">
        <x:is>
          <x:t xml:space="preserve">4d8e3369-43e0-ee11-904c-000d3a49c924</x:t>
        </x:is>
      </x:c>
      <x:c r="B2740" s="2" t="inlineStr">
        <x:is>
          <x:t xml:space="preserve">Pef2ofa6DZd2WPcyhMTLnCV07h8pq70b+HWBbA8PwLrhpjYpAIvopNO/4j22XYVtN1/udic5m5HyUQByulFC/g==</x:t>
        </x:is>
      </x:c>
      <x:c r="C2740" s="3">
        <x:v>45566.7375</x:v>
      </x:c>
      <x:c r="D2740" s="4" t="inlineStr">
        <x:is>
          <x:t xml:space="preserve">Marco Driptray Kit</x:t>
        </x:is>
      </x:c>
      <x:c r="E2740" s="5" t="inlineStr">
        <x:is>
          <x:t xml:space="preserve">130307841</x:t>
        </x:is>
      </x:c>
      <x:c r="F2740" s="6" t="inlineStr">
        <x:is>
          <x:t xml:space="preserve">2300268EU</x:t>
        </x:is>
      </x:c>
      <x:c r="G2740" s="7" t="inlineStr">
        <x:is>
          <x:t xml:space="preserve">Active</x:t>
        </x:is>
      </x:c>
    </x:row>
    <x:row r="2741" hidden="0">
      <x:c r="A2741" s="1" t="inlineStr">
        <x:is>
          <x:t xml:space="preserve">80cc91d6-42e0-ee11-904c-000d3a49c924</x:t>
        </x:is>
      </x:c>
      <x:c r="B2741" s="2" t="inlineStr">
        <x:is>
          <x:t xml:space="preserve">xWQv3j4r05E4UCZEIeaJv1yn7Nvrial8q37Cl+75Ra6GJ7cbiEc42ZoRJrjBft0ExYp4BldigJyjn2M96n/jww==</x:t>
        </x:is>
      </x:c>
      <x:c r="C2741" s="3">
        <x:v>45635.7109375</x:v>
      </x:c>
      <x:c r="D2741" s="4" t="inlineStr">
        <x:is>
          <x:t xml:space="preserve">Marco MIX Font 3 temp - No driptray</x:t>
        </x:is>
      </x:c>
      <x:c r="E2741" s="5" t="inlineStr">
        <x:is>
          <x:t xml:space="preserve">130307840</x:t>
        </x:is>
      </x:c>
      <x:c r="F2741" s="6" t="inlineStr">
        <x:is>
          <x:t xml:space="preserve">1000879EU</x:t>
        </x:is>
      </x:c>
      <x:c r="G2741" s="7" t="inlineStr">
        <x:is>
          <x:t xml:space="preserve">Active</x:t>
        </x:is>
      </x:c>
    </x:row>
    <x:row r="2742" hidden="0">
      <x:c r="A2742" s="1" t="inlineStr">
        <x:is>
          <x:t xml:space="preserve">77f04d87-40e0-ee11-904d-002248842200</x:t>
        </x:is>
      </x:c>
      <x:c r="B2742" s="2" t="inlineStr">
        <x:is>
          <x:t xml:space="preserve">hruXhteR8yLab3ONUZOQMOeqk/4kb/SS3wT8CGsimlnBbOzdTs5kKFQqiXecFPuQexz10yGtz6HgjBgpzLkZtg==</x:t>
        </x:is>
      </x:c>
      <x:c r="C2742" s="3">
        <x:v>45363.3047800926</x:v>
      </x:c>
      <x:c r="D2742" s="4" t="inlineStr">
        <x:is>
          <x:t xml:space="preserve">Marco Mix Boiler UC3 - 3 Temp</x:t>
        </x:is>
      </x:c>
      <x:c r="E2742" s="5" t="inlineStr">
        <x:is>
          <x:t xml:space="preserve">130307839</x:t>
        </x:is>
      </x:c>
      <x:c r="F2742" s="6" t="inlineStr">
        <x:is>
          <x:t xml:space="preserve">1000880EU</x:t>
        </x:is>
      </x:c>
      <x:c r="G2742" s="7" t="inlineStr">
        <x:is>
          <x:t xml:space="preserve">Active</x:t>
        </x:is>
      </x:c>
    </x:row>
    <x:row r="2743" hidden="0">
      <x:c r="A2743" s="1" t="inlineStr">
        <x:is>
          <x:t xml:space="preserve">ffc1b4cd-54dc-ee11-904b-002248842200</x:t>
        </x:is>
      </x:c>
      <x:c r="B2743" s="2" t="inlineStr">
        <x:is>
          <x:t xml:space="preserve">bGUxtA3W9bNksb/qdYAX6puxSmrmy16hRMp5iwu8JucLsMpdMV0NS3KI/awfIaR4dKM9/JoHRnZ10FyvWWProg==</x:t>
        </x:is>
      </x:c>
      <x:c r="C2743" s="3">
        <x:v>45701.7138541667</x:v>
      </x:c>
      <x:c r="D2743" s="4" t="inlineStr">
        <x:is>
          <x:t xml:space="preserve">Kondensator BW3 Hydraulik sp 5uF</x:t>
        </x:is>
      </x:c>
      <x:c r="E2743" s="5" t="inlineStr">
        <x:is>
          <x:t xml:space="preserve">130307838</x:t>
        </x:is>
      </x:c>
      <x:c r="F2743" s="6" t="inlineStr">
        <x:is>
          <x:t xml:space="preserve">301-51-573</x:t>
        </x:is>
      </x:c>
      <x:c r="G2743" s="7" t="inlineStr">
        <x:is>
          <x:t xml:space="preserve">Active</x:t>
        </x:is>
      </x:c>
    </x:row>
    <x:row r="2744" hidden="0">
      <x:c r="A2744" s="1" t="inlineStr">
        <x:is>
          <x:t xml:space="preserve">df96df9e-52dc-ee11-904b-000d3a475627</x:t>
        </x:is>
      </x:c>
      <x:c r="B2744" s="2" t="inlineStr">
        <x:is>
          <x:t xml:space="preserve">lZistlku4SMkyc5Kn2ZBE4Zk9TKgIku1VDNOMFrZru6p6SMIoC7fb1eTlFVRMAwd7rTi8WVtdo1vP3qlK4+r0A==</x:t>
        </x:is>
      </x:c>
      <x:c r="C2744" s="3">
        <x:v>45372.3750578704</x:v>
      </x:c>
      <x:c r="D2744" s="4" t="inlineStr">
        <x:is>
          <x:t xml:space="preserve">Water Pump 208V assy TP</x:t>
        </x:is>
      </x:c>
      <x:c r="E2744" s="5" t="inlineStr">
        <x:is>
          <x:t xml:space="preserve">130307837</x:t>
        </x:is>
      </x:c>
      <x:c r="F2744" s="6" t="inlineStr">
        <x:is>
          <x:t xml:space="preserve">144283</x:t>
        </x:is>
      </x:c>
      <x:c r="G2744" s="7" t="inlineStr">
        <x:is>
          <x:t xml:space="preserve">Active</x:t>
        </x:is>
      </x:c>
    </x:row>
    <x:row r="2745" hidden="0">
      <x:c r="A2745" s="1" t="inlineStr">
        <x:is>
          <x:t xml:space="preserve">a5002440-51dc-ee11-904b-000d3a475627</x:t>
        </x:is>
      </x:c>
      <x:c r="B2745" s="2" t="inlineStr">
        <x:is>
          <x:t xml:space="preserve">tFtJ7NpT45BxMOtmpSri+pWcRVP1OseAnjOhs800D04Ru2DbBIzXQDB8wMagSiRkOItAXgKsNOR4fupx9ba+hw==</x:t>
        </x:is>
      </x:c>
      <x:c r="C2745" s="3">
        <x:v>45622.7153125</x:v>
      </x:c>
      <x:c r="D2745" s="4" t="inlineStr">
        <x:is>
          <x:t xml:space="preserve">Flavour Intake TP</x:t>
        </x:is>
      </x:c>
      <x:c r="E2745" s="5" t="inlineStr">
        <x:is>
          <x:t xml:space="preserve">130307836</x:t>
        </x:is>
      </x:c>
      <x:c r="F2745" s="6" t="inlineStr">
        <x:is>
          <x:t xml:space="preserve">129912</x:t>
        </x:is>
      </x:c>
      <x:c r="G2745" s="7" t="inlineStr">
        <x:is>
          <x:t xml:space="preserve">Active</x:t>
        </x:is>
      </x:c>
    </x:row>
    <x:row r="2746" hidden="0">
      <x:c r="A2746" s="1" t="inlineStr">
        <x:is>
          <x:t xml:space="preserve">408671ea-1dda-ee11-904b-0022488762bb</x:t>
        </x:is>
      </x:c>
      <x:c r="B2746" s="2" t="inlineStr">
        <x:is>
          <x:t xml:space="preserve">bh4oLaW/9kNC4lZnMmRxEEYqg6U9Kqth3P+mlzAMKnmqpEcIH0R7+HZlF6rdD0fMniLbtzhhRhSQhxKZlXS9Dg==</x:t>
        </x:is>
      </x:c>
      <x:c r="C2746" s="3">
        <x:v>45728.4494560185</x:v>
      </x:c>
      <x:c r="D2746" s="4" t="inlineStr">
        <x:is>
          <x:t xml:space="preserve">Servicekit Lille forebyggende BW4c</x:t>
        </x:is>
      </x:c>
      <x:c r="E2746" s="5" t="inlineStr">
        <x:is>
          <x:t xml:space="preserve">130307835</x:t>
        </x:is>
      </x:c>
      <x:c r="F2746" s="6" t="inlineStr">
        <x:is>
          <x:t xml:space="preserve">307835</x:t>
        </x:is>
      </x:c>
      <x:c r="G2746" s="7" t="inlineStr">
        <x:is>
          <x:t xml:space="preserve">Active</x:t>
        </x:is>
      </x:c>
    </x:row>
    <x:row r="2747" hidden="0">
      <x:c r="A2747" s="1" t="inlineStr">
        <x:is>
          <x:t xml:space="preserve">0bd79498-12da-ee11-904b-002248842073</x:t>
        </x:is>
      </x:c>
      <x:c r="B2747" s="2" t="inlineStr">
        <x:is>
          <x:t xml:space="preserve">fmX1iaGUsiHfEMlr6YSvCw2cMVEeX/BLntYqhTBZjwSFGwjO7PMGIbribWAH0E176sob9RVHHhXlX7RtaIITsg==</x:t>
        </x:is>
      </x:c>
      <x:c r="C2747" s="3">
        <x:v>45728.4493518519</x:v>
      </x:c>
      <x:c r="D2747" s="4" t="inlineStr">
        <x:is>
          <x:t xml:space="preserve">Servicekit Udvidet forebyggende BW4c</x:t>
        </x:is>
      </x:c>
      <x:c r="E2747" s="5" t="inlineStr">
        <x:is>
          <x:t xml:space="preserve">130307834</x:t>
        </x:is>
      </x:c>
      <x:c r="F2747" s="6" t="inlineStr">
        <x:is>
          <x:t xml:space="preserve">307834</x:t>
        </x:is>
      </x:c>
      <x:c r="G2747" s="7" t="inlineStr">
        <x:is>
          <x:t xml:space="preserve">Active</x:t>
        </x:is>
      </x:c>
    </x:row>
    <x:row r="2748" hidden="0">
      <x:c r="A2748" s="1" t="inlineStr">
        <x:is>
          <x:t xml:space="preserve">da8d85a2-abea-ee11-a203-000d3abf1c3e</x:t>
        </x:is>
      </x:c>
      <x:c r="B2748" s="2" t="inlineStr">
        <x:is>
          <x:t xml:space="preserve">uycUWNX7dgHj5exuXgOvuwx7LaOm76fiGlnpDjMK/O+roTA+e9lfWgD3w17UpwAJDJGy87xXos/l15v5dv28Hg==</x:t>
        </x:is>
      </x:c>
      <x:c r="C2748" s="3">
        <x:v>45622.7152777778</x:v>
      </x:c>
      <x:c r="D2748" s="4" t="inlineStr">
        <x:is>
          <x:t xml:space="preserve">3-Way Solenoid valve 230V Cento/Bubble CA</x:t>
        </x:is>
      </x:c>
      <x:c r="E2748" s="5" t="inlineStr">
        <x:is>
          <x:t xml:space="preserve">130307833</x:t>
        </x:is>
      </x:c>
      <x:c r="F2748" s="6" t="inlineStr">
        <x:is>
          <x:t xml:space="preserve">96050510023</x:t>
        </x:is>
      </x:c>
      <x:c r="G2748" s="7" t="inlineStr">
        <x:is>
          <x:t xml:space="preserve">Active</x:t>
        </x:is>
      </x:c>
    </x:row>
    <x:row r="2749" hidden="0">
      <x:c r="A2749" s="1" t="inlineStr">
        <x:is>
          <x:t xml:space="preserve">b8a7324a-97e6-ee11-904c-000d3a49c924</x:t>
        </x:is>
      </x:c>
      <x:c r="B2749" s="2" t="inlineStr">
        <x:is>
          <x:t xml:space="preserve">lbIEVDonH5HzBJ7cUZ78a58sGVO3Gc1JkJbpEL2JFvcrakirvXTk/BnMa3gtQ1OJwAwj+UdRHb2BWG34AWxJmg==</x:t>
        </x:is>
      </x:c>
      <x:c r="C2749" s="3">
        <x:v>45572.7194907407</x:v>
      </x:c>
      <x:c r="D2749" s="4" t="inlineStr">
        <x:is>
          <x:t xml:space="preserve">Straight connector 6/4-1/8K BW3 TP</x:t>
        </x:is>
      </x:c>
      <x:c r="E2749" s="5" t="inlineStr">
        <x:is>
          <x:t xml:space="preserve">130307832</x:t>
        </x:is>
      </x:c>
      <x:c r="F2749" s="6" t="inlineStr">
        <x:is>
          <x:t xml:space="preserve">102462</x:t>
        </x:is>
      </x:c>
      <x:c r="G2749" s="7" t="inlineStr">
        <x:is>
          <x:t xml:space="preserve">Active</x:t>
        </x:is>
      </x:c>
    </x:row>
    <x:row r="2750" hidden="0">
      <x:c r="A2750" s="1" t="inlineStr">
        <x:is>
          <x:t xml:space="preserve">d6dab0cd-2ce8-ee11-904d-002248842200</x:t>
        </x:is>
      </x:c>
      <x:c r="B2750" s="2" t="inlineStr">
        <x:is>
          <x:t xml:space="preserve">1jFkt2r2tWKZRV1Iu7uHMIjwOVNVI1Td9zOICPBAjTkBxKST4jpEDL6gK3yNvniIX2o564jZtAl6S/yFrws1ew==</x:t>
        </x:is>
      </x:c>
      <x:c r="C2750" s="3">
        <x:v>45603.7112152778</x:v>
      </x:c>
      <x:c r="D2750" s="4" t="inlineStr">
        <x:is>
          <x:t xml:space="preserve">Adapter Grinder Armonia CA</x:t>
        </x:is>
      </x:c>
      <x:c r="E2750" s="5" t="inlineStr">
        <x:is>
          <x:t xml:space="preserve">130307831</x:t>
        </x:is>
      </x:c>
      <x:c r="F2750" s="6" t="inlineStr">
        <x:is>
          <x:t xml:space="preserve">8605029ST01</x:t>
        </x:is>
      </x:c>
      <x:c r="G2750" s="7" t="inlineStr">
        <x:is>
          <x:t xml:space="preserve">Active</x:t>
        </x:is>
      </x:c>
    </x:row>
    <x:row r="2751" hidden="0">
      <x:c r="A2751" s="1" t="inlineStr">
        <x:is>
          <x:t xml:space="preserve">ff013c6a-15d6-ee11-9078-000d3a24f798</x:t>
        </x:is>
      </x:c>
      <x:c r="B2751" s="2" t="inlineStr">
        <x:is>
          <x:t xml:space="preserve">XAryaCN7dZRqp3YdR9nVfXw6s1g4mfvyrWXb6j1tHsfIdOPAMHinwFdPH6dWFg+qgJyT5toKGs4Xt3YEXTFirQ==</x:t>
        </x:is>
      </x:c>
      <x:c r="C2751" s="3">
        <x:v>45572.7194444444</x:v>
      </x:c>
      <x:c r="D2751" s="4" t="inlineStr">
        <x:is>
          <x:t xml:space="preserve">Binder driptray RF assy</x:t>
        </x:is>
      </x:c>
      <x:c r="E2751" s="5" t="inlineStr">
        <x:is>
          <x:t xml:space="preserve">130307830</x:t>
        </x:is>
      </x:c>
      <x:c r="F2751" s="6" t="inlineStr">
        <x:is>
          <x:t xml:space="preserve">128.642</x:t>
        </x:is>
      </x:c>
      <x:c r="G2751" s="7" t="inlineStr">
        <x:is>
          <x:t xml:space="preserve">Active</x:t>
        </x:is>
      </x:c>
    </x:row>
    <x:row r="2752" hidden="0">
      <x:c r="A2752" s="1" t="inlineStr">
        <x:is>
          <x:t xml:space="preserve">b2ce4d69-afd4-ee11-904c-000d3a4ad4ed</x:t>
        </x:is>
      </x:c>
      <x:c r="B2752" s="2" t="inlineStr">
        <x:is>
          <x:t xml:space="preserve">0DFM0BH1SXqSFDH8oLiAGx23p8QPgcCXk/Kl01v2RE41c14rCmMVFRJCot99OruTjZoZnApqXGW1ZWc5bXZP5g==</x:t>
        </x:is>
      </x:c>
      <x:c r="C2752" s="3">
        <x:v>45355.4067476852</x:v>
      </x:c>
      <x:c r="D2752" s="4" t="inlineStr">
        <x:is>
          <x:t xml:space="preserve">T1 Tap Assembly Chilled, Sparkling &amp; Ambient Black</x:t>
        </x:is>
      </x:c>
      <x:c r="E2752" s="5" t="inlineStr">
        <x:is>
          <x:t xml:space="preserve">130307829</x:t>
        </x:is>
      </x:c>
      <x:c r="F2752" s="6" t="inlineStr">
        <x:is>
          <x:t xml:space="preserve">731020</x:t>
        </x:is>
      </x:c>
      <x:c r="G2752" s="7" t="inlineStr">
        <x:is>
          <x:t xml:space="preserve">Active</x:t>
        </x:is>
      </x:c>
    </x:row>
    <x:row r="2753" hidden="0">
      <x:c r="A2753" s="1" t="inlineStr">
        <x:is>
          <x:t xml:space="preserve">8b28ee7c-a9d4-ee11-9078-0022488b4aea</x:t>
        </x:is>
      </x:c>
      <x:c r="B2753" s="2" t="inlineStr">
        <x:is>
          <x:t xml:space="preserve">tIRgX5nusjCCyCrr9/DMkxaaBog/Up3qymsAd7f8GFn45vHyzrva+7fC7ml0WYq9y3LQyz9OvDmvjF+elWFoXQ==</x:t>
        </x:is>
      </x:c>
      <x:c r="C2753" s="3">
        <x:v>45622.7152546296</x:v>
      </x:c>
      <x:c r="D2753" s="4" t="inlineStr">
        <x:is>
          <x:t xml:space="preserve">Mahlkönig On/Off switch EK43 </x:t>
        </x:is>
      </x:c>
      <x:c r="E2753" s="5" t="inlineStr">
        <x:is>
          <x:t xml:space="preserve">130307828</x:t>
        </x:is>
      </x:c>
      <x:c r="F2753" s="6" t="inlineStr">
        <x:is>
          <x:t xml:space="preserve">702981</x:t>
        </x:is>
      </x:c>
      <x:c r="G2753" s="7" t="inlineStr">
        <x:is>
          <x:t xml:space="preserve">Active</x:t>
        </x:is>
      </x:c>
    </x:row>
    <x:row r="2754" hidden="0">
      <x:c r="A2754" s="1" t="inlineStr">
        <x:is>
          <x:t xml:space="preserve">417ded2c-c4d0-ee11-9078-00224881c699</x:t>
        </x:is>
      </x:c>
      <x:c r="B2754" s="2" t="inlineStr">
        <x:is>
          <x:t xml:space="preserve">QzwD+6M1cHs8XPCopz3QYA8y1k6o4AIkJKuX567efszdAo6+b1wcHaHKUuim+qqPatcw6j9NoiJrFq5bdGYzgg==</x:t>
        </x:is>
      </x:c>
      <x:c r="C2754" s="3">
        <x:v>45491.736712963</x:v>
      </x:c>
      <x:c r="D2754" s="4" t="inlineStr">
        <x:is>
          <x:t xml:space="preserve">Groundbreaker kit for illy bønnebeholder FA</x:t>
        </x:is>
      </x:c>
      <x:c r="E2754" s="5" t="inlineStr">
        <x:is>
          <x:t xml:space="preserve">130307827</x:t>
        </x:is>
      </x:c>
      <x:c r="F2754" s="6" t="inlineStr">
        <x:is>
          <x:t xml:space="preserve">NR9019999999A</x:t>
        </x:is>
      </x:c>
      <x:c r="G2754" s="7" t="inlineStr">
        <x:is>
          <x:t xml:space="preserve">Active</x:t>
        </x:is>
      </x:c>
    </x:row>
    <x:row r="2755" hidden="0">
      <x:c r="A2755" s="1" t="inlineStr">
        <x:is>
          <x:t xml:space="preserve">fe3ed092-b6d0-ee11-9078-00224881c699</x:t>
        </x:is>
      </x:c>
      <x:c r="B2755" s="2" t="inlineStr">
        <x:is>
          <x:t xml:space="preserve">SlI0vh3LwjCx4Xh92skbQykq6iqCmQ4tIIje3yAVeMY2qo6o4rScU8LCqws9dZvV/eG5bqatFPDJBeL4Hqd96g==</x:t>
        </x:is>
      </x:c>
      <x:c r="C2755" s="3">
        <x:v>45614.7535648148</x:v>
      </x:c>
      <x:c r="D2755" s="4" t="inlineStr">
        <x:is>
          <x:t xml:space="preserve">10 Select tray harness SW/OR WA</x:t>
        </x:is>
      </x:c>
      <x:c r="E2755" s="5" t="inlineStr">
        <x:is>
          <x:t xml:space="preserve">130307826</x:t>
        </x:is>
      </x:c>
      <x:c r="F2755" s="6" t="inlineStr">
        <x:is>
          <x:t xml:space="preserve">261845</x:t>
        </x:is>
      </x:c>
      <x:c r="G2755" s="7" t="inlineStr">
        <x:is>
          <x:t xml:space="preserve">Active</x:t>
        </x:is>
      </x:c>
    </x:row>
    <x:row r="2756" hidden="0">
      <x:c r="A2756" s="1" t="inlineStr">
        <x:is>
          <x:t xml:space="preserve">54a1dbe9-57d2-ee11-9078-00224881cf82</x:t>
        </x:is>
      </x:c>
      <x:c r="B2756" s="2" t="inlineStr">
        <x:is>
          <x:t xml:space="preserve">YJAlYXCB7DToC6VAA59d8hTXv7wyVA/xrfOi41vwKKu4YYcnr+SYRu8MPp/7RHNfWDcA0xWBbFGFa61Tgj5WOA==</x:t>
        </x:is>
      </x:c>
      <x:c r="C2756" s="3">
        <x:v>45495.7163888889</x:v>
      </x:c>
      <x:c r="D2756" s="4" t="inlineStr">
        <x:is>
          <x:t xml:space="preserve">Plade for M42</x:t>
        </x:is>
      </x:c>
      <x:c r="E2756" s="5" t="inlineStr">
        <x:is>
          <x:t xml:space="preserve">130307825</x:t>
        </x:is>
      </x:c>
      <x:c r="F2756" s="6" t="inlineStr">
        <x:is>
          <x:t xml:space="preserve">C00071642</x:t>
        </x:is>
      </x:c>
      <x:c r="G2756" s="7" t="inlineStr">
        <x:is>
          <x:t xml:space="preserve">Active</x:t>
        </x:is>
      </x:c>
    </x:row>
    <x:row r="2757" hidden="0">
      <x:c r="A2757" s="1" t="inlineStr">
        <x:is>
          <x:t xml:space="preserve">49c8c0e7-9de6-ee11-904d-002248842200</x:t>
        </x:is>
      </x:c>
      <x:c r="B2757" s="2" t="inlineStr">
        <x:is>
          <x:t xml:space="preserve">Ld+qubQc13hTUuIxCPtLQvAv6DzT4qWtmaGF++A9RgsD1GvD8tVCnrnwjLQl4GFUpgz/yZ8L2aS51HIYaKuuDw==</x:t>
        </x:is>
      </x:c>
      <x:c r="C2757" s="3">
        <x:v>45704.7090046296</x:v>
      </x:c>
      <x:c r="D2757" s="4" t="inlineStr">
        <x:is>
          <x:t xml:space="preserve">Drainage pipe assembly BNG BAR</x:t>
        </x:is>
      </x:c>
      <x:c r="E2757" s="5" t="inlineStr">
        <x:is>
          <x:t xml:space="preserve">130307824</x:t>
        </x:is>
      </x:c>
      <x:c r="F2757" s="6" t="inlineStr">
        <x:is>
          <x:t xml:space="preserve">8810302024</x:t>
        </x:is>
      </x:c>
      <x:c r="G2757" s="7" t="inlineStr">
        <x:is>
          <x:t xml:space="preserve">Active</x:t>
        </x:is>
      </x:c>
    </x:row>
    <x:row r="2758" hidden="0">
      <x:c r="A2758" s="1" t="inlineStr">
        <x:is>
          <x:t xml:space="preserve">6c2b2bc2-3f01-ef11-9f8a-002248842073</x:t>
        </x:is>
      </x:c>
      <x:c r="B2758" s="2" t="inlineStr">
        <x:is>
          <x:t xml:space="preserve">PiNZ28Qv8txxG4lGUzuNJQCccBBFg0xlv3Z3by3uiGfBdTNGBvrQAQzPZ5aDDI/nVjZI01NQTtGW3pFcYd0wzw==</x:t>
        </x:is>
      </x:c>
      <x:c r="C2758" s="3">
        <x:v>45601.7183217593</x:v>
      </x:c>
      <x:c r="D2758" s="4" t="inlineStr">
        <x:is>
          <x:t xml:space="preserve">Milk temperature NTC BNG BAR</x:t>
        </x:is>
      </x:c>
      <x:c r="E2758" s="5" t="inlineStr">
        <x:is>
          <x:t xml:space="preserve">130307822</x:t>
        </x:is>
      </x:c>
      <x:c r="F2758" s="6" t="inlineStr">
        <x:is>
          <x:t xml:space="preserve">78200188</x:t>
        </x:is>
      </x:c>
      <x:c r="G2758" s="7" t="inlineStr">
        <x:is>
          <x:t xml:space="preserve">Active</x:t>
        </x:is>
      </x:c>
    </x:row>
    <x:row r="2759" hidden="0">
      <x:c r="A2759" s="1" t="inlineStr">
        <x:is>
          <x:t xml:space="preserve">e9ee5f87-ac0b-ef11-9f89-6045bd8898f1</x:t>
        </x:is>
      </x:c>
      <x:c r="B2759" s="2" t="inlineStr">
        <x:is>
          <x:t xml:space="preserve">D2+Iu1Ha1/QQbjAApx2IBd++W/osVppJwkDYzHHefmGGg4yWV4OgIZCTsiudEVRZspk9WD6BJMyw92peV7oSbQ==</x:t>
        </x:is>
      </x:c>
      <x:c r="C2759" s="3">
        <x:v>45601.7182986111</x:v>
      </x:c>
      <x:c r="D2759" s="4" t="inlineStr">
        <x:is>
          <x:t xml:space="preserve">Connector BNG BAR</x:t>
        </x:is>
      </x:c>
      <x:c r="E2759" s="5" t="inlineStr">
        <x:is>
          <x:t xml:space="preserve">130307820</x:t>
        </x:is>
      </x:c>
      <x:c r="F2759" s="6" t="inlineStr">
        <x:is>
          <x:t xml:space="preserve">79000655</x:t>
        </x:is>
      </x:c>
      <x:c r="G2759" s="7" t="inlineStr">
        <x:is>
          <x:t xml:space="preserve">Active</x:t>
        </x:is>
      </x:c>
    </x:row>
    <x:row r="2760" hidden="0">
      <x:c r="A2760" s="1" t="inlineStr">
        <x:is>
          <x:t xml:space="preserve">ffd06c71-4f0c-ef11-9f89-6045bdf5dcd3</x:t>
        </x:is>
      </x:c>
      <x:c r="B2760" s="2" t="inlineStr">
        <x:is>
          <x:t xml:space="preserve">rMa/emIOFzCpPesOHM7E7KfAcRKLUHitx2yW5fDjX+SLjpIVOg9QtDHjFlFfKW+4Xl1JhcQ5g3qy3jcqGqQxrA==</x:t>
        </x:is>
      </x:c>
      <x:c r="C2760" s="3">
        <x:v>45695.7098958333</x:v>
      </x:c>
      <x:c r="D2760" s="4" t="inlineStr">
        <x:is>
          <x:t xml:space="preserve">Filter BNG BAR</x:t>
        </x:is>
      </x:c>
      <x:c r="E2760" s="5" t="inlineStr">
        <x:is>
          <x:t xml:space="preserve">130307819</x:t>
        </x:is>
      </x:c>
      <x:c r="F2760" s="6" t="inlineStr">
        <x:is>
          <x:t xml:space="preserve">79100011</x:t>
        </x:is>
      </x:c>
      <x:c r="G2760" s="7" t="inlineStr">
        <x:is>
          <x:t xml:space="preserve">Active</x:t>
        </x:is>
      </x:c>
    </x:row>
    <x:row r="2761" hidden="0">
      <x:c r="A2761" s="1" t="inlineStr">
        <x:is>
          <x:t xml:space="preserve">6fe600ec-3ff7-ee11-a1fe-002248842200</x:t>
        </x:is>
      </x:c>
      <x:c r="B2761" s="2" t="inlineStr">
        <x:is>
          <x:t xml:space="preserve">t2Lqi6rFNidE1+N8kIom1it5l5PFQW1jU134osmvX/0ucXVWbhplQDy0Tl31FfNBjXmo9QVzpqJMjF/zlrbZCA==</x:t>
        </x:is>
      </x:c>
      <x:c r="C2761" s="3">
        <x:v>45601.7182523148</x:v>
      </x:c>
      <x:c r="D2761" s="4" t="inlineStr">
        <x:is>
          <x:t xml:space="preserve">Drip tray grid-E BNG BAR</x:t>
        </x:is>
      </x:c>
      <x:c r="E2761" s="5" t="inlineStr">
        <x:is>
          <x:t xml:space="preserve">130307818</x:t>
        </x:is>
      </x:c>
      <x:c r="F2761" s="6" t="inlineStr">
        <x:is>
          <x:t xml:space="preserve">79300069</x:t>
        </x:is>
      </x:c>
      <x:c r="G2761" s="7" t="inlineStr">
        <x:is>
          <x:t xml:space="preserve">Active</x:t>
        </x:is>
      </x:c>
    </x:row>
    <x:row r="2762" hidden="0">
      <x:c r="A2762" s="1" t="inlineStr">
        <x:is>
          <x:t xml:space="preserve">95c1b086-2f1c-ef11-840a-002248861b0b</x:t>
        </x:is>
      </x:c>
      <x:c r="B2762" s="2" t="inlineStr">
        <x:is>
          <x:t xml:space="preserve">JPbEVXjHVT2CZcOoLEtOxAxN2zkHcU7CveE/5GYEVA2oJRhH3vM4joxhb9/j8NINxVgQM4RD/0VVfxnBF3B5rA==</x:t>
        </x:is>
      </x:c>
      <x:c r="C2762" s="3">
        <x:v>45601.7182175926</x:v>
      </x:c>
      <x:c r="D2762" s="4" t="inlineStr">
        <x:is>
          <x:t xml:space="preserve">Drip tray decorative cover-B BNG BAR</x:t>
        </x:is>
      </x:c>
      <x:c r="E2762" s="5" t="inlineStr">
        <x:is>
          <x:t xml:space="preserve">130307817</x:t>
        </x:is>
      </x:c>
      <x:c r="F2762" s="6" t="inlineStr">
        <x:is>
          <x:t xml:space="preserve">79001121</x:t>
        </x:is>
      </x:c>
      <x:c r="G2762" s="7" t="inlineStr">
        <x:is>
          <x:t xml:space="preserve">Active</x:t>
        </x:is>
      </x:c>
    </x:row>
    <x:row r="2763" hidden="0">
      <x:c r="A2763" s="1" t="inlineStr">
        <x:is>
          <x:t xml:space="preserve">dfd95adb-6ee7-ee11-904d-002248842073</x:t>
        </x:is>
      </x:c>
      <x:c r="B2763" s="2" t="inlineStr">
        <x:is>
          <x:t xml:space="preserve">WIUhF+8wxmMUpCC4TA3nHiMjm2a+ZJHhUM5/LOsHs4wj0TYLaYnrVdnvZtjUO5jHkdqlQywvsY1IRl4dzA39KA==</x:t>
        </x:is>
      </x:c>
      <x:c r="C2763" s="3">
        <x:v>45601.7182060185</x:v>
      </x:c>
      <x:c r="D2763" s="4" t="inlineStr">
        <x:is>
          <x:t xml:space="preserve">Drip tray BNG BAR</x:t>
        </x:is>
      </x:c>
      <x:c r="E2763" s="5" t="inlineStr">
        <x:is>
          <x:t xml:space="preserve">130307816</x:t>
        </x:is>
      </x:c>
      <x:c r="F2763" s="6" t="inlineStr">
        <x:is>
          <x:t xml:space="preserve">79001118</x:t>
        </x:is>
      </x:c>
      <x:c r="G2763" s="7" t="inlineStr">
        <x:is>
          <x:t xml:space="preserve">Active</x:t>
        </x:is>
      </x:c>
    </x:row>
    <x:row r="2764" hidden="0">
      <x:c r="A2764" s="1" t="inlineStr">
        <x:is>
          <x:t xml:space="preserve">936aa909-5308-ef11-9f89-00224884938e</x:t>
        </x:is>
      </x:c>
      <x:c r="B2764" s="2" t="inlineStr">
        <x:is>
          <x:t xml:space="preserve">2VxlGT4wNQ3QNYzSof1lfOSQ4awOUKIuKggG0s21Po6qrZ00x01Wxrajh1xLk6+qUJpn5H/iGG6X7PzwyS3Kqw==</x:t>
        </x:is>
      </x:c>
      <x:c r="C2764" s="3">
        <x:v>45601.7181828704</x:v>
      </x:c>
      <x:c r="D2764" s="4" t="inlineStr">
        <x:is>
          <x:t xml:space="preserve">One way valve sealing BNG BAR</x:t>
        </x:is>
      </x:c>
      <x:c r="E2764" s="5" t="inlineStr">
        <x:is>
          <x:t xml:space="preserve">130307815</x:t>
        </x:is>
      </x:c>
      <x:c r="F2764" s="6" t="inlineStr">
        <x:is>
          <x:t xml:space="preserve">73000077</x:t>
        </x:is>
      </x:c>
      <x:c r="G2764" s="7" t="inlineStr">
        <x:is>
          <x:t xml:space="preserve">Active</x:t>
        </x:is>
      </x:c>
    </x:row>
    <x:row r="2765" hidden="0">
      <x:c r="A2765" s="1" t="inlineStr">
        <x:is>
          <x:t xml:space="preserve">8f8aefc2-4e0c-ef11-9f89-00224884938e</x:t>
        </x:is>
      </x:c>
      <x:c r="B2765" s="2" t="inlineStr">
        <x:is>
          <x:t xml:space="preserve">7Zh3zTTLHy/y5Di0avxQ0u64th6D6385sQwiJhzwU+q783NPukQi4OMixKyN3YEmK0lOjXt19DbNi+hJDGNh+g==</x:t>
        </x:is>
      </x:c>
      <x:c r="C2765" s="3">
        <x:v>45601.7181481481</x:v>
      </x:c>
      <x:c r="D2765" s="4" t="inlineStr">
        <x:is>
          <x:t xml:space="preserve">One way valve spring BNG BAR</x:t>
        </x:is>
      </x:c>
      <x:c r="E2765" s="5" t="inlineStr">
        <x:is>
          <x:t xml:space="preserve">130307814</x:t>
        </x:is>
      </x:c>
      <x:c r="F2765" s="6" t="inlineStr">
        <x:is>
          <x:t xml:space="preserve">73000078</x:t>
        </x:is>
      </x:c>
      <x:c r="G2765" s="7" t="inlineStr">
        <x:is>
          <x:t xml:space="preserve">Active</x:t>
        </x:is>
      </x:c>
    </x:row>
    <x:row r="2766" hidden="0">
      <x:c r="A2766" s="1" t="inlineStr">
        <x:is>
          <x:t xml:space="preserve">45d9d755-4d0c-ef11-9f89-6045bd8898f1</x:t>
        </x:is>
      </x:c>
      <x:c r="B2766" s="2" t="inlineStr">
        <x:is>
          <x:t xml:space="preserve">Re+12bLfxPNej8rZK+DpRBV5fmqXAzC3HcEp6RA+uKjEhbYNUIaVn/BKWBpNDP6YC4IKAiXrO75w+HLavYCM1A==</x:t>
        </x:is>
      </x:c>
      <x:c r="C2766" s="3">
        <x:v>45601.718125</x:v>
      </x:c>
      <x:c r="D2766" s="4" t="inlineStr">
        <x:is>
          <x:t xml:space="preserve">One way valve BNG BAR</x:t>
        </x:is>
      </x:c>
      <x:c r="E2766" s="5" t="inlineStr">
        <x:is>
          <x:t xml:space="preserve">130307813</x:t>
        </x:is>
      </x:c>
      <x:c r="F2766" s="6" t="inlineStr">
        <x:is>
          <x:t xml:space="preserve">79000137</x:t>
        </x:is>
      </x:c>
      <x:c r="G2766" s="7" t="inlineStr">
        <x:is>
          <x:t xml:space="preserve">Active</x:t>
        </x:is>
      </x:c>
    </x:row>
    <x:row r="2767" hidden="0">
      <x:c r="A2767" s="1" t="inlineStr">
        <x:is>
          <x:t xml:space="preserve">68f8d69e-ab0b-ef11-9f89-6045bd97af58</x:t>
        </x:is>
      </x:c>
      <x:c r="B2767" s="2" t="inlineStr">
        <x:is>
          <x:t xml:space="preserve">JjklMFORgTZ7lJ1iNs375dpWJJYhNL/4yaROtWMklPRkrAKjToe1hl15E11qp1Nt9JoyAzX1OavnVFLHaLkFNA==</x:t>
        </x:is>
      </x:c>
      <x:c r="C2767" s="3">
        <x:v>45601.7180902778</x:v>
      </x:c>
      <x:c r="D2767" s="4" t="inlineStr">
        <x:is>
          <x:t xml:space="preserve">Coffee spout BNG BAR</x:t>
        </x:is>
      </x:c>
      <x:c r="E2767" s="5" t="inlineStr">
        <x:is>
          <x:t xml:space="preserve">130307811</x:t>
        </x:is>
      </x:c>
      <x:c r="F2767" s="6" t="inlineStr">
        <x:is>
          <x:t xml:space="preserve">73000428</x:t>
        </x:is>
      </x:c>
      <x:c r="G2767" s="7" t="inlineStr">
        <x:is>
          <x:t xml:space="preserve">Active</x:t>
        </x:is>
      </x:c>
    </x:row>
    <x:row r="2768" hidden="0">
      <x:c r="A2768" s="1" t="inlineStr">
        <x:is>
          <x:t xml:space="preserve">f76942fd-ab0b-ef11-9f89-000d3a49c924</x:t>
        </x:is>
      </x:c>
      <x:c r="B2768" s="2" t="inlineStr">
        <x:is>
          <x:t xml:space="preserve">WhSAItC5+IaKCVd3+8shYRi6JpBeIGMrozzA1UJhaL6Nn71Ri8NM3YbdRbxHQUEDOFEyNwtbP6RBXw6dWU+vPg==</x:t>
        </x:is>
      </x:c>
      <x:c r="C2768" s="3">
        <x:v>45645.7107175926</x:v>
      </x:c>
      <x:c r="D2768" s="4" t="inlineStr">
        <x:is>
          <x:t xml:space="preserve">Coffee grounds blocker-K BNG BAR</x:t>
        </x:is>
      </x:c>
      <x:c r="E2768" s="5" t="inlineStr">
        <x:is>
          <x:t xml:space="preserve">130307810</x:t>
        </x:is>
      </x:c>
      <x:c r="F2768" s="6" t="inlineStr">
        <x:is>
          <x:t xml:space="preserve">73000426</x:t>
        </x:is>
      </x:c>
      <x:c r="G2768" s="7" t="inlineStr">
        <x:is>
          <x:t xml:space="preserve">Active</x:t>
        </x:is>
      </x:c>
    </x:row>
    <x:row r="2769" hidden="0">
      <x:c r="A2769" s="1" t="inlineStr">
        <x:is>
          <x:t xml:space="preserve">db8f237f-bd1c-ef11-840a-6045bd8950de</x:t>
        </x:is>
      </x:c>
      <x:c r="B2769" s="2" t="inlineStr">
        <x:is>
          <x:t xml:space="preserve">xlMp7Tfj7rObwYMY7euNJTuzPDCVz/LRf8tgm2Kw+RmKSGVTIa7TO4j170meL1S4fsDlBXQITHacCY3seY8ZTw==</x:t>
        </x:is>
      </x:c>
      <x:c r="C2769" s="3">
        <x:v>45645.7106944444</x:v>
      </x:c>
      <x:c r="D2769" s="4" t="inlineStr">
        <x:is>
          <x:t xml:space="preserve">Grounds container BNG BAR</x:t>
        </x:is>
      </x:c>
      <x:c r="E2769" s="5" t="inlineStr">
        <x:is>
          <x:t xml:space="preserve">130307809</x:t>
        </x:is>
      </x:c>
      <x:c r="F2769" s="6" t="inlineStr">
        <x:is>
          <x:t xml:space="preserve">79001122</x:t>
        </x:is>
      </x:c>
      <x:c r="G2769" s="7" t="inlineStr">
        <x:is>
          <x:t xml:space="preserve">Active</x:t>
        </x:is>
      </x:c>
    </x:row>
    <x:row r="2770" hidden="0">
      <x:c r="A2770" s="1" t="inlineStr">
        <x:is>
          <x:t xml:space="preserve">56e361b4-c01c-ef11-840a-7c1e52297208</x:t>
        </x:is>
      </x:c>
      <x:c r="B2770" s="2" t="inlineStr">
        <x:is>
          <x:t xml:space="preserve">ddddcPza9EJbTSPiKYjXFa14bIRujV/5h5m/uEpwz7KbEjheojxcQ+a70Iyd0hQ7eMb2c4HB8XZzRgVehmfEdw==</x:t>
        </x:is>
      </x:c>
      <x:c r="C2770" s="3">
        <x:v>45601.7180324074</x:v>
      </x:c>
      <x:c r="D2770" s="4" t="inlineStr">
        <x:is>
          <x:t xml:space="preserve">Steam outlet-K BNG BAR</x:t>
        </x:is>
      </x:c>
      <x:c r="E2770" s="5" t="inlineStr">
        <x:is>
          <x:t xml:space="preserve">130307808</x:t>
        </x:is>
      </x:c>
      <x:c r="F2770" s="6" t="inlineStr">
        <x:is>
          <x:t xml:space="preserve">73000427</x:t>
        </x:is>
      </x:c>
      <x:c r="G2770" s="7" t="inlineStr">
        <x:is>
          <x:t xml:space="preserve">Active</x:t>
        </x:is>
      </x:c>
    </x:row>
    <x:row r="2771" hidden="0">
      <x:c r="A2771" s="1" t="inlineStr">
        <x:is>
          <x:t xml:space="preserve">0cb9fad0-bc1c-ef11-840a-6045bd8950de</x:t>
        </x:is>
      </x:c>
      <x:c r="B2771" s="2" t="inlineStr">
        <x:is>
          <x:t xml:space="preserve">3yjJyiVOmAAcwJ+A6k9EXFmabV40gDqOk+/C5nTgA8PHoImwBDGAjIb9Yw7EPLaXwUG5vgGpk3nG0a5evuQrQg==</x:t>
        </x:is>
      </x:c>
      <x:c r="C2771" s="3">
        <x:v>45601.7179861111</x:v>
      </x:c>
      <x:c r="D2771" s="4" t="inlineStr">
        <x:is>
          <x:t xml:space="preserve">Drip tray top cover BNG BAR</x:t>
        </x:is>
      </x:c>
      <x:c r="E2771" s="5" t="inlineStr">
        <x:is>
          <x:t xml:space="preserve">130307807</x:t>
        </x:is>
      </x:c>
      <x:c r="F2771" s="6" t="inlineStr">
        <x:is>
          <x:t xml:space="preserve">79001119</x:t>
        </x:is>
      </x:c>
      <x:c r="G2771" s="7" t="inlineStr">
        <x:is>
          <x:t xml:space="preserve">Active</x:t>
        </x:is>
      </x:c>
    </x:row>
    <x:row r="2772" hidden="0">
      <x:c r="A2772" s="1" t="inlineStr">
        <x:is>
          <x:t xml:space="preserve">6c914740-500c-ef11-9f89-6045bd8898f1</x:t>
        </x:is>
      </x:c>
      <x:c r="B2772" s="2" t="inlineStr">
        <x:is>
          <x:t xml:space="preserve">q+Jxs9rDKfVt7G3jKlz+oS6bPzLqhs2j4yuAefFg75ycYIxX711UMpTZxxhuQgw4E2FrDoaeBzyMCuYqV/1G9w==</x:t>
        </x:is>
      </x:c>
      <x:c r="C2772" s="3">
        <x:v>45601.717974537</x:v>
      </x:c>
      <x:c r="D2772" s="4" t="inlineStr">
        <x:is>
          <x:t xml:space="preserve">Hose connector BNG BAR</x:t>
        </x:is>
      </x:c>
      <x:c r="E2772" s="5" t="inlineStr">
        <x:is>
          <x:t xml:space="preserve">130307806</x:t>
        </x:is>
      </x:c>
      <x:c r="F2772" s="6" t="inlineStr">
        <x:is>
          <x:t xml:space="preserve">79000265</x:t>
        </x:is>
      </x:c>
      <x:c r="G2772" s="7" t="inlineStr">
        <x:is>
          <x:t xml:space="preserve">Active</x:t>
        </x:is>
      </x:c>
    </x:row>
    <x:row r="2773" hidden="0">
      <x:c r="A2773" s="1" t="inlineStr">
        <x:is>
          <x:t xml:space="preserve">c95a15da-4b0c-ef11-9f89-000d3a49c924</x:t>
        </x:is>
      </x:c>
      <x:c r="B2773" s="2" t="inlineStr">
        <x:is>
          <x:t xml:space="preserve">3q+rdKVbi05S9Jiy2FAq4CXVF4PvIGZN+NeS7ZithEJVeEkE0DK5Y0QFQ1WRtzczGRjSCliLY/CDwI+eLlI6tw==</x:t>
        </x:is>
      </x:c>
      <x:c r="C2773" s="3">
        <x:v>45601.7179513889</x:v>
      </x:c>
      <x:c r="D2773" s="4" t="inlineStr">
        <x:is>
          <x:t xml:space="preserve">Three-way connector BNG BAR</x:t>
        </x:is>
      </x:c>
      <x:c r="E2773" s="5" t="inlineStr">
        <x:is>
          <x:t xml:space="preserve">130307805</x:t>
        </x:is>
      </x:c>
      <x:c r="F2773" s="6" t="inlineStr">
        <x:is>
          <x:t xml:space="preserve">79000379</x:t>
        </x:is>
      </x:c>
      <x:c r="G2773" s="7" t="inlineStr">
        <x:is>
          <x:t xml:space="preserve">Active</x:t>
        </x:is>
      </x:c>
    </x:row>
    <x:row r="2774" hidden="0">
      <x:c r="A2774" s="1" t="inlineStr">
        <x:is>
          <x:t xml:space="preserve">c4963f4a-2efb-ee11-a1fe-6045bd97af58</x:t>
        </x:is>
      </x:c>
      <x:c r="B2774" s="2" t="inlineStr">
        <x:is>
          <x:t xml:space="preserve">Rc/ytjQ7tGhqxNGvjWgfeXi6ECOFtS11UfeibIywtXjQuUub9JX/5NxpKE1Zrnjiv2c793JOJ2207deZ8gb0cw==</x:t>
        </x:is>
      </x:c>
      <x:c r="C2774" s="3">
        <x:v>45601.7179166667</x:v>
      </x:c>
      <x:c r="D2774" s="4" t="inlineStr">
        <x:is>
          <x:t xml:space="preserve">L connector-3P valve BNG BAR</x:t>
        </x:is>
      </x:c>
      <x:c r="E2774" s="5" t="inlineStr">
        <x:is>
          <x:t xml:space="preserve">130307804</x:t>
        </x:is>
      </x:c>
      <x:c r="F2774" s="6" t="inlineStr">
        <x:is>
          <x:t xml:space="preserve">79000380</x:t>
        </x:is>
      </x:c>
      <x:c r="G2774" s="7" t="inlineStr">
        <x:is>
          <x:t xml:space="preserve">Active</x:t>
        </x:is>
      </x:c>
    </x:row>
    <x:row r="2775" hidden="0">
      <x:c r="A2775" s="1" t="inlineStr">
        <x:is>
          <x:t xml:space="preserve">294730aa-b30e-ef11-9f89-6045bd8898f1</x:t>
        </x:is>
      </x:c>
      <x:c r="B2775" s="2" t="inlineStr">
        <x:is>
          <x:t xml:space="preserve">JSbw4S4AllY+4WXLOyRSMUw/WiuQAR7T7RJ5zTGya4hDxfpGq2mu1+Twv0A5ny9GOfQZkN1nV3nmNNF+Z3awyA==</x:t>
        </x:is>
      </x:c>
      <x:c r="C2775" s="3">
        <x:v>45601.7178703704</x:v>
      </x:c>
      <x:c r="D2775" s="4" t="inlineStr">
        <x:is>
          <x:t xml:space="preserve">2 way Solenoid valve-GME-1,2mm BNG BAR</x:t>
        </x:is>
      </x:c>
      <x:c r="E2775" s="5" t="inlineStr">
        <x:is>
          <x:t xml:space="preserve">130307803</x:t>
        </x:is>
      </x:c>
      <x:c r="F2775" s="6" t="inlineStr">
        <x:is>
          <x:t xml:space="preserve">78200241</x:t>
        </x:is>
      </x:c>
      <x:c r="G2775" s="7" t="inlineStr">
        <x:is>
          <x:t xml:space="preserve">Active</x:t>
        </x:is>
      </x:c>
    </x:row>
    <x:row r="2776" hidden="0">
      <x:c r="A2776" s="1" t="inlineStr">
        <x:is>
          <x:t xml:space="preserve">4b39cf39-cb0e-ef11-9f89-6045bd8898f1</x:t>
        </x:is>
      </x:c>
      <x:c r="B2776" s="2" t="inlineStr">
        <x:is>
          <x:t xml:space="preserve">FnvuDulUaT5HOgtpCteGS9tz8S4PZgePItpmj8NaQ6Onl/kiVORvtS+OENujI2Ui1CzdYsATSpE72be+l9HZXw==</x:t>
        </x:is>
      </x:c>
      <x:c r="C2776" s="3">
        <x:v>45601.7178472222</x:v>
      </x:c>
      <x:c r="D2776" s="4" t="inlineStr">
        <x:is>
          <x:t xml:space="preserve">Water inlet solenoid valve BNG BAR</x:t>
        </x:is>
      </x:c>
      <x:c r="E2776" s="5" t="inlineStr">
        <x:is>
          <x:t xml:space="preserve">130307800</x:t>
        </x:is>
      </x:c>
      <x:c r="F2776" s="6" t="inlineStr">
        <x:is>
          <x:t xml:space="preserve">78200105</x:t>
        </x:is>
      </x:c>
      <x:c r="G2776" s="7" t="inlineStr">
        <x:is>
          <x:t xml:space="preserve">Active</x:t>
        </x:is>
      </x:c>
    </x:row>
    <x:row r="2777" hidden="0">
      <x:c r="A2777" s="1" t="inlineStr">
        <x:is>
          <x:t xml:space="preserve">f8348cfb-55f6-ee11-a1fe-002248842200</x:t>
        </x:is>
      </x:c>
      <x:c r="B2777" s="2" t="inlineStr">
        <x:is>
          <x:t xml:space="preserve">c9nHTfFgvPHCUGtMJeAPZysr+5bF0/2tAxz8jQykjFVfe3c3dd0zsRa4BAzGv4AV8Fe+VFgE/xNXk+zG0uz18A==</x:t>
        </x:is>
      </x:c>
      <x:c r="C2777" s="3">
        <x:v>45601.7178356481</x:v>
      </x:c>
      <x:c r="D2777" s="4" t="inlineStr">
        <x:is>
          <x:t xml:space="preserve">Vavle connector BNG BAR</x:t>
        </x:is>
      </x:c>
      <x:c r="E2777" s="5" t="inlineStr">
        <x:is>
          <x:t xml:space="preserve">130307797</x:t>
        </x:is>
      </x:c>
      <x:c r="F2777" s="6" t="inlineStr">
        <x:is>
          <x:t xml:space="preserve">79000377</x:t>
        </x:is>
      </x:c>
      <x:c r="G2777" s="7" t="inlineStr">
        <x:is>
          <x:t xml:space="preserve">Active</x:t>
        </x:is>
      </x:c>
    </x:row>
    <x:row r="2778" hidden="0">
      <x:c r="A2778" s="1" t="inlineStr">
        <x:is>
          <x:t xml:space="preserve">1a19e137-41f7-ee11-a1fd-6045bd97af58</x:t>
        </x:is>
      </x:c>
      <x:c r="B2778" s="2" t="inlineStr">
        <x:is>
          <x:t xml:space="preserve">gJGFFqVFJ2V3MWmnBXpuds2jyamgMoHrI2Kj1ubVx75pUAWfMz7nxLpxvgM4EjqQEr3EYaJ3Yx9lhHuv6Ds5gQ==</x:t>
        </x:is>
      </x:c>
      <x:c r="C2778" s="3">
        <x:v>45601.7177893519</x:v>
      </x:c>
      <x:c r="D2778" s="4" t="inlineStr">
        <x:is>
          <x:t xml:space="preserve">CEME Solenoid valve-2,5 mm BNG BAR</x:t>
        </x:is>
      </x:c>
      <x:c r="E2778" s="5" t="inlineStr">
        <x:is>
          <x:t xml:space="preserve">130307796</x:t>
        </x:is>
      </x:c>
      <x:c r="F2778" s="6" t="inlineStr">
        <x:is>
          <x:t xml:space="preserve">78200196</x:t>
        </x:is>
      </x:c>
      <x:c r="G2778" s="7" t="inlineStr">
        <x:is>
          <x:t xml:space="preserve">Active</x:t>
        </x:is>
      </x:c>
    </x:row>
    <x:row r="2779" hidden="0">
      <x:c r="A2779" s="1" t="inlineStr">
        <x:is>
          <x:t xml:space="preserve">cea5e84b-ae0b-ef11-9f89-000d3a2481ae</x:t>
        </x:is>
      </x:c>
      <x:c r="B2779" s="2" t="inlineStr">
        <x:is>
          <x:t xml:space="preserve">xPnLPu5rBRY5AoF6vS7IzI3S0zr41B77FjQ2rcNaIQzGn9tKj14SKEY0Z069q3zjEgq5MH+L90j9WVglJTLRGw==</x:t>
        </x:is>
      </x:c>
      <x:c r="C2779" s="3">
        <x:v>45601.7177893519</x:v>
      </x:c>
      <x:c r="D2779" s="4" t="inlineStr">
        <x:is>
          <x:t xml:space="preserve">Drainage tube connector BNG BAR</x:t>
        </x:is>
      </x:c>
      <x:c r="E2779" s="5" t="inlineStr">
        <x:is>
          <x:t xml:space="preserve">130307795</x:t>
        </x:is>
      </x:c>
      <x:c r="F2779" s="6" t="inlineStr">
        <x:is>
          <x:t xml:space="preserve">79000378</x:t>
        </x:is>
      </x:c>
      <x:c r="G2779" s="7" t="inlineStr">
        <x:is>
          <x:t xml:space="preserve">Active</x:t>
        </x:is>
      </x:c>
    </x:row>
    <x:row r="2780" hidden="0">
      <x:c r="A2780" s="1" t="inlineStr">
        <x:is>
          <x:t xml:space="preserve">96398806-4a0c-ef11-9f89-6045bdf5dcd3</x:t>
        </x:is>
      </x:c>
      <x:c r="B2780" s="2" t="inlineStr">
        <x:is>
          <x:t xml:space="preserve">xQDvywrFGZ5DgjM2602IdS3S10XSs0FsRnR1e0+ut23feBTC4Xnmdo24LJq675N7H0hXKpedWBw3wvOfbWOrww==</x:t>
        </x:is>
      </x:c>
      <x:c r="C2780" s="3">
        <x:v>45601.7175578704</x:v>
      </x:c>
      <x:c r="D2780" s="4" t="inlineStr">
        <x:is>
          <x:t xml:space="preserve">Transfer tube BNG BAR</x:t>
        </x:is>
      </x:c>
      <x:c r="E2780" s="5" t="inlineStr">
        <x:is>
          <x:t xml:space="preserve">130307794</x:t>
        </x:is>
      </x:c>
      <x:c r="F2780" s="6" t="inlineStr">
        <x:is>
          <x:t xml:space="preserve">73000084</x:t>
        </x:is>
      </x:c>
      <x:c r="G2780" s="7" t="inlineStr">
        <x:is>
          <x:t xml:space="preserve">Active</x:t>
        </x:is>
      </x:c>
    </x:row>
    <x:row r="2781" hidden="0">
      <x:c r="A2781" s="1" t="inlineStr">
        <x:is>
          <x:t xml:space="preserve">b37a5082-45dd-ee11-904b-002248842073</x:t>
        </x:is>
      </x:c>
      <x:c r="B2781" s="2" t="inlineStr">
        <x:is>
          <x:t xml:space="preserve">1Z4mLpyDNB1lXihyJmFwBqnn/SckRmhfT8Dg1LNpN2YxnT3exA0gyDhZsFE9F2vWvmXM8ZRtGG/B5WAYDeP3og==</x:t>
        </x:is>
      </x:c>
      <x:c r="C2781" s="3">
        <x:v>45628.7108449074</x:v>
      </x:c>
      <x:c r="D2781" s="4" t="inlineStr">
        <x:is>
          <x:t xml:space="preserve">Pressure maintain valve group BNG P/PF/BAR</x:t>
        </x:is>
      </x:c>
      <x:c r="E2781" s="5" t="inlineStr">
        <x:is>
          <x:t xml:space="preserve">130307792</x:t>
        </x:is>
      </x:c>
      <x:c r="F2781" s="6" t="inlineStr">
        <x:is>
          <x:t xml:space="preserve">8810101010</x:t>
        </x:is>
      </x:c>
      <x:c r="G2781" s="7" t="inlineStr">
        <x:is>
          <x:t xml:space="preserve">Active</x:t>
        </x:is>
      </x:c>
    </x:row>
    <x:row r="2782" hidden="0">
      <x:c r="A2782" s="1" t="inlineStr">
        <x:is>
          <x:t xml:space="preserve">ff4e619b-be0e-ef11-9f89-000d3a49c924</x:t>
        </x:is>
      </x:c>
      <x:c r="B2782" s="2" t="inlineStr">
        <x:is>
          <x:t xml:space="preserve">SkrgE+ihvn8YRx8hkzfmzFUT8PBiK/deOrWO7O8wkh4BmZ2ueBxWSDBGUu0Xssq1vmf8BemP6AnYRASOSyU0mw==</x:t>
        </x:is>
      </x:c>
      <x:c r="C2782" s="3">
        <x:v>45601.7175</x:v>
      </x:c>
      <x:c r="D2782" s="4" t="inlineStr">
        <x:is>
          <x:t xml:space="preserve">Steam fused-cord (live-white) BNG BAR</x:t>
        </x:is>
      </x:c>
      <x:c r="E2782" s="5" t="inlineStr">
        <x:is>
          <x:t xml:space="preserve">130307791</x:t>
        </x:is>
      </x:c>
      <x:c r="F2782" s="6" t="inlineStr">
        <x:is>
          <x:t xml:space="preserve">78000016GS</x:t>
        </x:is>
      </x:c>
      <x:c r="G2782" s="7" t="inlineStr">
        <x:is>
          <x:t xml:space="preserve">Active</x:t>
        </x:is>
      </x:c>
    </x:row>
    <x:row r="2783" hidden="0">
      <x:c r="A2783" s="1" t="inlineStr">
        <x:is>
          <x:t xml:space="preserve">f12c881d-bf0e-ef11-9f89-000d3a49c924</x:t>
        </x:is>
      </x:c>
      <x:c r="B2783" s="2" t="inlineStr">
        <x:is>
          <x:t xml:space="preserve">R8BIIV47W76FCtSrlv4qShllBtO/XAwiiUkImMO3GyBMr/r7dtN6dAs0eiNzVS0q8G4xfqVsae1J2b2ItpdK9Q==</x:t>
        </x:is>
      </x:c>
      <x:c r="C2783" s="3">
        <x:v>45601.7175</x:v>
      </x:c>
      <x:c r="D2783" s="4" t="inlineStr">
        <x:is>
          <x:t xml:space="preserve">Coffee fused-cord (neutual-blue) BNG BAR</x:t>
        </x:is>
      </x:c>
      <x:c r="E2783" s="5" t="inlineStr">
        <x:is>
          <x:t xml:space="preserve">130307790</x:t>
        </x:is>
      </x:c>
      <x:c r="F2783" s="6" t="inlineStr">
        <x:is>
          <x:t xml:space="preserve">78000015GS</x:t>
        </x:is>
      </x:c>
      <x:c r="G2783" s="7" t="inlineStr">
        <x:is>
          <x:t xml:space="preserve">Active</x:t>
        </x:is>
      </x:c>
    </x:row>
    <x:row r="2784" hidden="0">
      <x:c r="A2784" s="1" t="inlineStr">
        <x:is>
          <x:t xml:space="preserve">136dfc4d-b30e-ef11-9f89-6045bd97af58</x:t>
        </x:is>
      </x:c>
      <x:c r="B2784" s="2" t="inlineStr">
        <x:is>
          <x:t xml:space="preserve">qA0gJ4ZRwM0m5QctsJnJe0nbJt3Gd8xKxH4LDdmUgaHGlRucshyezHraxjwXMvrQQ2PqO9eWyvLuPy71pXfdOg==</x:t>
        </x:is>
      </x:c>
      <x:c r="C2784" s="3">
        <x:v>45601.7174421296</x:v>
      </x:c>
      <x:c r="D2784" s="4" t="inlineStr">
        <x:is>
          <x:t xml:space="preserve">Coffee fused-cord (live-red) BNG BAR</x:t>
        </x:is>
      </x:c>
      <x:c r="E2784" s="5" t="inlineStr">
        <x:is>
          <x:t xml:space="preserve">130307789</x:t>
        </x:is>
      </x:c>
      <x:c r="F2784" s="6" t="inlineStr">
        <x:is>
          <x:t xml:space="preserve">78000014GS</x:t>
        </x:is>
      </x:c>
      <x:c r="G2784" s="7" t="inlineStr">
        <x:is>
          <x:t xml:space="preserve">Active</x:t>
        </x:is>
      </x:c>
    </x:row>
    <x:row r="2785" hidden="0">
      <x:c r="A2785" s="1" t="inlineStr">
        <x:is>
          <x:t xml:space="preserve">1e4f9568-bf0e-ef11-9f89-000d3a49c924</x:t>
        </x:is>
      </x:c>
      <x:c r="B2785" s="2" t="inlineStr">
        <x:is>
          <x:t xml:space="preserve">zOhKwKApWO84KYu0JQPzsbgeZweYbwADasu5gY6SFpvIHhp1/gmY4JyiUhBBCCigAiQt2oKw56D7D92adcGuIg==</x:t>
        </x:is>
      </x:c>
      <x:c r="C2785" s="3">
        <x:v>45601.7174421296</x:v>
      </x:c>
      <x:c r="D2785" s="4" t="inlineStr">
        <x:is>
          <x:t xml:space="preserve">NTC BNG BAR</x:t>
        </x:is>
      </x:c>
      <x:c r="E2785" s="5" t="inlineStr">
        <x:is>
          <x:t xml:space="preserve">130307787</x:t>
        </x:is>
      </x:c>
      <x:c r="F2785" s="6" t="inlineStr">
        <x:is>
          <x:t xml:space="preserve">73000074</x:t>
        </x:is>
      </x:c>
      <x:c r="G2785" s="7" t="inlineStr">
        <x:is>
          <x:t xml:space="preserve">Active</x:t>
        </x:is>
      </x:c>
    </x:row>
    <x:row r="2786" hidden="0">
      <x:c r="A2786" s="1" t="inlineStr">
        <x:is>
          <x:t xml:space="preserve">7cb9c640-c307-ef11-9f89-002248863b16</x:t>
        </x:is>
      </x:c>
      <x:c r="B2786" s="2" t="inlineStr">
        <x:is>
          <x:t xml:space="preserve">R50oDNPhgs5NaQU/KhfIG6EwI+cUUBaLO3fk2LFGIVHzUP9+mrUgC1Po3v7yR8WZTMhz4rSxrWE4Eo+IRv9z8g==</x:t>
        </x:is>
      </x:c>
      <x:c r="C2786" s="3">
        <x:v>45601.7173958333</x:v>
      </x:c>
      <x:c r="D2786" s="4" t="inlineStr">
        <x:is>
          <x:t xml:space="preserve">Connection L (elbow) BNG BAR</x:t>
        </x:is>
      </x:c>
      <x:c r="E2786" s="5" t="inlineStr">
        <x:is>
          <x:t xml:space="preserve">130307785</x:t>
        </x:is>
      </x:c>
      <x:c r="F2786" s="6" t="inlineStr">
        <x:is>
          <x:t xml:space="preserve">79000129</x:t>
        </x:is>
      </x:c>
      <x:c r="G2786" s="7" t="inlineStr">
        <x:is>
          <x:t xml:space="preserve">Active</x:t>
        </x:is>
      </x:c>
    </x:row>
    <x:row r="2787" hidden="0">
      <x:c r="A2787" s="1" t="inlineStr">
        <x:is>
          <x:t xml:space="preserve">cd07e7f0-80e7-ee11-904d-002248842200</x:t>
        </x:is>
      </x:c>
      <x:c r="B2787" s="2" t="inlineStr">
        <x:is>
          <x:t xml:space="preserve">sXk4Dnn+uorHlysWtDW4eTzn5q0prdhK3mANygAS1WK24RA/UZ68DFVfIDBg0Wewn2J7QWSRomsW+qLWkDyl2w==</x:t>
        </x:is>
      </x:c>
      <x:c r="C2787" s="3">
        <x:v>45708.7126157407</x:v>
      </x:c>
      <x:c r="D2787" s="4" t="inlineStr">
        <x:is>
          <x:t xml:space="preserve">Thermoblock BNG BAR</x:t>
        </x:is>
      </x:c>
      <x:c r="E2787" s="5" t="inlineStr">
        <x:is>
          <x:t xml:space="preserve">130307782</x:t>
        </x:is>
      </x:c>
      <x:c r="F2787" s="6" t="inlineStr">
        <x:is>
          <x:t xml:space="preserve">79200001</x:t>
        </x:is>
      </x:c>
      <x:c r="G2787" s="7" t="inlineStr">
        <x:is>
          <x:t xml:space="preserve">Active</x:t>
        </x:is>
      </x:c>
    </x:row>
    <x:row r="2788" hidden="0">
      <x:c r="A2788" s="1" t="inlineStr">
        <x:is>
          <x:t xml:space="preserve">fa58948c-c506-ef11-9f89-00224884938e</x:t>
        </x:is>
      </x:c>
      <x:c r="B2788" s="2" t="inlineStr">
        <x:is>
          <x:t xml:space="preserve">jDKFjHqoWIRz4xSBZ1v6QU/aIpQLt8Nq36t8ckCo81KOkao8W8UiFCzhF8b1njIrkZz8jAcLejaHGNU3Exmv2Q==</x:t>
        </x:is>
      </x:c>
      <x:c r="C2788" s="3">
        <x:v>45601.717337963</x:v>
      </x:c>
      <x:c r="D2788" s="4" t="inlineStr">
        <x:is>
          <x:t xml:space="preserve">Sealing BNG BNG BAR</x:t>
        </x:is>
      </x:c>
      <x:c r="E2788" s="5" t="inlineStr">
        <x:is>
          <x:t xml:space="preserve">130307781</x:t>
        </x:is>
      </x:c>
      <x:c r="F2788" s="6" t="inlineStr">
        <x:is>
          <x:t xml:space="preserve">73000036</x:t>
        </x:is>
      </x:c>
      <x:c r="G2788" s="7" t="inlineStr">
        <x:is>
          <x:t xml:space="preserve">Active</x:t>
        </x:is>
      </x:c>
    </x:row>
    <x:row r="2789" hidden="0">
      <x:c r="A2789" s="1" t="inlineStr">
        <x:is>
          <x:t xml:space="preserve">6f6e3855-780c-ef11-9f89-6045bd8898f1</x:t>
        </x:is>
      </x:c>
      <x:c r="B2789" s="2" t="inlineStr">
        <x:is>
          <x:t xml:space="preserve">t+EjY/SPJMsc2DtdgZdmSPMYRfWEsLq/oBvI40CinYY8kBNlIQFzvfBLn8xs9K/cNT3wbag7wolTY8Lv0muPiA==</x:t>
        </x:is>
      </x:c>
      <x:c r="C2789" s="3">
        <x:v>45601.7173263889</x:v>
      </x:c>
      <x:c r="D2789" s="4" t="inlineStr">
        <x:is>
          <x:t xml:space="preserve">Drainage valve body BNG BAR</x:t>
        </x:is>
      </x:c>
      <x:c r="E2789" s="5" t="inlineStr">
        <x:is>
          <x:t xml:space="preserve">130307780</x:t>
        </x:is>
      </x:c>
      <x:c r="F2789" s="6" t="inlineStr">
        <x:is>
          <x:t xml:space="preserve">79000034A</x:t>
        </x:is>
      </x:c>
      <x:c r="G2789" s="7" t="inlineStr">
        <x:is>
          <x:t xml:space="preserve">Active</x:t>
        </x:is>
      </x:c>
    </x:row>
    <x:row r="2790" hidden="0">
      <x:c r="A2790" s="1" t="inlineStr">
        <x:is>
          <x:t xml:space="preserve">1d51a3ae-09fb-ee11-a1fe-000d3a49c924</x:t>
        </x:is>
      </x:c>
      <x:c r="B2790" s="2" t="inlineStr">
        <x:is>
          <x:t xml:space="preserve">401Y/4BdkTJ/BH9ExvSINFz62wjecFybAjdM18M3oF39ohMVTckVcNkEgPvhYKNaH+C0v0hCtWnY3fEU4lXa7w==</x:t>
        </x:is>
      </x:c>
      <x:c r="C2790" s="3">
        <x:v>45601.7173263889</x:v>
      </x:c>
      <x:c r="D2790" s="4" t="inlineStr">
        <x:is>
          <x:t xml:space="preserve">Sealing BNG BAR</x:t>
        </x:is>
      </x:c>
      <x:c r="E2790" s="5" t="inlineStr">
        <x:is>
          <x:t xml:space="preserve">130307778</x:t>
        </x:is>
      </x:c>
      <x:c r="F2790" s="6" t="inlineStr">
        <x:is>
          <x:t xml:space="preserve">73000037</x:t>
        </x:is>
      </x:c>
      <x:c r="G2790" s="7" t="inlineStr">
        <x:is>
          <x:t xml:space="preserve">Active</x:t>
        </x:is>
      </x:c>
    </x:row>
    <x:row r="2791" hidden="0">
      <x:c r="A2791" s="1" t="inlineStr">
        <x:is>
          <x:t xml:space="preserve">edf6f217-3701-ef11-9f89-6045bd97af58</x:t>
        </x:is>
      </x:c>
      <x:c r="B2791" s="2" t="inlineStr">
        <x:is>
          <x:t xml:space="preserve">/iKHPv9V8Gvv/a8jq5EAdZ3RBV9oyRIBVwNewJ/BzpEYZmdOU1vdlGaDoja5p2pzznHy2d5b3CaAehK4fBelHQ==</x:t>
        </x:is>
      </x:c>
      <x:c r="C2791" s="3">
        <x:v>45601.7172685185</x:v>
      </x:c>
      <x:c r="D2791" s="4" t="inlineStr">
        <x:is>
          <x:t xml:space="preserve">Cover B BNG BAR</x:t>
        </x:is>
      </x:c>
      <x:c r="E2791" s="5" t="inlineStr">
        <x:is>
          <x:t xml:space="preserve">130307776</x:t>
        </x:is>
      </x:c>
      <x:c r="F2791" s="6" t="inlineStr">
        <x:is>
          <x:t xml:space="preserve">79000078</x:t>
        </x:is>
      </x:c>
      <x:c r="G2791" s="7" t="inlineStr">
        <x:is>
          <x:t xml:space="preserve">Active</x:t>
        </x:is>
      </x:c>
    </x:row>
    <x:row r="2792" hidden="0">
      <x:c r="A2792" s="1" t="inlineStr">
        <x:is>
          <x:t xml:space="preserve">56e20ec6-3601-ef11-9f8a-002248842073</x:t>
        </x:is>
      </x:c>
      <x:c r="B2792" s="2" t="inlineStr">
        <x:is>
          <x:t xml:space="preserve">ReH0mnX4agkdbf2f2KyebowMK+LfQ49dGK08W2mhY8pjDCcTW1N4W0hCRMjIp+/myInEXZYkuyqYBbojKHeL6A==</x:t>
        </x:is>
      </x:c>
      <x:c r="C2792" s="3">
        <x:v>45601.7172222222</x:v>
      </x:c>
      <x:c r="D2792" s="4" t="inlineStr">
        <x:is>
          <x:t xml:space="preserve">Cover A BNG BAR</x:t>
        </x:is>
      </x:c>
      <x:c r="E2792" s="5" t="inlineStr">
        <x:is>
          <x:t xml:space="preserve">130307775</x:t>
        </x:is>
      </x:c>
      <x:c r="F2792" s="6" t="inlineStr">
        <x:is>
          <x:t xml:space="preserve">79000079</x:t>
        </x:is>
      </x:c>
      <x:c r="G2792" s="7" t="inlineStr">
        <x:is>
          <x:t xml:space="preserve">Active</x:t>
        </x:is>
      </x:c>
    </x:row>
    <x:row r="2793" hidden="0">
      <x:c r="A2793" s="1" t="inlineStr">
        <x:is>
          <x:t xml:space="preserve">2ef452aa-5708-ef11-9f89-6045bdf5dcd3</x:t>
        </x:is>
      </x:c>
      <x:c r="B2793" s="2" t="inlineStr">
        <x:is>
          <x:t xml:space="preserve">p4yXH8+NlLhdTp04vTX73kplbzWkTw1/lm3G9zWDqjDCJcmfKyJp7F2gloyZeOBewI6+ub37a5gT4eWPIFgQPw==</x:t>
        </x:is>
      </x:c>
      <x:c r="C2793" s="3">
        <x:v>45601.7172106481</x:v>
      </x:c>
      <x:c r="D2793" s="4" t="inlineStr">
        <x:is>
          <x:t xml:space="preserve">Feedback device for brew unit BNG BAR</x:t>
        </x:is>
      </x:c>
      <x:c r="E2793" s="5" t="inlineStr">
        <x:is>
          <x:t xml:space="preserve">130307774</x:t>
        </x:is>
      </x:c>
      <x:c r="F2793" s="6" t="inlineStr">
        <x:is>
          <x:t xml:space="preserve">8810301024</x:t>
        </x:is>
      </x:c>
      <x:c r="G2793" s="7" t="inlineStr">
        <x:is>
          <x:t xml:space="preserve">Active</x:t>
        </x:is>
      </x:c>
    </x:row>
    <x:row r="2794" hidden="0">
      <x:c r="A2794" s="1" t="inlineStr">
        <x:is>
          <x:t xml:space="preserve">34d1ae4c-56f6-ee11-a1fd-6045bdf5dcd3</x:t>
        </x:is>
      </x:c>
      <x:c r="B2794" s="2" t="inlineStr">
        <x:is>
          <x:t xml:space="preserve">tPyUwdH3A/gPv3ETBjmXs3om5DsYXC+5/oBLnlCBsYMaN8P/6jLH4ly+aOp343yV28jKrohAXV3y9p+D+9d5tw==</x:t>
        </x:is>
      </x:c>
      <x:c r="C2794" s="3">
        <x:v>45601.7171759259</x:v>
      </x:c>
      <x:c r="D2794" s="4" t="inlineStr">
        <x:is>
          <x:t xml:space="preserve">Beans sealing BNG BAR</x:t>
        </x:is>
      </x:c>
      <x:c r="E2794" s="5" t="inlineStr">
        <x:is>
          <x:t xml:space="preserve">130307773</x:t>
        </x:is>
      </x:c>
      <x:c r="F2794" s="6" t="inlineStr">
        <x:is>
          <x:t xml:space="preserve">73000519</x:t>
        </x:is>
      </x:c>
      <x:c r="G2794" s="7" t="inlineStr">
        <x:is>
          <x:t xml:space="preserve">Active</x:t>
        </x:is>
      </x:c>
    </x:row>
    <x:row r="2795" hidden="0">
      <x:c r="A2795" s="1" t="inlineStr">
        <x:is>
          <x:t xml:space="preserve">65f471b1-cb0e-ef11-9f89-002248863b16</x:t>
        </x:is>
      </x:c>
      <x:c r="B2795" s="2" t="inlineStr">
        <x:is>
          <x:t xml:space="preserve">6kmMK1a8nx/4df5ro4bm41msuc+vwVD+lQAp10cLLP98xjEb27NgSytZUYVaLT2oJTPKik1Wmb1Vkk+jUIj7Xg==</x:t>
        </x:is>
      </x:c>
      <x:c r="C2795" s="3">
        <x:v>45601.7171527778</x:v>
      </x:c>
      <x:c r="D2795" s="4" t="inlineStr">
        <x:is>
          <x:t xml:space="preserve">Coffee filter BNG BAR</x:t>
        </x:is>
      </x:c>
      <x:c r="E2795" s="5" t="inlineStr">
        <x:is>
          <x:t xml:space="preserve">130307772</x:t>
        </x:is>
      </x:c>
      <x:c r="F2795" s="6" t="inlineStr">
        <x:is>
          <x:t xml:space="preserve">8810101024</x:t>
        </x:is>
      </x:c>
      <x:c r="G2795" s="7" t="inlineStr">
        <x:is>
          <x:t xml:space="preserve">Active</x:t>
        </x:is>
      </x:c>
    </x:row>
    <x:row r="2796" hidden="0">
      <x:c r="A2796" s="1" t="inlineStr">
        <x:is>
          <x:t xml:space="preserve">c167c964-5808-ef11-9f89-000d3a49c924</x:t>
        </x:is>
      </x:c>
      <x:c r="B2796" s="2" t="inlineStr">
        <x:is>
          <x:t xml:space="preserve">Ikr7hcE/na+QuCa0yQbdNz0xdWM/aASQl56BT1u4CCLqCguUf6/8p+jKfkmnp4js7eOBHFovUVoMKjbAOsnAQw==</x:t>
        </x:is>
      </x:c>
      <x:c r="C2796" s="3">
        <x:v>45601.7171180556</x:v>
      </x:c>
      <x:c r="D2796" s="4" t="inlineStr">
        <x:is>
          <x:t xml:space="preserve">Coffee powder box BNG BAR</x:t>
        </x:is>
      </x:c>
      <x:c r="E2796" s="5" t="inlineStr">
        <x:is>
          <x:t xml:space="preserve">130307771</x:t>
        </x:is>
      </x:c>
      <x:c r="F2796" s="6" t="inlineStr">
        <x:is>
          <x:t xml:space="preserve">8810101023</x:t>
        </x:is>
      </x:c>
      <x:c r="G2796" s="7" t="inlineStr">
        <x:is>
          <x:t xml:space="preserve">Active</x:t>
        </x:is>
      </x:c>
    </x:row>
    <x:row r="2797" hidden="0">
      <x:c r="A2797" s="1" t="inlineStr">
        <x:is>
          <x:t xml:space="preserve">e3c706e4-be0e-ef11-9f89-6045bd9b9207</x:t>
        </x:is>
      </x:c>
      <x:c r="B2797" s="2" t="inlineStr">
        <x:is>
          <x:t xml:space="preserve">CICRSyAxjp+aGZs8co0riEShgXuFs8VdzDnibUW2IIVla6r29Yk0WHPXPvsuzg0Eg8iliPOnrEJwVw6kNlpHcw==</x:t>
        </x:is>
      </x:c>
      <x:c r="C2797" s="3">
        <x:v>45601.7170949074</x:v>
      </x:c>
      <x:c r="D2797" s="4" t="inlineStr">
        <x:is>
          <x:t xml:space="preserve">Return shaft BNG BAR</x:t>
        </x:is>
      </x:c>
      <x:c r="E2797" s="5" t="inlineStr">
        <x:is>
          <x:t xml:space="preserve">130307770</x:t>
        </x:is>
      </x:c>
      <x:c r="F2797" s="6" t="inlineStr">
        <x:is>
          <x:t xml:space="preserve">79000087</x:t>
        </x:is>
      </x:c>
      <x:c r="G2797" s="7" t="inlineStr">
        <x:is>
          <x:t xml:space="preserve">Active</x:t>
        </x:is>
      </x:c>
    </x:row>
    <x:row r="2798" hidden="0">
      <x:c r="A2798" s="1" t="inlineStr">
        <x:is>
          <x:t xml:space="preserve">6eb6289e-64f6-ee11-a1fe-002248842200</x:t>
        </x:is>
      </x:c>
      <x:c r="B2798" s="2" t="inlineStr">
        <x:is>
          <x:t xml:space="preserve">gQp7m76Gl3Y1T8StEK6V4J36y0O7BmH91dqfiUQM/ck6pL8QgrXgWsU+cHLQV8Dv2nTmZTjKoiupXMyqXMmFyg==</x:t>
        </x:is>
      </x:c>
      <x:c r="C2798" s="3">
        <x:v>45601.7170949074</x:v>
      </x:c>
      <x:c r="D2798" s="4" t="inlineStr">
        <x:is>
          <x:t xml:space="preserve">Base of return shaft BNG BAR</x:t>
        </x:is>
      </x:c>
      <x:c r="E2798" s="5" t="inlineStr">
        <x:is>
          <x:t xml:space="preserve">130307769</x:t>
        </x:is>
      </x:c>
      <x:c r="F2798" s="6" t="inlineStr">
        <x:is>
          <x:t xml:space="preserve">79000094</x:t>
        </x:is>
      </x:c>
      <x:c r="G2798" s="7" t="inlineStr">
        <x:is>
          <x:t xml:space="preserve">Active</x:t>
        </x:is>
      </x:c>
    </x:row>
    <x:row r="2799" hidden="0">
      <x:c r="A2799" s="1" t="inlineStr">
        <x:is>
          <x:t xml:space="preserve">eb0f4787-6beb-ee11-a203-000d3a49c924</x:t>
        </x:is>
      </x:c>
      <x:c r="B2799" s="2" t="inlineStr">
        <x:is>
          <x:t xml:space="preserve">SEQ1tLI1XP+2pArHYcfIKw/40czWZiTAOPpIizmuH4RQpToy7Xx6e0eZTsFumA44OphEzYFPHRXVv3GGxUVMug==</x:t>
        </x:is>
      </x:c>
      <x:c r="C2799" s="3">
        <x:v>45601.7170486111</x:v>
      </x:c>
      <x:c r="D2799" s="4" t="inlineStr">
        <x:is>
          <x:t xml:space="preserve">Right cover BNG BAR</x:t>
        </x:is>
      </x:c>
      <x:c r="E2799" s="5" t="inlineStr">
        <x:is>
          <x:t xml:space="preserve">130307768</x:t>
        </x:is>
      </x:c>
      <x:c r="F2799" s="6" t="inlineStr">
        <x:is>
          <x:t xml:space="preserve">79000090</x:t>
        </x:is>
      </x:c>
      <x:c r="G2799" s="7" t="inlineStr">
        <x:is>
          <x:t xml:space="preserve">Active</x:t>
        </x:is>
      </x:c>
    </x:row>
    <x:row r="2800" hidden="0">
      <x:c r="A2800" s="1" t="inlineStr">
        <x:is>
          <x:t xml:space="preserve">2a7837f3-c71c-ef11-840a-002248861b0b</x:t>
        </x:is>
      </x:c>
      <x:c r="B2800" s="2" t="inlineStr">
        <x:is>
          <x:t xml:space="preserve">ymDUNJ3xo65p3xmLHsaCKHInboCoOv+95wix+Xvy3ijB3PfIrVY6+6M7hmOW5l0I/EPOA2VF+TllzrpJUHshWw==</x:t>
        </x:is>
      </x:c>
      <x:c r="C2800" s="3">
        <x:v>45601.717037037</x:v>
      </x:c>
      <x:c r="D2800" s="4" t="inlineStr">
        <x:is>
          <x:t xml:space="preserve">Connector of brew unit BNG BAR</x:t>
        </x:is>
      </x:c>
      <x:c r="E2800" s="5" t="inlineStr">
        <x:is>
          <x:t xml:space="preserve">130307767</x:t>
        </x:is>
      </x:c>
      <x:c r="F2800" s="6" t="inlineStr">
        <x:is>
          <x:t xml:space="preserve">79000096</x:t>
        </x:is>
      </x:c>
      <x:c r="G2800" s="7" t="inlineStr">
        <x:is>
          <x:t xml:space="preserve">Active</x:t>
        </x:is>
      </x:c>
    </x:row>
    <x:row r="2801" hidden="0">
      <x:c r="A2801" s="1" t="inlineStr">
        <x:is>
          <x:t xml:space="preserve">c069c259-6beb-ee11-a204-002248842200</x:t>
        </x:is>
      </x:c>
      <x:c r="B2801" s="2" t="inlineStr">
        <x:is>
          <x:t xml:space="preserve">bTfVDC2zm+zhTvKw7rWIcNcjnGZBE9pFL2whyz2Fq/YqevH/1MfgIC3rUc74rSLQ6/w2hmDjPlwZY9/vRh409A==</x:t>
        </x:is>
      </x:c>
      <x:c r="C2801" s="3">
        <x:v>45601.7169907407</x:v>
      </x:c>
      <x:c r="D2801" s="4" t="inlineStr">
        <x:is>
          <x:t xml:space="preserve">Left cover BNG BAR</x:t>
        </x:is>
      </x:c>
      <x:c r="E2801" s="5" t="inlineStr">
        <x:is>
          <x:t xml:space="preserve">130307766</x:t>
        </x:is>
      </x:c>
      <x:c r="F2801" s="6" t="inlineStr">
        <x:is>
          <x:t xml:space="preserve">79000089</x:t>
        </x:is>
      </x:c>
      <x:c r="G2801" s="7" t="inlineStr">
        <x:is>
          <x:t xml:space="preserve">Active</x:t>
        </x:is>
      </x:c>
    </x:row>
    <x:row r="2802" hidden="0">
      <x:c r="A2802" s="1" t="inlineStr">
        <x:is>
          <x:t xml:space="preserve">503922f0-af0b-ef11-9f89-6045bd88e668</x:t>
        </x:is>
      </x:c>
      <x:c r="B2802" s="2" t="inlineStr">
        <x:is>
          <x:t xml:space="preserve">gNf+VKYPx6eVgpLAxv27YT4YJUJ/11M019k+ZmL6fIGV2ci7jV9i0Z4TpiqEVQz3gOYaQPJVLQNlyLotBH7OnQ==</x:t>
        </x:is>
      </x:c>
      <x:c r="C2802" s="3">
        <x:v>45601.7169791667</x:v>
      </x:c>
      <x:c r="D2802" s="4" t="inlineStr">
        <x:is>
          <x:t xml:space="preserve">Brew unit body BNG BAR</x:t>
        </x:is>
      </x:c>
      <x:c r="E2802" s="5" t="inlineStr">
        <x:is>
          <x:t xml:space="preserve">130307765</x:t>
        </x:is>
      </x:c>
      <x:c r="F2802" s="6" t="inlineStr">
        <x:is>
          <x:t xml:space="preserve">79000084</x:t>
        </x:is>
      </x:c>
      <x:c r="G2802" s="7" t="inlineStr">
        <x:is>
          <x:t xml:space="preserve">Active</x:t>
        </x:is>
      </x:c>
    </x:row>
    <x:row r="2803" hidden="0">
      <x:c r="A2803" s="1" t="inlineStr">
        <x:is>
          <x:t xml:space="preserve">c606cad5-3e01-ef11-9f8a-002248842200</x:t>
        </x:is>
      </x:c>
      <x:c r="B2803" s="2" t="inlineStr">
        <x:is>
          <x:t xml:space="preserve">/vTymRERnopnRIBLuR/WvxE+hspAw0mGUgS5p9Y9ga61A9nKjFDchN8DcEGd7YWEfqcJCymSQRvndwCRHd+yYA==</x:t>
        </x:is>
      </x:c>
      <x:c r="C2803" s="3">
        <x:v>45601.7169328704</x:v>
      </x:c>
      <x:c r="D2803" s="4" t="inlineStr">
        <x:is>
          <x:t xml:space="preserve">Left pull plate BNG BAR</x:t>
        </x:is>
      </x:c>
      <x:c r="E2803" s="5" t="inlineStr">
        <x:is>
          <x:t xml:space="preserve">130307763</x:t>
        </x:is>
      </x:c>
      <x:c r="F2803" s="6" t="inlineStr">
        <x:is>
          <x:t xml:space="preserve">79000085</x:t>
        </x:is>
      </x:c>
      <x:c r="G2803" s="7" t="inlineStr">
        <x:is>
          <x:t xml:space="preserve">Active</x:t>
        </x:is>
      </x:c>
    </x:row>
    <x:row r="2804" hidden="0">
      <x:c r="A2804" s="1" t="inlineStr">
        <x:is>
          <x:t xml:space="preserve">abd1faff-df49-ef11-bfe2-6045bd986087</x:t>
        </x:is>
      </x:c>
      <x:c r="B2804" s="2" t="inlineStr">
        <x:is>
          <x:t xml:space="preserve">s3IV2F1+G1GElYOHI4Id6xH7B9nfkbdVBAMu6h+8L+wjY51WPTDfALLjsxIce3Sw6Ff4LDNrWemdHKCCLgg8Tw==</x:t>
        </x:is>
      </x:c>
      <x:c r="C2804" s="3">
        <x:v>45601.7169212963</x:v>
      </x:c>
      <x:c r="D2804" s="4" t="inlineStr">
        <x:is>
          <x:t xml:space="preserve">Blocker support BNG BAR</x:t>
        </x:is>
      </x:c>
      <x:c r="E2804" s="5" t="inlineStr">
        <x:is>
          <x:t xml:space="preserve">130307762</x:t>
        </x:is>
      </x:c>
      <x:c r="F2804" s="6" t="inlineStr">
        <x:is>
          <x:t xml:space="preserve">79000675</x:t>
        </x:is>
      </x:c>
      <x:c r="G2804" s="7" t="inlineStr">
        <x:is>
          <x:t xml:space="preserve">Active</x:t>
        </x:is>
      </x:c>
    </x:row>
    <x:row r="2805" hidden="0">
      <x:c r="A2805" s="1" t="inlineStr">
        <x:is>
          <x:t xml:space="preserve">9feb2f77-04fb-ee11-a1fe-6045bd97af58</x:t>
        </x:is>
      </x:c>
      <x:c r="B2805" s="2" t="inlineStr">
        <x:is>
          <x:t xml:space="preserve">JJMBnH0jRnw9JB7V7D8sScsAoBWemANFMbyWLl1snHubsTyKgxdFLrPYX6cOnabzuV34gUd+/yb8JkDWOV25xg==</x:t>
        </x:is>
      </x:c>
      <x:c r="C2805" s="3">
        <x:v>45601.7168865741</x:v>
      </x:c>
      <x:c r="D2805" s="4" t="inlineStr">
        <x:is>
          <x:t xml:space="preserve">Sealing BNG BAR</x:t>
        </x:is>
      </x:c>
      <x:c r="E2805" s="5" t="inlineStr">
        <x:is>
          <x:t xml:space="preserve">130307761</x:t>
        </x:is>
      </x:c>
      <x:c r="F2805" s="6" t="inlineStr">
        <x:is>
          <x:t xml:space="preserve">73000431</x:t>
        </x:is>
      </x:c>
      <x:c r="G2805" s="7" t="inlineStr">
        <x:is>
          <x:t xml:space="preserve">Active</x:t>
        </x:is>
      </x:c>
    </x:row>
    <x:row r="2806" hidden="0">
      <x:c r="A2806" s="1" t="inlineStr">
        <x:is>
          <x:t xml:space="preserve">5f789eb5-0afb-ee11-a1fe-000d3a49c924</x:t>
        </x:is>
      </x:c>
      <x:c r="B2806" s="2" t="inlineStr">
        <x:is>
          <x:t xml:space="preserve">+5DKZ1WkRUs3GErFqzWM1mnczMQqenn25etZxRxFpWoZMSulHKajk0rcK2XC/VKiivt7SiI1X8gDBNpIwusOBQ==</x:t>
        </x:is>
      </x:c>
      <x:c r="C2806" s="3">
        <x:v>45601.7168518519</x:v>
      </x:c>
      <x:c r="D2806" s="4" t="inlineStr">
        <x:is>
          <x:t xml:space="preserve">Glass ball BNG BAR</x:t>
        </x:is>
      </x:c>
      <x:c r="E2806" s="5" t="inlineStr">
        <x:is>
          <x:t xml:space="preserve">130307760</x:t>
        </x:is>
      </x:c>
      <x:c r="F2806" s="6" t="inlineStr">
        <x:is>
          <x:t xml:space="preserve">73000148</x:t>
        </x:is>
      </x:c>
      <x:c r="G2806" s="7" t="inlineStr">
        <x:is>
          <x:t xml:space="preserve">Active</x:t>
        </x:is>
      </x:c>
    </x:row>
    <x:row r="2807" hidden="0">
      <x:c r="A2807" s="1" t="inlineStr">
        <x:is>
          <x:t xml:space="preserve">d87097a9-c207-ef11-9f89-00224884938e</x:t>
        </x:is>
      </x:c>
      <x:c r="B2807" s="2" t="inlineStr">
        <x:is>
          <x:t xml:space="preserve">//quqlagaE6OS14TJVRlxeCsiJ1WvBlbrpAnmQzyR4FPrjh1iV/WLjA1djEscz+OKgZGndE3jYmiAaH/0ZlGlw==</x:t>
        </x:is>
      </x:c>
      <x:c r="C2807" s="3">
        <x:v>45601.7168171296</x:v>
      </x:c>
      <x:c r="D2807" s="4" t="inlineStr">
        <x:is>
          <x:t xml:space="preserve">Spring-glass ball BNG BAR</x:t>
        </x:is>
      </x:c>
      <x:c r="E2807" s="5" t="inlineStr">
        <x:is>
          <x:t xml:space="preserve">130307759</x:t>
        </x:is>
      </x:c>
      <x:c r="F2807" s="6" t="inlineStr">
        <x:is>
          <x:t xml:space="preserve">72000136</x:t>
        </x:is>
      </x:c>
      <x:c r="G2807" s="7" t="inlineStr">
        <x:is>
          <x:t xml:space="preserve">Active</x:t>
        </x:is>
      </x:c>
    </x:row>
    <x:row r="2808" hidden="0">
      <x:c r="A2808" s="1" t="inlineStr">
        <x:is>
          <x:t xml:space="preserve">c661396c-ad0b-ef11-9f89-6045bd88e668</x:t>
        </x:is>
      </x:c>
      <x:c r="B2808" s="2" t="inlineStr">
        <x:is>
          <x:t xml:space="preserve">RvkmY8z2/TxgSDTMZUjOBnCsffKkdXFvNCh35eFBFNG/Wd8WxSCzulVB1Ha7+rGWgk+ccyq6UmYOzler+R4fmg==</x:t>
        </x:is>
      </x:c>
      <x:c r="C2808" s="3">
        <x:v>45601.7167939815</x:v>
      </x:c>
      <x:c r="D2808" s="4" t="inlineStr">
        <x:is>
          <x:t xml:space="preserve">Base of blunt boiled head BNG BAR</x:t>
        </x:is>
      </x:c>
      <x:c r="E2808" s="5" t="inlineStr">
        <x:is>
          <x:t xml:space="preserve">130307758</x:t>
        </x:is>
      </x:c>
      <x:c r="F2808" s="6" t="inlineStr">
        <x:is>
          <x:t xml:space="preserve">79000413</x:t>
        </x:is>
      </x:c>
      <x:c r="G2808" s="7" t="inlineStr">
        <x:is>
          <x:t xml:space="preserve">Active</x:t>
        </x:is>
      </x:c>
    </x:row>
    <x:row r="2809" hidden="0">
      <x:c r="A2809" s="1" t="inlineStr">
        <x:is>
          <x:t xml:space="preserve">4a1f077a-cb0e-ef11-9f89-6045bd97af58</x:t>
        </x:is>
      </x:c>
      <x:c r="B2809" s="2" t="inlineStr">
        <x:is>
          <x:t xml:space="preserve">CiG3djZNe/zXRzGcCIXhf0TPsfnSjyvzL4kVWwCNz+iBNALb2BUvYwiVt7HkEwNJNKodi/EqMXQU6JlKWkx7BA==</x:t>
        </x:is>
      </x:c>
      <x:c r="C2809" s="3">
        <x:v>45601.7167592593</x:v>
      </x:c>
      <x:c r="D2809" s="4" t="inlineStr">
        <x:is>
          <x:t xml:space="preserve">Blunt boiled head BNG BAR</x:t>
        </x:is>
      </x:c>
      <x:c r="E2809" s="5" t="inlineStr">
        <x:is>
          <x:t xml:space="preserve">130307756</x:t>
        </x:is>
      </x:c>
      <x:c r="F2809" s="6" t="inlineStr">
        <x:is>
          <x:t xml:space="preserve">79000414</x:t>
        </x:is>
      </x:c>
      <x:c r="G2809" s="7" t="inlineStr">
        <x:is>
          <x:t xml:space="preserve">Active</x:t>
        </x:is>
      </x:c>
    </x:row>
    <x:row r="2810" hidden="0">
      <x:c r="A2810" s="1" t="inlineStr">
        <x:is>
          <x:t xml:space="preserve">78700c95-c606-ef11-9f89-6045bd97af58</x:t>
        </x:is>
      </x:c>
      <x:c r="B2810" s="2" t="inlineStr">
        <x:is>
          <x:t xml:space="preserve">eyZw8fC5GKaLrUAIpeM+pfAJUqeiP10JoGdWo6aIpGjeNmFOTlNEIOnPqAsKikvoLsSi7TquuVWb3a1Dbm/82Q==</x:t>
        </x:is>
      </x:c>
      <x:c r="C2810" s="3">
        <x:v>45601.7167361111</x:v>
      </x:c>
      <x:c r="D2810" s="4" t="inlineStr">
        <x:is>
          <x:t xml:space="preserve">Coffee connector BNG BAR</x:t>
        </x:is>
      </x:c>
      <x:c r="E2810" s="5" t="inlineStr">
        <x:is>
          <x:t xml:space="preserve">130307755</x:t>
        </x:is>
      </x:c>
      <x:c r="F2810" s="6" t="inlineStr">
        <x:is>
          <x:t xml:space="preserve">79000185</x:t>
        </x:is>
      </x:c>
      <x:c r="G2810" s="7" t="inlineStr">
        <x:is>
          <x:t xml:space="preserve">Active</x:t>
        </x:is>
      </x:c>
    </x:row>
    <x:row r="2811" hidden="0">
      <x:c r="A2811" s="1" t="inlineStr">
        <x:is>
          <x:t xml:space="preserve">e2e45748-c81c-ef11-840a-6045bd8950de</x:t>
        </x:is>
      </x:c>
      <x:c r="B2811" s="2" t="inlineStr">
        <x:is>
          <x:t xml:space="preserve">j7vFbxAYHWo8GL5PuOsQkwjpyiPmjQgwze1wmpfwvFeIBjiscfzpS/+uXn5AYDKrIqNyju7O7QWwcymOK5uITA==</x:t>
        </x:is>
      </x:c>
      <x:c r="C2811" s="3">
        <x:v>45601.7167361111</x:v>
      </x:c>
      <x:c r="D2811" s="4" t="inlineStr">
        <x:is>
          <x:t xml:space="preserve">Brew unit top cover BNG BAR</x:t>
        </x:is>
      </x:c>
      <x:c r="E2811" s="5" t="inlineStr">
        <x:is>
          <x:t xml:space="preserve">130307754</x:t>
        </x:is>
      </x:c>
      <x:c r="F2811" s="6" t="inlineStr">
        <x:is>
          <x:t xml:space="preserve">79000088</x:t>
        </x:is>
      </x:c>
      <x:c r="G2811" s="7" t="inlineStr">
        <x:is>
          <x:t xml:space="preserve">Active</x:t>
        </x:is>
      </x:c>
    </x:row>
    <x:row r="2812" hidden="0">
      <x:c r="A2812" s="1" t="inlineStr">
        <x:is>
          <x:t xml:space="preserve">328e217b-3d01-ef11-9f8a-002248842073</x:t>
        </x:is>
      </x:c>
      <x:c r="B2812" s="2" t="inlineStr">
        <x:is>
          <x:t xml:space="preserve">R37gHDvHxpazF7z2nAGtosCDUTAG/4V5GoITc0N4cocFHH8GjsxPnVmXONYqGvVSWbONnqJVibEcvCkLcefQIQ==</x:t>
        </x:is>
      </x:c>
      <x:c r="C2812" s="3">
        <x:v>45601.7167013889</x:v>
      </x:c>
      <x:c r="D2812" s="4" t="inlineStr">
        <x:is>
          <x:t xml:space="preserve">Coffee spout light BNG BAR</x:t>
        </x:is>
      </x:c>
      <x:c r="E2812" s="5" t="inlineStr">
        <x:is>
          <x:t xml:space="preserve">130307753</x:t>
        </x:is>
      </x:c>
      <x:c r="F2812" s="6" t="inlineStr">
        <x:is>
          <x:t xml:space="preserve">78000293</x:t>
        </x:is>
      </x:c>
      <x:c r="G2812" s="7" t="inlineStr">
        <x:is>
          <x:t xml:space="preserve">Active</x:t>
        </x:is>
      </x:c>
    </x:row>
    <x:row r="2813" hidden="0">
      <x:c r="A2813" s="1" t="inlineStr">
        <x:is>
          <x:t xml:space="preserve">e0e38a88-c007-ef11-9f89-000d3aaa421c</x:t>
        </x:is>
      </x:c>
      <x:c r="B2813" s="2" t="inlineStr">
        <x:is>
          <x:t xml:space="preserve">wo5Xr7gXpJ1xNJVhtGwPkasxoY91Mwe4/CdQxPPN68P16BPZWEKsgjUmPvxu3rEFJvIiaNyvpAxHP5icRiUsDg==</x:t>
        </x:is>
      </x:c>
      <x:c r="C2813" s="3">
        <x:v>45601.7166550926</x:v>
      </x:c>
      <x:c r="D2813" s="4" t="inlineStr">
        <x:is>
          <x:t xml:space="preserve">Coffee diverter tube BNG BAR</x:t>
        </x:is>
      </x:c>
      <x:c r="E2813" s="5" t="inlineStr">
        <x:is>
          <x:t xml:space="preserve">130307751</x:t>
        </x:is>
      </x:c>
      <x:c r="F2813" s="6" t="inlineStr">
        <x:is>
          <x:t xml:space="preserve">79000049</x:t>
        </x:is>
      </x:c>
      <x:c r="G2813" s="7" t="inlineStr">
        <x:is>
          <x:t xml:space="preserve">Active</x:t>
        </x:is>
      </x:c>
    </x:row>
    <x:row r="2814" hidden="0">
      <x:c r="A2814" s="1" t="inlineStr">
        <x:is>
          <x:t xml:space="preserve">bc38c3d2-ae0b-ef11-9f89-00224884938e</x:t>
        </x:is>
      </x:c>
      <x:c r="B2814" s="2" t="inlineStr">
        <x:is>
          <x:t xml:space="preserve">Kv565xLMr03vOEO8YVtnx5fMihAHkFg0y50PMs5u+sL38hwsKwadwlGzy1LGHYz3kMUL+rKji9gY85hLS9SGNg==</x:t>
        </x:is>
      </x:c>
      <x:c r="C2814" s="3">
        <x:v>45601.7166435185</x:v>
      </x:c>
      <x:c r="D2814" s="4" t="inlineStr">
        <x:is>
          <x:t xml:space="preserve">Coffee tube connector BNG BAR</x:t>
        </x:is>
      </x:c>
      <x:c r="E2814" s="5" t="inlineStr">
        <x:is>
          <x:t xml:space="preserve">130307749</x:t>
        </x:is>
      </x:c>
      <x:c r="F2814" s="6" t="inlineStr">
        <x:is>
          <x:t xml:space="preserve">79000048</x:t>
        </x:is>
      </x:c>
      <x:c r="G2814" s="7" t="inlineStr">
        <x:is>
          <x:t xml:space="preserve">Active</x:t>
        </x:is>
      </x:c>
    </x:row>
    <x:row r="2815" hidden="0">
      <x:c r="A2815" s="1" t="inlineStr">
        <x:is>
          <x:t xml:space="preserve">f387fbd2-3ff7-ee11-a1fd-6045bd875e12</x:t>
        </x:is>
      </x:c>
      <x:c r="B2815" s="2" t="inlineStr">
        <x:is>
          <x:t xml:space="preserve">RnipnQx0VKN+azcdjbh94q5yaQljU4gJGisQLq5yWfvZdXkfiiME3TvgV1GKnJ3QzRmcO3hQ2oVxUqRkVYpQ6g==</x:t>
        </x:is>
      </x:c>
      <x:c r="C2815" s="3">
        <x:v>45601.7166203704</x:v>
      </x:c>
      <x:c r="D2815" s="4" t="inlineStr">
        <x:is>
          <x:t xml:space="preserve">Milk frother basement  BNGBAR</x:t>
        </x:is>
      </x:c>
      <x:c r="E2815" s="5" t="inlineStr">
        <x:is>
          <x:t xml:space="preserve">130307748</x:t>
        </x:is>
      </x:c>
      <x:c r="F2815" s="6" t="inlineStr">
        <x:is>
          <x:t xml:space="preserve">79001135</x:t>
        </x:is>
      </x:c>
      <x:c r="G2815" s="7" t="inlineStr">
        <x:is>
          <x:t xml:space="preserve">Active</x:t>
        </x:is>
      </x:c>
    </x:row>
    <x:row r="2816" hidden="0">
      <x:c r="A2816" s="1" t="inlineStr">
        <x:is>
          <x:t xml:space="preserve">c2c1521a-c71c-ef11-840a-6045bd8950de</x:t>
        </x:is>
      </x:c>
      <x:c r="B2816" s="2" t="inlineStr">
        <x:is>
          <x:t xml:space="preserve">B4H5/5vI9bT7+rUWS7PzNBAWbR8Md6bmFzXnulOGE19juhHjc20JNQevxlsWdtsySRR9lKV6dyjL9UeLNh5BfQ==</x:t>
        </x:is>
      </x:c>
      <x:c r="C2816" s="3">
        <x:v>45601.7165972222</x:v>
      </x:c>
      <x:c r="D2816" s="4" t="inlineStr">
        <x:is>
          <x:t xml:space="preserve">Coffee spout decorative cover-no logo BNG BAR</x:t>
        </x:is>
      </x:c>
      <x:c r="E2816" s="5" t="inlineStr">
        <x:is>
          <x:t xml:space="preserve">130307747</x:t>
        </x:is>
      </x:c>
      <x:c r="F2816" s="6" t="inlineStr">
        <x:is>
          <x:t xml:space="preserve">7900113901</x:t>
        </x:is>
      </x:c>
      <x:c r="G2816" s="7" t="inlineStr">
        <x:is>
          <x:t xml:space="preserve">Active</x:t>
        </x:is>
      </x:c>
    </x:row>
    <x:row r="2817" hidden="0">
      <x:c r="A2817" s="1" t="inlineStr">
        <x:is>
          <x:t xml:space="preserve">c927b091-40f7-ee11-a1fd-6045bd875e12</x:t>
        </x:is>
      </x:c>
      <x:c r="B2817" s="2" t="inlineStr">
        <x:is>
          <x:t xml:space="preserve">6NKIoDuOrlN5sHBrs/QFcAIqpCg1/OD5Mh1hzPEZi1oO9EXPtgg7zJZDAgJvFura93fynVnHonqnt02wxKcpKQ==</x:t>
        </x:is>
      </x:c>
      <x:c r="C2817" s="3">
        <x:v>45601.7165740741</x:v>
      </x:c>
      <x:c r="D2817" s="4" t="inlineStr">
        <x:is>
          <x:t xml:space="preserve">Step motor BNG BAR</x:t>
        </x:is>
      </x:c>
      <x:c r="E2817" s="5" t="inlineStr">
        <x:is>
          <x:t xml:space="preserve">130307746</x:t>
        </x:is>
      </x:c>
      <x:c r="F2817" s="6" t="inlineStr">
        <x:is>
          <x:t xml:space="preserve">78200186</x:t>
        </x:is>
      </x:c>
      <x:c r="G2817" s="7" t="inlineStr">
        <x:is>
          <x:t xml:space="preserve">Active</x:t>
        </x:is>
      </x:c>
    </x:row>
    <x:row r="2818" hidden="0">
      <x:c r="A2818" s="1" t="inlineStr">
        <x:is>
          <x:t xml:space="preserve">0e44a6d6-bf1c-ef11-840a-6045bda03969</x:t>
        </x:is>
      </x:c>
      <x:c r="B2818" s="2" t="inlineStr">
        <x:is>
          <x:t xml:space="preserve">18tMq+CgBGzIclkyBD/aZEk0pxRJwrqtzD60QbKOmcdxuv2MsvqDBHaLgdEkeW1D+CZ4zN7hyAGhWYkxPp2avg==</x:t>
        </x:is>
      </x:c>
      <x:c r="C2818" s="3">
        <x:v>45601.7165393519</x:v>
      </x:c>
      <x:c r="D2818" s="4" t="inlineStr">
        <x:is>
          <x:t xml:space="preserve">Stepper motor control board BNG BAR</x:t>
        </x:is>
      </x:c>
      <x:c r="E2818" s="5" t="inlineStr">
        <x:is>
          <x:t xml:space="preserve">130307745</x:t>
        </x:is>
      </x:c>
      <x:c r="F2818" s="6" t="inlineStr">
        <x:is>
          <x:t xml:space="preserve">78100111</x:t>
        </x:is>
      </x:c>
      <x:c r="G2818" s="7" t="inlineStr">
        <x:is>
          <x:t xml:space="preserve">Active</x:t>
        </x:is>
      </x:c>
    </x:row>
    <x:row r="2819" hidden="0">
      <x:c r="A2819" s="1" t="inlineStr">
        <x:is>
          <x:t xml:space="preserve">d7fbe4ba-cc0e-ef11-9f89-6045bdf5dcd3</x:t>
        </x:is>
      </x:c>
      <x:c r="B2819" s="2" t="inlineStr">
        <x:is>
          <x:t xml:space="preserve">IAxuOvPk++E8t5BEphPZ3ALofc0GrUZuplsUc7k/5I4tfBiarYr4vDqUGegK2dZ2lz+8S3Z6DbIB2A9xFhnvwA==</x:t>
        </x:is>
      </x:c>
      <x:c r="C2819" s="3">
        <x:v>45601.7165162037</x:v>
      </x:c>
      <x:c r="D2819" s="4" t="inlineStr">
        <x:is>
          <x:t xml:space="preserve">Dust cover for communication port BNG BAR</x:t>
        </x:is>
      </x:c>
      <x:c r="E2819" s="5" t="inlineStr">
        <x:is>
          <x:t xml:space="preserve">130307744</x:t>
        </x:is>
      </x:c>
      <x:c r="F2819" s="6" t="inlineStr">
        <x:is>
          <x:t xml:space="preserve">73000576</x:t>
        </x:is>
      </x:c>
      <x:c r="G2819" s="7" t="inlineStr">
        <x:is>
          <x:t xml:space="preserve">Active</x:t>
        </x:is>
      </x:c>
    </x:row>
    <x:row r="2820" hidden="0">
      <x:c r="A2820" s="1" t="inlineStr">
        <x:is>
          <x:t xml:space="preserve">3c788655-c506-ef11-9f89-00224884938e</x:t>
        </x:is>
      </x:c>
      <x:c r="B2820" s="2" t="inlineStr">
        <x:is>
          <x:t xml:space="preserve">+VUK1i/VQD9PTANQ+w3OP8I7bZkE7mAwoViwjNbIaSevN7V3x3mBOwB3iS7Eb2/OlKjBAwfws3zkK8ZSY5TyAw==</x:t>
        </x:is>
      </x:c>
      <x:c r="C2820" s="3">
        <x:v>45601.7165046296</x:v>
      </x:c>
      <x:c r="D2820" s="4" t="inlineStr">
        <x:is>
          <x:t xml:space="preserve">Silicone pad BNG BAR</x:t>
        </x:is>
      </x:c>
      <x:c r="E2820" s="5" t="inlineStr">
        <x:is>
          <x:t xml:space="preserve">130307742</x:t>
        </x:is>
      </x:c>
      <x:c r="F2820" s="6" t="inlineStr">
        <x:is>
          <x:t xml:space="preserve">73000047</x:t>
        </x:is>
      </x:c>
      <x:c r="G2820" s="7" t="inlineStr">
        <x:is>
          <x:t xml:space="preserve">Active</x:t>
        </x:is>
      </x:c>
    </x:row>
    <x:row r="2821" hidden="0">
      <x:c r="A2821" s="1" t="inlineStr">
        <x:is>
          <x:t xml:space="preserve">d854049a-5ef6-ee11-a1fd-000d3a254570</x:t>
        </x:is>
      </x:c>
      <x:c r="B2821" s="2" t="inlineStr">
        <x:is>
          <x:t xml:space="preserve">rnBdb0ae99geRPW9eGBpex9zkxeYFZqCvIBx19qYlWEQF0zCKfVKJGmtEtG0zCz1Pc3y086x2swrj4+zVfnk7w==</x:t>
        </x:is>
      </x:c>
      <x:c r="C2821" s="3">
        <x:v>45601.7164699074</x:v>
      </x:c>
      <x:c r="D2821" s="4" t="inlineStr">
        <x:is>
          <x:t xml:space="preserve">Key-press BNG BAR</x:t>
        </x:is>
      </x:c>
      <x:c r="E2821" s="5" t="inlineStr">
        <x:is>
          <x:t xml:space="preserve">130307741</x:t>
        </x:is>
      </x:c>
      <x:c r="F2821" s="6" t="inlineStr">
        <x:is>
          <x:t xml:space="preserve">79001138</x:t>
        </x:is>
      </x:c>
      <x:c r="G2821" s="7" t="inlineStr">
        <x:is>
          <x:t xml:space="preserve">Active</x:t>
        </x:is>
      </x:c>
    </x:row>
    <x:row r="2822" hidden="0">
      <x:c r="A2822" s="1" t="inlineStr">
        <x:is>
          <x:t xml:space="preserve">cc0cb0ac-2dfb-ee11-a1fe-6045bd875e12</x:t>
        </x:is>
      </x:c>
      <x:c r="B2822" s="2" t="inlineStr">
        <x:is>
          <x:t xml:space="preserve">+sJSGHV9slx39MJxTY9lJ/2MwHM6wwlD5XWbpY0ONucNAv9Fbs9a1IjpGTajK/6RQPNjOLtHqWTeYRs5G7uYMQ==</x:t>
        </x:is>
      </x:c>
      <x:c r="C2822" s="3">
        <x:v>45601.7164467593</x:v>
      </x:c>
      <x:c r="D2822" s="4" t="inlineStr">
        <x:is>
          <x:t xml:space="preserve">Milk NTC cover A BNG BAR</x:t>
        </x:is>
      </x:c>
      <x:c r="E2822" s="5" t="inlineStr">
        <x:is>
          <x:t xml:space="preserve">130307740</x:t>
        </x:is>
      </x:c>
      <x:c r="F2822" s="6" t="inlineStr">
        <x:is>
          <x:t xml:space="preserve">79001137</x:t>
        </x:is>
      </x:c>
      <x:c r="G2822" s="7" t="inlineStr">
        <x:is>
          <x:t xml:space="preserve">Active</x:t>
        </x:is>
      </x:c>
    </x:row>
    <x:row r="2823" hidden="0">
      <x:c r="A2823" s="1" t="inlineStr">
        <x:is>
          <x:t xml:space="preserve">41ff1bfb-3901-ef11-9f8a-002248842200</x:t>
        </x:is>
      </x:c>
      <x:c r="B2823" s="2" t="inlineStr">
        <x:is>
          <x:t xml:space="preserve">QUFO1jkUp5UFXOXW2Dk5Wwn3c7Cb9iGaqXgBttGB3Hug2vlJ6i/bSPfBFzYddJx1PJ9jDk39XkBn8OAgWEVc1A==</x:t>
        </x:is>
      </x:c>
      <x:c r="C2823" s="3">
        <x:v>45601.716412037</x:v>
      </x:c>
      <x:c r="D2823" s="4" t="inlineStr">
        <x:is>
          <x:t xml:space="preserve">Fan BNG BAR</x:t>
        </x:is>
      </x:c>
      <x:c r="E2823" s="5" t="inlineStr">
        <x:is>
          <x:t xml:space="preserve">130307739</x:t>
        </x:is>
      </x:c>
      <x:c r="F2823" s="6" t="inlineStr">
        <x:is>
          <x:t xml:space="preserve">78200128</x:t>
        </x:is>
      </x:c>
      <x:c r="G2823" s="7" t="inlineStr">
        <x:is>
          <x:t xml:space="preserve">Active</x:t>
        </x:is>
      </x:c>
    </x:row>
    <x:row r="2824" hidden="0">
      <x:c r="A2824" s="1" t="inlineStr">
        <x:is>
          <x:t xml:space="preserve">cd962d66-c01c-ef11-840a-002248861b0b</x:t>
        </x:is>
      </x:c>
      <x:c r="B2824" s="2" t="inlineStr">
        <x:is>
          <x:t xml:space="preserve">OqtK8yXYMWlt7Kdh+SLQ8TOEE1LDE8/T7ZAstQxbdSec7Hou8XSz5G7R+RjT8Pl0ud8sBzXD8Us/NcRdOnsbhg==</x:t>
        </x:is>
      </x:c>
      <x:c r="C2824" s="3">
        <x:v>45601.7163888889</x:v>
      </x:c>
      <x:c r="D2824" s="4" t="inlineStr">
        <x:is>
          <x:t xml:space="preserve">EMI filter BNG BAR</x:t>
        </x:is>
      </x:c>
      <x:c r="E2824" s="5" t="inlineStr">
        <x:is>
          <x:t xml:space="preserve">130307735</x:t>
        </x:is>
      </x:c>
      <x:c r="F2824" s="6" t="inlineStr">
        <x:is>
          <x:t xml:space="preserve">78200032</x:t>
        </x:is>
      </x:c>
      <x:c r="G2824" s="7" t="inlineStr">
        <x:is>
          <x:t xml:space="preserve">Active</x:t>
        </x:is>
      </x:c>
    </x:row>
    <x:row r="2825" hidden="0">
      <x:c r="A2825" s="1" t="inlineStr">
        <x:is>
          <x:t xml:space="preserve">ff469e10-4b0c-ef11-9f89-000d3a49c924</x:t>
        </x:is>
      </x:c>
      <x:c r="B2825" s="2" t="inlineStr">
        <x:is>
          <x:t xml:space="preserve">oqiWkHpefW54NRllFeKL9PDs3JqQ9qyamEvsFZdzt7WzSRqxVdK+hHIvVGHihDCGMuhAascBPQA7zaOAIrXUbg==</x:t>
        </x:is>
      </x:c>
      <x:c r="C2825" s="3">
        <x:v>45601.7163657407</x:v>
      </x:c>
      <x:c r="D2825" s="4" t="inlineStr">
        <x:is>
          <x:t xml:space="preserve">Condenser BNG BAR</x:t>
        </x:is>
      </x:c>
      <x:c r="E2825" s="5" t="inlineStr">
        <x:is>
          <x:t xml:space="preserve">130307728</x:t>
        </x:is>
      </x:c>
      <x:c r="F2825" s="6" t="inlineStr">
        <x:is>
          <x:t xml:space="preserve">88101049</x:t>
        </x:is>
      </x:c>
      <x:c r="G2825" s="7" t="inlineStr">
        <x:is>
          <x:t xml:space="preserve">Active</x:t>
        </x:is>
      </x:c>
    </x:row>
    <x:row r="2826" hidden="0">
      <x:c r="A2826" s="1" t="inlineStr">
        <x:is>
          <x:t xml:space="preserve">041aa35f-5a08-ef11-9f89-6045bdf5dcd3</x:t>
        </x:is>
      </x:c>
      <x:c r="B2826" s="2" t="inlineStr">
        <x:is>
          <x:t xml:space="preserve">4v4rhCuO8+FsMNo7ihhtLdt/ziFgnsDeAniCm6NzuWo5hecYtYxSfL2SP+LfYA6wQbDuqAUeG/HiZigTILcjFQ==</x:t>
        </x:is>
      </x:c>
      <x:c r="C2826" s="3">
        <x:v>45692.7101041667</x:v>
      </x:c>
      <x:c r="D2826" s="4" t="inlineStr">
        <x:is>
          <x:t xml:space="preserve">Geared motor group BNG BAR</x:t>
        </x:is>
      </x:c>
      <x:c r="E2826" s="5" t="inlineStr">
        <x:is>
          <x:t xml:space="preserve">130307727</x:t>
        </x:is>
      </x:c>
      <x:c r="F2826" s="6" t="inlineStr">
        <x:is>
          <x:t xml:space="preserve">8810502029</x:t>
        </x:is>
      </x:c>
      <x:c r="G2826" s="7" t="inlineStr">
        <x:is>
          <x:t xml:space="preserve">Active</x:t>
        </x:is>
      </x:c>
    </x:row>
    <x:row r="2827" hidden="0">
      <x:c r="A2827" s="1" t="inlineStr">
        <x:is>
          <x:t xml:space="preserve">e943f6ce-c107-ef11-9f89-000d3aaa421c</x:t>
        </x:is>
      </x:c>
      <x:c r="B2827" s="2" t="inlineStr">
        <x:is>
          <x:t xml:space="preserve">T74QNnhOevQNVyK4Wl2xow9nhqofDv9PEJK+rLDVdBIM+LV0r1jWTtAYqJ6hauHq+m7BDB8zmm7Lj1l3QbB8Hg==</x:t>
        </x:is>
      </x:c>
      <x:c r="C2827" s="3">
        <x:v>45601.7162962963</x:v>
      </x:c>
      <x:c r="D2827" s="4" t="inlineStr">
        <x:is>
          <x:t xml:space="preserve">Microswitch BNG BAR</x:t>
        </x:is>
      </x:c>
      <x:c r="E2827" s="5" t="inlineStr">
        <x:is>
          <x:t xml:space="preserve">130307723</x:t>
        </x:is>
      </x:c>
      <x:c r="F2827" s="6" t="inlineStr">
        <x:is>
          <x:t xml:space="preserve">73000088</x:t>
        </x:is>
      </x:c>
      <x:c r="G2827" s="7" t="inlineStr">
        <x:is>
          <x:t xml:space="preserve">Active</x:t>
        </x:is>
      </x:c>
    </x:row>
    <x:row r="2828" hidden="0">
      <x:c r="A2828" s="1" t="inlineStr">
        <x:is>
          <x:t xml:space="preserve">9eacb5cf-5508-ef11-9f89-000d3aaa421c</x:t>
        </x:is>
      </x:c>
      <x:c r="B2828" s="2" t="inlineStr">
        <x:is>
          <x:t xml:space="preserve">8tIrF5XhgKjmOBlvcSk7DPeV6YM2kEoY5HwWboUj0sb+Rga4+F3/7m7KtKGGSK5lcs38KLxNcUkANd3B0a6SKQ==</x:t>
        </x:is>
      </x:c>
      <x:c r="C2828" s="3">
        <x:v>45601.7162731482</x:v>
      </x:c>
      <x:c r="D2828" s="4" t="inlineStr">
        <x:is>
          <x:t xml:space="preserve">Water Level Switch BNG BAR</x:t>
        </x:is>
      </x:c>
      <x:c r="E2828" s="5" t="inlineStr">
        <x:is>
          <x:t xml:space="preserve">130307722</x:t>
        </x:is>
      </x:c>
      <x:c r="F2828" s="6" t="inlineStr">
        <x:is>
          <x:t xml:space="preserve">73000095</x:t>
        </x:is>
      </x:c>
      <x:c r="G2828" s="7" t="inlineStr">
        <x:is>
          <x:t xml:space="preserve">Active</x:t>
        </x:is>
      </x:c>
    </x:row>
    <x:row r="2829" hidden="0">
      <x:c r="A2829" s="1" t="inlineStr">
        <x:is>
          <x:t xml:space="preserve">9d4fd793-c81c-ef11-840a-6045bd8ef1f9</x:t>
        </x:is>
      </x:c>
      <x:c r="B2829" s="2" t="inlineStr">
        <x:is>
          <x:t xml:space="preserve">UzHIFZCyjH3TyynUw0r+klio7FSCHGs7vpvuO9WsVIbkOEYPn1ftifbyu6TgTD+E4enSDRZuIV7GYazQBCKSFw==</x:t>
        </x:is>
      </x:c>
      <x:c r="C2829" s="3">
        <x:v>45601.7162384259</x:v>
      </x:c>
      <x:c r="D2829" s="4" t="inlineStr">
        <x:is>
          <x:t xml:space="preserve">Water Inlet assembly BNG BAR</x:t>
        </x:is>
      </x:c>
      <x:c r="E2829" s="5" t="inlineStr">
        <x:is>
          <x:t xml:space="preserve">130307719</x:t>
        </x:is>
      </x:c>
      <x:c r="F2829" s="6" t="inlineStr">
        <x:is>
          <x:t xml:space="preserve">8810502011</x:t>
        </x:is>
      </x:c>
      <x:c r="G2829" s="7" t="inlineStr">
        <x:is>
          <x:t xml:space="preserve">Active</x:t>
        </x:is>
      </x:c>
    </x:row>
    <x:row r="2830" hidden="0">
      <x:c r="A2830" s="1" t="inlineStr">
        <x:is>
          <x:t xml:space="preserve">4c5b513b-970b-ef11-9f89-000d3a254570</x:t>
        </x:is>
      </x:c>
      <x:c r="B2830" s="2" t="inlineStr">
        <x:is>
          <x:t xml:space="preserve">wvdSPNOUHjU9fglTVG+VpdmXetISWncOG8/8tstrJ9YcCJVOJQqARTiz/sqRO2oq25N+0Zx7OfDhUvN2qqVlzg==</x:t>
        </x:is>
      </x:c>
      <x:c r="C2830" s="3">
        <x:v>45601.7162152778</x:v>
      </x:c>
      <x:c r="D2830" s="4" t="inlineStr">
        <x:is>
          <x:t xml:space="preserve">Right side section-B BNG BAR</x:t>
        </x:is>
      </x:c>
      <x:c r="E2830" s="5" t="inlineStr">
        <x:is>
          <x:t xml:space="preserve">130307716</x:t>
        </x:is>
      </x:c>
      <x:c r="F2830" s="6" t="inlineStr">
        <x:is>
          <x:t xml:space="preserve">79001152</x:t>
        </x:is>
      </x:c>
      <x:c r="G2830" s="7" t="inlineStr">
        <x:is>
          <x:t xml:space="preserve">Active</x:t>
        </x:is>
      </x:c>
    </x:row>
    <x:row r="2831" hidden="0">
      <x:c r="A2831" s="1" t="inlineStr">
        <x:is>
          <x:t xml:space="preserve">a42a5756-84e7-ee11-904d-002248842073</x:t>
        </x:is>
      </x:c>
      <x:c r="B2831" s="2" t="inlineStr">
        <x:is>
          <x:t xml:space="preserve">6VXqOd366bq4jGfML7ETtyfDkM+Z3Dsvfdl0KZUkIxgVhqOWtzNKZD0Xtx3Nsfv0nmJZZ4oqwokFUZmySKLyog==</x:t>
        </x:is>
      </x:c>
      <x:c r="C2831" s="3">
        <x:v>45601.7162268519</x:v>
      </x:c>
      <x:c r="D2831" s="4" t="inlineStr">
        <x:is>
          <x:t xml:space="preserve">Drip tray assembly-B BNG BAR</x:t>
        </x:is>
      </x:c>
      <x:c r="E2831" s="5" t="inlineStr">
        <x:is>
          <x:t xml:space="preserve">130307715</x:t>
        </x:is>
      </x:c>
      <x:c r="F2831" s="6" t="inlineStr">
        <x:is>
          <x:t xml:space="preserve">8810502002B</x:t>
        </x:is>
      </x:c>
      <x:c r="G2831" s="7" t="inlineStr">
        <x:is>
          <x:t xml:space="preserve">Active</x:t>
        </x:is>
      </x:c>
    </x:row>
    <x:row r="2832" hidden="0">
      <x:c r="A2832" s="1" t="inlineStr">
        <x:is>
          <x:t xml:space="preserve">ea601fcf-8b08-ef11-9f89-000d3aaa421c</x:t>
        </x:is>
      </x:c>
      <x:c r="B2832" s="2" t="inlineStr">
        <x:is>
          <x:t xml:space="preserve">hFmt0qHeB2tRLg2hYR/sLGndTkzn3iW5cHDEpLg8KsshB4ghtrTN7HNWHnPmRY1RnLMWyVuzUgR65prcDHm+pA==</x:t>
        </x:is>
      </x:c>
      <x:c r="C2832" s="3">
        <x:v>45601.7161689815</x:v>
      </x:c>
      <x:c r="D2832" s="4" t="inlineStr">
        <x:is>
          <x:t xml:space="preserve">6L water tank support BNG BAR</x:t>
        </x:is>
      </x:c>
      <x:c r="E2832" s="5" t="inlineStr">
        <x:is>
          <x:t xml:space="preserve">130307714</x:t>
        </x:is>
      </x:c>
      <x:c r="F2832" s="6" t="inlineStr">
        <x:is>
          <x:t xml:space="preserve">79001161</x:t>
        </x:is>
      </x:c>
      <x:c r="G2832" s="7" t="inlineStr">
        <x:is>
          <x:t xml:space="preserve">Active</x:t>
        </x:is>
      </x:c>
    </x:row>
    <x:row r="2833" hidden="0">
      <x:c r="A2833" s="1" t="inlineStr">
        <x:is>
          <x:t xml:space="preserve">40e6cbb9-970b-ef11-9f89-6045bd88e668</x:t>
        </x:is>
      </x:c>
      <x:c r="B2833" s="2" t="inlineStr">
        <x:is>
          <x:t xml:space="preserve">rCoJ69fpesjkoN1WNTm1d6S6a1S39948H00EGe3li+0chR/Nu45O5zMolM2cWRZhRNkDmdmnHxocUsIUOWoECQ==</x:t>
        </x:is>
      </x:c>
      <x:c r="C2833" s="3">
        <x:v>45601.7161342593</x:v>
      </x:c>
      <x:c r="D2833" s="4" t="inlineStr">
        <x:is>
          <x:t xml:space="preserve">6L water tank left side section-B BNG BAR</x:t>
        </x:is>
      </x:c>
      <x:c r="E2833" s="5" t="inlineStr">
        <x:is>
          <x:t xml:space="preserve">130307713</x:t>
        </x:is>
      </x:c>
      <x:c r="F2833" s="6" t="inlineStr">
        <x:is>
          <x:t xml:space="preserve">79001156</x:t>
        </x:is>
      </x:c>
      <x:c r="G2833" s="7" t="inlineStr">
        <x:is>
          <x:t xml:space="preserve">Active</x:t>
        </x:is>
      </x:c>
    </x:row>
    <x:row r="2834" hidden="0">
      <x:c r="A2834" s="1" t="inlineStr">
        <x:is>
          <x:t xml:space="preserve">529a50c0-c71c-ef11-840a-7c1e52297208</x:t>
        </x:is>
      </x:c>
      <x:c r="B2834" s="2" t="inlineStr">
        <x:is>
          <x:t xml:space="preserve">/G5N5vIY9jbOPAioKUGo5cSx4EoQRucdYXL3PHHtTfzzLYM0zUnq9QoP1HoQ2SiOt6Do4sL1dwApOrheAbHV+g==</x:t>
        </x:is>
      </x:c>
      <x:c r="C2834" s="3">
        <x:v>45601.7161111111</x:v>
      </x:c>
      <x:c r="D2834" s="4" t="inlineStr">
        <x:is>
          <x:t xml:space="preserve">6L water tank cover-B BNG BAR</x:t>
        </x:is>
      </x:c>
      <x:c r="E2834" s="5" t="inlineStr">
        <x:is>
          <x:t xml:space="preserve">130307712</x:t>
        </x:is>
      </x:c>
      <x:c r="F2834" s="6" t="inlineStr">
        <x:is>
          <x:t xml:space="preserve">79001157</x:t>
        </x:is>
      </x:c>
      <x:c r="G2834" s="7" t="inlineStr">
        <x:is>
          <x:t xml:space="preserve">Active</x:t>
        </x:is>
      </x:c>
    </x:row>
    <x:row r="2835" hidden="0">
      <x:c r="A2835" s="1" t="inlineStr">
        <x:is>
          <x:t xml:space="preserve">bab4ca97-41f7-ee11-a1fd-000d3a49c924</x:t>
        </x:is>
      </x:c>
      <x:c r="B2835" s="2" t="inlineStr">
        <x:is>
          <x:t xml:space="preserve">YEMZojJeARyevw0hW2arGLhtVNE7T2TLO2qEdAZZb5HfNKoCxt0vMz7ALoyrmMbWWYpKz8aHtUvMhkHV16cMNQ==</x:t>
        </x:is>
      </x:c>
      <x:c r="C2835" s="3">
        <x:v>45601.716099537</x:v>
      </x:c>
      <x:c r="D2835" s="4" t="inlineStr">
        <x:is>
          <x:t xml:space="preserve">6L water tank assembly-B BNG BAR</x:t>
        </x:is>
      </x:c>
      <x:c r="E2835" s="5" t="inlineStr">
        <x:is>
          <x:t xml:space="preserve">130307711</x:t>
        </x:is>
      </x:c>
      <x:c r="F2835" s="6" t="inlineStr">
        <x:is>
          <x:t xml:space="preserve">8810502023B</x:t>
        </x:is>
      </x:c>
      <x:c r="G2835" s="7" t="inlineStr">
        <x:is>
          <x:t xml:space="preserve">Active</x:t>
        </x:is>
      </x:c>
    </x:row>
    <x:row r="2836" hidden="0">
      <x:c r="A2836" s="1" t="inlineStr">
        <x:is>
          <x:t xml:space="preserve">655fc0f3-950b-ef11-9f89-000d3a254570</x:t>
        </x:is>
      </x:c>
      <x:c r="B2836" s="2" t="inlineStr">
        <x:is>
          <x:t xml:space="preserve">CuxllwDYcvVEfEY8/dN3/+iit4Uzlt2vSRrsTXYLuogwsNNcXIQoKkacaUv1Ncj0BVZTvB4rLQ5Nb6ZvDn3cPg==</x:t>
        </x:is>
      </x:c>
      <x:c r="C2836" s="3">
        <x:v>45601.7160532407</x:v>
      </x:c>
      <x:c r="D2836" s="4" t="inlineStr">
        <x:is>
          <x:t xml:space="preserve">Back cover-B BNG BAR</x:t>
        </x:is>
      </x:c>
      <x:c r="E2836" s="5" t="inlineStr">
        <x:is>
          <x:t xml:space="preserve">130307710</x:t>
        </x:is>
      </x:c>
      <x:c r="F2836" s="6" t="inlineStr">
        <x:is>
          <x:t xml:space="preserve">79001153</x:t>
        </x:is>
      </x:c>
      <x:c r="G2836" s="7" t="inlineStr">
        <x:is>
          <x:t xml:space="preserve">Active</x:t>
        </x:is>
      </x:c>
    </x:row>
    <x:row r="2837" hidden="0">
      <x:c r="A2837" s="1" t="inlineStr">
        <x:is>
          <x:t xml:space="preserve">ca2340bc-5908-ef11-9f89-000d3aaa421c</x:t>
        </x:is>
      </x:c>
      <x:c r="B2837" s="2" t="inlineStr">
        <x:is>
          <x:t xml:space="preserve">p7K1peZRWA5Q83DbiLCYT2WP+UI2jTL1Fv9xRXmgpWTk7WatA9ZTaq8UW3A6tSTcQoPPDNofohGTAHYjYWkDCg==</x:t>
        </x:is>
      </x:c>
      <x:c r="C2837" s="3">
        <x:v>45601.7160532407</x:v>
      </x:c>
      <x:c r="D2837" s="4" t="inlineStr">
        <x:is>
          <x:t xml:space="preserve">Bean hopper support group BNG BAR</x:t>
        </x:is>
      </x:c>
      <x:c r="E2837" s="5" t="inlineStr">
        <x:is>
          <x:t xml:space="preserve">130307709</x:t>
        </x:is>
      </x:c>
      <x:c r="F2837" s="6" t="inlineStr">
        <x:is>
          <x:t xml:space="preserve">8810502005</x:t>
        </x:is>
      </x:c>
      <x:c r="G2837" s="7" t="inlineStr">
        <x:is>
          <x:t xml:space="preserve">Active</x:t>
        </x:is>
      </x:c>
    </x:row>
    <x:row r="2838" hidden="0">
      <x:c r="A2838" s="1" t="inlineStr">
        <x:is>
          <x:t xml:space="preserve">72559f16-950b-ef11-9f89-6045bd88e668</x:t>
        </x:is>
      </x:c>
      <x:c r="B2838" s="2" t="inlineStr">
        <x:is>
          <x:t xml:space="preserve">4XxeaK44tn8WTgmjBSQOqhVNZ9jSTe6xnzhdgwnQzHOz6iIBk3xmlQjgo24a2vKelfWWNwdmsdFwsq9h4i9bJA==</x:t>
        </x:is>
      </x:c>
      <x:c r="C2838" s="3">
        <x:v>45601.7160069444</x:v>
      </x:c>
      <x:c r="D2838" s="4" t="inlineStr">
        <x:is>
          <x:t xml:space="preserve">Top cover-B BNG BAR</x:t>
        </x:is>
      </x:c>
      <x:c r="E2838" s="5" t="inlineStr">
        <x:is>
          <x:t xml:space="preserve">130307708</x:t>
        </x:is>
      </x:c>
      <x:c r="F2838" s="6" t="inlineStr">
        <x:is>
          <x:t xml:space="preserve">79001149</x:t>
        </x:is>
      </x:c>
      <x:c r="G2838" s="7" t="inlineStr">
        <x:is>
          <x:t xml:space="preserve">Active</x:t>
        </x:is>
      </x:c>
    </x:row>
    <x:row r="2839" hidden="0">
      <x:c r="A2839" s="1" t="inlineStr">
        <x:is>
          <x:t xml:space="preserve">8f3ad427-bd1c-ef11-840a-002248861b0b</x:t>
        </x:is>
      </x:c>
      <x:c r="B2839" s="2" t="inlineStr">
        <x:is>
          <x:t xml:space="preserve">tLjTuiAf+SoayZMb6edhW26uvZoHAg6s8VfGf+KiqAaQiIYBvzgsqyXE1cG9albMwnMfuYi+PqfeOw4QXRC+/Q==</x:t>
        </x:is>
      </x:c>
      <x:c r="C2839" s="3">
        <x:v>45601.7159953704</x:v>
      </x:c>
      <x:c r="D2839" s="4" t="inlineStr">
        <x:is>
          <x:t xml:space="preserve">Top decorative cover BNG BAR</x:t>
        </x:is>
      </x:c>
      <x:c r="E2839" s="5" t="inlineStr">
        <x:is>
          <x:t xml:space="preserve">130307707</x:t>
        </x:is>
      </x:c>
      <x:c r="F2839" s="6" t="inlineStr">
        <x:is>
          <x:t xml:space="preserve">79001150</x:t>
        </x:is>
      </x:c>
      <x:c r="G2839" s="7" t="inlineStr">
        <x:is>
          <x:t xml:space="preserve">Active</x:t>
        </x:is>
      </x:c>
    </x:row>
    <x:row r="2840" hidden="0">
      <x:c r="A2840" s="1" t="inlineStr">
        <x:is>
          <x:t xml:space="preserve">6f59c146-6ceb-ee11-a204-002248842200</x:t>
        </x:is>
      </x:c>
      <x:c r="B2840" s="2" t="inlineStr">
        <x:is>
          <x:t xml:space="preserve">LhhhlOPlbDtCTnJNxDXmFJVqwPu+Xu8VXj5UjFy9aAApKUrMmODlUSuds1ZURSbuPV2dT+Ns/hYhWXLhLhGu+w==</x:t>
        </x:is>
      </x:c>
      <x:c r="C2840" s="3">
        <x:v>45601.7159259259</x:v>
      </x:c>
      <x:c r="D2840" s="4" t="inlineStr">
        <x:is>
          <x:t xml:space="preserve">Powder chute cover BNG BAR</x:t>
        </x:is>
      </x:c>
      <x:c r="E2840" s="5" t="inlineStr">
        <x:is>
          <x:t xml:space="preserve">130307706</x:t>
        </x:is>
      </x:c>
      <x:c r="F2840" s="6" t="inlineStr">
        <x:is>
          <x:t xml:space="preserve">79001155</x:t>
        </x:is>
      </x:c>
      <x:c r="G2840" s="7" t="inlineStr">
        <x:is>
          <x:t xml:space="preserve">Active</x:t>
        </x:is>
      </x:c>
    </x:row>
    <x:row r="2841" hidden="0">
      <x:c r="A2841" s="1" t="inlineStr">
        <x:is>
          <x:t xml:space="preserve">df311b36-6aeb-ee11-a204-002248842200</x:t>
        </x:is>
      </x:c>
      <x:c r="B2841" s="2" t="inlineStr">
        <x:is>
          <x:t xml:space="preserve">Nmgdk+Cu/sWe7l88wc7jlZpQVznD4VS0HyfIAdgGDlIfB4oOJEty8ggboTDmWL2CqAjhbWwid99SadhLrYcAuQ==</x:t>
        </x:is>
      </x:c>
      <x:c r="C2841" s="3">
        <x:v>45601.7159027778</x:v>
      </x:c>
      <x:c r="D2841" s="4" t="inlineStr">
        <x:is>
          <x:t xml:space="preserve">Bean hopper group BNG BAR</x:t>
        </x:is>
      </x:c>
      <x:c r="E2841" s="5" t="inlineStr">
        <x:is>
          <x:t xml:space="preserve">130307705</x:t>
        </x:is>
      </x:c>
      <x:c r="F2841" s="6" t="inlineStr">
        <x:is>
          <x:t xml:space="preserve">8810502003</x:t>
        </x:is>
      </x:c>
      <x:c r="G2841" s="7" t="inlineStr">
        <x:is>
          <x:t xml:space="preserve">Active</x:t>
        </x:is>
      </x:c>
    </x:row>
    <x:row r="2842" hidden="0">
      <x:c r="A2842" s="1" t="inlineStr">
        <x:is>
          <x:t xml:space="preserve">5d70c494-09cc-ee11-9078-0022488142e7</x:t>
        </x:is>
      </x:c>
      <x:c r="B2842" s="2" t="inlineStr">
        <x:is>
          <x:t xml:space="preserve">ckcHRiFVvdXNIHtEp1tt7I5SP2qM/IodDX9qtVaMwgpS3MfIvPThCi5zCaF+USqcuUQ3RmEcxIXwwleG1l3t7Q==</x:t>
        </x:is>
      </x:c>
      <x:c r="C2842" s="3">
        <x:v>45601.7158796296</x:v>
      </x:c>
      <x:c r="D2842" s="4" t="inlineStr">
        <x:is>
          <x:t xml:space="preserve">Bean hopper cover BNG BAR</x:t>
        </x:is>
      </x:c>
      <x:c r="E2842" s="5" t="inlineStr">
        <x:is>
          <x:t xml:space="preserve">130307704</x:t>
        </x:is>
      </x:c>
      <x:c r="F2842" s="6" t="inlineStr">
        <x:is>
          <x:t xml:space="preserve">8810502004</x:t>
        </x:is>
      </x:c>
      <x:c r="G2842" s="7" t="inlineStr">
        <x:is>
          <x:t xml:space="preserve">Active</x:t>
        </x:is>
      </x:c>
    </x:row>
    <x:row r="2843" hidden="0">
      <x:c r="A2843" s="1" t="inlineStr">
        <x:is>
          <x:t xml:space="preserve">6caeaf98-f6cb-ee11-9078-000d3aaa2f7e</x:t>
        </x:is>
      </x:c>
      <x:c r="B2843" s="2" t="inlineStr">
        <x:is>
          <x:t xml:space="preserve">WQwqeY7dEHzhd7Xj//1Iz/YjqIsrDB/uAT7jvV12w69YrTmbI5xuoxnPy2499DxB5JH/eqeFchoNRiZs9uBSKA==</x:t>
        </x:is>
      </x:c>
      <x:c r="C2843" s="3">
        <x:v>45594.7219444444</x:v>
      </x:c>
      <x:c r="D2843" s="4" t="inlineStr">
        <x:is>
          <x:t xml:space="preserve">Double Hydr. Shelf Assembly ES/FB</x:t>
        </x:is>
      </x:c>
      <x:c r="E2843" s="5" t="inlineStr">
        <x:is>
          <x:t xml:space="preserve">130307703</x:t>
        </x:is>
      </x:c>
      <x:c r="F2843" s="6" t="inlineStr">
        <x:is>
          <x:t xml:space="preserve">F00353</x:t>
        </x:is>
      </x:c>
      <x:c r="G2843" s="7" t="inlineStr">
        <x:is>
          <x:t xml:space="preserve">Active</x:t>
        </x:is>
      </x:c>
    </x:row>
    <x:row r="2844" hidden="0">
      <x:c r="A2844" s="1" t="inlineStr">
        <x:is>
          <x:t xml:space="preserve">80c2ced7-77c6-ee11-9078-00224880136a</x:t>
        </x:is>
      </x:c>
      <x:c r="B2844" s="2" t="inlineStr">
        <x:is>
          <x:t xml:space="preserve">ai5YsJ3neoBPnN7ydrA6RHq35My4X3fU8OInooCTs6KjZ/xbWkNGiBAAp3nA+3mauGG1McIDoi98BJYLVRhQ0A==</x:t>
        </x:is>
      </x:c>
      <x:c r="C2844" s="3">
        <x:v>45572.7194097222</x:v>
      </x:c>
      <x:c r="D2844" s="4" t="inlineStr">
        <x:is>
          <x:t xml:space="preserve">Kit milksuction hose UT long</x:t>
        </x:is>
      </x:c>
      <x:c r="E2844" s="5" t="inlineStr">
        <x:is>
          <x:t xml:space="preserve">130307702</x:t>
        </x:is>
      </x:c>
      <x:c r="F2844" s="6" t="inlineStr">
        <x:is>
          <x:t xml:space="preserve">134561</x:t>
        </x:is>
      </x:c>
      <x:c r="G2844" s="7" t="inlineStr">
        <x:is>
          <x:t xml:space="preserve">Active</x:t>
        </x:is>
      </x:c>
    </x:row>
    <x:row r="2845" hidden="0">
      <x:c r="A2845" s="1" t="inlineStr">
        <x:is>
          <x:t xml:space="preserve">d9bd5c5c-c5c4-ee11-9078-0022488014cb</x:t>
        </x:is>
      </x:c>
      <x:c r="B2845" s="2" t="inlineStr">
        <x:is>
          <x:t xml:space="preserve">rltmK1xXcxFXTWNQO2YImX+ZjEkXMFY5Wd5Pbmm73IwXraP5QBHv18YBlTQMal+15LblYGb1mvFzKQ0d21slBA==</x:t>
        </x:is>
      </x:c>
      <x:c r="C2845" s="3">
        <x:v>45337.550462963</x:v>
      </x:c>
      <x:c r="D2845" s="4" t="inlineStr">
        <x:is>
          <x:t xml:space="preserve">Solenoid Valve ODE 3-WAY ø 1/8" 230V 8W</x:t>
        </x:is>
      </x:c>
      <x:c r="E2845" s="5" t="inlineStr">
        <x:is>
          <x:t xml:space="preserve">130307701</x:t>
        </x:is>
      </x:c>
      <x:c r="F2845" s="6" t="inlineStr">
        <x:is>
          <x:t xml:space="preserve">1120806</x:t>
        </x:is>
      </x:c>
      <x:c r="G2845" s="7" t="inlineStr">
        <x:is>
          <x:t xml:space="preserve">Active</x:t>
        </x:is>
      </x:c>
    </x:row>
    <x:row r="2846" hidden="0">
      <x:c r="A2846" s="1" t="inlineStr">
        <x:is>
          <x:t xml:space="preserve">f1db4340-03c4-ee11-9078-002248801834</x:t>
        </x:is>
      </x:c>
      <x:c r="B2846" s="2" t="inlineStr">
        <x:is>
          <x:t xml:space="preserve">mZGCXkhNxMaT7F1Lk9TQnfsXbhBEyOEGa6CixBxA65mAM+XU5FxXNNkQJGRULkObOaIy8waJFhWkbACdyJIplA==</x:t>
        </x:is>
      </x:c>
      <x:c r="C2846" s="3">
        <x:v>45636.7108101852</x:v>
      </x:c>
      <x:c r="D2846" s="4" t="inlineStr">
        <x:is>
          <x:t xml:space="preserve">Thimble for driptray BNG PF/P</x:t>
        </x:is>
      </x:c>
      <x:c r="E2846" s="5" t="inlineStr">
        <x:is>
          <x:t xml:space="preserve">130307700</x:t>
        </x:is>
      </x:c>
      <x:c r="F2846" s="6" t="inlineStr">
        <x:is>
          <x:t xml:space="preserve">79400041</x:t>
        </x:is>
      </x:c>
      <x:c r="G2846" s="7" t="inlineStr">
        <x:is>
          <x:t xml:space="preserve">Active</x:t>
        </x:is>
      </x:c>
    </x:row>
    <x:row r="2847" hidden="0">
      <x:c r="A2847" s="1" t="inlineStr">
        <x:is>
          <x:t xml:space="preserve">9379bf32-03c4-ee11-9078-0022488014cb</x:t>
        </x:is>
      </x:c>
      <x:c r="B2847" s="2" t="inlineStr">
        <x:is>
          <x:t xml:space="preserve">h7rYZ9cncSQeyfAvaOiFYAeqJiD/AGIguvb8X2t9+ScaiyDpuBi2XbgPf3it6opVirK7bbmixjqkvC6i8IQ1Rw==</x:t>
        </x:is>
      </x:c>
      <x:c r="C2847" s="3">
        <x:v>45636.710787037</x:v>
      </x:c>
      <x:c r="D2847" s="4" t="inlineStr">
        <x:is>
          <x:t xml:space="preserve">Thimble Spring BNG PF/P</x:t>
        </x:is>
      </x:c>
      <x:c r="E2847" s="5" t="inlineStr">
        <x:is>
          <x:t xml:space="preserve">130307699</x:t>
        </x:is>
      </x:c>
      <x:c r="F2847" s="6" t="inlineStr">
        <x:is>
          <x:t xml:space="preserve">79000928</x:t>
        </x:is>
      </x:c>
      <x:c r="G2847" s="7" t="inlineStr">
        <x:is>
          <x:t xml:space="preserve">Active</x:t>
        </x:is>
      </x:c>
    </x:row>
    <x:row r="2848" hidden="0">
      <x:c r="A2848" s="1" t="inlineStr">
        <x:is>
          <x:t xml:space="preserve">8cf21ea9-c4c1-ee11-9078-000d3a2c3e53</x:t>
        </x:is>
      </x:c>
      <x:c r="B2848" s="2" t="inlineStr">
        <x:is>
          <x:t xml:space="preserve">jl0rw45CnegtPc1T1LCnG53ZPRdVtRQ4bz2BEsdq+D9ZsOL48MddWkk91rPX6/aa2wPh7XJFK3RK3GdIJ3tbxw==</x:t>
        </x:is>
      </x:c>
      <x:c r="C2848" s="3">
        <x:v>45705.7105902778</x:v>
      </x:c>
      <x:c r="D2848" s="4" t="inlineStr">
        <x:is>
          <x:t xml:space="preserve">Milk container komplet BNG PF/P</x:t>
        </x:is>
      </x:c>
      <x:c r="E2848" s="5" t="inlineStr">
        <x:is>
          <x:t xml:space="preserve">130307697</x:t>
        </x:is>
      </x:c>
      <x:c r="F2848" s="6" t="inlineStr">
        <x:is>
          <x:t xml:space="preserve">130307697</x:t>
        </x:is>
      </x:c>
      <x:c r="G2848" s="7" t="inlineStr">
        <x:is>
          <x:t xml:space="preserve">Active</x:t>
        </x:is>
      </x:c>
    </x:row>
    <x:row r="2849" hidden="0">
      <x:c r="A2849" s="1" t="inlineStr">
        <x:is>
          <x:t xml:space="preserve">9cda94fe-c2c1-ee11-9078-000d3a2c3e53</x:t>
        </x:is>
      </x:c>
      <x:c r="B2849" s="2" t="inlineStr">
        <x:is>
          <x:t xml:space="preserve">cRyMOslihcBYk0rQVY6gef1Az/akL8ObBVMbjFE/b079YZ7Q/fxXnHjpDVcG/eJXRu9DpTRH2GbBKHbmW98TBw==</x:t>
        </x:is>
      </x:c>
      <x:c r="C2849" s="3">
        <x:v>45698.7110185185</x:v>
      </x:c>
      <x:c r="D2849" s="4" t="inlineStr">
        <x:is>
          <x:t xml:space="preserve">Milk container BNG PF/P</x:t>
        </x:is>
      </x:c>
      <x:c r="E2849" s="5" t="inlineStr">
        <x:is>
          <x:t xml:space="preserve">130307696</x:t>
        </x:is>
      </x:c>
      <x:c r="F2849" s="6" t="inlineStr">
        <x:is>
          <x:t xml:space="preserve">79001395</x:t>
        </x:is>
      </x:c>
      <x:c r="G2849" s="7" t="inlineStr">
        <x:is>
          <x:t xml:space="preserve">Active</x:t>
        </x:is>
      </x:c>
    </x:row>
    <x:row r="2850" hidden="0">
      <x:c r="A2850" s="1" t="inlineStr">
        <x:is>
          <x:t xml:space="preserve">1c988a4b-c2c1-ee11-9078-002248890db4</x:t>
        </x:is>
      </x:c>
      <x:c r="B2850" s="2" t="inlineStr">
        <x:is>
          <x:t xml:space="preserve">8x7SIDmQ2MOsGcs7DM8wb2zf0O9saNtiX2EVbk9K6+R9QwHnRecG0u1CUg+c1sWY4sX0ouMTGxlubh/d0hGTPg==</x:t>
        </x:is>
      </x:c>
      <x:c r="C2850" s="3">
        <x:v>45579.7115972222</x:v>
      </x:c>
      <x:c r="D2850" s="4" t="inlineStr">
        <x:is>
          <x:t xml:space="preserve">Milk container cover BNG PF/P</x:t>
        </x:is>
      </x:c>
      <x:c r="E2850" s="5" t="inlineStr">
        <x:is>
          <x:t xml:space="preserve">130307695</x:t>
        </x:is>
      </x:c>
      <x:c r="F2850" s="6" t="inlineStr">
        <x:is>
          <x:t xml:space="preserve">79001396</x:t>
        </x:is>
      </x:c>
      <x:c r="G2850" s="7" t="inlineStr">
        <x:is>
          <x:t xml:space="preserve">Active</x:t>
        </x:is>
      </x:c>
    </x:row>
    <x:row r="2851" hidden="0">
      <x:c r="A2851" s="1" t="inlineStr">
        <x:is>
          <x:t xml:space="preserve">2696c6c5-c1c1-ee11-9078-000d3a2c3e53</x:t>
        </x:is>
      </x:c>
      <x:c r="B2851" s="2" t="inlineStr">
        <x:is>
          <x:t xml:space="preserve">0vCBy4lKOGqQg8mKCYaSl5HkpS3l3Z21mKLSMAdlARJuaSBS3D4Tel1mgTlUWPMvUx92fTf/zz5swYSsEz8z9A==</x:t>
        </x:is>
      </x:c>
      <x:c r="C2851" s="3">
        <x:v>45579.7115625</x:v>
      </x:c>
      <x:c r="D2851" s="4" t="inlineStr">
        <x:is>
          <x:t xml:space="preserve">Slide lid of milk container cover BNG PF/P</x:t>
        </x:is>
      </x:c>
      <x:c r="E2851" s="5" t="inlineStr">
        <x:is>
          <x:t xml:space="preserve">130307694</x:t>
        </x:is>
      </x:c>
      <x:c r="F2851" s="6" t="inlineStr">
        <x:is>
          <x:t xml:space="preserve">79001398</x:t>
        </x:is>
      </x:c>
      <x:c r="G2851" s="7" t="inlineStr">
        <x:is>
          <x:t xml:space="preserve">Active</x:t>
        </x:is>
      </x:c>
    </x:row>
    <x:row r="2852" hidden="0">
      <x:c r="A2852" s="1" t="inlineStr">
        <x:is>
          <x:t xml:space="preserve">96614bb4-42c0-ee11-9078-0022488900d9</x:t>
        </x:is>
      </x:c>
      <x:c r="B2852" s="2" t="inlineStr">
        <x:is>
          <x:t xml:space="preserve">EAU7dZnz9+vrUQy47xfP5z6iWuff39HnApddKmtWXqTBETmBtmhseXY9JFGjXE4Sj+xvbjuKD8gxrstjHd//EQ==</x:t>
        </x:is>
      </x:c>
      <x:c r="C2852" s="3">
        <x:v>45322.5921643519</x:v>
      </x:c>
      <x:c r="D2852" s="4" t="inlineStr">
        <x:is>
          <x:t xml:space="preserve">Frame Cento CA</x:t>
        </x:is>
      </x:c>
      <x:c r="E2852" s="5" t="inlineStr">
        <x:is>
          <x:t xml:space="preserve">130307693</x:t>
        </x:is>
      </x:c>
      <x:c r="F2852" s="6" t="inlineStr">
        <x:is>
          <x:t xml:space="preserve">3705099CR</x:t>
        </x:is>
      </x:c>
      <x:c r="G2852" s="7" t="inlineStr">
        <x:is>
          <x:t xml:space="preserve">Active</x:t>
        </x:is>
      </x:c>
    </x:row>
    <x:row r="2853" hidden="0">
      <x:c r="A2853" s="1" t="inlineStr">
        <x:is>
          <x:t xml:space="preserve">dac1be70-42c0-ee11-9078-002248890736</x:t>
        </x:is>
      </x:c>
      <x:c r="B2853" s="2" t="inlineStr">
        <x:is>
          <x:t xml:space="preserve">N/LXbOGNQiG0P63gKn/QjGWwaORbknLPTg+i+d1ZTrQ73kX4xZellNhcJ2zv+sGx5wnsEy9raCEhrx+rjdVGsw==</x:t>
        </x:is>
      </x:c>
      <x:c r="C2853" s="3">
        <x:v>45699.7108796296</x:v>
      </x:c>
      <x:c r="D2853" s="4" t="inlineStr">
        <x:is>
          <x:t xml:space="preserve">Support Cento CA</x:t>
        </x:is>
      </x:c>
      <x:c r="E2853" s="5" t="inlineStr">
        <x:is>
          <x:t xml:space="preserve">130307692</x:t>
        </x:is>
      </x:c>
      <x:c r="F2853" s="6" t="inlineStr">
        <x:is>
          <x:t xml:space="preserve">3705096CR</x:t>
        </x:is>
      </x:c>
      <x:c r="G2853" s="7" t="inlineStr">
        <x:is>
          <x:t xml:space="preserve">Active</x:t>
        </x:is>
      </x:c>
    </x:row>
    <x:row r="2854" hidden="0">
      <x:c r="A2854" s="1" t="inlineStr">
        <x:is>
          <x:t xml:space="preserve">da1c3729-42c0-ee11-9078-000d3a2c322f</x:t>
        </x:is>
      </x:c>
      <x:c r="B2854" s="2" t="inlineStr">
        <x:is>
          <x:t xml:space="preserve">ZVSpUMr1EG99k0Oraj3y0w2ACtvL5nMUiwEk0JAcABlEPX7al3nzJAxePT+aW/Y4kfBdERghUI/tbtgsgSj5+w==</x:t>
        </x:is>
      </x:c>
      <x:c r="C2854" s="3">
        <x:v>45680.7119907407</x:v>
      </x:c>
      <x:c r="D2854" s="4" t="inlineStr">
        <x:is>
          <x:t xml:space="preserve">Button On/Off Cento CA</x:t>
        </x:is>
      </x:c>
      <x:c r="E2854" s="5" t="inlineStr">
        <x:is>
          <x:t xml:space="preserve">130307691</x:t>
        </x:is>
      </x:c>
      <x:c r="F2854" s="6" t="inlineStr">
        <x:is>
          <x:t xml:space="preserve">9600858</x:t>
        </x:is>
      </x:c>
      <x:c r="G2854" s="7" t="inlineStr">
        <x:is>
          <x:t xml:space="preserve">Active</x:t>
        </x:is>
      </x:c>
    </x:row>
    <x:row r="2855" hidden="0">
      <x:c r="A2855" s="1" t="inlineStr">
        <x:is>
          <x:t xml:space="preserve">35d38455-3fc0-ee11-9078-000d3a2c32e1</x:t>
        </x:is>
      </x:c>
      <x:c r="B2855" s="2" t="inlineStr">
        <x:is>
          <x:t xml:space="preserve">2ml3hHNxhwJEuDjQ6czsKIZjVRB3Q4wMDpo9oXhRjywhctebS0sOkh4kCuHwcZscYXppl7EwKMFuCsxdSGvRcA==</x:t>
        </x:is>
      </x:c>
      <x:c r="C2855" s="3">
        <x:v>45376.5628587963</x:v>
      </x:c>
      <x:c r="D2855" s="4" t="inlineStr">
        <x:is>
          <x:t xml:space="preserve">3-way Solenoid Valve 230V Cento/Bubble CA</x:t>
        </x:is>
      </x:c>
      <x:c r="E2855" s="5" t="inlineStr">
        <x:is>
          <x:t xml:space="preserve">130307690</x:t>
        </x:is>
      </x:c>
      <x:c r="F2855" s="6" t="inlineStr">
        <x:is>
          <x:t xml:space="preserve">96055130023</x:t>
        </x:is>
      </x:c>
      <x:c r="G2855" s="7" t="inlineStr">
        <x:is>
          <x:t xml:space="preserve">Active</x:t>
        </x:is>
      </x:c>
    </x:row>
    <x:row r="2856" hidden="0">
      <x:c r="A2856" s="1" t="inlineStr">
        <x:is>
          <x:t xml:space="preserve">761402ca-18bc-ee11-a569-000d3a4adfbb</x:t>
        </x:is>
      </x:c>
      <x:c r="B2856" s="2" t="inlineStr">
        <x:is>
          <x:t xml:space="preserve">9CgvsuMn3CiytRYuY8vsEs5LiqRB0ggZVQBMdVIfo7kxZtQb4EUv0dvS+9E7fUiQxhyWhCiawSCk/6Ij76Bw7g==</x:t>
        </x:is>
      </x:c>
      <x:c r="C2856" s="3">
        <x:v>45722.7110763889</x:v>
      </x:c>
      <x:c r="D2856" s="4" t="inlineStr">
        <x:is>
          <x:t xml:space="preserve">Caribrew M 38mm</x:t>
        </x:is>
      </x:c>
      <x:c r="E2856" s="5" t="inlineStr">
        <x:is>
          <x:t xml:space="preserve">130307689</x:t>
        </x:is>
      </x:c>
      <x:c r="F2856" s="6" t="inlineStr">
        <x:is>
          <x:t xml:space="preserve">0107317</x:t>
        </x:is>
      </x:c>
      <x:c r="G2856" s="7" t="inlineStr">
        <x:is>
          <x:t xml:space="preserve">Active</x:t>
        </x:is>
      </x:c>
    </x:row>
    <x:row r="2857" hidden="0">
      <x:c r="A2857" s="1" t="inlineStr">
        <x:is>
          <x:t xml:space="preserve">f1911404-7cbb-ee11-a569-000d3a289236</x:t>
        </x:is>
      </x:c>
      <x:c r="B2857" s="2" t="inlineStr">
        <x:is>
          <x:t xml:space="preserve">xlNr0ibLIQVqInrgFs1LrhZTKl6/mACgaRrCf8gUXexFUsGMwKmZg51so+xaNmk1mIkCPT3GLWVSpk8um7wxBw==</x:t>
        </x:is>
      </x:c>
      <x:c r="C2857" s="3">
        <x:v>45618.7109722222</x:v>
      </x:c>
      <x:c r="D2857" s="4" t="inlineStr">
        <x:is>
          <x:t xml:space="preserve">Water supply single assy. TP</x:t>
        </x:is>
      </x:c>
      <x:c r="E2857" s="5" t="inlineStr">
        <x:is>
          <x:t xml:space="preserve">130307687</x:t>
        </x:is>
      </x:c>
      <x:c r="F2857" s="6" t="inlineStr">
        <x:is>
          <x:t xml:space="preserve">133333</x:t>
        </x:is>
      </x:c>
      <x:c r="G2857" s="7" t="inlineStr">
        <x:is>
          <x:t xml:space="preserve">Active</x:t>
        </x:is>
      </x:c>
    </x:row>
    <x:row r="2858" hidden="0">
      <x:c r="A2858" s="1" t="inlineStr">
        <x:is>
          <x:t xml:space="preserve">99271e92-5dbb-ee11-a569-002248844f3f</x:t>
        </x:is>
      </x:c>
      <x:c r="B2858" s="2" t="inlineStr">
        <x:is>
          <x:t xml:space="preserve">OlbflyoGtTV3Rpm6uVT0dNlzismZYbcLCGOL44M4u9Ag6NVHu2AnZlJ9q6LiL6RZuJ+HXbxOLEhUvjrUuYTqxg==</x:t>
        </x:is>
      </x:c>
      <x:c r="C2858" s="3">
        <x:v>45322.5377314815</x:v>
      </x:c>
      <x:c r="D2858" s="4" t="inlineStr">
        <x:is>
          <x:t xml:space="preserve">AGA rensenåle i sæt ø0,4-2,5 mm</x:t>
        </x:is>
      </x:c>
      <x:c r="E2858" s="5" t="inlineStr">
        <x:is>
          <x:t xml:space="preserve">130307686</x:t>
        </x:is>
      </x:c>
      <x:c r="F2858" s="6" t="inlineStr">
        <x:is>
          <x:t xml:space="preserve">10206104</x:t>
        </x:is>
      </x:c>
      <x:c r="G2858" s="7" t="inlineStr">
        <x:is>
          <x:t xml:space="preserve">Active</x:t>
        </x:is>
      </x:c>
    </x:row>
    <x:row r="2859" hidden="0">
      <x:c r="A2859" s="1" t="inlineStr">
        <x:is>
          <x:t xml:space="preserve">5c793bcb-e3b9-ee11-a569-002248844f3f</x:t>
        </x:is>
      </x:c>
      <x:c r="B2859" s="2" t="inlineStr">
        <x:is>
          <x:t xml:space="preserve">S1oLgLNIs1ntOS49Lt+ROW1uwLAQ9MsLzsyimpoqHNuUC2l31gvJk143BB1zktcYoTkwtHTGtbD7CpXtenQCEA==</x:t>
        </x:is>
      </x:c>
      <x:c r="C2859" s="3">
        <x:v>45572.7193171296</x:v>
      </x:c>
      <x:c r="D2859" s="4" t="inlineStr">
        <x:is>
          <x:t xml:space="preserve">Circlip for shaft ø7</x:t>
        </x:is>
      </x:c>
      <x:c r="E2859" s="5" t="inlineStr">
        <x:is>
          <x:t xml:space="preserve">130307685</x:t>
        </x:is>
      </x:c>
      <x:c r="F2859" s="6" t="inlineStr">
        <x:is>
          <x:t xml:space="preserve">106551</x:t>
        </x:is>
      </x:c>
      <x:c r="G2859" s="7" t="inlineStr">
        <x:is>
          <x:t xml:space="preserve">Active</x:t>
        </x:is>
      </x:c>
    </x:row>
    <x:row r="2860" hidden="0">
      <x:c r="A2860" s="1" t="inlineStr">
        <x:is>
          <x:t xml:space="preserve">da04603d-dab9-ee11-a569-000d3a2841b4</x:t>
        </x:is>
      </x:c>
      <x:c r="B2860" s="2" t="inlineStr">
        <x:is>
          <x:t xml:space="preserve">/G5CAK11vLj/Y3SY/pNKXIVMmzbDRb0uXik8TF6iB5znAXuA8Y5BHuCTdEB1Ti/9KZLCs4T1SZZAVoxPU3Esvw==</x:t>
        </x:is>
      </x:c>
      <x:c r="C2860" s="3">
        <x:v>45622.7152546296</x:v>
      </x:c>
      <x:c r="D2860" s="4" t="inlineStr">
        <x:is>
          <x:t xml:space="preserve">Hopper/Hinged Lid Kit (LPG) BUNN</x:t>
        </x:is>
      </x:c>
      <x:c r="E2860" s="5" t="inlineStr">
        <x:is>
          <x:t xml:space="preserve">130307684</x:t>
        </x:is>
      </x:c>
      <x:c r="F2860" s="6" t="inlineStr">
        <x:is>
          <x:t xml:space="preserve">212330000</x:t>
        </x:is>
      </x:c>
      <x:c r="G2860" s="7" t="inlineStr">
        <x:is>
          <x:t xml:space="preserve">Active</x:t>
        </x:is>
      </x:c>
    </x:row>
    <x:row r="2861" hidden="0">
      <x:c r="A2861" s="1" t="inlineStr">
        <x:is>
          <x:t xml:space="preserve">e4baed30-0cb6-ee11-a569-000d3a289236</x:t>
        </x:is>
      </x:c>
      <x:c r="B2861" s="2" t="inlineStr">
        <x:is>
          <x:t xml:space="preserve">UShSZYigna6zdVCQj0/s3vaHwF7miNPRIty1dVezF7QA8fftsxFsSEjJ0SgFpZ7aeOB3X54Xws3+anmRDnEP4w==</x:t>
        </x:is>
      </x:c>
      <x:c r="C2861" s="3">
        <x:v>45614.7535185185</x:v>
      </x:c>
      <x:c r="D2861" s="4" t="inlineStr">
        <x:is>
          <x:t xml:space="preserve">RH-LH Brewer Support D.46 WA</x:t>
        </x:is>
      </x:c>
      <x:c r="E2861" s="5" t="inlineStr">
        <x:is>
          <x:t xml:space="preserve">130307683</x:t>
        </x:is>
      </x:c>
      <x:c r="F2861" s="6" t="inlineStr">
        <x:is>
          <x:t xml:space="preserve">254678</x:t>
        </x:is>
      </x:c>
      <x:c r="G2861" s="7" t="inlineStr">
        <x:is>
          <x:t xml:space="preserve">Active</x:t>
        </x:is>
      </x:c>
    </x:row>
    <x:row r="2862" hidden="0">
      <x:c r="A2862" s="1" t="inlineStr">
        <x:is>
          <x:t xml:space="preserve">6a8f4239-19b1-ee11-a569-000d3a2841b4</x:t>
        </x:is>
      </x:c>
      <x:c r="B2862" s="2" t="inlineStr">
        <x:is>
          <x:t xml:space="preserve">Hx51TFYQ36ubBtifysA7GoLOelw+pm1qV3ZOIkCSmiJhbpmQBxDR/DPy729R2XEdHG2Nm/arvgJ+lgntP2oObQ==</x:t>
        </x:is>
      </x:c>
      <x:c r="C2862" s="3">
        <x:v>45706.7140625</x:v>
      </x:c>
      <x:c r="D2862" s="4" t="inlineStr">
        <x:is>
          <x:t xml:space="preserve">Servicekit Faema President 3 GR A+B service</x:t>
        </x:is>
      </x:c>
      <x:c r="E2862" s="5" t="inlineStr">
        <x:is>
          <x:t xml:space="preserve">130307680</x:t>
        </x:is>
      </x:c>
      <x:c r="F2862" s="6" t="inlineStr">
        <x:is>
          <x:t xml:space="preserve">130307680</x:t>
        </x:is>
      </x:c>
      <x:c r="G2862" s="7" t="inlineStr">
        <x:is>
          <x:t xml:space="preserve">Active</x:t>
        </x:is>
      </x:c>
    </x:row>
    <x:row r="2863" hidden="0">
      <x:c r="A2863" s="1" t="inlineStr">
        <x:is>
          <x:t xml:space="preserve">adfc2f6d-6bb0-ee11-a569-000d3a2841b4</x:t>
        </x:is>
      </x:c>
      <x:c r="B2863" s="2" t="inlineStr">
        <x:is>
          <x:t xml:space="preserve">qAAqi+8mzegVlaMT1LwB4jNXwM/C76+PjNPyM6f4tXxr78A33Fny23bYLk7YRFVV2e8CCKIp+bHwLABlUFo9jg==</x:t>
        </x:is>
      </x:c>
      <x:c r="C2863" s="3">
        <x:v>45527.709224537</x:v>
      </x:c>
      <x:c r="D2863" s="4" t="inlineStr">
        <x:is>
          <x:t xml:space="preserve">Door Seal RS TP</x:t>
        </x:is>
      </x:c>
      <x:c r="E2863" s="5" t="inlineStr">
        <x:is>
          <x:t xml:space="preserve">130307679</x:t>
        </x:is>
      </x:c>
      <x:c r="F2863" s="6" t="inlineStr">
        <x:is>
          <x:t xml:space="preserve">127123</x:t>
        </x:is>
      </x:c>
      <x:c r="G2863" s="7" t="inlineStr">
        <x:is>
          <x:t xml:space="preserve">Active</x:t>
        </x:is>
      </x:c>
    </x:row>
    <x:row r="2864" hidden="0">
      <x:c r="A2864" s="1" t="inlineStr">
        <x:is>
          <x:t xml:space="preserve">b005cad6-6ab0-ee11-a569-000d3a2841b4</x:t>
        </x:is>
      </x:c>
      <x:c r="B2864" s="2" t="inlineStr">
        <x:is>
          <x:t xml:space="preserve">dX3zGOkYBCCTHk4w9Z2GWZlyJnF6ZtwcYy6hlrRZ0gMONCKmj8JqcsXovcMmHHnL0i/XHVYp3+S7Xw0mu6Xrqg==</x:t>
        </x:is>
      </x:c>
      <x:c r="C2864" s="3">
        <x:v>45495.7161342593</x:v>
      </x:c>
      <x:c r="D2864" s="4" t="inlineStr">
        <x:is>
          <x:t xml:space="preserve">Front outlet set BW4/BW4c TP</x:t>
        </x:is>
      </x:c>
      <x:c r="E2864" s="5" t="inlineStr">
        <x:is>
          <x:t xml:space="preserve">130307678</x:t>
        </x:is>
      </x:c>
      <x:c r="F2864" s="6" t="inlineStr">
        <x:is>
          <x:t xml:space="preserve">127904</x:t>
        </x:is>
      </x:c>
      <x:c r="G2864" s="7" t="inlineStr">
        <x:is>
          <x:t xml:space="preserve">Active</x:t>
        </x:is>
      </x:c>
    </x:row>
    <x:row r="2865" hidden="0">
      <x:c r="A2865" s="1" t="inlineStr">
        <x:is>
          <x:t xml:space="preserve">39dd99d2-c4af-ee11-a569-000d3a289236</x:t>
        </x:is>
      </x:c>
      <x:c r="B2865" s="2" t="inlineStr">
        <x:is>
          <x:t xml:space="preserve">gp2XnllFly/d2R3dS7Sr2Jl3V2VBkNBYGuESoT9z2Ht1l5PuqhNdUzdconQpREzDVVyg5De5bt7tYMQGrof0gw==</x:t>
        </x:is>
      </x:c>
      <x:c r="C2865" s="3">
        <x:v>45728.3310763889</x:v>
      </x:c>
      <x:c r="D2865" s="4" t="inlineStr">
        <x:is>
          <x:t xml:space="preserve">Servicekit Faema President 2 GR A+B service</x:t>
        </x:is>
      </x:c>
      <x:c r="E2865" s="5" t="inlineStr">
        <x:is>
          <x:t xml:space="preserve">130307677</x:t>
        </x:is>
      </x:c>
      <x:c r="F2865" s="6" t="inlineStr">
        <x:is>
          <x:t xml:space="preserve">130307677</x:t>
        </x:is>
      </x:c>
      <x:c r="G2865" s="7" t="inlineStr">
        <x:is>
          <x:t xml:space="preserve">Active</x:t>
        </x:is>
      </x:c>
    </x:row>
    <x:row r="2866" hidden="0">
      <x:c r="A2866" s="1" t="inlineStr">
        <x:is>
          <x:t xml:space="preserve">4df23a34-a6af-ee11-a569-000d3a2841b4</x:t>
        </x:is>
      </x:c>
      <x:c r="B2866" s="2" t="inlineStr">
        <x:is>
          <x:t xml:space="preserve">Hj06o3RRpB2UXxrXJM9/FbZgxnOJ9yMtyoiG/mKwBZpdaCr0/vHL3BVwe4OumOdnmJtJGPGTx0yy9NvObN0nBg==</x:t>
        </x:is>
      </x:c>
      <x:c r="C2866" s="3">
        <x:v>45601.7158449074</x:v>
      </x:c>
      <x:c r="D2866" s="4" t="inlineStr">
        <x:is>
          <x:t xml:space="preserve">Main PCB BNG BAR</x:t>
        </x:is>
      </x:c>
      <x:c r="E2866" s="5" t="inlineStr">
        <x:is>
          <x:t xml:space="preserve">130307675</x:t>
        </x:is>
      </x:c>
      <x:c r="F2866" s="6" t="inlineStr">
        <x:is>
          <x:t xml:space="preserve">78100105</x:t>
        </x:is>
      </x:c>
      <x:c r="G2866" s="7" t="inlineStr">
        <x:is>
          <x:t xml:space="preserve">Active</x:t>
        </x:is>
      </x:c>
    </x:row>
    <x:row r="2867" hidden="0">
      <x:c r="A2867" s="1" t="inlineStr">
        <x:is>
          <x:t xml:space="preserve">82e7732c-a6af-ee11-a569-000d3a4adfbb</x:t>
        </x:is>
      </x:c>
      <x:c r="B2867" s="2" t="inlineStr">
        <x:is>
          <x:t xml:space="preserve">nfPMhFH+H+4AQnqV4oiTEmXFVG2oyFmvWH9Df5nHinRsgm1TQbm6RTaMJ1USarx5Ee1zRju0lhrZYxZksAXOSg==</x:t>
        </x:is>
      </x:c>
      <x:c r="C2867" s="3">
        <x:v>45646.7166550926</x:v>
      </x:c>
      <x:c r="D2867" s="4" t="inlineStr">
        <x:is>
          <x:t xml:space="preserve">Solenoid valve assembly(4P) BNG BAR</x:t>
        </x:is>
      </x:c>
      <x:c r="E2867" s="5" t="inlineStr">
        <x:is>
          <x:t xml:space="preserve">130307674</x:t>
        </x:is>
      </x:c>
      <x:c r="F2867" s="6" t="inlineStr">
        <x:is>
          <x:t xml:space="preserve">8810502013</x:t>
        </x:is>
      </x:c>
      <x:c r="G2867" s="7" t="inlineStr">
        <x:is>
          <x:t xml:space="preserve">Active</x:t>
        </x:is>
      </x:c>
    </x:row>
    <x:row r="2868" hidden="0">
      <x:c r="A2868" s="1" t="inlineStr">
        <x:is>
          <x:t xml:space="preserve">3c27951c-a6af-ee11-a569-000d3a4ad580</x:t>
        </x:is>
      </x:c>
      <x:c r="B2868" s="2" t="inlineStr">
        <x:is>
          <x:t xml:space="preserve">FtVbFm1SBIv9oK24CpsDMX/Qz8fV70ntWQIVE/qWMclI5c3FQv1UWPWkAJhKyoOsxcARnznXZi5fYntzPbj8AQ==</x:t>
        </x:is>
      </x:c>
      <x:c r="C2868" s="3">
        <x:v>45705.7105555556</x:v>
      </x:c>
      <x:c r="D2868" s="4" t="inlineStr">
        <x:is>
          <x:t xml:space="preserve">Milk frother assembly BNG BAR</x:t>
        </x:is>
      </x:c>
      <x:c r="E2868" s="5" t="inlineStr">
        <x:is>
          <x:t xml:space="preserve">130307673</x:t>
        </x:is>
      </x:c>
      <x:c r="F2868" s="6" t="inlineStr">
        <x:is>
          <x:t xml:space="preserve">8810502022</x:t>
        </x:is>
      </x:c>
      <x:c r="G2868" s="7" t="inlineStr">
        <x:is>
          <x:t xml:space="preserve">Active</x:t>
        </x:is>
      </x:c>
    </x:row>
    <x:row r="2869" hidden="0">
      <x:c r="A2869" s="1" t="inlineStr">
        <x:is>
          <x:t xml:space="preserve">78d29f37-a6af-ee11-a569-002248844246</x:t>
        </x:is>
      </x:c>
      <x:c r="B2869" s="2" t="inlineStr">
        <x:is>
          <x:t xml:space="preserve">U0WmlQxEdG7LtrTTEw87j7wL51XhrI5GfMbQHiQPTxQ6wzAYvpVpAIqdvswfxIV28OmawvjgyWMb/5EwFuaxAw==</x:t>
        </x:is>
      </x:c>
      <x:c r="C2869" s="3">
        <x:v>45601.7157638889</x:v>
      </x:c>
      <x:c r="D2869" s="4" t="inlineStr">
        <x:is>
          <x:t xml:space="preserve">Brew unit  BNG BAR</x:t>
        </x:is>
      </x:c>
      <x:c r="E2869" s="5" t="inlineStr">
        <x:is>
          <x:t xml:space="preserve">130307672</x:t>
        </x:is>
      </x:c>
      <x:c r="F2869" s="6" t="inlineStr">
        <x:is>
          <x:t xml:space="preserve">8810101016-02</x:t>
        </x:is>
      </x:c>
      <x:c r="G2869" s="7" t="inlineStr">
        <x:is>
          <x:t xml:space="preserve">Active</x:t>
        </x:is>
      </x:c>
    </x:row>
    <x:row r="2870" hidden="0">
      <x:c r="A2870" s="1" t="inlineStr">
        <x:is>
          <x:t xml:space="preserve">41d46712-a6af-ee11-a569-000d3a289236</x:t>
        </x:is>
      </x:c>
      <x:c r="B2870" s="2" t="inlineStr">
        <x:is>
          <x:t xml:space="preserve">6jawJDMjrjUt14IN/mbJwJp32xe1OnRmU8AhSZeY6pImEJWkDSFqACi9wnv6uBV0hOvJ0qNZmx9I89EwHuGsig==</x:t>
        </x:is>
      </x:c>
      <x:c r="C2870" s="3">
        <x:v>45517.7109259259</x:v>
      </x:c>
      <x:c r="D2870" s="4" t="inlineStr">
        <x:is>
          <x:t xml:space="preserve">Milk hose assembly BNG BAR</x:t>
        </x:is>
      </x:c>
      <x:c r="E2870" s="5" t="inlineStr">
        <x:is>
          <x:t xml:space="preserve">130307671</x:t>
        </x:is>
      </x:c>
      <x:c r="F2870" s="6" t="inlineStr">
        <x:is>
          <x:t xml:space="preserve">8810502008</x:t>
        </x:is>
      </x:c>
      <x:c r="G2870" s="7" t="inlineStr">
        <x:is>
          <x:t xml:space="preserve">Active</x:t>
        </x:is>
      </x:c>
    </x:row>
    <x:row r="2871" hidden="0">
      <x:c r="A2871" s="1" t="inlineStr">
        <x:is>
          <x:t xml:space="preserve">7126420e-a6af-ee11-a569-002248844f3f</x:t>
        </x:is>
      </x:c>
      <x:c r="B2871" s="2" t="inlineStr">
        <x:is>
          <x:t xml:space="preserve">6ewYg090qJbn8GKERo8eVkC27Oeut+DT8G1Lw0s2JGkWqzolIZNF3nuK1dnokBq4gXzcldrg4KkXeEKYmwuRPQ==</x:t>
        </x:is>
      </x:c>
      <x:c r="C2871" s="3">
        <x:v>45707.7107523148</x:v>
      </x:c>
      <x:c r="D2871" s="4" t="inlineStr">
        <x:is>
          <x:t xml:space="preserve">SMPS-60W BAR</x:t>
        </x:is>
      </x:c>
      <x:c r="E2871" s="5" t="inlineStr">
        <x:is>
          <x:t xml:space="preserve">130307670</x:t>
        </x:is>
      </x:c>
      <x:c r="F2871" s="6" t="inlineStr">
        <x:is>
          <x:t xml:space="preserve">78100055</x:t>
        </x:is>
      </x:c>
      <x:c r="G2871" s="7" t="inlineStr">
        <x:is>
          <x:t xml:space="preserve">Active</x:t>
        </x:is>
      </x:c>
    </x:row>
    <x:row r="2872" hidden="0">
      <x:c r="A2872" s="1" t="inlineStr">
        <x:is>
          <x:t xml:space="preserve">cdc5a8ff-a5af-ee11-a569-002248844246</x:t>
        </x:is>
      </x:c>
      <x:c r="B2872" s="2" t="inlineStr">
        <x:is>
          <x:t xml:space="preserve">xnmuW5QyuCGxeakGW2C6ETMqkpudHNnXtk4Bo7yD8M3S6AVY8VzKu+uuTSb/lBvPDtdIDxD6FMlGjsEyOvMxOQ==</x:t>
        </x:is>
      </x:c>
      <x:c r="C2872" s="3">
        <x:v>45601.7157175926</x:v>
      </x:c>
      <x:c r="D2872" s="4" t="inlineStr">
        <x:is>
          <x:t xml:space="preserve">Air pump assembly BNG BAR</x:t>
        </x:is>
      </x:c>
      <x:c r="E2872" s="5" t="inlineStr">
        <x:is>
          <x:t xml:space="preserve">130307667</x:t>
        </x:is>
      </x:c>
      <x:c r="F2872" s="6" t="inlineStr">
        <x:is>
          <x:t xml:space="preserve">8810302107</x:t>
        </x:is>
      </x:c>
      <x:c r="G2872" s="7" t="inlineStr">
        <x:is>
          <x:t xml:space="preserve">Active</x:t>
        </x:is>
      </x:c>
    </x:row>
    <x:row r="2873" hidden="0">
      <x:c r="A2873" s="1" t="inlineStr">
        <x:is>
          <x:t xml:space="preserve">c42280fa-a5af-ee11-a569-000d3a4adfbb</x:t>
        </x:is>
      </x:c>
      <x:c r="B2873" s="2" t="inlineStr">
        <x:is>
          <x:t xml:space="preserve">T4RazYWNojLuIItzn9x25BhKs4tvOIpzzaQflOdGLDCWKH9c9eoWD6+xePlVbwkeUzHsNQJkYqx07Lr3zcjKqQ==</x:t>
        </x:is>
      </x:c>
      <x:c r="C2873" s="3">
        <x:v>45601.7156944444</x:v>
      </x:c>
      <x:c r="D2873" s="4" t="inlineStr">
        <x:is>
          <x:t xml:space="preserve">Thermoblock assembly BNG BAR</x:t>
        </x:is>
      </x:c>
      <x:c r="E2873" s="5" t="inlineStr">
        <x:is>
          <x:t xml:space="preserve">130307666</x:t>
        </x:is>
      </x:c>
      <x:c r="F2873" s="6" t="inlineStr">
        <x:is>
          <x:t xml:space="preserve">8810501011GS-B</x:t>
        </x:is>
      </x:c>
      <x:c r="G2873" s="7" t="inlineStr">
        <x:is>
          <x:t xml:space="preserve">Active</x:t>
        </x:is>
      </x:c>
    </x:row>
    <x:row r="2874" hidden="0">
      <x:c r="A2874" s="1" t="inlineStr">
        <x:is>
          <x:t xml:space="preserve">96eafff3-a5af-ee11-a569-000d3a4adfbb</x:t>
        </x:is>
      </x:c>
      <x:c r="B2874" s="2" t="inlineStr">
        <x:is>
          <x:t xml:space="preserve">FdwTHyJCbxUT/Fz6fYhLeWKv2oNqIrez/hmBuyosS+6cFTk7whVX+I7aUWvWk9MeJ+UmkuCtwwBEujn0FAuTPg==</x:t>
        </x:is>
      </x:c>
      <x:c r="C2874" s="3">
        <x:v>45601.7156597222</x:v>
      </x:c>
      <x:c r="D2874" s="4" t="inlineStr">
        <x:is>
          <x:t xml:space="preserve">Drainage valve assembly BNG BAR</x:t>
        </x:is>
      </x:c>
      <x:c r="E2874" s="5" t="inlineStr">
        <x:is>
          <x:t xml:space="preserve">130307665</x:t>
        </x:is>
      </x:c>
      <x:c r="F2874" s="6" t="inlineStr">
        <x:is>
          <x:t xml:space="preserve">8810101006-01</x:t>
        </x:is>
      </x:c>
      <x:c r="G2874" s="7" t="inlineStr">
        <x:is>
          <x:t xml:space="preserve">Active</x:t>
        </x:is>
      </x:c>
    </x:row>
    <x:row r="2875" hidden="0">
      <x:c r="A2875" s="1" t="inlineStr">
        <x:is>
          <x:t xml:space="preserve">8fb05bed-a5af-ee11-a569-002248844246</x:t>
        </x:is>
      </x:c>
      <x:c r="B2875" s="2" t="inlineStr">
        <x:is>
          <x:t xml:space="preserve">la9emn3pygjLLv6ctpjqHydJRY9BHwyRPv2pJFVu9PGHFzKIm5umS58w+DTFsRct3t2K4THkCDqBzhJXm76qNg==</x:t>
        </x:is>
      </x:c>
      <x:c r="C2875" s="3">
        <x:v>45716.7100810185</x:v>
      </x:c>
      <x:c r="D2875" s="4" t="inlineStr">
        <x:is>
          <x:t xml:space="preserve">Sealing BNG BAR</x:t>
        </x:is>
      </x:c>
      <x:c r="E2875" s="5" t="inlineStr">
        <x:is>
          <x:t xml:space="preserve">130307664</x:t>
        </x:is>
      </x:c>
      <x:c r="F2875" s="6" t="inlineStr">
        <x:is>
          <x:t xml:space="preserve">73000065</x:t>
        </x:is>
      </x:c>
      <x:c r="G2875" s="7" t="inlineStr">
        <x:is>
          <x:t xml:space="preserve">Active</x:t>
        </x:is>
      </x:c>
    </x:row>
    <x:row r="2876" hidden="0">
      <x:c r="A2876" s="1" t="inlineStr">
        <x:is>
          <x:t xml:space="preserve">89aedced-a5af-ee11-a569-000d3a4adfbb</x:t>
        </x:is>
      </x:c>
      <x:c r="B2876" s="2" t="inlineStr">
        <x:is>
          <x:t xml:space="preserve">jyd8y8gbtWsXVCBI8QI9RLEgMuDQ7Ul+m9Lpu3MDxKw5m5kEBdg4SxHyrbB3mml33RarXBco73j8HYVaLtABsg==</x:t>
        </x:is>
      </x:c>
      <x:c r="C2876" s="3">
        <x:v>45624.7109837963</x:v>
      </x:c>
      <x:c r="D2876" s="4" t="inlineStr">
        <x:is>
          <x:t xml:space="preserve">Flowmeter B BNG BAR</x:t>
        </x:is>
      </x:c>
      <x:c r="E2876" s="5" t="inlineStr">
        <x:is>
          <x:t xml:space="preserve">130307663</x:t>
        </x:is>
      </x:c>
      <x:c r="F2876" s="6" t="inlineStr">
        <x:is>
          <x:t xml:space="preserve">78200037</x:t>
        </x:is>
      </x:c>
      <x:c r="G2876" s="7" t="inlineStr">
        <x:is>
          <x:t xml:space="preserve">Active</x:t>
        </x:is>
      </x:c>
    </x:row>
    <x:row r="2877" hidden="0">
      <x:c r="A2877" s="1" t="inlineStr">
        <x:is>
          <x:t xml:space="preserve">675de4e7-a5af-ee11-a569-000d3a4adfbb</x:t>
        </x:is>
      </x:c>
      <x:c r="B2877" s="2" t="inlineStr">
        <x:is>
          <x:t xml:space="preserve">mJyFODeiDrDSIttABkBFqUEP6v+qw72eVVEMyI24rzW1hpFmWqawhxFbq5yASDYl2qRTyKnEh5qljlj5F/j2lw==</x:t>
        </x:is>
      </x:c>
      <x:c r="C2877" s="3">
        <x:v>45601.7155671296</x:v>
      </x:c>
      <x:c r="D2877" s="4" t="inlineStr">
        <x:is>
          <x:t xml:space="preserve">Thermoblock box BNG BAR</x:t>
        </x:is>
      </x:c>
      <x:c r="E2877" s="5" t="inlineStr">
        <x:is>
          <x:t xml:space="preserve">130307662</x:t>
        </x:is>
      </x:c>
      <x:c r="F2877" s="6" t="inlineStr">
        <x:is>
          <x:t xml:space="preserve">79000332</x:t>
        </x:is>
      </x:c>
      <x:c r="G2877" s="7" t="inlineStr">
        <x:is>
          <x:t xml:space="preserve">Active</x:t>
        </x:is>
      </x:c>
    </x:row>
    <x:row r="2878" hidden="0">
      <x:c r="A2878" s="1" t="inlineStr">
        <x:is>
          <x:t xml:space="preserve">df31d6e6-a5af-ee11-a569-000d3a289236</x:t>
        </x:is>
      </x:c>
      <x:c r="B2878" s="2" t="inlineStr">
        <x:is>
          <x:t xml:space="preserve">V3o3wnEBxQUJSVK5HqGbc6/eTNBVsH/QCODYRgI0eak+e8IQtSEGeMv2hrldPZY7zJm/19RbkoToKQdnNtGvCA==</x:t>
        </x:is>
      </x:c>
      <x:c r="C2878" s="3">
        <x:v>45601.7155439815</x:v>
      </x:c>
      <x:c r="D2878" s="4" t="inlineStr">
        <x:is>
          <x:t xml:space="preserve">Stepper motor BNG BAR</x:t>
        </x:is>
      </x:c>
      <x:c r="E2878" s="5" t="inlineStr">
        <x:is>
          <x:t xml:space="preserve">130307661</x:t>
        </x:is>
      </x:c>
      <x:c r="F2878" s="6" t="inlineStr">
        <x:is>
          <x:t xml:space="preserve">73000040A</x:t>
        </x:is>
      </x:c>
      <x:c r="G2878" s="7" t="inlineStr">
        <x:is>
          <x:t xml:space="preserve">Active</x:t>
        </x:is>
      </x:c>
    </x:row>
    <x:row r="2879" hidden="0">
      <x:c r="A2879" s="1" t="inlineStr">
        <x:is>
          <x:t xml:space="preserve">482cc0e0-a5af-ee11-a569-000d3a289b1f</x:t>
        </x:is>
      </x:c>
      <x:c r="B2879" s="2" t="inlineStr">
        <x:is>
          <x:t xml:space="preserve">0+D/JxHxNS+pau6DHC5FKlRtVPZMM2WDx0Ji4zUqKKLtd03FHMYYK00A7ikWNxl1mkUJy9kyKr9SLnPKf/vPjQ==</x:t>
        </x:is>
      </x:c>
      <x:c r="C2879" s="3">
        <x:v>45601.7155092593</x:v>
      </x:c>
      <x:c r="D2879" s="4" t="inlineStr">
        <x:is>
          <x:t xml:space="preserve">Tap water valve assembly BNG BAR</x:t>
        </x:is>
      </x:c>
      <x:c r="E2879" s="5" t="inlineStr">
        <x:is>
          <x:t xml:space="preserve">130307660</x:t>
        </x:is>
      </x:c>
      <x:c r="F2879" s="6" t="inlineStr">
        <x:is>
          <x:t xml:space="preserve">8810502012</x:t>
        </x:is>
      </x:c>
      <x:c r="G2879" s="7" t="inlineStr">
        <x:is>
          <x:t xml:space="preserve">Active</x:t>
        </x:is>
      </x:c>
    </x:row>
    <x:row r="2880" hidden="0">
      <x:c r="A2880" s="1" t="inlineStr">
        <x:is>
          <x:t xml:space="preserve">69322bd3-a5af-ee11-a569-002248844246</x:t>
        </x:is>
      </x:c>
      <x:c r="B2880" s="2" t="inlineStr">
        <x:is>
          <x:t xml:space="preserve">uuTrAV9xgpE73cLkLzT38sWOBAxpjKX8aMdB731h20MgAKmWWdjJhge+t7YampJhN7S2psvb86FwwmJpSksb+A==</x:t>
        </x:is>
      </x:c>
      <x:c r="C2880" s="3">
        <x:v>45601.7154861111</x:v>
      </x:c>
      <x:c r="D2880" s="4" t="inlineStr">
        <x:is>
          <x:t xml:space="preserve">Water pump assembly (lower) BNG BAR</x:t>
        </x:is>
      </x:c>
      <x:c r="E2880" s="5" t="inlineStr">
        <x:is>
          <x:t xml:space="preserve">130307658</x:t>
        </x:is>
      </x:c>
      <x:c r="F2880" s="6" t="inlineStr">
        <x:is>
          <x:t xml:space="preserve">8810502017</x:t>
        </x:is>
      </x:c>
      <x:c r="G2880" s="7" t="inlineStr">
        <x:is>
          <x:t xml:space="preserve">Active</x:t>
        </x:is>
      </x:c>
    </x:row>
    <x:row r="2881" hidden="0">
      <x:c r="A2881" s="1" t="inlineStr">
        <x:is>
          <x:t xml:space="preserve">55322bd3-a5af-ee11-a569-002248844246</x:t>
        </x:is>
      </x:c>
      <x:c r="B2881" s="2" t="inlineStr">
        <x:is>
          <x:t xml:space="preserve">fFgn6ySlpoZ/lhwM7L/LfODTyjT5nP86gGWiE1cygNQmffzzLi4N5f7Tgxw0PjQGwM26SLIY1eWxzn8AGyl0dA==</x:t>
        </x:is>
      </x:c>
      <x:c r="C2881" s="3">
        <x:v>45601.7154513889</x:v>
      </x:c>
      <x:c r="D2881" s="4" t="inlineStr">
        <x:is>
          <x:t xml:space="preserve">Water pump assembly (upper) BNG BAR</x:t>
        </x:is>
      </x:c>
      <x:c r="E2881" s="5" t="inlineStr">
        <x:is>
          <x:t xml:space="preserve">130307657</x:t>
        </x:is>
      </x:c>
      <x:c r="F2881" s="6" t="inlineStr">
        <x:is>
          <x:t xml:space="preserve">8810502016</x:t>
        </x:is>
      </x:c>
      <x:c r="G2881" s="7" t="inlineStr">
        <x:is>
          <x:t xml:space="preserve">Active</x:t>
        </x:is>
      </x:c>
    </x:row>
    <x:row r="2882" hidden="0">
      <x:c r="A2882" s="1" t="inlineStr">
        <x:is>
          <x:t xml:space="preserve">a54b95ce-a5af-ee11-a569-000d3a289236</x:t>
        </x:is>
      </x:c>
      <x:c r="B2882" s="2" t="inlineStr">
        <x:is>
          <x:t xml:space="preserve">13nl4UxE4TtfUd3ucX++toUAnpfmSKcuc4BD/ObEgAYPGEYYUVSctWZSeHrIrYh4HSdtovgop9YXnRgumUUQDg==</x:t>
        </x:is>
      </x:c>
      <x:c r="C2882" s="3">
        <x:v>45517.7109027778</x:v>
      </x:c>
      <x:c r="D2882" s="4" t="inlineStr">
        <x:is>
          <x:t xml:space="preserve">Grinder - Conical burr  BNG BAR</x:t>
        </x:is>
      </x:c>
      <x:c r="E2882" s="5" t="inlineStr">
        <x:is>
          <x:t xml:space="preserve">130307656</x:t>
        </x:is>
      </x:c>
      <x:c r="F2882" s="6" t="inlineStr">
        <x:is>
          <x:t xml:space="preserve">73000023</x:t>
        </x:is>
      </x:c>
      <x:c r="G2882" s="7" t="inlineStr">
        <x:is>
          <x:t xml:space="preserve">Active</x:t>
        </x:is>
      </x:c>
    </x:row>
    <x:row r="2883" hidden="0">
      <x:c r="A2883" s="1" t="inlineStr">
        <x:is>
          <x:t xml:space="preserve">9b4a6dc8-a5af-ee11-a569-000d3a289236</x:t>
        </x:is>
      </x:c>
      <x:c r="B2883" s="2" t="inlineStr">
        <x:is>
          <x:t xml:space="preserve">q7qzWxEyURvOfSvEatmuHJKi93oJivRjrJZk2sFxQzYOHKmLLgmYXINT4P47Plg0IUUDvNgUfdkOzImEQOA4vA==</x:t>
        </x:is>
      </x:c>
      <x:c r="C2883" s="3">
        <x:v>45666.7100810185</x:v>
      </x:c>
      <x:c r="D2883" s="4" t="inlineStr">
        <x:is>
          <x:t xml:space="preserve">Dispenser valve 3W BNG BAR</x:t>
        </x:is>
      </x:c>
      <x:c r="E2883" s="5" t="inlineStr">
        <x:is>
          <x:t xml:space="preserve">130307655</x:t>
        </x:is>
      </x:c>
      <x:c r="F2883" s="6" t="inlineStr">
        <x:is>
          <x:t xml:space="preserve">8810101003</x:t>
        </x:is>
      </x:c>
      <x:c r="G2883" s="7" t="inlineStr">
        <x:is>
          <x:t xml:space="preserve">Active</x:t>
        </x:is>
      </x:c>
    </x:row>
    <x:row r="2884" hidden="0">
      <x:c r="A2884" s="1" t="inlineStr">
        <x:is>
          <x:t xml:space="preserve">fcb2ccc1-a5af-ee11-a569-000d3a4adfbb</x:t>
        </x:is>
      </x:c>
      <x:c r="B2884" s="2" t="inlineStr">
        <x:is>
          <x:t xml:space="preserve">fIV1M1mmqRyLeq/lBGMXIB8USxpqy9PwzjULB/g87jFPz9RdMvyQFpK8NC6PnA00VoZtrgPK+rrVZxmzd4tnlg==</x:t>
        </x:is>
      </x:c>
      <x:c r="C2884" s="3">
        <x:v>45601.7153703704</x:v>
      </x:c>
      <x:c r="D2884" s="4" t="inlineStr">
        <x:is>
          <x:t xml:space="preserve">Solenoid valve assembly(1P) CEME -25mm BNG BAR</x:t>
        </x:is>
      </x:c>
      <x:c r="E2884" s="5" t="inlineStr">
        <x:is>
          <x:t xml:space="preserve">130307654</x:t>
        </x:is>
      </x:c>
      <x:c r="F2884" s="6" t="inlineStr">
        <x:is>
          <x:t xml:space="preserve">8810502014</x:t>
        </x:is>
      </x:c>
      <x:c r="G2884" s="7" t="inlineStr">
        <x:is>
          <x:t xml:space="preserve">Active</x:t>
        </x:is>
      </x:c>
    </x:row>
    <x:row r="2885" hidden="0">
      <x:c r="A2885" s="1" t="inlineStr">
        <x:is>
          <x:t xml:space="preserve">2a6bccbd-a5af-ee11-a569-000d3a2841b4</x:t>
        </x:is>
      </x:c>
      <x:c r="B2885" s="2" t="inlineStr">
        <x:is>
          <x:t xml:space="preserve">jkniyUKDZeSinMXju65Smm+Nk4ti8gKkAPUUhAkB3M7SfP0YqvZLB1BquVLAQ8kN93LJzLsR6vLiok9HE1Fptw==</x:t>
        </x:is>
      </x:c>
      <x:c r="C2885" s="3">
        <x:v>45601.7153472222</x:v>
      </x:c>
      <x:c r="D2885" s="4" t="inlineStr">
        <x:is>
          <x:t xml:space="preserve">Transformer BNG BAR</x:t>
        </x:is>
      </x:c>
      <x:c r="E2885" s="5" t="inlineStr">
        <x:is>
          <x:t xml:space="preserve">130307653</x:t>
        </x:is>
      </x:c>
      <x:c r="F2885" s="6" t="inlineStr">
        <x:is>
          <x:t xml:space="preserve">78200028A</x:t>
        </x:is>
      </x:c>
      <x:c r="G2885" s="7" t="inlineStr">
        <x:is>
          <x:t xml:space="preserve">Active</x:t>
        </x:is>
      </x:c>
    </x:row>
    <x:row r="2886" hidden="0">
      <x:c r="A2886" s="1" t="inlineStr">
        <x:is>
          <x:t xml:space="preserve">23be26bc-a5af-ee11-a569-000d3a289236</x:t>
        </x:is>
      </x:c>
      <x:c r="B2886" s="2" t="inlineStr">
        <x:is>
          <x:t xml:space="preserve">u8eOQHgNXaUZZ6L4wHpzUrzODBgI6B3s6oWEPU8OUbVx98hjnkKG3TGWxrv0kizlnGvLGiBSgmYKajzKIwMCOA==</x:t>
        </x:is>
      </x:c>
      <x:c r="C2886" s="3">
        <x:v>45601.7153240741</x:v>
      </x:c>
      <x:c r="D2886" s="4" t="inlineStr">
        <x:is>
          <x:t xml:space="preserve">Three-way solenoid valve connector BNG BAR</x:t>
        </x:is>
      </x:c>
      <x:c r="E2886" s="5" t="inlineStr">
        <x:is>
          <x:t xml:space="preserve">130307652</x:t>
        </x:is>
      </x:c>
      <x:c r="F2886" s="6" t="inlineStr">
        <x:is>
          <x:t xml:space="preserve">79000370</x:t>
        </x:is>
      </x:c>
      <x:c r="G2886" s="7" t="inlineStr">
        <x:is>
          <x:t xml:space="preserve">Active</x:t>
        </x:is>
      </x:c>
    </x:row>
    <x:row r="2887" hidden="0">
      <x:c r="A2887" s="1" t="inlineStr">
        <x:is>
          <x:t xml:space="preserve">a10a2cb6-a5af-ee11-a569-000d3a289236</x:t>
        </x:is>
      </x:c>
      <x:c r="B2887" s="2" t="inlineStr">
        <x:is>
          <x:t xml:space="preserve">UTXFsdAItdv57SNNCyQekHgogFmCYKpS1QFHAPJVY4onoi/nw9cqE1Jt1g63/l3w2iKiv8oS2ix40++qTbb+Kw==</x:t>
        </x:is>
      </x:c>
      <x:c r="C2887" s="3">
        <x:v>45601.7153125</x:v>
      </x:c>
      <x:c r="D2887" s="4" t="inlineStr">
        <x:is>
          <x:t xml:space="preserve">Water level detector  BNG BAR</x:t>
        </x:is>
      </x:c>
      <x:c r="E2887" s="5" t="inlineStr">
        <x:is>
          <x:t xml:space="preserve">130307651</x:t>
        </x:is>
      </x:c>
      <x:c r="F2887" s="6" t="inlineStr">
        <x:is>
          <x:t xml:space="preserve">79100053</x:t>
        </x:is>
      </x:c>
      <x:c r="G2887" s="7" t="inlineStr">
        <x:is>
          <x:t xml:space="preserve">Active</x:t>
        </x:is>
      </x:c>
    </x:row>
    <x:row r="2888" hidden="0">
      <x:c r="A2888" s="1" t="inlineStr">
        <x:is>
          <x:t xml:space="preserve">0d0586b1-a5af-ee11-a569-000d3a4ad580</x:t>
        </x:is>
      </x:c>
      <x:c r="B2888" s="2" t="inlineStr">
        <x:is>
          <x:t xml:space="preserve">Xlm2HgWrQk/iJvFXH2iXA7aLS+uubb2/03HM2SGMWAXtMPwmfWJLtyisecL/K31S8sFfJnrSJPWqlYGelR0r0w==</x:t>
        </x:is>
      </x:c>
      <x:c r="C2888" s="3">
        <x:v>45601.7152546296</x:v>
      </x:c>
      <x:c r="D2888" s="4" t="inlineStr">
        <x:is>
          <x:t xml:space="preserve">Thermoblock box cover BNG BAR</x:t>
        </x:is>
      </x:c>
      <x:c r="E2888" s="5" t="inlineStr">
        <x:is>
          <x:t xml:space="preserve">130307650</x:t>
        </x:is>
      </x:c>
      <x:c r="F2888" s="6" t="inlineStr">
        <x:is>
          <x:t xml:space="preserve">79000331</x:t>
        </x:is>
      </x:c>
      <x:c r="G2888" s="7" t="inlineStr">
        <x:is>
          <x:t xml:space="preserve">Active</x:t>
        </x:is>
      </x:c>
    </x:row>
    <x:row r="2889" hidden="0">
      <x:c r="A2889" s="1" t="inlineStr">
        <x:is>
          <x:t xml:space="preserve">363670af-a5af-ee11-a569-000d3a289236</x:t>
        </x:is>
      </x:c>
      <x:c r="B2889" s="2" t="inlineStr">
        <x:is>
          <x:t xml:space="preserve">a+V0/JG2cs1iug44i7AIco7CmAtL7BH01DqSjym/vIi+aGCoNaP4ClSkfShBi2nXII3udjSKYlzY3wUv5N/8TQ==</x:t>
        </x:is>
      </x:c>
      <x:c r="C2889" s="3">
        <x:v>45517.7108796296</x:v>
      </x:c>
      <x:c r="D2889" s="4" t="inlineStr">
        <x:is>
          <x:t xml:space="preserve">Grinder - Upper burr BNG BAR</x:t>
        </x:is>
      </x:c>
      <x:c r="E2889" s="5" t="inlineStr">
        <x:is>
          <x:t xml:space="preserve">130307649</x:t>
        </x:is>
      </x:c>
      <x:c r="F2889" s="6" t="inlineStr">
        <x:is>
          <x:t xml:space="preserve">73000022</x:t>
        </x:is>
      </x:c>
      <x:c r="G2889" s="7" t="inlineStr">
        <x:is>
          <x:t xml:space="preserve">Active</x:t>
        </x:is>
      </x:c>
    </x:row>
    <x:row r="2890" hidden="0">
      <x:c r="A2890" s="1" t="inlineStr">
        <x:is>
          <x:t xml:space="preserve">541868a5-a5af-ee11-a569-000d3a4ad580</x:t>
        </x:is>
      </x:c>
      <x:c r="B2890" s="2" t="inlineStr">
        <x:is>
          <x:t xml:space="preserve">f3Z+ypWvJC2Td7RkpsVmFy1i/NnpM7d0cdykT7Hag2wG9YXK1Ov+K6j3Pd6BH5yLRuC9NlxtPVM5AYfPS5TLPw==</x:t>
        </x:is>
      </x:c>
      <x:c r="C2890" s="3">
        <x:v>45716.7100578704</x:v>
      </x:c>
      <x:c r="D2890" s="4" t="inlineStr">
        <x:is>
          <x:t xml:space="preserve">Grinder unit BNG BAR</x:t>
        </x:is>
      </x:c>
      <x:c r="E2890" s="5" t="inlineStr">
        <x:is>
          <x:t xml:space="preserve">130307648</x:t>
        </x:is>
      </x:c>
      <x:c r="F2890" s="6" t="inlineStr">
        <x:is>
          <x:t xml:space="preserve">8810502009</x:t>
        </x:is>
      </x:c>
      <x:c r="G2890" s="7" t="inlineStr">
        <x:is>
          <x:t xml:space="preserve">Active</x:t>
        </x:is>
      </x:c>
    </x:row>
    <x:row r="2891" hidden="0">
      <x:c r="A2891" s="1" t="inlineStr">
        <x:is>
          <x:t xml:space="preserve">6a1a4ea6-a5af-ee11-a569-002248844246</x:t>
        </x:is>
      </x:c>
      <x:c r="B2891" s="2" t="inlineStr">
        <x:is>
          <x:t xml:space="preserve">M92r27biQ268hJICCHtuFXTXvS0P9ymimaT3uVV/+J+7XvBGT/O1rXSrJJDfsoHFwF6UF+jFoZhBH83/+1iw8A==</x:t>
        </x:is>
      </x:c>
      <x:c r="C2891" s="3">
        <x:v>45601.7151967593</x:v>
      </x:c>
      <x:c r="D2891" s="4" t="inlineStr">
        <x:is>
          <x:t xml:space="preserve">Key BNG BAR</x:t>
        </x:is>
      </x:c>
      <x:c r="E2891" s="5" t="inlineStr">
        <x:is>
          <x:t xml:space="preserve">130307647</x:t>
        </x:is>
      </x:c>
      <x:c r="F2891" s="6" t="inlineStr">
        <x:is>
          <x:t xml:space="preserve">79001163</x:t>
        </x:is>
      </x:c>
      <x:c r="G2891" s="7" t="inlineStr">
        <x:is>
          <x:t xml:space="preserve">Active</x:t>
        </x:is>
      </x:c>
    </x:row>
    <x:row r="2892" hidden="0">
      <x:c r="A2892" s="1" t="inlineStr">
        <x:is>
          <x:t xml:space="preserve">ea59aba1-a5af-ee11-a569-000d3a289b1f</x:t>
        </x:is>
      </x:c>
      <x:c r="B2892" s="2" t="inlineStr">
        <x:is>
          <x:t xml:space="preserve">dEmqZHpPqPWD4ymMHu6YR0T4ZMmEeOdT5pnZYXasRjO6TrYFl2JNGmgWMTT++wOCvAlka3vNbDJJyME0aEg3fw==</x:t>
        </x:is>
      </x:c>
      <x:c r="C2892" s="3">
        <x:v>45601.7151736111</x:v>
      </x:c>
      <x:c r="D2892" s="4" t="inlineStr">
        <x:is>
          <x:t xml:space="preserve">Metal filter BNG BAR</x:t>
        </x:is>
      </x:c>
      <x:c r="E2892" s="5" t="inlineStr">
        <x:is>
          <x:t xml:space="preserve">130307646</x:t>
        </x:is>
      </x:c>
      <x:c r="F2892" s="6" t="inlineStr">
        <x:is>
          <x:t xml:space="preserve">73000068A</x:t>
        </x:is>
      </x:c>
      <x:c r="G2892" s="7" t="inlineStr">
        <x:is>
          <x:t xml:space="preserve">Active</x:t>
        </x:is>
      </x:c>
    </x:row>
    <x:row r="2893" hidden="0">
      <x:c r="A2893" s="1" t="inlineStr">
        <x:is>
          <x:t xml:space="preserve">3c1bd49c-a5af-ee11-a569-000d3a2841b4</x:t>
        </x:is>
      </x:c>
      <x:c r="B2893" s="2" t="inlineStr">
        <x:is>
          <x:t xml:space="preserve">iE1piJfM+Ozl/ZSF+84Kd/AYtcSpEGGpqiF+v3b23qOx8+cfs2qva6cJQDIyq2CqXvEq/QIX/OIRbFf480fGJQ==</x:t>
        </x:is>
      </x:c>
      <x:c r="C2893" s="3">
        <x:v>45301.4494907407</x:v>
      </x:c>
      <x:c r="D2893" s="4" t="inlineStr">
        <x:is>
          <x:t xml:space="preserve">Fuse 2A BNG BAR</x:t>
        </x:is>
      </x:c>
      <x:c r="E2893" s="5" t="inlineStr">
        <x:is>
          <x:t xml:space="preserve">130307645</x:t>
        </x:is>
      </x:c>
      <x:c r="F2893" s="6" t="inlineStr">
        <x:is>
          <x:t xml:space="preserve">73000412</x:t>
        </x:is>
      </x:c>
      <x:c r="G2893" s="7" t="inlineStr">
        <x:is>
          <x:t xml:space="preserve">Active</x:t>
        </x:is>
      </x:c>
    </x:row>
    <x:row r="2894" hidden="0">
      <x:c r="A2894" s="1" t="inlineStr">
        <x:is>
          <x:t xml:space="preserve">ccdefc93-a5af-ee11-a569-000d3a289b1f</x:t>
        </x:is>
      </x:c>
      <x:c r="B2894" s="2" t="inlineStr">
        <x:is>
          <x:t xml:space="preserve">IViOzJqOA171eMkfHuCxMWig+cz0/vDd0ASEAtj5YLtiz+4KvRlvbUHubNum4pSC603hm1cWjdg98qeEg+71LA==</x:t>
        </x:is>
      </x:c>
      <x:c r="C2894" s="3">
        <x:v>45301.4494328704</x:v>
      </x:c>
      <x:c r="D2894" s="4" t="inlineStr">
        <x:is>
          <x:t xml:space="preserve">Fuse 1A BNG BAR</x:t>
        </x:is>
      </x:c>
      <x:c r="E2894" s="5" t="inlineStr">
        <x:is>
          <x:t xml:space="preserve">130307644</x:t>
        </x:is>
      </x:c>
      <x:c r="F2894" s="6" t="inlineStr">
        <x:is>
          <x:t xml:space="preserve">73000411</x:t>
        </x:is>
      </x:c>
      <x:c r="G2894" s="7" t="inlineStr">
        <x:is>
          <x:t xml:space="preserve">Active</x:t>
        </x:is>
      </x:c>
    </x:row>
    <x:row r="2895" hidden="0">
      <x:c r="A2895" s="1" t="inlineStr">
        <x:is>
          <x:t xml:space="preserve">c4e74c90-a5af-ee11-a569-000d3a289c55</x:t>
        </x:is>
      </x:c>
      <x:c r="B2895" s="2" t="inlineStr">
        <x:is>
          <x:t xml:space="preserve">43jGwGuKipvT6fNFG4oPlI+6GBeyyTI5HR0yUWmij0RdNpYFfCXhD1GbdekVnGFx7bqW3D1GklXbtXYd8r7bJg==</x:t>
        </x:is>
      </x:c>
      <x:c r="C2895" s="3">
        <x:v>45601.7151388889</x:v>
      </x:c>
      <x:c r="D2895" s="4" t="inlineStr">
        <x:is>
          <x:t xml:space="preserve">Switch PCB BNG BAR</x:t>
        </x:is>
      </x:c>
      <x:c r="E2895" s="5" t="inlineStr">
        <x:is>
          <x:t xml:space="preserve">130307643</x:t>
        </x:is>
      </x:c>
      <x:c r="F2895" s="6" t="inlineStr">
        <x:is>
          <x:t xml:space="preserve">78100031</x:t>
        </x:is>
      </x:c>
      <x:c r="G2895" s="7" t="inlineStr">
        <x:is>
          <x:t xml:space="preserve">Active</x:t>
        </x:is>
      </x:c>
    </x:row>
    <x:row r="2896" hidden="0">
      <x:c r="A2896" s="1" t="inlineStr">
        <x:is>
          <x:t xml:space="preserve">585c7f8c-a5af-ee11-a569-002248844246</x:t>
        </x:is>
      </x:c>
      <x:c r="B2896" s="2" t="inlineStr">
        <x:is>
          <x:t xml:space="preserve">bUPpz628Ttx7ic2dl60yrveAF5IDeKP5ratvfLsGfYAVu1ewGsYvF5qee+sFiZIf7LgP3JemaW+T00kugLEZ4Q==</x:t>
        </x:is>
      </x:c>
      <x:c r="C2896" s="3">
        <x:v>45601.7151157407</x:v>
      </x:c>
      <x:c r="D2896" s="4" t="inlineStr">
        <x:is>
          <x:t xml:space="preserve">Drive board BNG BAR</x:t>
        </x:is>
      </x:c>
      <x:c r="E2896" s="5" t="inlineStr">
        <x:is>
          <x:t xml:space="preserve">130307642</x:t>
        </x:is>
      </x:c>
      <x:c r="F2896" s="6" t="inlineStr">
        <x:is>
          <x:t xml:space="preserve">78100059</x:t>
        </x:is>
      </x:c>
      <x:c r="G2896" s="7" t="inlineStr">
        <x:is>
          <x:t xml:space="preserve">Active</x:t>
        </x:is>
      </x:c>
    </x:row>
    <x:row r="2897" hidden="0">
      <x:c r="A2897" s="1" t="inlineStr">
        <x:is>
          <x:t xml:space="preserve">5d84e786-a5af-ee11-a569-000d3a289236</x:t>
        </x:is>
      </x:c>
      <x:c r="B2897" s="2" t="inlineStr">
        <x:is>
          <x:t xml:space="preserve">leC/0ht5d/xTYKgbgB27HrtL8Tgl0O5rR6Dy26ojSmtyjfmT0JtxptU40qKu3wftl1xPbplVIeq8F/1kWM7kzA==</x:t>
        </x:is>
      </x:c>
      <x:c r="C2897" s="3">
        <x:v>45601.7150925926</x:v>
      </x:c>
      <x:c r="D2897" s="4" t="inlineStr">
        <x:is>
          <x:t xml:space="preserve">Pump--K90-95-96 BNG BAR</x:t>
        </x:is>
      </x:c>
      <x:c r="E2897" s="5" t="inlineStr">
        <x:is>
          <x:t xml:space="preserve">130307641</x:t>
        </x:is>
      </x:c>
      <x:c r="F2897" s="6" t="inlineStr">
        <x:is>
          <x:t xml:space="preserve">78200044</x:t>
        </x:is>
      </x:c>
      <x:c r="G2897" s="7" t="inlineStr">
        <x:is>
          <x:t xml:space="preserve">Active</x:t>
        </x:is>
      </x:c>
    </x:row>
    <x:row r="2898" hidden="0">
      <x:c r="A2898" s="1" t="inlineStr">
        <x:is>
          <x:t xml:space="preserve">723c3b80-a5af-ee11-a569-002248844246</x:t>
        </x:is>
      </x:c>
      <x:c r="B2898" s="2" t="inlineStr">
        <x:is>
          <x:t xml:space="preserve">RirUt866jGAf/9PTW62/8mSYP19TdxxWtO6UnR8L0ApluqHGMJbtTJOsKyTmIdMC2U76/Hh4hVho+28O0O/fZw==</x:t>
        </x:is>
      </x:c>
      <x:c r="C2898" s="3">
        <x:v>45517.7108564815</x:v>
      </x:c>
      <x:c r="D2898" s="4" t="inlineStr">
        <x:is>
          <x:t xml:space="preserve">10 inch screen BNG BAR</x:t>
        </x:is>
      </x:c>
      <x:c r="E2898" s="5" t="inlineStr">
        <x:is>
          <x:t xml:space="preserve">130307640</x:t>
        </x:is>
      </x:c>
      <x:c r="F2898" s="6" t="inlineStr">
        <x:is>
          <x:t xml:space="preserve">8810502030GS</x:t>
        </x:is>
      </x:c>
      <x:c r="G2898" s="7" t="inlineStr">
        <x:is>
          <x:t xml:space="preserve">Active</x:t>
        </x:is>
      </x:c>
    </x:row>
    <x:row r="2899" hidden="0">
      <x:c r="A2899" s="1" t="inlineStr">
        <x:is>
          <x:t xml:space="preserve">b28bbd85-a5af-ee11-a569-000d3a4ad580</x:t>
        </x:is>
      </x:c>
      <x:c r="B2899" s="2" t="inlineStr">
        <x:is>
          <x:t xml:space="preserve">EeGH3/vmwrB73QB3wbXJlPji9Z1+AGw2HWXOw2L+kL43ziysR+mn0FddKbSA/aGIGVbqNiQEdkA/ej8h1DQPfA==</x:t>
        </x:is>
      </x:c>
      <x:c r="C2899" s="3">
        <x:v>45301.4490509259</x:v>
      </x:c>
      <x:c r="D2899" s="4" t="inlineStr">
        <x:is>
          <x:t xml:space="preserve">Geared motor group BNG BAR</x:t>
        </x:is>
      </x:c>
      <x:c r="E2899" s="5" t="inlineStr">
        <x:is>
          <x:t xml:space="preserve">130307639</x:t>
        </x:is>
      </x:c>
      <x:c r="F2899" s="6" t="inlineStr">
        <x:is>
          <x:t xml:space="preserve">78200217</x:t>
        </x:is>
      </x:c>
      <x:c r="G2899" s="7" t="inlineStr">
        <x:is>
          <x:t xml:space="preserve">Active</x:t>
        </x:is>
      </x:c>
    </x:row>
    <x:row r="2900" hidden="0">
      <x:c r="A2900" s="1" t="inlineStr">
        <x:is>
          <x:t xml:space="preserve">8408ee73-a5af-ee11-a569-002248844f3f</x:t>
        </x:is>
      </x:c>
      <x:c r="B2900" s="2" t="inlineStr">
        <x:is>
          <x:t xml:space="preserve">YkCoiZP4dWSm+O1aAVaksryd4SHRtr8l5YMUtTiTQsAW+4GtTQTQJCNktDe1AvyCygXofkVid6JzvqLh3lTBCQ==</x:t>
        </x:is>
      </x:c>
      <x:c r="C2900" s="3">
        <x:v>45709.713275463</x:v>
      </x:c>
      <x:c r="D2900" s="4" t="inlineStr">
        <x:is>
          <x:t xml:space="preserve">Thermoblock BNG P/PF</x:t>
        </x:is>
      </x:c>
      <x:c r="E2900" s="5" t="inlineStr">
        <x:is>
          <x:t xml:space="preserve">130307638</x:t>
        </x:is>
      </x:c>
      <x:c r="F2900" s="6" t="inlineStr">
        <x:is>
          <x:t xml:space="preserve">79200008</x:t>
        </x:is>
      </x:c>
      <x:c r="G2900" s="7" t="inlineStr">
        <x:is>
          <x:t xml:space="preserve">Active</x:t>
        </x:is>
      </x:c>
    </x:row>
    <x:row r="2901" hidden="0">
      <x:c r="A2901" s="1" t="inlineStr">
        <x:is>
          <x:t xml:space="preserve">bbad3465-a5af-ee11-a569-00224884452b</x:t>
        </x:is>
      </x:c>
      <x:c r="B2901" s="2" t="inlineStr">
        <x:is>
          <x:t xml:space="preserve">dNS1BZH75XuUf7yTcE/qotXJ24ph42KGJlf5mKhVwMi5IqcylEpExOBX4YI8ak39JHV9BaJKlIKk5ZPFjE5iXQ==</x:t>
        </x:is>
      </x:c>
      <x:c r="C2901" s="3">
        <x:v>45566.7369560185</x:v>
      </x:c>
      <x:c r="D2901" s="4" t="inlineStr">
        <x:is>
          <x:t xml:space="preserve">PVC reinforced pipe-310mm BNG PF/P</x:t>
        </x:is>
      </x:c>
      <x:c r="E2901" s="5" t="inlineStr">
        <x:is>
          <x:t xml:space="preserve">130307636</x:t>
        </x:is>
      </x:c>
      <x:c r="F2901" s="6" t="inlineStr">
        <x:is>
          <x:t xml:space="preserve">77000200</x:t>
        </x:is>
      </x:c>
      <x:c r="G2901" s="7" t="inlineStr">
        <x:is>
          <x:t xml:space="preserve">Active</x:t>
        </x:is>
      </x:c>
    </x:row>
    <x:row r="2902" hidden="0">
      <x:c r="A2902" s="1" t="inlineStr">
        <x:is>
          <x:t xml:space="preserve">67b2316b-a5af-ee11-a569-00224884452b</x:t>
        </x:is>
      </x:c>
      <x:c r="B2902" s="2" t="inlineStr">
        <x:is>
          <x:t xml:space="preserve">cT8xD2FQbVSmSF0bEThnOs7pFSrzZs1N+Z5OVTtp1QBv2qYPSAL6oSU3QmCRb/dSocAaczXxXNnFLHOHfzlGSg==</x:t>
        </x:is>
      </x:c>
      <x:c r="C2902" s="3">
        <x:v>45692.7100462963</x:v>
      </x:c>
      <x:c r="D2902" s="4" t="inlineStr">
        <x:is>
          <x:t xml:space="preserve">PVC reinforced pipe-400mm BNG PF/P</x:t>
        </x:is>
      </x:c>
      <x:c r="E2902" s="5" t="inlineStr">
        <x:is>
          <x:t xml:space="preserve">130307635</x:t>
        </x:is>
      </x:c>
      <x:c r="F2902" s="6" t="inlineStr">
        <x:is>
          <x:t xml:space="preserve">77000201</x:t>
        </x:is>
      </x:c>
      <x:c r="G2902" s="7" t="inlineStr">
        <x:is>
          <x:t xml:space="preserve">Active</x:t>
        </x:is>
      </x:c>
    </x:row>
    <x:row r="2903" hidden="0">
      <x:c r="A2903" s="1" t="inlineStr">
        <x:is>
          <x:t xml:space="preserve">66adb879-a5af-ee11-a569-002248844246</x:t>
        </x:is>
      </x:c>
      <x:c r="B2903" s="2" t="inlineStr">
        <x:is>
          <x:t xml:space="preserve">zb0xF2IEmo2LvUvvME6boQDPl4Tl7WV44FoxyNZ2GtEqodMdVU1iJ3Qv5p2Vpwpy2L/HF/a0u64256JSpdN5XA==</x:t>
        </x:is>
      </x:c>
      <x:c r="C2903" s="3">
        <x:v>45517.7107638889</x:v>
      </x:c>
      <x:c r="D2903" s="4" t="inlineStr">
        <x:is>
          <x:t xml:space="preserve">Teflon pipe-B-365mm BNG PF/P</x:t>
        </x:is>
      </x:c>
      <x:c r="E2903" s="5" t="inlineStr">
        <x:is>
          <x:t xml:space="preserve">130307634</x:t>
        </x:is>
      </x:c>
      <x:c r="F2903" s="6" t="inlineStr">
        <x:is>
          <x:t xml:space="preserve">77000177</x:t>
        </x:is>
      </x:c>
      <x:c r="G2903" s="7" t="inlineStr">
        <x:is>
          <x:t xml:space="preserve">Active</x:t>
        </x:is>
      </x:c>
    </x:row>
    <x:row r="2904" hidden="0">
      <x:c r="A2904" s="1" t="inlineStr">
        <x:is>
          <x:t xml:space="preserve">69853360-a5af-ee11-a569-002248844246</x:t>
        </x:is>
      </x:c>
      <x:c r="B2904" s="2" t="inlineStr">
        <x:is>
          <x:t xml:space="preserve">nNLm3KxJzCq8BdIVyZQeFr3/gihrfqiT+A7uDfUK8zuwPwnfQzPr8ercObjFd1X3OS4WhzJscePCtJIVp64R6w==</x:t>
        </x:is>
      </x:c>
      <x:c r="C2904" s="3">
        <x:v>45722.7110416667</x:v>
      </x:c>
      <x:c r="D2904" s="4" t="inlineStr">
        <x:is>
          <x:t xml:space="preserve">Milk foam tube connector BNG PF</x:t>
        </x:is>
      </x:c>
      <x:c r="E2904" s="5" t="inlineStr">
        <x:is>
          <x:t xml:space="preserve">130307633</x:t>
        </x:is>
      </x:c>
      <x:c r="F2904" s="6" t="inlineStr">
        <x:is>
          <x:t xml:space="preserve">77000176</x:t>
        </x:is>
      </x:c>
      <x:c r="G2904" s="7" t="inlineStr">
        <x:is>
          <x:t xml:space="preserve">Active</x:t>
        </x:is>
      </x:c>
    </x:row>
    <x:row r="2905" hidden="0">
      <x:c r="A2905" s="1" t="inlineStr">
        <x:is>
          <x:t xml:space="preserve">1dbbb559-a5af-ee11-a569-002248844246</x:t>
        </x:is>
      </x:c>
      <x:c r="B2905" s="2" t="inlineStr">
        <x:is>
          <x:t xml:space="preserve">hM4YsvTtNAYOZNFWbV7ll5tCV82p5s0sXLQNJdB89RPwHd29dxInsL7iBT6jU6px+UN0DS98oWIhgHyql1DDUA==</x:t>
        </x:is>
      </x:c>
      <x:c r="C2905" s="3">
        <x:v>45721.7121643519</x:v>
      </x:c>
      <x:c r="D2905" s="4" t="inlineStr">
        <x:is>
          <x:t xml:space="preserve">Teflon pipe-B-150mm BNG PF/P</x:t>
        </x:is>
      </x:c>
      <x:c r="E2905" s="5" t="inlineStr">
        <x:is>
          <x:t xml:space="preserve">130307632</x:t>
        </x:is>
      </x:c>
      <x:c r="F2905" s="6" t="inlineStr">
        <x:is>
          <x:t xml:space="preserve">77000178</x:t>
        </x:is>
      </x:c>
      <x:c r="G2905" s="7" t="inlineStr">
        <x:is>
          <x:t xml:space="preserve">Active</x:t>
        </x:is>
      </x:c>
    </x:row>
    <x:row r="2906" hidden="0">
      <x:c r="A2906" s="1" t="inlineStr">
        <x:is>
          <x:t xml:space="preserve">99da719d-df49-ef11-bfe2-6045bd986087</x:t>
        </x:is>
      </x:c>
      <x:c r="B2906" s="2" t="inlineStr">
        <x:is>
          <x:t xml:space="preserve">QG44/SGFzdt9YqJwYMwvPo9s2oDjlQ0k9tKoF8FWVQslY8Q/eLxq2BQ2QQNhinUy3onKdsJDkxdXsmsZ2TucUA==</x:t>
        </x:is>
      </x:c>
      <x:c r="C2906" s="3">
        <x:v>45721.7121296296</x:v>
      </x:c>
      <x:c r="D2906" s="4" t="inlineStr">
        <x:is>
          <x:t xml:space="preserve">Teflon pipe-B-90mm BNG PF/P</x:t>
        </x:is>
      </x:c>
      <x:c r="E2906" s="5" t="inlineStr">
        <x:is>
          <x:t xml:space="preserve">130307631</x:t>
        </x:is>
      </x:c>
      <x:c r="F2906" s="6" t="inlineStr">
        <x:is>
          <x:t xml:space="preserve">77000172</x:t>
        </x:is>
      </x:c>
      <x:c r="G2906" s="7" t="inlineStr">
        <x:is>
          <x:t xml:space="preserve">Active</x:t>
        </x:is>
      </x:c>
    </x:row>
    <x:row r="2907" hidden="0">
      <x:c r="A2907" s="1" t="inlineStr">
        <x:is>
          <x:t xml:space="preserve">f33c169f-df49-ef11-bfe2-000d3aa8b8d9</x:t>
        </x:is>
      </x:c>
      <x:c r="B2907" s="2" t="inlineStr">
        <x:is>
          <x:t xml:space="preserve">5Q6p1Zs+AIYuRxb5SLngtFfJZJDwsOtdlaSEV/A6+6GkNzEupgaxwPFRbacePZlFGTfu1FZ0KXs1+uBCfBcKug==</x:t>
        </x:is>
      </x:c>
      <x:c r="C2907" s="3">
        <x:v>45721.7121296296</x:v>
      </x:c>
      <x:c r="D2907" s="4" t="inlineStr">
        <x:is>
          <x:t xml:space="preserve">Teflon pipe-A-195mm BNG PF/P</x:t>
        </x:is>
      </x:c>
      <x:c r="E2907" s="5" t="inlineStr">
        <x:is>
          <x:t xml:space="preserve">130307629</x:t>
        </x:is>
      </x:c>
      <x:c r="F2907" s="6" t="inlineStr">
        <x:is>
          <x:t xml:space="preserve">73000433</x:t>
        </x:is>
      </x:c>
      <x:c r="G2907" s="7" t="inlineStr">
        <x:is>
          <x:t xml:space="preserve">Active</x:t>
        </x:is>
      </x:c>
    </x:row>
    <x:row r="2908" hidden="0">
      <x:c r="A2908" s="1" t="inlineStr">
        <x:is>
          <x:t xml:space="preserve">ed3c169f-df49-ef11-bfe2-000d3aa8b8d9</x:t>
        </x:is>
      </x:c>
      <x:c r="B2908" s="2" t="inlineStr">
        <x:is>
          <x:t xml:space="preserve">mddl/nErrzzn13QW8JeZv1j8TvlIMDe/ANS8EkefY82hltq72jY7me30xWZvv+r/EMy612O7ViY0HhKzRsLPZQ==</x:t>
        </x:is>
      </x:c>
      <x:c r="C2908" s="3">
        <x:v>45721.7120717593</x:v>
      </x:c>
      <x:c r="D2908" s="4" t="inlineStr">
        <x:is>
          <x:t xml:space="preserve">Teflon pipe-A-250mm BNG PF/P</x:t>
        </x:is>
      </x:c>
      <x:c r="E2908" s="5" t="inlineStr">
        <x:is>
          <x:t xml:space="preserve">130307628</x:t>
        </x:is>
      </x:c>
      <x:c r="F2908" s="6" t="inlineStr">
        <x:is>
          <x:t xml:space="preserve">73000434</x:t>
        </x:is>
      </x:c>
      <x:c r="G2908" s="7" t="inlineStr">
        <x:is>
          <x:t xml:space="preserve">Active</x:t>
        </x:is>
      </x:c>
    </x:row>
    <x:row r="2909" hidden="0">
      <x:c r="A2909" s="1" t="inlineStr">
        <x:is>
          <x:t xml:space="preserve">01d1529a-df49-ef11-bfe2-000d3a20499a</x:t>
        </x:is>
      </x:c>
      <x:c r="B2909" s="2" t="inlineStr">
        <x:is>
          <x:t xml:space="preserve">dpTqtcyj9YJfXnJi4QlfI94lRmf57FaRPcEPGNURZY+NBWPH+wEdG/eAiIv2vJvRs9JyrqDfhG4uv2Ktcue8zQ==</x:t>
        </x:is>
      </x:c>
      <x:c r="C2909" s="3">
        <x:v>45721.7120717593</x:v>
      </x:c>
      <x:c r="D2909" s="4" t="inlineStr">
        <x:is>
          <x:t xml:space="preserve">Silicone hose-Blue-420mm BNG PF/P</x:t>
        </x:is>
      </x:c>
      <x:c r="E2909" s="5" t="inlineStr">
        <x:is>
          <x:t xml:space="preserve">130307626</x:t>
        </x:is>
      </x:c>
      <x:c r="F2909" s="6" t="inlineStr">
        <x:is>
          <x:t xml:space="preserve">77000167</x:t>
        </x:is>
      </x:c>
      <x:c r="G2909" s="7" t="inlineStr">
        <x:is>
          <x:t xml:space="preserve">Active</x:t>
        </x:is>
      </x:c>
    </x:row>
    <x:row r="2910" hidden="0">
      <x:c r="A2910" s="1" t="inlineStr">
        <x:is>
          <x:t xml:space="preserve">e13c169f-df49-ef11-bfe2-000d3aa8b8d9</x:t>
        </x:is>
      </x:c>
      <x:c r="B2910" s="2" t="inlineStr">
        <x:is>
          <x:t xml:space="preserve">Qb4hPhlT/ULInGfFOydHn9n7d+tjEDT3BuZc2I9PrlBRywb6ic7Y34VXfEKJWTX7/B0xS3DA2j1fvUPIQrZVWw==</x:t>
        </x:is>
      </x:c>
      <x:c r="C2910" s="3">
        <x:v>45517.7105439815</x:v>
      </x:c>
      <x:c r="D2910" s="4" t="inlineStr">
        <x:is>
          <x:t xml:space="preserve">Silicone hose-Black-260mm BNG PF/P</x:t>
        </x:is>
      </x:c>
      <x:c r="E2910" s="5" t="inlineStr">
        <x:is>
          <x:t xml:space="preserve">130307625</x:t>
        </x:is>
      </x:c>
      <x:c r="F2910" s="6" t="inlineStr">
        <x:is>
          <x:t xml:space="preserve">77000165</x:t>
        </x:is>
      </x:c>
      <x:c r="G2910" s="7" t="inlineStr">
        <x:is>
          <x:t xml:space="preserve">Active</x:t>
        </x:is>
      </x:c>
    </x:row>
    <x:row r="2911" hidden="0">
      <x:c r="A2911" s="1" t="inlineStr">
        <x:is>
          <x:t xml:space="preserve">e43c169f-df49-ef11-bfe2-000d3aa8b8d9</x:t>
        </x:is>
      </x:c>
      <x:c r="B2911" s="2" t="inlineStr">
        <x:is>
          <x:t xml:space="preserve">tPKYi5nksENLzY1E1gdKH7XScRFva4UDr8ANzDVmRY06Vybkkn/FOIPGzZS1gSDimHgyV4Rf/byiQdjGO39ENw==</x:t>
        </x:is>
      </x:c>
      <x:c r="C2911" s="3">
        <x:v>45517.7105208333</x:v>
      </x:c>
      <x:c r="D2911" s="4" t="inlineStr">
        <x:is>
          <x:t xml:space="preserve">Silicone hose-Black-290mm BNG PF/P</x:t>
        </x:is>
      </x:c>
      <x:c r="E2911" s="5" t="inlineStr">
        <x:is>
          <x:t xml:space="preserve">130307624</x:t>
        </x:is>
      </x:c>
      <x:c r="F2911" s="6" t="inlineStr">
        <x:is>
          <x:t xml:space="preserve">77000166</x:t>
        </x:is>
      </x:c>
      <x:c r="G2911" s="7" t="inlineStr">
        <x:is>
          <x:t xml:space="preserve">Active</x:t>
        </x:is>
      </x:c>
    </x:row>
    <x:row r="2912" hidden="0">
      <x:c r="A2912" s="1" t="inlineStr">
        <x:is>
          <x:t xml:space="preserve">62120699-df49-ef11-bfe2-000d3aa8b8d9</x:t>
        </x:is>
      </x:c>
      <x:c r="B2912" s="2" t="inlineStr">
        <x:is>
          <x:t xml:space="preserve">FHd8lAhS0f2rDmbFEYPggoyfErjLvzmP1a1P+xJaGpt6EBWu8qmfUZDPFMa7M3AtAnZMNtv55CdkcjfhFrQx8g==</x:t>
        </x:is>
      </x:c>
      <x:c r="C2912" s="3">
        <x:v>45721.712025463</x:v>
      </x:c>
      <x:c r="D2912" s="4" t="inlineStr">
        <x:is>
          <x:t xml:space="preserve">Silicone hose-Black-350mm BNG PF/P</x:t>
        </x:is>
      </x:c>
      <x:c r="E2912" s="5" t="inlineStr">
        <x:is>
          <x:t xml:space="preserve">130307623</x:t>
        </x:is>
      </x:c>
      <x:c r="F2912" s="6" t="inlineStr">
        <x:is>
          <x:t xml:space="preserve">77000164</x:t>
        </x:is>
      </x:c>
      <x:c r="G2912" s="7" t="inlineStr">
        <x:is>
          <x:t xml:space="preserve">Active</x:t>
        </x:is>
      </x:c>
    </x:row>
    <x:row r="2913" hidden="0">
      <x:c r="A2913" s="1" t="inlineStr">
        <x:is>
          <x:t xml:space="preserve">56120699-df49-ef11-bfe2-000d3aa8b8d9</x:t>
        </x:is>
      </x:c>
      <x:c r="B2913" s="2" t="inlineStr">
        <x:is>
          <x:t xml:space="preserve">njanI0lEAq8RKnQo9hvdsjVHjAifh9vMGh9/SUuyZMQMIicECorTgvI/5I4YxkpVfOcHDGYewe2XocHn3Vwf6g==</x:t>
        </x:is>
      </x:c>
      <x:c r="C2913" s="3">
        <x:v>45517.710462963</x:v>
      </x:c>
      <x:c r="D2913" s="4" t="inlineStr">
        <x:is>
          <x:t xml:space="preserve">Strength hose-330mm BNG PF/P</x:t>
        </x:is>
      </x:c>
      <x:c r="E2913" s="5" t="inlineStr">
        <x:is>
          <x:t xml:space="preserve">130307622</x:t>
        </x:is>
      </x:c>
      <x:c r="F2913" s="6" t="inlineStr">
        <x:is>
          <x:t xml:space="preserve">77000171</x:t>
        </x:is>
      </x:c>
      <x:c r="G2913" s="7" t="inlineStr">
        <x:is>
          <x:t xml:space="preserve">Active</x:t>
        </x:is>
      </x:c>
    </x:row>
    <x:row r="2914" hidden="0">
      <x:c r="A2914" s="1" t="inlineStr">
        <x:is>
          <x:t xml:space="preserve">59120699-df49-ef11-bfe2-000d3aa8b8d9</x:t>
        </x:is>
      </x:c>
      <x:c r="B2914" s="2" t="inlineStr">
        <x:is>
          <x:t xml:space="preserve">YWIlHb5/5J39ek3ESWUP5+/rcLEmJVSgBalIBkGg59ClutxSLvee0vbCkCw5PIF0D+CqIcm9p5t9Bi+7EdSr9w==</x:t>
        </x:is>
      </x:c>
      <x:c r="C2914" s="3">
        <x:v>45517.7104282407</x:v>
      </x:c>
      <x:c r="D2914" s="4" t="inlineStr">
        <x:is>
          <x:t xml:space="preserve">Strength hose-600mm BNG PF</x:t>
        </x:is>
      </x:c>
      <x:c r="E2914" s="5" t="inlineStr">
        <x:is>
          <x:t xml:space="preserve">130307621</x:t>
        </x:is>
      </x:c>
      <x:c r="F2914" s="6" t="inlineStr">
        <x:is>
          <x:t xml:space="preserve">77000168</x:t>
        </x:is>
      </x:c>
      <x:c r="G2914" s="7" t="inlineStr">
        <x:is>
          <x:t xml:space="preserve">Active</x:t>
        </x:is>
      </x:c>
    </x:row>
    <x:row r="2915" hidden="0">
      <x:c r="A2915" s="1" t="inlineStr">
        <x:is>
          <x:t xml:space="preserve">4a120699-df49-ef11-bfe2-000d3aa8b8d9</x:t>
        </x:is>
      </x:c>
      <x:c r="B2915" s="2" t="inlineStr">
        <x:is>
          <x:t xml:space="preserve">OeR3001u9EDIacywrdpVc7+zkP/tX6wUwAWRGQOwGS3Lq0Ep8ucaTUafW55/zv9n8AuxvBqEL5MRGnM3On4DJA==</x:t>
        </x:is>
      </x:c>
      <x:c r="C2915" s="3">
        <x:v>45517.7104050926</x:v>
      </x:c>
      <x:c r="D2915" s="4" t="inlineStr">
        <x:is>
          <x:t xml:space="preserve">Strength hose-50mm BNG PF</x:t>
        </x:is>
      </x:c>
      <x:c r="E2915" s="5" t="inlineStr">
        <x:is>
          <x:t xml:space="preserve">130307620</x:t>
        </x:is>
      </x:c>
      <x:c r="F2915" s="6" t="inlineStr">
        <x:is>
          <x:t xml:space="preserve">77000170</x:t>
        </x:is>
      </x:c>
      <x:c r="G2915" s="7" t="inlineStr">
        <x:is>
          <x:t xml:space="preserve">Active</x:t>
        </x:is>
      </x:c>
    </x:row>
    <x:row r="2916" hidden="0">
      <x:c r="A2916" s="1" t="inlineStr">
        <x:is>
          <x:t xml:space="preserve">e6d0529a-df49-ef11-bfe2-000d3a20499a</x:t>
        </x:is>
      </x:c>
      <x:c r="B2916" s="2" t="inlineStr">
        <x:is>
          <x:t xml:space="preserve">uTQovwdVSqub/vvjwpBVpET4NYMzgT/qMUC9vGz0R1vAQ1IZU/58xW26lRNEmrkYKw6LzP8Uubl6dd/Ulb1Epg==</x:t>
        </x:is>
      </x:c>
      <x:c r="C2916" s="3">
        <x:v>45566.7368634259</x:v>
      </x:c>
      <x:c r="D2916" s="4" t="inlineStr">
        <x:is>
          <x:t xml:space="preserve">Silicone hose-B-80mm BNG PF/P</x:t>
        </x:is>
      </x:c>
      <x:c r="E2916" s="5" t="inlineStr">
        <x:is>
          <x:t xml:space="preserve">130307619</x:t>
        </x:is>
      </x:c>
      <x:c r="F2916" s="6" t="inlineStr">
        <x:is>
          <x:t xml:space="preserve">77000161</x:t>
        </x:is>
      </x:c>
      <x:c r="G2916" s="7" t="inlineStr">
        <x:is>
          <x:t xml:space="preserve">Active</x:t>
        </x:is>
      </x:c>
    </x:row>
    <x:row r="2917" hidden="0">
      <x:c r="A2917" s="1" t="inlineStr">
        <x:is>
          <x:t xml:space="preserve">cf842f94-df49-ef11-bfe2-000d3a20499a</x:t>
        </x:is>
      </x:c>
      <x:c r="B2917" s="2" t="inlineStr">
        <x:is>
          <x:t xml:space="preserve">FKupkaFoMt8ENaVFGTq0CPNTauvrTeKJfllGHK4FdQ9y61qx+czOupjt9GZbU/rjlw4NuDw7iamqxuwt5Szl5A==</x:t>
        </x:is>
      </x:c>
      <x:c r="C2917" s="3">
        <x:v>45517.7103472222</x:v>
      </x:c>
      <x:c r="D2917" s="4" t="inlineStr">
        <x:is>
          <x:t xml:space="preserve">Silicone hose-B-350mm BNG PF/P</x:t>
        </x:is>
      </x:c>
      <x:c r="E2917" s="5" t="inlineStr">
        <x:is>
          <x:t xml:space="preserve">130307618</x:t>
        </x:is>
      </x:c>
      <x:c r="F2917" s="6" t="inlineStr">
        <x:is>
          <x:t xml:space="preserve">77000184</x:t>
        </x:is>
      </x:c>
      <x:c r="G2917" s="7" t="inlineStr">
        <x:is>
          <x:t xml:space="preserve">Active</x:t>
        </x:is>
      </x:c>
    </x:row>
    <x:row r="2918" hidden="0">
      <x:c r="A2918" s="1" t="inlineStr">
        <x:is>
          <x:t xml:space="preserve">3c120699-df49-ef11-bfe2-000d3aa8b8d9</x:t>
        </x:is>
      </x:c>
      <x:c r="B2918" s="2" t="inlineStr">
        <x:is>
          <x:t xml:space="preserve">PQ0Rc5zDY6RH2Wxod2oxJJ25+ctD5lRjYJ9/LZPwNq2ri1hXRkMwMJz5UI1D2fm1EOL0nNiZdNto4om/EFDuYg==</x:t>
        </x:is>
      </x:c>
      <x:c r="C2918" s="3">
        <x:v>45517.7103240741</x:v>
      </x:c>
      <x:c r="D2918" s="4" t="inlineStr">
        <x:is>
          <x:t xml:space="preserve">Silicone hose-B-190mm BNG PF/P</x:t>
        </x:is>
      </x:c>
      <x:c r="E2918" s="5" t="inlineStr">
        <x:is>
          <x:t xml:space="preserve">130307617</x:t>
        </x:is>
      </x:c>
      <x:c r="F2918" s="6" t="inlineStr">
        <x:is>
          <x:t xml:space="preserve">77000014</x:t>
        </x:is>
      </x:c>
      <x:c r="G2918" s="7" t="inlineStr">
        <x:is>
          <x:t xml:space="preserve">Active</x:t>
        </x:is>
      </x:c>
    </x:row>
    <x:row r="2919" hidden="0">
      <x:c r="A2919" s="1" t="inlineStr">
        <x:is>
          <x:t xml:space="preserve">69758392-df49-ef11-bfe2-000d3aa8b8d9</x:t>
        </x:is>
      </x:c>
      <x:c r="B2919" s="2" t="inlineStr">
        <x:is>
          <x:t xml:space="preserve">5JKkaBvdN5Nl0OUkA4q8ljcQrWoT/yiSybTYJKWYa0MxTs7EptJEno50iznMAcm3bh09hiYp8ZV9CfphlkYSzg==</x:t>
        </x:is>
      </x:c>
      <x:c r="C2919" s="3">
        <x:v>45517.7103009259</x:v>
      </x:c>
      <x:c r="D2919" s="4" t="inlineStr">
        <x:is>
          <x:t xml:space="preserve">Silicone hose-B-230mm BNG PF/P</x:t>
        </x:is>
      </x:c>
      <x:c r="E2919" s="5" t="inlineStr">
        <x:is>
          <x:t xml:space="preserve">130307616</x:t>
        </x:is>
      </x:c>
      <x:c r="F2919" s="6" t="inlineStr">
        <x:is>
          <x:t xml:space="preserve">77000032</x:t>
        </x:is>
      </x:c>
      <x:c r="G2919" s="7" t="inlineStr">
        <x:is>
          <x:t xml:space="preserve">Active</x:t>
        </x:is>
      </x:c>
    </x:row>
    <x:row r="2920" hidden="0">
      <x:c r="A2920" s="1" t="inlineStr">
        <x:is>
          <x:t xml:space="preserve">55758392-df49-ef11-bfe2-000d3aa8b8d9</x:t>
        </x:is>
      </x:c>
      <x:c r="B2920" s="2" t="inlineStr">
        <x:is>
          <x:t xml:space="preserve">7gTwsKzRaGQqgDaRLEw2AovV56RSdx3INxMxUl44VcwEyB8C0ifSgtzKuFOnRXZPTNbgYZygarhyFAjHb4ljaQ==</x:t>
        </x:is>
      </x:c>
      <x:c r="C2920" s="3">
        <x:v>45517.7102893519</x:v>
      </x:c>
      <x:c r="D2920" s="4" t="inlineStr">
        <x:is>
          <x:t xml:space="preserve">Silicone hose-B-110mm BNG PF/P</x:t>
        </x:is>
      </x:c>
      <x:c r="E2920" s="5" t="inlineStr">
        <x:is>
          <x:t xml:space="preserve">130307615</x:t>
        </x:is>
      </x:c>
      <x:c r="F2920" s="6" t="inlineStr">
        <x:is>
          <x:t xml:space="preserve">77000007</x:t>
        </x:is>
      </x:c>
      <x:c r="G2920" s="7" t="inlineStr">
        <x:is>
          <x:t xml:space="preserve">Active</x:t>
        </x:is>
      </x:c>
    </x:row>
    <x:row r="2921" hidden="0">
      <x:c r="A2921" s="1" t="inlineStr">
        <x:is>
          <x:t xml:space="preserve">bc842f94-df49-ef11-bfe2-000d3a20499a</x:t>
        </x:is>
      </x:c>
      <x:c r="B2921" s="2" t="inlineStr">
        <x:is>
          <x:t xml:space="preserve">aLA+GfFpvFT2eZy8kQmqKwsSbpp+ptKsOOzNOq7kHR76f3dkvHb2fqSZYiOvS1LsGB+JVqAxxbwxRxDVTF4f3Q==</x:t>
        </x:is>
      </x:c>
      <x:c r="C2921" s="3">
        <x:v>45517.7102546296</x:v>
      </x:c>
      <x:c r="D2921" s="4" t="inlineStr">
        <x:is>
          <x:t xml:space="preserve">Silicone hose-B-160mm BNG PF/P</x:t>
        </x:is>
      </x:c>
      <x:c r="E2921" s="5" t="inlineStr">
        <x:is>
          <x:t xml:space="preserve">130307614</x:t>
        </x:is>
      </x:c>
      <x:c r="F2921" s="6" t="inlineStr">
        <x:is>
          <x:t xml:space="preserve">77000030</x:t>
        </x:is>
      </x:c>
      <x:c r="G2921" s="7" t="inlineStr">
        <x:is>
          <x:t xml:space="preserve">Active</x:t>
        </x:is>
      </x:c>
    </x:row>
    <x:row r="2922" hidden="0">
      <x:c r="A2922" s="1" t="inlineStr">
        <x:is>
          <x:t xml:space="preserve">51758392-df49-ef11-bfe2-000d3aa8b8d9</x:t>
        </x:is>
      </x:c>
      <x:c r="B2922" s="2" t="inlineStr">
        <x:is>
          <x:t xml:space="preserve">J+bODK66AoIKO1Gkp2BcUWH/Rue8puNBH+0kCru+QCj7LyQnbteonPXYvCx2VPJxM1HwJv0v6EvZwhnJWodu8w==</x:t>
        </x:is>
      </x:c>
      <x:c r="C2922" s="3">
        <x:v>45517.7102314815</x:v>
      </x:c>
      <x:c r="D2922" s="4" t="inlineStr">
        <x:is>
          <x:t xml:space="preserve">Silicone hose-B-100mm BNG PF/P</x:t>
        </x:is>
      </x:c>
      <x:c r="E2922" s="5" t="inlineStr">
        <x:is>
          <x:t xml:space="preserve">130307613</x:t>
        </x:is>
      </x:c>
      <x:c r="F2922" s="6" t="inlineStr">
        <x:is>
          <x:t xml:space="preserve">77000018</x:t>
        </x:is>
      </x:c>
      <x:c r="G2922" s="7" t="inlineStr">
        <x:is>
          <x:t xml:space="preserve">Active</x:t>
        </x:is>
      </x:c>
    </x:row>
    <x:row r="2923" hidden="0">
      <x:c r="A2923" s="1" t="inlineStr">
        <x:is>
          <x:t xml:space="preserve">b0842f94-df49-ef11-bfe2-000d3a20499a</x:t>
        </x:is>
      </x:c>
      <x:c r="B2923" s="2" t="inlineStr">
        <x:is>
          <x:t xml:space="preserve">DvgHjoxtvHH/3Ey8RZJg5omz6ZnhzapcpyOFOa06uASGMlz2TY9zk3B6ynZnR5YamOVS0WClCuWLWt3Jc9xi8Q==</x:t>
        </x:is>
      </x:c>
      <x:c r="C2923" s="3">
        <x:v>45517.7102083333</x:v>
      </x:c>
      <x:c r="D2923" s="4" t="inlineStr">
        <x:is>
          <x:t xml:space="preserve">Silicone hose-B-66mm BNG PF/P</x:t>
        </x:is>
      </x:c>
      <x:c r="E2923" s="5" t="inlineStr">
        <x:is>
          <x:t xml:space="preserve">130307612</x:t>
        </x:is>
      </x:c>
      <x:c r="F2923" s="6" t="inlineStr">
        <x:is>
          <x:t xml:space="preserve">77000183</x:t>
        </x:is>
      </x:c>
      <x:c r="G2923" s="7" t="inlineStr">
        <x:is>
          <x:t xml:space="preserve">Active</x:t>
        </x:is>
      </x:c>
    </x:row>
    <x:row r="2924" hidden="0">
      <x:c r="A2924" s="1" t="inlineStr">
        <x:is>
          <x:t xml:space="preserve">46758392-df49-ef11-bfe2-000d3aa8b8d9</x:t>
        </x:is>
      </x:c>
      <x:c r="B2924" s="2" t="inlineStr">
        <x:is>
          <x:t xml:space="preserve">Lw0UCfSW/A0Vnxf4J+HXatOg5GdoKpe2wDyGRpIsB/wyUyTubEiQyJGTTxp9v5Bkp1NGD7Eye9OlldkMXIOUXw==</x:t>
        </x:is>
      </x:c>
      <x:c r="C2924" s="3">
        <x:v>45517.7101736111</x:v>
      </x:c>
      <x:c r="D2924" s="4" t="inlineStr">
        <x:is>
          <x:t xml:space="preserve">Silicone hose-B-118mm BNG PF/P</x:t>
        </x:is>
      </x:c>
      <x:c r="E2924" s="5" t="inlineStr">
        <x:is>
          <x:t xml:space="preserve">130307611</x:t>
        </x:is>
      </x:c>
      <x:c r="F2924" s="6" t="inlineStr">
        <x:is>
          <x:t xml:space="preserve">77000182</x:t>
        </x:is>
      </x:c>
      <x:c r="G2924" s="7" t="inlineStr">
        <x:is>
          <x:t xml:space="preserve">Active</x:t>
        </x:is>
      </x:c>
    </x:row>
    <x:row r="2925" hidden="0">
      <x:c r="A2925" s="1" t="inlineStr">
        <x:is>
          <x:t xml:space="preserve">40758392-df49-ef11-bfe2-000d3aa8b8d9</x:t>
        </x:is>
      </x:c>
      <x:c r="B2925" s="2" t="inlineStr">
        <x:is>
          <x:t xml:space="preserve">J2aVj7i17yThQge0Z2crHzvN2Y8KquM9UNiym+9bkULiJ0gSTm8k6bouPaRGxfY4alVij1q4flbVQarx0JwcYA==</x:t>
        </x:is>
      </x:c>
      <x:c r="C2925" s="3">
        <x:v>45517.710150463</x:v>
      </x:c>
      <x:c r="D2925" s="4" t="inlineStr">
        <x:is>
          <x:t xml:space="preserve">Silicone hose-B-78mm BNG PF/P</x:t>
        </x:is>
      </x:c>
      <x:c r="E2925" s="5" t="inlineStr">
        <x:is>
          <x:t xml:space="preserve">130307610</x:t>
        </x:is>
      </x:c>
      <x:c r="F2925" s="6" t="inlineStr">
        <x:is>
          <x:t xml:space="preserve">77000017</x:t>
        </x:is>
      </x:c>
      <x:c r="G2925" s="7" t="inlineStr">
        <x:is>
          <x:t xml:space="preserve">Active</x:t>
        </x:is>
      </x:c>
    </x:row>
    <x:row r="2926" hidden="0">
      <x:c r="A2926" s="1" t="inlineStr">
        <x:is>
          <x:t xml:space="preserve">a8842f94-df49-ef11-bfe2-000d3a20499a</x:t>
        </x:is>
      </x:c>
      <x:c r="B2926" s="2" t="inlineStr">
        <x:is>
          <x:t xml:space="preserve">RUlwat9fnnZsEyR1A27rdaXx5KGvCdXfeXuGcm5SUudeJTGRx7o79rkGZAvIXvYfh6gZ4foeUKvTj60Oc6f5nA==</x:t>
        </x:is>
      </x:c>
      <x:c r="C2926" s="3">
        <x:v>45517.7101157407</x:v>
      </x:c>
      <x:c r="D2926" s="4" t="inlineStr">
        <x:is>
          <x:t xml:space="preserve">Silicone hose-B-290mm BNG PF/P</x:t>
        </x:is>
      </x:c>
      <x:c r="E2926" s="5" t="inlineStr">
        <x:is>
          <x:t xml:space="preserve">130307609</x:t>
        </x:is>
      </x:c>
      <x:c r="F2926" s="6" t="inlineStr">
        <x:is>
          <x:t xml:space="preserve">77000015</x:t>
        </x:is>
      </x:c>
      <x:c r="G2926" s="7" t="inlineStr">
        <x:is>
          <x:t xml:space="preserve">Active</x:t>
        </x:is>
      </x:c>
    </x:row>
    <x:row r="2927" hidden="0">
      <x:c r="A2927" s="1" t="inlineStr">
        <x:is>
          <x:t xml:space="preserve">d82b608c-df49-ef11-bfe2-000d3aa8b8d9</x:t>
        </x:is>
      </x:c>
      <x:c r="B2927" s="2" t="inlineStr">
        <x:is>
          <x:t xml:space="preserve">UQUUj1bYRNNLHOGWxItJ0l9ceZY7blihPQBQ4oH0czLxgh7RfqLQ+xPfAzrW680pKqGJfdr+oqoVxIeTyH7ixQ==</x:t>
        </x:is>
      </x:c>
      <x:c r="C2927" s="3">
        <x:v>45517.7100810185</x:v>
      </x:c>
      <x:c r="D2927" s="4" t="inlineStr">
        <x:is>
          <x:t xml:space="preserve">Silicone hose-A-130mm BNG PF</x:t>
        </x:is>
      </x:c>
      <x:c r="E2927" s="5" t="inlineStr">
        <x:is>
          <x:t xml:space="preserve">130307608</x:t>
        </x:is>
      </x:c>
      <x:c r="F2927" s="6" t="inlineStr">
        <x:is>
          <x:t xml:space="preserve">77000195</x:t>
        </x:is>
      </x:c>
      <x:c r="G2927" s="7" t="inlineStr">
        <x:is>
          <x:t xml:space="preserve">Active</x:t>
        </x:is>
      </x:c>
    </x:row>
    <x:row r="2928" hidden="0">
      <x:c r="A2928" s="1" t="inlineStr">
        <x:is>
          <x:t xml:space="preserve">daf90c8b-df49-ef11-bfe2-6045bd986087</x:t>
        </x:is>
      </x:c>
      <x:c r="B2928" s="2" t="inlineStr">
        <x:is>
          <x:t xml:space="preserve">nvC/t7nkCTOQjT4r75sZUTjwoOa5YoE5qCUZh3IY0N9SzdFDj0vBkcfMU9W5xUDfLVPymplSdPyL3ESEDFNEOw==</x:t>
        </x:is>
      </x:c>
      <x:c r="C2928" s="3">
        <x:v>45517.7100578704</x:v>
      </x:c>
      <x:c r="D2928" s="4" t="inlineStr">
        <x:is>
          <x:t xml:space="preserve">Tap water connector BNG PF</x:t>
        </x:is>
      </x:c>
      <x:c r="E2928" s="5" t="inlineStr">
        <x:is>
          <x:t xml:space="preserve">130307606</x:t>
        </x:is>
      </x:c>
      <x:c r="F2928" s="6" t="inlineStr">
        <x:is>
          <x:t xml:space="preserve">790005902</x:t>
        </x:is>
      </x:c>
      <x:c r="G2928" s="7" t="inlineStr">
        <x:is>
          <x:t xml:space="preserve">Active</x:t>
        </x:is>
      </x:c>
    </x:row>
    <x:row r="2929" hidden="0">
      <x:c r="A2929" s="1" t="inlineStr">
        <x:is>
          <x:t xml:space="preserve">1011248e-df49-ef11-bfe2-000d3a20499a</x:t>
        </x:is>
      </x:c>
      <x:c r="B2929" s="2" t="inlineStr">
        <x:is>
          <x:t xml:space="preserve">HMy8fZvNDf9EBzpaP7qdrmYW5crjd54lBY/CCBIbwcYSFGeJHcEjBC43rHVzPjY3FrtOPtp6xOZ8lIUaFdOUmw==</x:t>
        </x:is>
      </x:c>
      <x:c r="C2929" s="3">
        <x:v>45517.7100694444</x:v>
      </x:c>
      <x:c r="D2929" s="4" t="inlineStr">
        <x:is>
          <x:t xml:space="preserve">PE pipe-15m BNG PF/P</x:t>
        </x:is>
      </x:c>
      <x:c r="E2929" s="5" t="inlineStr">
        <x:is>
          <x:t xml:space="preserve">130307605</x:t>
        </x:is>
      </x:c>
      <x:c r="F2929" s="6" t="inlineStr">
        <x:is>
          <x:t xml:space="preserve">77000053</x:t>
        </x:is>
      </x:c>
      <x:c r="G2929" s="7" t="inlineStr">
        <x:is>
          <x:t xml:space="preserve">Active</x:t>
        </x:is>
      </x:c>
    </x:row>
    <x:row r="2930" hidden="0">
      <x:c r="A2930" s="1" t="inlineStr">
        <x:is>
          <x:t xml:space="preserve">cdf90c8b-df49-ef11-bfe2-6045bd986087</x:t>
        </x:is>
      </x:c>
      <x:c r="B2930" s="2" t="inlineStr">
        <x:is>
          <x:t xml:space="preserve">/rs3E+l7CrerRAmOGGCiNDI8gJaqyV067BjKwsqctMIuRYERLVou/b0GDVIsMfLgrVF4IPZGq2YILg8iMxwEFg==</x:t>
        </x:is>
      </x:c>
      <x:c r="C2930" s="3">
        <x:v>45517.7100231481</x:v>
      </x:c>
      <x:c r="D2930" s="4" t="inlineStr">
        <x:is>
          <x:t xml:space="preserve">Silicone hose-A-450mm BNG PF</x:t>
        </x:is>
      </x:c>
      <x:c r="E2930" s="5" t="inlineStr">
        <x:is>
          <x:t xml:space="preserve">130307604</x:t>
        </x:is>
      </x:c>
      <x:c r="F2930" s="6" t="inlineStr">
        <x:is>
          <x:t xml:space="preserve">77000040</x:t>
        </x:is>
      </x:c>
      <x:c r="G2930" s="7" t="inlineStr">
        <x:is>
          <x:t xml:space="preserve">Active</x:t>
        </x:is>
      </x:c>
    </x:row>
    <x:row r="2931" hidden="0">
      <x:c r="A2931" s="1" t="inlineStr">
        <x:is>
          <x:t xml:space="preserve">bb2b608c-df49-ef11-bfe2-000d3aa8b8d9</x:t>
        </x:is>
      </x:c>
      <x:c r="B2931" s="2" t="inlineStr">
        <x:is>
          <x:t xml:space="preserve">AYkUhaUMnOH6XPYVxG9Kx9NvQCckO6sfV5Rl24+Jiu4BipCEwIrdn6XQRFseiEoVsEOskfS/gn8cI+wowEYGEw==</x:t>
        </x:is>
      </x:c>
      <x:c r="C2931" s="3">
        <x:v>45721.7119791667</x:v>
      </x:c>
      <x:c r="D2931" s="4" t="inlineStr">
        <x:is>
          <x:t xml:space="preserve">Teflon Tube -115mm (K8-B) BNG PF/P</x:t>
        </x:is>
      </x:c>
      <x:c r="E2931" s="5" t="inlineStr">
        <x:is>
          <x:t xml:space="preserve">130307603</x:t>
        </x:is>
      </x:c>
      <x:c r="F2931" s="6" t="inlineStr">
        <x:is>
          <x:t xml:space="preserve">73000435</x:t>
        </x:is>
      </x:c>
      <x:c r="G2931" s="7" t="inlineStr">
        <x:is>
          <x:t xml:space="preserve">Active</x:t>
        </x:is>
      </x:c>
    </x:row>
    <x:row r="2932" hidden="0">
      <x:c r="A2932" s="1" t="inlineStr">
        <x:is>
          <x:t xml:space="preserve">c0f90c8b-df49-ef11-bfe2-6045bd986087</x:t>
        </x:is>
      </x:c>
      <x:c r="B2932" s="2" t="inlineStr">
        <x:is>
          <x:t xml:space="preserve">H8nf3QxtgLJJ1/H23mts3Qb/8RwsCyztWpILzSfdzwe5oTw4VcGwNv2aW0DgUoypYoBnzzqGPj0DJvSY2fA3wA==</x:t>
        </x:is>
      </x:c>
      <x:c r="C2932" s="3">
        <x:v>45517.7099652778</x:v>
      </x:c>
      <x:c r="D2932" s="4" t="inlineStr">
        <x:is>
          <x:t xml:space="preserve">M7 circlip (outside) BNG PF/P</x:t>
        </x:is>
      </x:c>
      <x:c r="E2932" s="5" t="inlineStr">
        <x:is>
          <x:t xml:space="preserve">130307602</x:t>
        </x:is>
      </x:c>
      <x:c r="F2932" s="6" t="inlineStr">
        <x:is>
          <x:t xml:space="preserve">72000162</x:t>
        </x:is>
      </x:c>
      <x:c r="G2932" s="7" t="inlineStr">
        <x:is>
          <x:t xml:space="preserve">Active</x:t>
        </x:is>
      </x:c>
    </x:row>
    <x:row r="2933" hidden="0">
      <x:c r="A2933" s="1" t="inlineStr">
        <x:is>
          <x:t xml:space="preserve">bff90c8b-df49-ef11-bfe2-6045bd986087</x:t>
        </x:is>
      </x:c>
      <x:c r="B2933" s="2" t="inlineStr">
        <x:is>
          <x:t xml:space="preserve">KCd9D0Q6ZpKbvLIQzOg7KFX364kuQyedY67BfjqJd9/yqaZZfkeXwKJRmOlQvgi9pMByVEbVfnj2rP4zLKHYKw==</x:t>
        </x:is>
      </x:c>
      <x:c r="C2933" s="3">
        <x:v>45708.7125462963</x:v>
      </x:c>
      <x:c r="D2933" s="4" t="inlineStr">
        <x:is>
          <x:t xml:space="preserve">Silicone hose-B-145mm BNG PF/P</x:t>
        </x:is>
      </x:c>
      <x:c r="E2933" s="5" t="inlineStr">
        <x:is>
          <x:t xml:space="preserve">130307601</x:t>
        </x:is>
      </x:c>
      <x:c r="F2933" s="6" t="inlineStr">
        <x:is>
          <x:t xml:space="preserve">77000196</x:t>
        </x:is>
      </x:c>
      <x:c r="G2933" s="7" t="inlineStr">
        <x:is>
          <x:t xml:space="preserve">Active</x:t>
        </x:is>
      </x:c>
    </x:row>
    <x:row r="2934" hidden="0">
      <x:c r="A2934" s="1" t="inlineStr">
        <x:is>
          <x:t xml:space="preserve">b4f90c8b-df49-ef11-bfe2-6045bd986087</x:t>
        </x:is>
      </x:c>
      <x:c r="B2934" s="2" t="inlineStr">
        <x:is>
          <x:t xml:space="preserve">U9lWpAcYWOYpNib9ZYS/55/tvu2/Kj8GREvcqFfL49mpeGkzeZ5lGsfH3QCXYYI4E4AkNu+kUVnRywT7hY0vFA==</x:t>
        </x:is>
      </x:c>
      <x:c r="C2934" s="3">
        <x:v>45517.7099074074</x:v>
      </x:c>
      <x:c r="D2934" s="4" t="inlineStr">
        <x:is>
          <x:t xml:space="preserve">Telfon tube-used by brew unit BNG PF/P</x:t>
        </x:is>
      </x:c>
      <x:c r="E2934" s="5" t="inlineStr">
        <x:is>
          <x:t xml:space="preserve">130307600</x:t>
        </x:is>
      </x:c>
      <x:c r="F2934" s="6" t="inlineStr">
        <x:is>
          <x:t xml:space="preserve">77000133</x:t>
        </x:is>
      </x:c>
      <x:c r="G2934" s="7" t="inlineStr">
        <x:is>
          <x:t xml:space="preserve">Active</x:t>
        </x:is>
      </x:c>
    </x:row>
    <x:row r="2935" hidden="0">
      <x:c r="A2935" s="1" t="inlineStr">
        <x:is>
          <x:t xml:space="preserve">64c20885-df49-ef11-bfe2-6045bd986087</x:t>
        </x:is>
      </x:c>
      <x:c r="B2935" s="2" t="inlineStr">
        <x:is>
          <x:t xml:space="preserve">NK3bW8ohb4E7lImKZVrlwWyuFjxZ+7BjAISekCNoiHgju3QwsWp0xju7T80tfmGUlSB8IBjResuHaSMjgYwFAg==</x:t>
        </x:is>
      </x:c>
      <x:c r="C2935" s="3">
        <x:v>45517.7098842593</x:v>
      </x:c>
      <x:c r="D2935" s="4" t="inlineStr">
        <x:is>
          <x:t xml:space="preserve">M4 nylon nut BNG PF/P</x:t>
        </x:is>
      </x:c>
      <x:c r="E2935" s="5" t="inlineStr">
        <x:is>
          <x:t xml:space="preserve">130307599</x:t>
        </x:is>
      </x:c>
      <x:c r="F2935" s="6" t="inlineStr">
        <x:is>
          <x:t xml:space="preserve">72000096</x:t>
        </x:is>
      </x:c>
      <x:c r="G2935" s="7" t="inlineStr">
        <x:is>
          <x:t xml:space="preserve">Active</x:t>
        </x:is>
      </x:c>
    </x:row>
    <x:row r="2936" hidden="0">
      <x:c r="A2936" s="1" t="inlineStr">
        <x:is>
          <x:t xml:space="preserve">5bc20885-df49-ef11-bfe2-6045bd986087</x:t>
        </x:is>
      </x:c>
      <x:c r="B2936" s="2" t="inlineStr">
        <x:is>
          <x:t xml:space="preserve">WlwjVKeTI/8nRgVJBfjaO8kmR+KYAXjCkmkhkcaktQrkCQeMGeVyY3pA7F3yt01XMQRTUwxh1FJIuswhHbtL/A==</x:t>
        </x:is>
      </x:c>
      <x:c r="C2936" s="3">
        <x:v>45566.7368402778</x:v>
      </x:c>
      <x:c r="D2936" s="4" t="inlineStr">
        <x:is>
          <x:t xml:space="preserve">Power cable-VDE BNG PF/P</x:t>
        </x:is>
      </x:c>
      <x:c r="E2936" s="5" t="inlineStr">
        <x:is>
          <x:t xml:space="preserve">130307598</x:t>
        </x:is>
      </x:c>
      <x:c r="F2936" s="6" t="inlineStr">
        <x:is>
          <x:t xml:space="preserve">78000155VDE</x:t>
        </x:is>
      </x:c>
      <x:c r="G2936" s="7" t="inlineStr">
        <x:is>
          <x:t xml:space="preserve">Active</x:t>
        </x:is>
      </x:c>
    </x:row>
    <x:row r="2937" hidden="0">
      <x:c r="A2937" s="1" t="inlineStr">
        <x:is>
          <x:t xml:space="preserve">2250fe87-df49-ef11-bfe2-000d3a20499a</x:t>
        </x:is>
      </x:c>
      <x:c r="B2937" s="2" t="inlineStr">
        <x:is>
          <x:t xml:space="preserve">C8q5q512gu8Fx0BYsado0xe04rSRHUDol2Snn15p+r11owuU3XNLtBYVhiyrWLqkOpsMhp2Zv2tnUfzECxiR3w==</x:t>
        </x:is>
      </x:c>
      <x:c r="C2937" s="3">
        <x:v>45566.7368171296</x:v>
      </x:c>
      <x:c r="D2937" s="4" t="inlineStr">
        <x:is>
          <x:t xml:space="preserve">Power cord waterproof sleeve BNG PF/P</x:t>
        </x:is>
      </x:c>
      <x:c r="E2937" s="5" t="inlineStr">
        <x:is>
          <x:t xml:space="preserve">130307597</x:t>
        </x:is>
      </x:c>
      <x:c r="F2937" s="6" t="inlineStr">
        <x:is>
          <x:t xml:space="preserve">73000554</x:t>
        </x:is>
      </x:c>
      <x:c r="G2937" s="7" t="inlineStr">
        <x:is>
          <x:t xml:space="preserve">Active</x:t>
        </x:is>
      </x:c>
    </x:row>
    <x:row r="2938" hidden="0">
      <x:c r="A2938" s="1" t="inlineStr">
        <x:is>
          <x:t xml:space="preserve">1d50fe87-df49-ef11-bfe2-000d3a20499a</x:t>
        </x:is>
      </x:c>
      <x:c r="B2938" s="2" t="inlineStr">
        <x:is>
          <x:t xml:space="preserve">t6lEVvxRDcMDQ34PBgnf7ZCLRARG4FAVMYDG9GGmMMOn4zYnTt6cY3hXTpSufp802LBruybtmlruPq6ypEMHWg==</x:t>
        </x:is>
      </x:c>
      <x:c r="C2938" s="3">
        <x:v>45695.7097916667</x:v>
      </x:c>
      <x:c r="D2938" s="4" t="inlineStr">
        <x:is>
          <x:t xml:space="preserve">Fuse-T2A BNG PF/P</x:t>
        </x:is>
      </x:c>
      <x:c r="E2938" s="5" t="inlineStr">
        <x:is>
          <x:t xml:space="preserve">130307596</x:t>
        </x:is>
      </x:c>
      <x:c r="F2938" s="6" t="inlineStr">
        <x:is>
          <x:t xml:space="preserve">78200219</x:t>
        </x:is>
      </x:c>
      <x:c r="G2938" s="7" t="inlineStr">
        <x:is>
          <x:t xml:space="preserve">Active</x:t>
        </x:is>
      </x:c>
    </x:row>
    <x:row r="2939" hidden="0">
      <x:c r="A2939" s="1" t="inlineStr">
        <x:is>
          <x:t xml:space="preserve">27023186-df49-ef11-bfe2-000d3aa8b8d9</x:t>
        </x:is>
      </x:c>
      <x:c r="B2939" s="2" t="inlineStr">
        <x:is>
          <x:t xml:space="preserve">HDxvKNgQmYCdfjuYImskgcqYEndRcfz0w3gMjBZPpsb+ilkMVS5c+sXQMEqgkTzFqz5ElNSy2P9+fquCwiyeuw==</x:t>
        </x:is>
      </x:c>
      <x:c r="C2939" s="3">
        <x:v>45695.7097916667</x:v>
      </x:c>
      <x:c r="D2939" s="4" t="inlineStr">
        <x:is>
          <x:t xml:space="preserve">Fuse-F2A BNG PF/P</x:t>
        </x:is>
      </x:c>
      <x:c r="E2939" s="5" t="inlineStr">
        <x:is>
          <x:t xml:space="preserve">130307595</x:t>
        </x:is>
      </x:c>
      <x:c r="F2939" s="6" t="inlineStr">
        <x:is>
          <x:t xml:space="preserve">78200218</x:t>
        </x:is>
      </x:c>
      <x:c r="G2939" s="7" t="inlineStr">
        <x:is>
          <x:t xml:space="preserve">Active</x:t>
        </x:is>
      </x:c>
    </x:row>
    <x:row r="2940" hidden="0">
      <x:c r="A2940" s="1" t="inlineStr">
        <x:is>
          <x:t xml:space="preserve">79bcb8ae-dae5-ee11-904d-002248825f3f</x:t>
        </x:is>
      </x:c>
      <x:c r="B2940" s="2" t="inlineStr">
        <x:is>
          <x:t xml:space="preserve">H0NZjQS2c+lQ/AfXe8aVObpnpMQgUSOCh8UsiXfDnVq1XfFUv7Pqdf9Z4b7xbc44ucOxrRo9jBNLJa1KroMLaQ==</x:t>
        </x:is>
      </x:c>
      <x:c r="C2940" s="3">
        <x:v>45695.7097453704</x:v>
      </x:c>
      <x:c r="D2940" s="4" t="inlineStr">
        <x:is>
          <x:t xml:space="preserve">101 inch display panel BNG PF/P</x:t>
        </x:is>
      </x:c>
      <x:c r="E2940" s="5" t="inlineStr">
        <x:is>
          <x:t xml:space="preserve">130307594</x:t>
        </x:is>
      </x:c>
      <x:c r="F2940" s="6" t="inlineStr">
        <x:is>
          <x:t xml:space="preserve">78200209</x:t>
        </x:is>
      </x:c>
      <x:c r="G2940" s="7" t="inlineStr">
        <x:is>
          <x:t xml:space="preserve">Active</x:t>
        </x:is>
      </x:c>
    </x:row>
    <x:row r="2941" hidden="0">
      <x:c r="A2941" s="1" t="inlineStr">
        <x:is>
          <x:t xml:space="preserve">e9252f80-df49-ef11-bfe2-000d3aa8b8d9</x:t>
        </x:is>
      </x:c>
      <x:c r="B2941" s="2" t="inlineStr">
        <x:is>
          <x:t xml:space="preserve">IxW7g8zVIuSbJH5onyh/Kh8kOX6l32dXhlHZ4oxDZS3vJeGjJ27MMrbbivPzWD1i4TNlAO9+wDeRVahiiCjhmA==</x:t>
        </x:is>
      </x:c>
      <x:c r="C2941" s="3">
        <x:v>45601.7149652778</x:v>
      </x:c>
      <x:c r="D2941" s="4" t="inlineStr">
        <x:is>
          <x:t xml:space="preserve">Right side section BNG PF/P</x:t>
        </x:is>
      </x:c>
      <x:c r="E2941" s="5" t="inlineStr">
        <x:is>
          <x:t xml:space="preserve">130307593</x:t>
        </x:is>
      </x:c>
      <x:c r="F2941" s="6" t="inlineStr">
        <x:is>
          <x:t xml:space="preserve">79000963</x:t>
        </x:is>
      </x:c>
      <x:c r="G2941" s="7" t="inlineStr">
        <x:is>
          <x:t xml:space="preserve">Active</x:t>
        </x:is>
      </x:c>
    </x:row>
    <x:row r="2942" hidden="0">
      <x:c r="A2942" s="1" t="inlineStr">
        <x:is>
          <x:t xml:space="preserve">d3954ece-c919-ef11-9f89-7c1e52297208</x:t>
        </x:is>
      </x:c>
      <x:c r="B2942" s="2" t="inlineStr">
        <x:is>
          <x:t xml:space="preserve">rf8HgrtrLgyvaVluxnWNy5pHajqxa5k7qyW5DoopBNOGCjSVE6/+ybq+7cNwA3qkiEC+xidVnMsktYFz8o19kw==</x:t>
        </x:is>
      </x:c>
      <x:c r="C2942" s="3">
        <x:v>45601.7149189815</x:v>
      </x:c>
      <x:c r="D2942" s="4" t="inlineStr">
        <x:is>
          <x:t xml:space="preserve">Water tank assembly BNG PF/P</x:t>
        </x:is>
      </x:c>
      <x:c r="E2942" s="5" t="inlineStr">
        <x:is>
          <x:t xml:space="preserve">130307592</x:t>
        </x:is>
      </x:c>
      <x:c r="F2942" s="6" t="inlineStr">
        <x:is>
          <x:t xml:space="preserve">8810401018</x:t>
        </x:is>
      </x:c>
      <x:c r="G2942" s="7" t="inlineStr">
        <x:is>
          <x:t xml:space="preserve">Active</x:t>
        </x:is>
      </x:c>
    </x:row>
    <x:row r="2943" hidden="0">
      <x:c r="A2943" s="1" t="inlineStr">
        <x:is>
          <x:t xml:space="preserve">3f005a02-aaaf-ee11-a569-000d3a289236</x:t>
        </x:is>
      </x:c>
      <x:c r="B2943" s="2" t="inlineStr">
        <x:is>
          <x:t xml:space="preserve">4fDSrq8Vvn9ngYTjJsO+DaMO+yGq9Lphv3w8saN425l33/2b6fdvdKluBSBwv1lvbxS69rxVoVwlPN/3MYtImA==</x:t>
        </x:is>
      </x:c>
      <x:c r="C2943" s="3">
        <x:v>45601.7148842593</x:v>
      </x:c>
      <x:c r="D2943" s="4" t="inlineStr">
        <x:is>
          <x:t xml:space="preserve">Drip tray grid BNG PF/P</x:t>
        </x:is>
      </x:c>
      <x:c r="E2943" s="5" t="inlineStr">
        <x:is>
          <x:t xml:space="preserve">130307591</x:t>
        </x:is>
      </x:c>
      <x:c r="F2943" s="6" t="inlineStr">
        <x:is>
          <x:t xml:space="preserve">0</x:t>
        </x:is>
      </x:c>
      <x:c r="G2943" s="7" t="inlineStr">
        <x:is>
          <x:t xml:space="preserve">Active</x:t>
        </x:is>
      </x:c>
    </x:row>
    <x:row r="2944" hidden="0">
      <x:c r="A2944" s="1" t="inlineStr">
        <x:is>
          <x:t xml:space="preserve">a4252f80-df49-ef11-bfe2-000d3aa8b8d9</x:t>
        </x:is>
      </x:c>
      <x:c r="B2944" s="2" t="inlineStr">
        <x:is>
          <x:t xml:space="preserve">Oe2g+IZn8PWEn32f19kWS5txeU81Osu7YUFF4eiAbuAgQOOcpQsDPiJikY/rDlPXn8amqu/soMHl0n256u0QGA==</x:t>
        </x:is>
      </x:c>
      <x:c r="C2944" s="3">
        <x:v>45601.7148611111</x:v>
      </x:c>
      <x:c r="D2944" s="4" t="inlineStr">
        <x:is>
          <x:t xml:space="preserve">Left side section BNG PF/P</x:t>
        </x:is>
      </x:c>
      <x:c r="E2944" s="5" t="inlineStr">
        <x:is>
          <x:t xml:space="preserve">130307590</x:t>
        </x:is>
      </x:c>
      <x:c r="F2944" s="6" t="inlineStr">
        <x:is>
          <x:t xml:space="preserve">79000962</x:t>
        </x:is>
      </x:c>
      <x:c r="G2944" s="7" t="inlineStr">
        <x:is>
          <x:t xml:space="preserve">Active</x:t>
        </x:is>
      </x:c>
    </x:row>
    <x:row r="2945" hidden="0">
      <x:c r="A2945" s="1" t="inlineStr">
        <x:is>
          <x:t xml:space="preserve">a3252f80-df49-ef11-bfe2-000d3aa8b8d9</x:t>
        </x:is>
      </x:c>
      <x:c r="B2945" s="2" t="inlineStr">
        <x:is>
          <x:t xml:space="preserve">AyldJO28By1VsiQUyYLBu2ZY8udLe8Y1pxmfqvIsliZ89klGKUV57D6xdyjy0eqQFgWMWLBziNO5PUYqK6iy+A==</x:t>
        </x:is>
      </x:c>
      <x:c r="C2945" s="3">
        <x:v>45622.7151388889</x:v>
      </x:c>
      <x:c r="D2945" s="4" t="inlineStr">
        <x:is>
          <x:t xml:space="preserve">Back cover BNG PF/P</x:t>
        </x:is>
      </x:c>
      <x:c r="E2945" s="5" t="inlineStr">
        <x:is>
          <x:t xml:space="preserve">130307589</x:t>
        </x:is>
      </x:c>
      <x:c r="F2945" s="6" t="inlineStr">
        <x:is>
          <x:t xml:space="preserve">79000966</x:t>
        </x:is>
      </x:c>
      <x:c r="G2945" s="7" t="inlineStr">
        <x:is>
          <x:t xml:space="preserve">Active</x:t>
        </x:is>
      </x:c>
    </x:row>
    <x:row r="2946" hidden="0">
      <x:c r="A2946" s="1" t="inlineStr">
        <x:is>
          <x:t xml:space="preserve">9f252f80-df49-ef11-bfe2-000d3aa8b8d9</x:t>
        </x:is>
      </x:c>
      <x:c r="B2946" s="2" t="inlineStr">
        <x:is>
          <x:t xml:space="preserve">yfSyUQY5cO/FEOPVlf4xK48XnFuwzAoMgn1xDIy5ltoEju9+DHu32/bImHk83su3qjpQRncoJgqWJUAg9gE2Lw==</x:t>
        </x:is>
      </x:c>
      <x:c r="C2946" s="3">
        <x:v>45713.7134606481</x:v>
      </x:c>
      <x:c r="D2946" s="4" t="inlineStr">
        <x:is>
          <x:t xml:space="preserve">Draining rubber pipe-1m BNG PF/P</x:t>
        </x:is>
      </x:c>
      <x:c r="E2946" s="5" t="inlineStr">
        <x:is>
          <x:t xml:space="preserve">130307588</x:t>
        </x:is>
      </x:c>
      <x:c r="F2946" s="6" t="inlineStr">
        <x:is>
          <x:t xml:space="preserve">77000094</x:t>
        </x:is>
      </x:c>
      <x:c r="G2946" s="7" t="inlineStr">
        <x:is>
          <x:t xml:space="preserve">Active</x:t>
        </x:is>
      </x:c>
    </x:row>
    <x:row r="2947" hidden="0">
      <x:c r="A2947" s="1" t="inlineStr">
        <x:is>
          <x:t xml:space="preserve">0ef1e27a-df49-ef11-bfe2-000d3a20499a</x:t>
        </x:is>
      </x:c>
      <x:c r="B2947" s="2" t="inlineStr">
        <x:is>
          <x:t xml:space="preserve">OE04Qt3qmhZ0sBLhUgFvdaw33O7/BEA0sxOdryIDQ8nEkv2JIuA7YxILWgv9Dd2OQue3Ag9QGJNhjcG+Zosu6Q==</x:t>
        </x:is>
      </x:c>
      <x:c r="C2947" s="3">
        <x:v>45601.7147916667</x:v>
      </x:c>
      <x:c r="D2947" s="4" t="inlineStr">
        <x:is>
          <x:t xml:space="preserve">Steam thermoblock live wire BNG PF</x:t>
        </x:is>
      </x:c>
      <x:c r="E2947" s="5" t="inlineStr">
        <x:is>
          <x:t xml:space="preserve">130307587</x:t>
        </x:is>
      </x:c>
      <x:c r="F2947" s="6" t="inlineStr">
        <x:is>
          <x:t xml:space="preserve">78000322</x:t>
        </x:is>
      </x:c>
      <x:c r="G2947" s="7" t="inlineStr">
        <x:is>
          <x:t xml:space="preserve">Active</x:t>
        </x:is>
      </x:c>
    </x:row>
    <x:row r="2948" hidden="0">
      <x:c r="A2948" s="1" t="inlineStr">
        <x:is>
          <x:t xml:space="preserve">79464993-c919-ef11-9f89-002248861b0b</x:t>
        </x:is>
      </x:c>
      <x:c r="B2948" s="2" t="inlineStr">
        <x:is>
          <x:t xml:space="preserve">uUIlXuE+0E8UGacVous0HQEA1X0/794lOUorR9ATsiTa7hn+ZdSkIJzwXaETTCPsL8GMLYTUGeOMOOypQr0ZhA==</x:t>
        </x:is>
      </x:c>
      <x:c r="C2948" s="3">
        <x:v>45713.7134375</x:v>
      </x:c>
      <x:c r="D2948" s="4" t="inlineStr">
        <x:is>
          <x:t xml:space="preserve">Thermoblock cover BNG PF</x:t>
        </x:is>
      </x:c>
      <x:c r="E2948" s="5" t="inlineStr">
        <x:is>
          <x:t xml:space="preserve">130307586</x:t>
        </x:is>
      </x:c>
      <x:c r="F2948" s="6" t="inlineStr">
        <x:is>
          <x:t xml:space="preserve">79000955</x:t>
        </x:is>
      </x:c>
      <x:c r="G2948" s="7" t="inlineStr">
        <x:is>
          <x:t xml:space="preserve">Active</x:t>
        </x:is>
      </x:c>
    </x:row>
    <x:row r="2949" hidden="0">
      <x:c r="A2949" s="1" t="inlineStr">
        <x:is>
          <x:t xml:space="preserve">0ef933ec-0919-ef11-9f89-6045bd8ef1f9</x:t>
        </x:is>
      </x:c>
      <x:c r="B2949" s="2" t="inlineStr">
        <x:is>
          <x:t xml:space="preserve">LblMgjZTPKC0qWzKYNIAkUQvh1uOvq0t70o85SdPbg7llZ7ACq1BcoWy3bSn6z50mgRvYKVU0dmnKjj865tarQ==</x:t>
        </x:is>
      </x:c>
      <x:c r="C2949" s="3">
        <x:v>45601.7147106481</x:v>
      </x:c>
      <x:c r="D2949" s="4" t="inlineStr">
        <x:is>
          <x:t xml:space="preserve">Big rod BNG PF/P</x:t>
        </x:is>
      </x:c>
      <x:c r="E2949" s="5" t="inlineStr">
        <x:is>
          <x:t xml:space="preserve">130307585</x:t>
        </x:is>
      </x:c>
      <x:c r="F2949" s="6" t="inlineStr">
        <x:is>
          <x:t xml:space="preserve">79000714</x:t>
        </x:is>
      </x:c>
      <x:c r="G2949" s="7" t="inlineStr">
        <x:is>
          <x:t xml:space="preserve">Active</x:t>
        </x:is>
      </x:c>
    </x:row>
    <x:row r="2950" hidden="0">
      <x:c r="A2950" s="1" t="inlineStr">
        <x:is>
          <x:t xml:space="preserve">9e29f978-df49-ef11-bfe2-6045bd986087</x:t>
        </x:is>
      </x:c>
      <x:c r="B2950" s="2" t="inlineStr">
        <x:is>
          <x:t xml:space="preserve">O/nrFsiDuqP30sclvGMRY0K5fozHMCZ6toDDGCfXLOFO1KrcgvUxWT8SPjX2VhyrnzcJ2R2fJmhts2R4NmW5eA==</x:t>
        </x:is>
      </x:c>
      <x:c r="C2950" s="3">
        <x:v>45601.7146759259</x:v>
      </x:c>
      <x:c r="D2950" s="4" t="inlineStr">
        <x:is>
          <x:t xml:space="preserve">Left frame BNG PF/P</x:t>
        </x:is>
      </x:c>
      <x:c r="E2950" s="5" t="inlineStr">
        <x:is>
          <x:t xml:space="preserve">130307584</x:t>
        </x:is>
      </x:c>
      <x:c r="F2950" s="6" t="inlineStr">
        <x:is>
          <x:t xml:space="preserve">79000712</x:t>
        </x:is>
      </x:c>
      <x:c r="G2950" s="7" t="inlineStr">
        <x:is>
          <x:t xml:space="preserve">Active</x:t>
        </x:is>
      </x:c>
    </x:row>
    <x:row r="2951" hidden="0">
      <x:c r="A2951" s="1" t="inlineStr">
        <x:is>
          <x:t xml:space="preserve">9a29f978-df49-ef11-bfe2-6045bd986087</x:t>
        </x:is>
      </x:c>
      <x:c r="B2951" s="2" t="inlineStr">
        <x:is>
          <x:t xml:space="preserve">YBUsS6gD+cEobCsyqAK6vbSEx68TfRRprpvtiIEaSwtnmB1R4Cy/ZOZYx21FFSzHopwaS4zWk7lTQveQYLeYLA==</x:t>
        </x:is>
      </x:c>
      <x:c r="C2951" s="3">
        <x:v>45601.7146412037</x:v>
      </x:c>
      <x:c r="D2951" s="4" t="inlineStr">
        <x:is>
          <x:t xml:space="preserve">Boiler assembly-16A BNG PF/P</x:t>
        </x:is>
      </x:c>
      <x:c r="E2951" s="5" t="inlineStr">
        <x:is>
          <x:t xml:space="preserve">130307583</x:t>
        </x:is>
      </x:c>
      <x:c r="F2951" s="6" t="inlineStr">
        <x:is>
          <x:t xml:space="preserve">8810401042</x:t>
        </x:is>
      </x:c>
      <x:c r="G2951" s="7" t="inlineStr">
        <x:is>
          <x:t xml:space="preserve">Active</x:t>
        </x:is>
      </x:c>
    </x:row>
    <x:row r="2952" hidden="0">
      <x:c r="A2952" s="1" t="inlineStr">
        <x:is>
          <x:t xml:space="preserve">d1c69877-fde1-ee11-904c-000d3a397f60</x:t>
        </x:is>
      </x:c>
      <x:c r="B2952" s="2" t="inlineStr">
        <x:is>
          <x:t xml:space="preserve">1r5psVuWhHfL8vqAYdJKQtwr8COKRLgwQgfl08lWiGuzwstM1VQ09YjGNP26RWs6q53T8CUoRHJd8aM4/LyY9Q==</x:t>
        </x:is>
      </x:c>
      <x:c r="C2952" s="3">
        <x:v>45715.7117476852</x:v>
      </x:c>
      <x:c r="D2952" s="4" t="inlineStr">
        <x:is>
          <x:t xml:space="preserve">SMPS (switched - mode power supply) BNG PF/P</x:t>
        </x:is>
      </x:c>
      <x:c r="E2952" s="5" t="inlineStr">
        <x:is>
          <x:t xml:space="preserve">130307582</x:t>
        </x:is>
      </x:c>
      <x:c r="F2952" s="6" t="inlineStr">
        <x:is>
          <x:t xml:space="preserve">78200323</x:t>
        </x:is>
      </x:c>
      <x:c r="G2952" s="7" t="inlineStr">
        <x:is>
          <x:t xml:space="preserve">Active</x:t>
        </x:is>
      </x:c>
    </x:row>
    <x:row r="2953" hidden="0">
      <x:c r="A2953" s="1" t="inlineStr">
        <x:is>
          <x:t xml:space="preserve">0a631372-2dfb-ee11-a1fe-000d3a49c924</x:t>
        </x:is>
      </x:c>
      <x:c r="B2953" s="2" t="inlineStr">
        <x:is>
          <x:t xml:space="preserve">EYJKPWSQ6NUdPLSO9kRRs0I+xd3MwDG4ndS3m7Nr7A35kFUM4sl6SFRFgq3aiVt9/atfO1XFjJ7U4rlkyplkvQ==</x:t>
        </x:is>
      </x:c>
      <x:c r="C2953" s="3">
        <x:v>45695.7096875</x:v>
      </x:c>
      <x:c r="D2953" s="4" t="inlineStr">
        <x:is>
          <x:t xml:space="preserve">Buckle BNG PF/P</x:t>
        </x:is>
      </x:c>
      <x:c r="E2953" s="5" t="inlineStr">
        <x:is>
          <x:t xml:space="preserve">130307581</x:t>
        </x:is>
      </x:c>
      <x:c r="F2953" s="6" t="inlineStr">
        <x:is>
          <x:t xml:space="preserve">79000163</x:t>
        </x:is>
      </x:c>
      <x:c r="G2953" s="7" t="inlineStr">
        <x:is>
          <x:t xml:space="preserve">Active</x:t>
        </x:is>
      </x:c>
    </x:row>
    <x:row r="2954" hidden="0">
      <x:c r="A2954" s="1" t="inlineStr">
        <x:is>
          <x:t xml:space="preserve">e3aae188-2ffb-ee11-a1fe-6045bd875e12</x:t>
        </x:is>
      </x:c>
      <x:c r="B2954" s="2" t="inlineStr">
        <x:is>
          <x:t xml:space="preserve">9djaCgf/U2MsyuSZgLZjvDgyKBBuD4DjQ1bMH1iMnFbK4tr5AyVmt8db5WKlkKjLgRna44GO6nqanHuAUJSdDw==</x:t>
        </x:is>
      </x:c>
      <x:c r="C2954" s="3">
        <x:v>45695.7096990741</x:v>
      </x:c>
      <x:c r="D2954" s="4" t="inlineStr">
        <x:is>
          <x:t xml:space="preserve">Buckle2 BNG PF/P</x:t>
        </x:is>
      </x:c>
      <x:c r="E2954" s="5" t="inlineStr">
        <x:is>
          <x:t xml:space="preserve">130307580</x:t>
        </x:is>
      </x:c>
      <x:c r="F2954" s="6" t="inlineStr">
        <x:is>
          <x:t xml:space="preserve">79100070</x:t>
        </x:is>
      </x:c>
      <x:c r="G2954" s="7" t="inlineStr">
        <x:is>
          <x:t xml:space="preserve">Active</x:t>
        </x:is>
      </x:c>
    </x:row>
    <x:row r="2955" hidden="0">
      <x:c r="A2955" s="1" t="inlineStr">
        <x:is>
          <x:t xml:space="preserve">ba3a5d03-dde1-ee11-904c-000d3a49c924</x:t>
        </x:is>
      </x:c>
      <x:c r="B2955" s="2" t="inlineStr">
        <x:is>
          <x:t xml:space="preserve">WCG9xNs8oQZ1xHRf4IA7A3jLG37VIWKbP53NOAGzi8k/vB+vSFiLRpkn/5KoQkPIjGsL+qmcetMAac6oBMfN9g==</x:t>
        </x:is>
      </x:c>
      <x:c r="C2955" s="3">
        <x:v>45601.714537037</x:v>
      </x:c>
      <x:c r="D2955" s="4" t="inlineStr">
        <x:is>
          <x:t xml:space="preserve">Fan sealing BNG PF/P</x:t>
        </x:is>
      </x:c>
      <x:c r="E2955" s="5" t="inlineStr">
        <x:is>
          <x:t xml:space="preserve">130307579</x:t>
        </x:is>
      </x:c>
      <x:c r="F2955" s="6" t="inlineStr">
        <x:is>
          <x:t xml:space="preserve">73000553</x:t>
        </x:is>
      </x:c>
      <x:c r="G2955" s="7" t="inlineStr">
        <x:is>
          <x:t xml:space="preserve">Active</x:t>
        </x:is>
      </x:c>
    </x:row>
    <x:row r="2956" hidden="0">
      <x:c r="A2956" s="1" t="inlineStr">
        <x:is>
          <x:t xml:space="preserve">11878ffa-11e2-ee11-904d-002248825f3f</x:t>
        </x:is>
      </x:c>
      <x:c r="B2956" s="2" t="inlineStr">
        <x:is>
          <x:t xml:space="preserve">lRxCcVAJj1/0UvJEEQ+g1kwHc+q1z7I5jezN+0++rXdmKNgGZf5gZ8Wawc/IyxsGpClgLYWApfZLGGz55o6Q9w==</x:t>
        </x:is>
      </x:c>
      <x:c r="C2956" s="3">
        <x:v>45695.7095601852</x:v>
      </x:c>
      <x:c r="D2956" s="4" t="inlineStr">
        <x:is>
          <x:t xml:space="preserve">Right powder hopper group BNG PF/P</x:t>
        </x:is>
      </x:c>
      <x:c r="E2956" s="5" t="inlineStr">
        <x:is>
          <x:t xml:space="preserve">130307578</x:t>
        </x:is>
      </x:c>
      <x:c r="F2956" s="6" t="inlineStr">
        <x:is>
          <x:t xml:space="preserve">8810401038</x:t>
        </x:is>
      </x:c>
      <x:c r="G2956" s="7" t="inlineStr">
        <x:is>
          <x:t xml:space="preserve">Active</x:t>
        </x:is>
      </x:c>
    </x:row>
    <x:row r="2957" hidden="0">
      <x:c r="A2957" s="1" t="inlineStr">
        <x:is>
          <x:t xml:space="preserve">f7d3979b-dce5-ee11-904d-002248842073</x:t>
        </x:is>
      </x:c>
      <x:c r="B2957" s="2" t="inlineStr">
        <x:is>
          <x:t xml:space="preserve">zQD594jcqlB0EV83khC8ld87baUZ5zixazAmNZYHVwWEI5eZwEDZXUzjplXvdatiXPQ/0j1OAkibpWrIA2xTOA==</x:t>
        </x:is>
      </x:c>
      <x:c r="C2957" s="3">
        <x:v>45601.7144907407</x:v>
      </x:c>
      <x:c r="D2957" s="4" t="inlineStr">
        <x:is>
          <x:t xml:space="preserve">Coffee bean hopper group BNG PF/P</x:t>
        </x:is>
      </x:c>
      <x:c r="E2957" s="5" t="inlineStr">
        <x:is>
          <x:t xml:space="preserve">130307577</x:t>
        </x:is>
      </x:c>
      <x:c r="F2957" s="6" t="inlineStr">
        <x:is>
          <x:t xml:space="preserve">8810401039</x:t>
        </x:is>
      </x:c>
      <x:c r="G2957" s="7" t="inlineStr">
        <x:is>
          <x:t xml:space="preserve">Active</x:t>
        </x:is>
      </x:c>
    </x:row>
    <x:row r="2958" hidden="0">
      <x:c r="A2958" s="1" t="inlineStr">
        <x:is>
          <x:t xml:space="preserve">27e6296e-df49-ef11-bfe2-000d3a20499a</x:t>
        </x:is>
      </x:c>
      <x:c r="B2958" s="2" t="inlineStr">
        <x:is>
          <x:t xml:space="preserve">7MyXxwEbgraQirjsiRaMQnckh9u09/09pZ/stcLO3v3d7AhiibeSR24LWt7KIjl6a1N5ZrS0gBuGvoe0VDeZLQ==</x:t>
        </x:is>
      </x:c>
      <x:c r="C2958" s="3">
        <x:v>45601.7144560185</x:v>
      </x:c>
      <x:c r="D2958" s="4" t="inlineStr">
        <x:is>
          <x:t xml:space="preserve">Top decorative cover BNG PF/P</x:t>
        </x:is>
      </x:c>
      <x:c r="E2958" s="5" t="inlineStr">
        <x:is>
          <x:t xml:space="preserve">130307576</x:t>
        </x:is>
      </x:c>
      <x:c r="F2958" s="6" t="inlineStr">
        <x:is>
          <x:t xml:space="preserve">8100101019</x:t>
        </x:is>
      </x:c>
      <x:c r="G2958" s="7" t="inlineStr">
        <x:is>
          <x:t xml:space="preserve">Active</x:t>
        </x:is>
      </x:c>
    </x:row>
    <x:row r="2959" hidden="0">
      <x:c r="A2959" s="1" t="inlineStr">
        <x:is>
          <x:t xml:space="preserve">e70d3130-dce5-ee11-904d-002248842200</x:t>
        </x:is>
      </x:c>
      <x:c r="B2959" s="2" t="inlineStr">
        <x:is>
          <x:t xml:space="preserve">FRo6176auT/XaVXBhghs2RCMRhlh1k068gvxgjZadVhvAu0UBm0wKrJZwFq3P08zkuBl+Ugrfr/NIBOQtzeIPQ==</x:t>
        </x:is>
      </x:c>
      <x:c r="C2959" s="3">
        <x:v>45601.7144328704</x:v>
      </x:c>
      <x:c r="D2959" s="4" t="inlineStr">
        <x:is>
          <x:t xml:space="preserve">Water tank cover BNG PF/P</x:t>
        </x:is>
      </x:c>
      <x:c r="E2959" s="5" t="inlineStr">
        <x:is>
          <x:t xml:space="preserve">130307575</x:t>
        </x:is>
      </x:c>
      <x:c r="F2959" s="6" t="inlineStr">
        <x:is>
          <x:t xml:space="preserve">79000926</x:t>
        </x:is>
      </x:c>
      <x:c r="G2959" s="7" t="inlineStr">
        <x:is>
          <x:t xml:space="preserve">Active</x:t>
        </x:is>
      </x:c>
    </x:row>
    <x:row r="2960" hidden="0">
      <x:c r="A2960" s="1" t="inlineStr">
        <x:is>
          <x:t xml:space="preserve">f20a595e-b7e2-ee11-904c-6045bd89cb8a</x:t>
        </x:is>
      </x:c>
      <x:c r="B2960" s="2" t="inlineStr">
        <x:is>
          <x:t xml:space="preserve">vkmH21X1djbywcAoJDbMGfA8l6jlUvgTOaaiPwC54OkkbM94y9ojMIhnyBLyAieL+Nzhl+9ta3vKiHIkH620yA==</x:t>
        </x:is>
      </x:c>
      <x:c r="C2960" s="3">
        <x:v>45720.7103240741</x:v>
      </x:c>
      <x:c r="D2960" s="4" t="inlineStr">
        <x:is>
          <x:t xml:space="preserve">Drip tray welding assembly BNG PF/P</x:t>
        </x:is>
      </x:c>
      <x:c r="E2960" s="5" t="inlineStr">
        <x:is>
          <x:t xml:space="preserve">130307574</x:t>
        </x:is>
      </x:c>
      <x:c r="F2960" s="6" t="inlineStr">
        <x:is>
          <x:t xml:space="preserve">8810401017</x:t>
        </x:is>
      </x:c>
      <x:c r="G2960" s="7" t="inlineStr">
        <x:is>
          <x:t xml:space="preserve">Active</x:t>
        </x:is>
      </x:c>
    </x:row>
    <x:row r="2961" hidden="0">
      <x:c r="A2961" s="1" t="inlineStr">
        <x:is>
          <x:t xml:space="preserve">9fa41d6e-df49-ef11-bfe2-000d3aa8b8d9</x:t>
        </x:is>
      </x:c>
      <x:c r="B2961" s="2" t="inlineStr">
        <x:is>
          <x:t xml:space="preserve">BfXFaOoTzcnuA41vNtl1hsg3bo02hNLf0ZiFBrQ376Dgd8ZLCg2sSpp++9U3jwCxW9NFkA1hBCSaPk5GpqG4uA==</x:t>
        </x:is>
      </x:c>
      <x:c r="C2961" s="3">
        <x:v>45601.7143518518</x:v>
      </x:c>
      <x:c r="D2961" s="4" t="inlineStr">
        <x:is>
          <x:t xml:space="preserve">Drip tray plate BNG PF/P</x:t>
        </x:is>
      </x:c>
      <x:c r="E2961" s="5" t="inlineStr">
        <x:is>
          <x:t xml:space="preserve">130307573</x:t>
        </x:is>
      </x:c>
      <x:c r="F2961" s="6" t="inlineStr">
        <x:is>
          <x:t xml:space="preserve">79000917</x:t>
        </x:is>
      </x:c>
      <x:c r="G2961" s="7" t="inlineStr">
        <x:is>
          <x:t xml:space="preserve">Active</x:t>
        </x:is>
      </x:c>
    </x:row>
    <x:row r="2962" hidden="0">
      <x:c r="A2962" s="1" t="inlineStr">
        <x:is>
          <x:t xml:space="preserve">9ffe9441-57dd-ee11-904b-0022488762bb</x:t>
        </x:is>
      </x:c>
      <x:c r="B2962" s="2" t="inlineStr">
        <x:is>
          <x:t xml:space="preserve">serJtEC96s29wmTaJyMBGWYaGlKyfVhLKxSoRWy5ZLH70vvbwD6/+P25pKfRAd7lRtmexZuzyE3R0yUTLhPKnQ==</x:t>
        </x:is>
      </x:c>
      <x:c r="C2962" s="3">
        <x:v>45601.7142476852</x:v>
      </x:c>
      <x:c r="D2962" s="4" t="inlineStr">
        <x:is>
          <x:t xml:space="preserve">Grounds container assembly (Automatic slagging) BNG PF/P</x:t>
        </x:is>
      </x:c>
      <x:c r="E2962" s="5" t="inlineStr">
        <x:is>
          <x:t xml:space="preserve">130307572</x:t>
        </x:is>
      </x:c>
      <x:c r="F2962" s="6" t="inlineStr">
        <x:is>
          <x:t xml:space="preserve">8100101065</x:t>
        </x:is>
      </x:c>
      <x:c r="G2962" s="7" t="inlineStr">
        <x:is>
          <x:t xml:space="preserve">Active</x:t>
        </x:is>
      </x:c>
    </x:row>
    <x:row r="2963" hidden="0">
      <x:c r="A2963" s="1" t="inlineStr">
        <x:is>
          <x:t xml:space="preserve">2b96440b-c106-ef11-9f89-6045bdf5dcd3</x:t>
        </x:is>
      </x:c>
      <x:c r="B2963" s="2" t="inlineStr">
        <x:is>
          <x:t xml:space="preserve">HeHWDEHNzQ514Ee+J2eJJNYwVjmiPR9NNgJ8VtK2vmDE5VLNxID8xRVBRKe9QDzK6bqGdCo+vr+b2nMoLYK2VA==</x:t>
        </x:is>
      </x:c>
      <x:c r="C2963" s="3">
        <x:v>45601.7140740741</x:v>
      </x:c>
      <x:c r="D2963" s="4" t="inlineStr">
        <x:is>
          <x:t xml:space="preserve">Grounds container assembly BNG PF/P</x:t>
        </x:is>
      </x:c>
      <x:c r="E2963" s="5" t="inlineStr">
        <x:is>
          <x:t xml:space="preserve">130307571</x:t>
        </x:is>
      </x:c>
      <x:c r="F2963" s="6" t="inlineStr">
        <x:is>
          <x:t xml:space="preserve">8810401016</x:t>
        </x:is>
      </x:c>
      <x:c r="G2963" s="7" t="inlineStr">
        <x:is>
          <x:t xml:space="preserve">Active</x:t>
        </x:is>
      </x:c>
    </x:row>
    <x:row r="2964" hidden="0">
      <x:c r="A2964" s="1" t="inlineStr">
        <x:is>
          <x:t xml:space="preserve">d5e1adca-d718-ef11-9f89-7c1e52297208</x:t>
        </x:is>
      </x:c>
      <x:c r="B2964" s="2" t="inlineStr">
        <x:is>
          <x:t xml:space="preserve">YWw/V6jmbABkGmkLavDy+Q0eMLh2P+Lsg69hMJi8WHEC7iNsDGCx0qsVFr9UUTtaQXNR+PmsmuHS9vzRkTaEbA==</x:t>
        </x:is>
      </x:c>
      <x:c r="C2964" s="3">
        <x:v>45601.7139930556</x:v>
      </x:c>
      <x:c r="D2964" s="4" t="inlineStr">
        <x:is>
          <x:t xml:space="preserve">Drive unit-X BNG PF/P</x:t>
        </x:is>
      </x:c>
      <x:c r="E2964" s="5" t="inlineStr">
        <x:is>
          <x:t xml:space="preserve">130307570</x:t>
        </x:is>
      </x:c>
      <x:c r="F2964" s="6" t="inlineStr">
        <x:is>
          <x:t xml:space="preserve">8810401003</x:t>
        </x:is>
      </x:c>
      <x:c r="G2964" s="7" t="inlineStr">
        <x:is>
          <x:t xml:space="preserve">Active</x:t>
        </x:is>
      </x:c>
    </x:row>
    <x:row r="2965" hidden="0">
      <x:c r="A2965" s="1" t="inlineStr">
        <x:is>
          <x:t xml:space="preserve">8daea633-e6e5-ee11-904d-002248842073</x:t>
        </x:is>
      </x:c>
      <x:c r="B2965" s="2" t="inlineStr">
        <x:is>
          <x:t xml:space="preserve">v+3wc+BkO/Q0iOFmZY93PzqWjs085naYyuA/MV/3qO3hO/vi39ppUfqTLvEyaHNUS8Yyd/QCaLf6po/TuNKqHQ==</x:t>
        </x:is>
      </x:c>
      <x:c r="C2965" s="3">
        <x:v>45601.7139583333</x:v>
      </x:c>
      <x:c r="D2965" s="4" t="inlineStr">
        <x:is>
          <x:t xml:space="preserve">LED(top) BNG PF/P</x:t>
        </x:is>
      </x:c>
      <x:c r="E2965" s="5" t="inlineStr">
        <x:is>
          <x:t xml:space="preserve">130307569</x:t>
        </x:is>
      </x:c>
      <x:c r="F2965" s="6" t="inlineStr">
        <x:is>
          <x:t xml:space="preserve">78100071</x:t>
        </x:is>
      </x:c>
      <x:c r="G2965" s="7" t="inlineStr">
        <x:is>
          <x:t xml:space="preserve">Active</x:t>
        </x:is>
      </x:c>
    </x:row>
    <x:row r="2966" hidden="0">
      <x:c r="A2966" s="1" t="inlineStr">
        <x:is>
          <x:t xml:space="preserve">a582378d-0f06-ef11-9f89-000d3a49c924</x:t>
        </x:is>
      </x:c>
      <x:c r="B2966" s="2" t="inlineStr">
        <x:is>
          <x:t xml:space="preserve">s+mS1/MOYlyxSzAJVDolKlvfc7UJ0xpVkZ9RdhL07GI+4wsi+5qHg2q0vSi3XYXqGr0KyVnJh/Lp8QOTv4fH5A==</x:t>
        </x:is>
      </x:c>
      <x:c r="C2966" s="3">
        <x:v>45601.7139351852</x:v>
      </x:c>
      <x:c r="D2966" s="4" t="inlineStr">
        <x:is>
          <x:t xml:space="preserve">Clean connector assembly BNG PF</x:t>
        </x:is>
      </x:c>
      <x:c r="E2966" s="5" t="inlineStr">
        <x:is>
          <x:t xml:space="preserve">130307568</x:t>
        </x:is>
      </x:c>
      <x:c r="F2966" s="6" t="inlineStr">
        <x:is>
          <x:t xml:space="preserve">8810401028</x:t>
        </x:is>
      </x:c>
      <x:c r="G2966" s="7" t="inlineStr">
        <x:is>
          <x:t xml:space="preserve">Active</x:t>
        </x:is>
      </x:c>
    </x:row>
    <x:row r="2967" hidden="0">
      <x:c r="A2967" s="1" t="inlineStr">
        <x:is>
          <x:t xml:space="preserve">c7d5eafa-e6e5-ee11-904d-002248825f3f</x:t>
        </x:is>
      </x:c>
      <x:c r="B2967" s="2" t="inlineStr">
        <x:is>
          <x:t xml:space="preserve">t9DOeu1zhobLVz6UFpYrTCBYRwBFtOf7UsH1zhYneN13TUTbcXZk7RJ30+Z5OfQ7UX44QQNxxoIbBfznwKYwBQ==</x:t>
        </x:is>
      </x:c>
      <x:c r="C2967" s="3">
        <x:v>45723.7105555556</x:v>
      </x:c>
      <x:c r="D2967" s="4" t="inlineStr">
        <x:is>
          <x:t xml:space="preserve">X main board BNG PF/P</x:t>
        </x:is>
      </x:c>
      <x:c r="E2967" s="5" t="inlineStr">
        <x:is>
          <x:t xml:space="preserve">130307567</x:t>
        </x:is>
      </x:c>
      <x:c r="F2967" s="6" t="inlineStr">
        <x:is>
          <x:t xml:space="preserve">78100120</x:t>
        </x:is>
      </x:c>
      <x:c r="G2967" s="7" t="inlineStr">
        <x:is>
          <x:t xml:space="preserve">Active</x:t>
        </x:is>
      </x:c>
    </x:row>
    <x:row r="2968" hidden="0">
      <x:c r="A2968" s="1" t="inlineStr">
        <x:is>
          <x:t xml:space="preserve">806ed966-df49-ef11-bfe2-6045bd986087</x:t>
        </x:is>
      </x:c>
      <x:c r="B2968" s="2" t="inlineStr">
        <x:is>
          <x:t xml:space="preserve">kDTU0x2n9qUPeIo5bWedAbxv2dOfJ0yk5m/ZqvLksBnPKeF8zjp+v5B5nlGlV6WroYTy1FEy395ecGb48pPWBQ==</x:t>
        </x:is>
      </x:c>
      <x:c r="C2968" s="3">
        <x:v>45601.7138888889</x:v>
      </x:c>
      <x:c r="D2968" s="4" t="inlineStr">
        <x:is>
          <x:t xml:space="preserve">Insert for drip tray BNG PF/P</x:t>
        </x:is>
      </x:c>
      <x:c r="E2968" s="5" t="inlineStr">
        <x:is>
          <x:t xml:space="preserve">130307566</x:t>
        </x:is>
      </x:c>
      <x:c r="F2968" s="6" t="inlineStr">
        <x:is>
          <x:t xml:space="preserve">79000922</x:t>
        </x:is>
      </x:c>
      <x:c r="G2968" s="7" t="inlineStr">
        <x:is>
          <x:t xml:space="preserve">Active</x:t>
        </x:is>
      </x:c>
    </x:row>
    <x:row r="2969" hidden="0">
      <x:c r="A2969" s="1" t="inlineStr">
        <x:is>
          <x:t xml:space="preserve">70512568-df49-ef11-bfe2-000d3aa8b8d9</x:t>
        </x:is>
      </x:c>
      <x:c r="B2969" s="2" t="inlineStr">
        <x:is>
          <x:t xml:space="preserve">/9M4o+jHqxlTyEm5AiEJRO0Qu1/vuWwhO3eGdsnhOW/qyifNJ8BiYE2PMiXEb7HjUNUxaDKuIwpNfvxLKAsBoQ==</x:t>
        </x:is>
      </x:c>
      <x:c r="C2969" s="3">
        <x:v>45601.7138657407</x:v>
      </x:c>
      <x:c r="D2969" s="4" t="inlineStr">
        <x:is>
          <x:t xml:space="preserve">Thermoblock box BNG PF</x:t>
        </x:is>
      </x:c>
      <x:c r="E2969" s="5" t="inlineStr">
        <x:is>
          <x:t xml:space="preserve">130307565</x:t>
        </x:is>
      </x:c>
      <x:c r="F2969" s="6" t="inlineStr">
        <x:is>
          <x:t xml:space="preserve">79000954</x:t>
        </x:is>
      </x:c>
      <x:c r="G2969" s="7" t="inlineStr">
        <x:is>
          <x:t xml:space="preserve">Active</x:t>
        </x:is>
      </x:c>
    </x:row>
    <x:row r="2970" hidden="0">
      <x:c r="A2970" s="1" t="inlineStr">
        <x:is>
          <x:t xml:space="preserve">796ed966-df49-ef11-bfe2-6045bd986087</x:t>
        </x:is>
      </x:c>
      <x:c r="B2970" s="2" t="inlineStr">
        <x:is>
          <x:t xml:space="preserve">4y6nUrRZROfEhdIWd0UWbNPPmDztgUFAyawI13Jp+fOH05LmqHxuVdUZnmnVmjIv+4tnrntoOeksrpuWWq7g+Q==</x:t>
        </x:is>
      </x:c>
      <x:c r="C2970" s="3">
        <x:v>45601.7138310185</x:v>
      </x:c>
      <x:c r="D2970" s="4" t="inlineStr">
        <x:is>
          <x:t xml:space="preserve">Powder tray BNG PF/P</x:t>
        </x:is>
      </x:c>
      <x:c r="E2970" s="5" t="inlineStr">
        <x:is>
          <x:t xml:space="preserve">130307563</x:t>
        </x:is>
      </x:c>
      <x:c r="F2970" s="6" t="inlineStr">
        <x:is>
          <x:t xml:space="preserve">79000871</x:t>
        </x:is>
      </x:c>
      <x:c r="G2970" s="7" t="inlineStr">
        <x:is>
          <x:t xml:space="preserve">Active</x:t>
        </x:is>
      </x:c>
    </x:row>
    <x:row r="2971" hidden="0">
      <x:c r="A2971" s="1" t="inlineStr">
        <x:is>
          <x:t xml:space="preserve">6ce7b443-b9e6-ee11-904c-000d3a397f60</x:t>
        </x:is>
      </x:c>
      <x:c r="B2971" s="2" t="inlineStr">
        <x:is>
          <x:t xml:space="preserve">xoGm/eI9GNkIVDfwErdp+sqEB10YU9q4gGKP4UFlAR2756mTSNagZUoBlHbkVh6PwjSqzwhC+aqAD3ELHJJLlQ==</x:t>
        </x:is>
      </x:c>
      <x:c r="C2971" s="3">
        <x:v>45695.7095601852</x:v>
      </x:c>
      <x:c r="D2971" s="4" t="inlineStr">
        <x:is>
          <x:t xml:space="preserve">Condenser BNG PF</x:t>
        </x:is>
      </x:c>
      <x:c r="E2971" s="5" t="inlineStr">
        <x:is>
          <x:t xml:space="preserve">130307562</x:t>
        </x:is>
      </x:c>
      <x:c r="F2971" s="6" t="inlineStr">
        <x:is>
          <x:t xml:space="preserve">8810401053</x:t>
        </x:is>
      </x:c>
      <x:c r="G2971" s="7" t="inlineStr">
        <x:is>
          <x:t xml:space="preserve">Active</x:t>
        </x:is>
      </x:c>
    </x:row>
    <x:row r="2972" hidden="0">
      <x:c r="A2972" s="1" t="inlineStr">
        <x:is>
          <x:t xml:space="preserve">c85a62fc-09fb-ee11-a1ff-002248842073</x:t>
        </x:is>
      </x:c>
      <x:c r="B2972" s="2" t="inlineStr">
        <x:is>
          <x:t xml:space="preserve">rcRvQXlE4zFOUfEh17jLMLSpsDIYPDnh1TnkOQ2zLk2PrrVq9Kv8sJPuzWfnCh+HCjBUwAMog/Ddcx7hVZu3yA==</x:t>
        </x:is>
      </x:c>
      <x:c r="C2972" s="3">
        <x:v>45601.7137731481</x:v>
      </x:c>
      <x:c r="D2972" s="4" t="inlineStr">
        <x:is>
          <x:t xml:space="preserve">Pull plate (powder hopper) BNG PF/P</x:t>
        </x:is>
      </x:c>
      <x:c r="E2972" s="5" t="inlineStr">
        <x:is>
          <x:t xml:space="preserve">130307561</x:t>
        </x:is>
      </x:c>
      <x:c r="F2972" s="6" t="inlineStr">
        <x:is>
          <x:t xml:space="preserve">79100057</x:t>
        </x:is>
      </x:c>
      <x:c r="G2972" s="7" t="inlineStr">
        <x:is>
          <x:t xml:space="preserve">Active</x:t>
        </x:is>
      </x:c>
    </x:row>
    <x:row r="2973" hidden="0">
      <x:c r="A2973" s="1" t="inlineStr">
        <x:is>
          <x:t xml:space="preserve">3c82bc0b-2dfb-ee11-a1fe-6045bd97af58</x:t>
        </x:is>
      </x:c>
      <x:c r="B2973" s="2" t="inlineStr">
        <x:is>
          <x:t xml:space="preserve">HZeTRWWgrLCjIsOmTXDVr20eX0JVO4mzZn1kYRPqZKPFyQCOuhld7e9yxNwZq+AvxNIlxdikcLAyjESXBBWNxA==</x:t>
        </x:is>
      </x:c>
      <x:c r="C2973" s="3">
        <x:v>45601.7137384259</x:v>
      </x:c>
      <x:c r="D2973" s="4" t="inlineStr">
        <x:is>
          <x:t xml:space="preserve">Pull plate (bean hopper) BNG PF/P</x:t>
        </x:is>
      </x:c>
      <x:c r="E2973" s="5" t="inlineStr">
        <x:is>
          <x:t xml:space="preserve">130307560</x:t>
        </x:is>
      </x:c>
      <x:c r="F2973" s="6" t="inlineStr">
        <x:is>
          <x:t xml:space="preserve">79100058</x:t>
        </x:is>
      </x:c>
      <x:c r="G2973" s="7" t="inlineStr">
        <x:is>
          <x:t xml:space="preserve">Active</x:t>
        </x:is>
      </x:c>
    </x:row>
    <x:row r="2974" hidden="0">
      <x:c r="A2974" s="1" t="inlineStr">
        <x:is>
          <x:t xml:space="preserve">9473bc48-7cea-ee11-a204-002248825f3f</x:t>
        </x:is>
      </x:c>
      <x:c r="B2974" s="2" t="inlineStr">
        <x:is>
          <x:t xml:space="preserve">fhNaXQrzzoYsi0JfMdAMl86H4t6z9wcA8z7sAKqPMHkfr0rrK1XdSoFwRqFHFX35njfVSQZvY+UqekyHzUrxeA==</x:t>
        </x:is>
      </x:c>
      <x:c r="C2974" s="3">
        <x:v>45552.7125462963</x:v>
      </x:c>
      <x:c r="D2974" s="4" t="inlineStr">
        <x:is>
          <x:t xml:space="preserve">Grinder unit - Right BNG PF</x:t>
        </x:is>
      </x:c>
      <x:c r="E2974" s="5" t="inlineStr">
        <x:is>
          <x:t xml:space="preserve">130307559</x:t>
        </x:is>
      </x:c>
      <x:c r="F2974" s="6" t="inlineStr">
        <x:is>
          <x:t xml:space="preserve">8810401004</x:t>
        </x:is>
      </x:c>
      <x:c r="G2974" s="7" t="inlineStr">
        <x:is>
          <x:t xml:space="preserve">Active</x:t>
        </x:is>
      </x:c>
    </x:row>
    <x:row r="2975" hidden="0">
      <x:c r="A2975" s="1" t="inlineStr">
        <x:is>
          <x:t xml:space="preserve">bdb8c5f6-e8e5-ee11-904d-002248825f3f</x:t>
        </x:is>
      </x:c>
      <x:c r="B2975" s="2" t="inlineStr">
        <x:is>
          <x:t xml:space="preserve">RGslnSQLt0EY5LPf2u7W/2f8VdIX14dBoq0kKa1TudZI5ph4GAxnGTKI90eeq+YVPxyt17ShBuosgAYoyvhWOw==</x:t>
        </x:is>
      </x:c>
      <x:c r="C2975" s="3">
        <x:v>45709.7132407407</x:v>
      </x:c>
      <x:c r="D2975" s="4" t="inlineStr">
        <x:is>
          <x:t xml:space="preserve">Dual solenoid valve assembly BNG PF</x:t>
        </x:is>
      </x:c>
      <x:c r="E2975" s="5" t="inlineStr">
        <x:is>
          <x:t xml:space="preserve">130307558</x:t>
        </x:is>
      </x:c>
      <x:c r="F2975" s="6" t="inlineStr">
        <x:is>
          <x:t xml:space="preserve">8810401048</x:t>
        </x:is>
      </x:c>
      <x:c r="G2975" s="7" t="inlineStr">
        <x:is>
          <x:t xml:space="preserve">Active</x:t>
        </x:is>
      </x:c>
    </x:row>
    <x:row r="2976" hidden="0">
      <x:c r="A2976" s="1" t="inlineStr">
        <x:is>
          <x:t xml:space="preserve">0887be54-f9e5-ee11-904d-002248842200</x:t>
        </x:is>
      </x:c>
      <x:c r="B2976" s="2" t="inlineStr">
        <x:is>
          <x:t xml:space="preserve">L+Fg+3+FJHU773z96nk4ZyJIotmHZLMpnb+Y1As7ZDXDf7zOsv0gD12tzJT7Q9O16Hr0M3+dqP+r8xhsOBaiXg==</x:t>
        </x:is>
      </x:c>
      <x:c r="C2976" s="3">
        <x:v>45704.7089930556</x:v>
      </x:c>
      <x:c r="D2976" s="4" t="inlineStr">
        <x:is>
          <x:t xml:space="preserve">Tap water assembly BNG PF/P</x:t>
        </x:is>
      </x:c>
      <x:c r="E2976" s="5" t="inlineStr">
        <x:is>
          <x:t xml:space="preserve">130307557</x:t>
        </x:is>
      </x:c>
      <x:c r="F2976" s="6" t="inlineStr">
        <x:is>
          <x:t xml:space="preserve">8810401027</x:t>
        </x:is>
      </x:c>
      <x:c r="G2976" s="7" t="inlineStr">
        <x:is>
          <x:t xml:space="preserve">Active</x:t>
        </x:is>
      </x:c>
    </x:row>
    <x:row r="2977" hidden="0">
      <x:c r="A2977" s="1" t="inlineStr">
        <x:is>
          <x:t xml:space="preserve">e3bda9ff-dce1-ee11-904c-000d3a397f60</x:t>
        </x:is>
      </x:c>
      <x:c r="B2977" s="2" t="inlineStr">
        <x:is>
          <x:t xml:space="preserve">oKQ0r3EC+oNAESjGxnrgVD1qprdmNLoLauK2kVksIrNBOm8ShPR0AhYgQx9kuw6pHVU8X9O+icEoyJNJq1IHXA==</x:t>
        </x:is>
      </x:c>
      <x:c r="C2977" s="3">
        <x:v>45601.7136574074</x:v>
      </x:c>
      <x:c r="D2977" s="4" t="inlineStr">
        <x:is>
          <x:t xml:space="preserve">Dehumidification fan BNG PF/P</x:t>
        </x:is>
      </x:c>
      <x:c r="E2977" s="5" t="inlineStr">
        <x:is>
          <x:t xml:space="preserve">130307556</x:t>
        </x:is>
      </x:c>
      <x:c r="F2977" s="6" t="inlineStr">
        <x:is>
          <x:t xml:space="preserve">78200163</x:t>
        </x:is>
      </x:c>
      <x:c r="G2977" s="7" t="inlineStr">
        <x:is>
          <x:t xml:space="preserve">Active</x:t>
        </x:is>
      </x:c>
    </x:row>
    <x:row r="2978" hidden="0">
      <x:c r="A2978" s="1" t="inlineStr">
        <x:is>
          <x:t xml:space="preserve">ec1d8bdf-44dd-ee11-904b-002248842073</x:t>
        </x:is>
      </x:c>
      <x:c r="B2978" s="2" t="inlineStr">
        <x:is>
          <x:t xml:space="preserve">Roexv913akxeSuUKjftVBJDbQ9PIU10DmBt8yyRSNL2sWkKmFE/wapnE0HKujc0lWtc/zJGI2NNOYNJNawc7Ag==</x:t>
        </x:is>
      </x:c>
      <x:c r="C2978" s="3">
        <x:v>45601.7136226852</x:v>
      </x:c>
      <x:c r="D2978" s="4" t="inlineStr">
        <x:is>
          <x:t xml:space="preserve">Boiler check valve group BNG PF/P</x:t>
        </x:is>
      </x:c>
      <x:c r="E2978" s="5" t="inlineStr">
        <x:is>
          <x:t xml:space="preserve">130307555</x:t>
        </x:is>
      </x:c>
      <x:c r="F2978" s="6" t="inlineStr">
        <x:is>
          <x:t xml:space="preserve">8810401024</x:t>
        </x:is>
      </x:c>
      <x:c r="G2978" s="7" t="inlineStr">
        <x:is>
          <x:t xml:space="preserve">Active</x:t>
        </x:is>
      </x:c>
    </x:row>
    <x:row r="2979" hidden="0">
      <x:c r="A2979" s="1" t="inlineStr">
        <x:is>
          <x:t xml:space="preserve">9c8e545b-df49-ef11-bfe2-000d3a20499a</x:t>
        </x:is>
      </x:c>
      <x:c r="B2979" s="2" t="inlineStr">
        <x:is>
          <x:t xml:space="preserve">bX4hxpVZQ3pECgA0BHubhMYASZBWpXIYidPHB9DauU/sAdBHL1v2vxjn1I/seLP3D/Vc9KOqjnM5y17J1BbNug==</x:t>
        </x:is>
      </x:c>
      <x:c r="C2979" s="3">
        <x:v>45601.713599537</x:v>
      </x:c>
      <x:c r="D2979" s="4" t="inlineStr">
        <x:is>
          <x:t xml:space="preserve">Powder hopper cover BNG PF/P</x:t>
        </x:is>
      </x:c>
      <x:c r="E2979" s="5" t="inlineStr">
        <x:is>
          <x:t xml:space="preserve">130307554</x:t>
        </x:is>
      </x:c>
      <x:c r="F2979" s="6" t="inlineStr">
        <x:is>
          <x:t xml:space="preserve">8810401060</x:t>
        </x:is>
      </x:c>
      <x:c r="G2979" s="7" t="inlineStr">
        <x:is>
          <x:t xml:space="preserve">Active</x:t>
        </x:is>
      </x:c>
    </x:row>
    <x:row r="2980" hidden="0">
      <x:c r="A2980" s="1" t="inlineStr">
        <x:is>
          <x:t xml:space="preserve">a9150621-b5e2-ee11-904c-000d3a397f60</x:t>
        </x:is>
      </x:c>
      <x:c r="B2980" s="2" t="inlineStr">
        <x:is>
          <x:t xml:space="preserve">vBwkp/dhz3f9Es0DU39piQ4RIvrHSyb51iXIkwL+VsLgav3OP9qz+lYldFTLig6K+DlsAEE6TpD22zisOiS+9g==</x:t>
        </x:is>
      </x:c>
      <x:c r="C2980" s="3">
        <x:v>45601.7135763889</x:v>
      </x:c>
      <x:c r="D2980" s="4" t="inlineStr">
        <x:is>
          <x:t xml:space="preserve">Powder&amp;Bean hopper cover BNG PF/P</x:t>
        </x:is>
      </x:c>
      <x:c r="E2980" s="5" t="inlineStr">
        <x:is>
          <x:t xml:space="preserve">130307553</x:t>
        </x:is>
      </x:c>
      <x:c r="F2980" s="6" t="inlineStr">
        <x:is>
          <x:t xml:space="preserve">8810401059</x:t>
        </x:is>
      </x:c>
      <x:c r="G2980" s="7" t="inlineStr">
        <x:is>
          <x:t xml:space="preserve">Active</x:t>
        </x:is>
      </x:c>
    </x:row>
    <x:row r="2981" hidden="0">
      <x:c r="A2981" s="1" t="inlineStr">
        <x:is>
          <x:t xml:space="preserve">81410269-f811-ef11-9f89-6045bdf5dcd3</x:t>
        </x:is>
      </x:c>
      <x:c r="B2981" s="2" t="inlineStr">
        <x:is>
          <x:t xml:space="preserve">stIsUvx4Aoqr7Af4gGJEb+aoAvJc+GwCcKh9XWJF10WCGhQUjBzuNtV/d1Z8hur+KNVgseliV50lyTK/jCfLxA==</x:t>
        </x:is>
      </x:c>
      <x:c r="C2981" s="3">
        <x:v>45601.7135416667</x:v>
      </x:c>
      <x:c r="D2981" s="4" t="inlineStr">
        <x:is>
          <x:t xml:space="preserve">Powder spring-A BNG PF/P</x:t>
        </x:is>
      </x:c>
      <x:c r="E2981" s="5" t="inlineStr">
        <x:is>
          <x:t xml:space="preserve">130307552</x:t>
        </x:is>
      </x:c>
      <x:c r="F2981" s="6" t="inlineStr">
        <x:is>
          <x:t xml:space="preserve">79400045</x:t>
        </x:is>
      </x:c>
      <x:c r="G2981" s="7" t="inlineStr">
        <x:is>
          <x:t xml:space="preserve">Active</x:t>
        </x:is>
      </x:c>
    </x:row>
    <x:row r="2982" hidden="0">
      <x:c r="A2982" s="1" t="inlineStr">
        <x:is>
          <x:t xml:space="preserve">76fd8a2a-c306-ef11-9f89-6045bd97af58</x:t>
        </x:is>
      </x:c>
      <x:c r="B2982" s="2" t="inlineStr">
        <x:is>
          <x:t xml:space="preserve">dERRcDclA/w9IeSsnPywX/OnElHhWvNMXy1rjhPlKKJiqZhX3THYVmSsRNiafrjrK3ObCLFv5k+02LtEqEiAaA==</x:t>
        </x:is>
      </x:c>
      <x:c r="C2982" s="3">
        <x:v>45601.7135069444</x:v>
      </x:c>
      <x:c r="D2982" s="4" t="inlineStr">
        <x:is>
          <x:t xml:space="preserve">Beverage spout assembly BNG PF</x:t>
        </x:is>
      </x:c>
      <x:c r="E2982" s="5" t="inlineStr">
        <x:is>
          <x:t xml:space="preserve">130307551</x:t>
        </x:is>
      </x:c>
      <x:c r="F2982" s="6" t="inlineStr">
        <x:is>
          <x:t xml:space="preserve">8810401011</x:t>
        </x:is>
      </x:c>
      <x:c r="G2982" s="7" t="inlineStr">
        <x:is>
          <x:t xml:space="preserve">Active</x:t>
        </x:is>
      </x:c>
    </x:row>
    <x:row r="2983" hidden="0">
      <x:c r="A2983" s="1" t="inlineStr">
        <x:is>
          <x:t xml:space="preserve">1b629a35-0e2e-ef11-840a-000d3abc8cde</x:t>
        </x:is>
      </x:c>
      <x:c r="B2983" s="2" t="inlineStr">
        <x:is>
          <x:t xml:space="preserve">svzakHwkfobM+VwufTeVsQdJkg6rbOEz9nwSd+CkKroD9uC6HlNm79jgDlbqwfkgrQ5/YdR5lLETejb7giDoeQ==</x:t>
        </x:is>
      </x:c>
      <x:c r="C2983" s="3">
        <x:v>45728.5295023148</x:v>
      </x:c>
      <x:c r="D2983" s="4" t="inlineStr">
        <x:is>
          <x:t xml:space="preserve">Steam multi-way valve group BNG PF</x:t>
        </x:is>
      </x:c>
      <x:c r="E2983" s="5" t="inlineStr">
        <x:is>
          <x:t xml:space="preserve">130307550</x:t>
        </x:is>
      </x:c>
      <x:c r="F2983" s="6" t="inlineStr">
        <x:is>
          <x:t xml:space="preserve">8810401014</x:t>
        </x:is>
      </x:c>
      <x:c r="G2983" s="7" t="inlineStr">
        <x:is>
          <x:t xml:space="preserve">Active</x:t>
        </x:is>
      </x:c>
    </x:row>
    <x:row r="2984" hidden="0">
      <x:c r="A2984" s="1" t="inlineStr">
        <x:is>
          <x:t xml:space="preserve">e5c8164a-57dd-ee11-904b-002248842200</x:t>
        </x:is>
      </x:c>
      <x:c r="B2984" s="2" t="inlineStr">
        <x:is>
          <x:t xml:space="preserve">fuW52L8i+Akmiq1B79DQjXvv9CQLq3/1ufmFG6vuXnC8xOYgjZLkhS6DRHdPo8QSwIefZTFqqzsprmd2sDOBAQ==</x:t>
        </x:is>
      </x:c>
      <x:c r="C2984" s="3">
        <x:v>45726.7099884259</x:v>
      </x:c>
      <x:c r="D2984" s="4" t="inlineStr">
        <x:is>
          <x:t xml:space="preserve">Hot water muti-way valve group BNG PF/P</x:t>
        </x:is>
      </x:c>
      <x:c r="E2984" s="5" t="inlineStr">
        <x:is>
          <x:t xml:space="preserve">130307549</x:t>
        </x:is>
      </x:c>
      <x:c r="F2984" s="6" t="inlineStr">
        <x:is>
          <x:t xml:space="preserve">8810401013</x:t>
        </x:is>
      </x:c>
      <x:c r="G2984" s="7" t="inlineStr">
        <x:is>
          <x:t xml:space="preserve">Active</x:t>
        </x:is>
      </x:c>
    </x:row>
    <x:row r="2985" hidden="0">
      <x:c r="A2985" s="1" t="inlineStr">
        <x:is>
          <x:t xml:space="preserve">0a07b775-dee5-ee11-904d-002248842073</x:t>
        </x:is>
      </x:c>
      <x:c r="B2985" s="2" t="inlineStr">
        <x:is>
          <x:t xml:space="preserve">pLk0RiLHH0EkwkKnBuvurSaCgAosgPAQzC7ufg7WdlaYYz3HfRFnSMD0pfNMtDi59vO5/kPulgahcEYyrgqZxg==</x:t>
        </x:is>
      </x:c>
      <x:c r="C2985" s="3">
        <x:v>45719.7125810185</x:v>
      </x:c>
      <x:c r="D2985" s="4" t="inlineStr">
        <x:is>
          <x:t xml:space="preserve">Water mixing valve group BNG PF/P</x:t>
        </x:is>
      </x:c>
      <x:c r="E2985" s="5" t="inlineStr">
        <x:is>
          <x:t xml:space="preserve">130307548</x:t>
        </x:is>
      </x:c>
      <x:c r="F2985" s="6" t="inlineStr">
        <x:is>
          <x:t xml:space="preserve">8810401015</x:t>
        </x:is>
      </x:c>
      <x:c r="G2985" s="7" t="inlineStr">
        <x:is>
          <x:t xml:space="preserve">Active</x:t>
        </x:is>
      </x:c>
    </x:row>
    <x:row r="2986" hidden="0">
      <x:c r="A2986" s="1" t="inlineStr">
        <x:is>
          <x:t xml:space="preserve">06c8226a-46fe-ee11-a1fe-6045bd97af58</x:t>
        </x:is>
      </x:c>
      <x:c r="B2986" s="2" t="inlineStr">
        <x:is>
          <x:t xml:space="preserve">ens1X/d1tpfqWOrM6LfBsReIdYh8Su2BS+sFQ8D1NH9lKSCLU02+Fr+rng6NsdtMWQBuyZbuT9DCThD8ChRiRw==</x:t>
        </x:is>
      </x:c>
      <x:c r="C2986" s="3">
        <x:v>45601.7134027778</x:v>
      </x:c>
      <x:c r="D2986" s="4" t="inlineStr">
        <x:is>
          <x:t xml:space="preserve">Water mixing valve step motor BNG PF/P</x:t>
        </x:is>
      </x:c>
      <x:c r="E2986" s="5" t="inlineStr">
        <x:is>
          <x:t xml:space="preserve">130307547</x:t>
        </x:is>
      </x:c>
      <x:c r="F2986" s="6" t="inlineStr">
        <x:is>
          <x:t xml:space="preserve">8100101030</x:t>
        </x:is>
      </x:c>
      <x:c r="G2986" s="7" t="inlineStr">
        <x:is>
          <x:t xml:space="preserve">Active</x:t>
        </x:is>
      </x:c>
    </x:row>
    <x:row r="2987" hidden="0">
      <x:c r="A2987" s="1" t="inlineStr">
        <x:is>
          <x:t xml:space="preserve">d0ccbe6d-31fb-ee11-a1fe-6045bd875e12</x:t>
        </x:is>
      </x:c>
      <x:c r="B2987" s="2" t="inlineStr">
        <x:is>
          <x:t xml:space="preserve">cGUsiykxb/iiRF2v7Zbo60AdZoRI9fvSEZ7f/BNN2/lR2jCJlAygxzn/0+7vlRGpkaHnsG5rICs2mEX43iqhjg==</x:t>
        </x:is>
      </x:c>
      <x:c r="C2987" s="3">
        <x:v>45715.7116435185</x:v>
      </x:c>
      <x:c r="D2987" s="4" t="inlineStr">
        <x:is>
          <x:t xml:space="preserve">Milk tube connector-Black BNG PF/P</x:t>
        </x:is>
      </x:c>
      <x:c r="E2987" s="5" t="inlineStr">
        <x:is>
          <x:t xml:space="preserve">130307546</x:t>
        </x:is>
      </x:c>
      <x:c r="F2987" s="6" t="inlineStr">
        <x:is>
          <x:t xml:space="preserve">79000057</x:t>
        </x:is>
      </x:c>
      <x:c r="G2987" s="7" t="inlineStr">
        <x:is>
          <x:t xml:space="preserve">Active</x:t>
        </x:is>
      </x:c>
    </x:row>
    <x:row r="2988" hidden="0">
      <x:c r="A2988" s="1" t="inlineStr">
        <x:is>
          <x:t xml:space="preserve">2d0e4c4f-df49-ef11-bfe2-000d3aa8b8d9</x:t>
        </x:is>
      </x:c>
      <x:c r="B2988" s="2" t="inlineStr">
        <x:is>
          <x:t xml:space="preserve">Day5oryYMk8qT4eguYPHRN0tOKOUaHqSavJ99JxQ9iIAhYXxNDyfExTy2Jp1obNG7Sd3BKmltPDbHh7Y47eUxw==</x:t>
        </x:is>
      </x:c>
      <x:c r="C2988" s="3">
        <x:v>45715.7116319444</x:v>
      </x:c>
      <x:c r="D2988" s="4" t="inlineStr">
        <x:is>
          <x:t xml:space="preserve">Milk volume adjusting valve group BNG PF</x:t>
        </x:is>
      </x:c>
      <x:c r="E2988" s="5" t="inlineStr">
        <x:is>
          <x:t xml:space="preserve">130307545</x:t>
        </x:is>
      </x:c>
      <x:c r="F2988" s="6" t="inlineStr">
        <x:is>
          <x:t xml:space="preserve">8810401010</x:t>
        </x:is>
      </x:c>
      <x:c r="G2988" s="7" t="inlineStr">
        <x:is>
          <x:t xml:space="preserve">Active</x:t>
        </x:is>
      </x:c>
    </x:row>
    <x:row r="2989" hidden="0">
      <x:c r="A2989" s="1" t="inlineStr">
        <x:is>
          <x:t xml:space="preserve">0646ca1e-9b12-ef11-9f89-002248863b16</x:t>
        </x:is>
      </x:c>
      <x:c r="B2989" s="2" t="inlineStr">
        <x:is>
          <x:t xml:space="preserve">XgFoxHijDnglrlRaXlCCD4bdo40m+WrLNOk+jSsyLX0bq72krv1lEM4wQVpNboZlP0BKDlKSCKj2kSIZzxjF8A==</x:t>
        </x:is>
      </x:c>
      <x:c r="C2989" s="3">
        <x:v>45723.710462963</x:v>
      </x:c>
      <x:c r="D2989" s="4" t="inlineStr">
        <x:is>
          <x:t xml:space="preserve">Mixing motor BNG PF/P</x:t>
        </x:is>
      </x:c>
      <x:c r="E2989" s="5" t="inlineStr">
        <x:is>
          <x:t xml:space="preserve">130307544</x:t>
        </x:is>
      </x:c>
      <x:c r="F2989" s="6" t="inlineStr">
        <x:is>
          <x:t xml:space="preserve">8100101025</x:t>
        </x:is>
      </x:c>
      <x:c r="G2989" s="7" t="inlineStr">
        <x:is>
          <x:t xml:space="preserve">Active</x:t>
        </x:is>
      </x:c>
    </x:row>
    <x:row r="2990" hidden="0">
      <x:c r="A2990" s="1" t="inlineStr">
        <x:is>
          <x:t xml:space="preserve">31820b44-dae5-ee11-904d-002248842200</x:t>
        </x:is>
      </x:c>
      <x:c r="B2990" s="2" t="inlineStr">
        <x:is>
          <x:t xml:space="preserve">RsxBKALRFfP6CwEJZUDNQsRyHE7BT3iBmrhaTiozfojXDTgVOu+zWcbJ5QtCjngnqA08+nr8TrhrwseEMprvOQ==</x:t>
        </x:is>
      </x:c>
      <x:c r="C2990" s="3">
        <x:v>45727.7103587963</x:v>
      </x:c>
      <x:c r="D2990" s="4" t="inlineStr">
        <x:is>
          <x:t xml:space="preserve">Powder mixer body BNG PF/P</x:t>
        </x:is>
      </x:c>
      <x:c r="E2990" s="5" t="inlineStr">
        <x:is>
          <x:t xml:space="preserve">130307543</x:t>
        </x:is>
      </x:c>
      <x:c r="F2990" s="6" t="inlineStr">
        <x:is>
          <x:t xml:space="preserve">79000860</x:t>
        </x:is>
      </x:c>
      <x:c r="G2990" s="7" t="inlineStr">
        <x:is>
          <x:t xml:space="preserve">Active</x:t>
        </x:is>
      </x:c>
    </x:row>
    <x:row r="2991" hidden="0">
      <x:c r="A2991" s="1" t="inlineStr">
        <x:is>
          <x:t xml:space="preserve">44983d16-dee5-ee11-904c-000d3a49c924</x:t>
        </x:is>
      </x:c>
      <x:c r="B2991" s="2" t="inlineStr">
        <x:is>
          <x:t xml:space="preserve">ZXMGWXZRgnF6/HxBPySGTWAZwGaHeJd7mVHsmFurX7k5nzK2sQ8JLpX9eWwCb6Im5kEP7ADUf6n8H0YcB3nnJQ==</x:t>
        </x:is>
      </x:c>
      <x:c r="C2991" s="3">
        <x:v>45723.710474537</x:v>
      </x:c>
      <x:c r="D2991" s="4" t="inlineStr">
        <x:is>
          <x:t xml:space="preserve">X main adapter board BNG PF/P</x:t>
        </x:is>
      </x:c>
      <x:c r="E2991" s="5" t="inlineStr">
        <x:is>
          <x:t xml:space="preserve">130307542</x:t>
        </x:is>
      </x:c>
      <x:c r="F2991" s="6" t="inlineStr">
        <x:is>
          <x:t xml:space="preserve">78100121</x:t>
        </x:is>
      </x:c>
      <x:c r="G2991" s="7" t="inlineStr">
        <x:is>
          <x:t xml:space="preserve">Active</x:t>
        </x:is>
      </x:c>
    </x:row>
    <x:row r="2992" hidden="0">
      <x:c r="A2992" s="1" t="inlineStr">
        <x:is>
          <x:t xml:space="preserve">c5a4c618-9b12-ef11-9f89-6045bd8898f1</x:t>
        </x:is>
      </x:c>
      <x:c r="B2992" s="2" t="inlineStr">
        <x:is>
          <x:t xml:space="preserve">SgzUCVQFnWROappVwT5H6+iS8mDMh8Sx4uRYbC8bD/vwFAab8owvRjosWT4BBgpBhW9PLKS7VmzEMrgLuRYO0w==</x:t>
        </x:is>
      </x:c>
      <x:c r="C2992" s="3">
        <x:v>45720.7102199074</x:v>
      </x:c>
      <x:c r="D2992" s="4" t="inlineStr">
        <x:is>
          <x:t xml:space="preserve">Brew unit BNG PF/P</x:t>
        </x:is>
      </x:c>
      <x:c r="E2992" s="5" t="inlineStr">
        <x:is>
          <x:t xml:space="preserve">130307541</x:t>
        </x:is>
      </x:c>
      <x:c r="F2992" s="6" t="inlineStr">
        <x:is>
          <x:t xml:space="preserve">8810401001</x:t>
        </x:is>
      </x:c>
      <x:c r="G2992" s="7" t="inlineStr">
        <x:is>
          <x:t xml:space="preserve">Active</x:t>
        </x:is>
      </x:c>
    </x:row>
    <x:row r="2993" hidden="0">
      <x:c r="A2993" s="1" t="inlineStr">
        <x:is>
          <x:t xml:space="preserve">11d8fc43-7cea-ee11-a203-6045bdf5dcd3</x:t>
        </x:is>
      </x:c>
      <x:c r="B2993" s="2" t="inlineStr">
        <x:is>
          <x:t xml:space="preserve">AQMelPSlsZ4o02N4sE8EjlLy+mVZanpZ4ILZICClRDBsKM7H5xq8++RgU9ayPdB+XyL/OgMPkQTs4YRhfWzuwg==</x:t>
        </x:is>
      </x:c>
      <x:c r="C2993" s="3">
        <x:v>45552.7124884259</x:v>
      </x:c>
      <x:c r="D2993" s="4" t="inlineStr">
        <x:is>
          <x:t xml:space="preserve">Grinder unit - Left BNG PF/P</x:t>
        </x:is>
      </x:c>
      <x:c r="E2993" s="5" t="inlineStr">
        <x:is>
          <x:t xml:space="preserve">130307540</x:t>
        </x:is>
      </x:c>
      <x:c r="F2993" s="6" t="inlineStr">
        <x:is>
          <x:t xml:space="preserve">8810401005</x:t>
        </x:is>
      </x:c>
      <x:c r="G2993" s="7" t="inlineStr">
        <x:is>
          <x:t xml:space="preserve">Active</x:t>
        </x:is>
      </x:c>
    </x:row>
    <x:row r="2994" hidden="0">
      <x:c r="A2994" s="1" t="inlineStr">
        <x:is>
          <x:t xml:space="preserve">2ad5623e-57dd-ee11-904b-002248825f3f</x:t>
        </x:is>
      </x:c>
      <x:c r="B2994" s="2" t="inlineStr">
        <x:is>
          <x:t xml:space="preserve">mndRORG+r2Sc58SR0VDPELrTkuvtXNe3J118gcPJ6qzGcC70fULvJ7voSUmX/69fMZkcXojFUa6RV/iDg6pN8A==</x:t>
        </x:is>
      </x:c>
      <x:c r="C2994" s="3">
        <x:v>45709.7132291667</x:v>
      </x:c>
      <x:c r="D2994" s="4" t="inlineStr">
        <x:is>
          <x:t xml:space="preserve">Thermoblock assembly BNG PF</x:t>
        </x:is>
      </x:c>
      <x:c r="E2994" s="5" t="inlineStr">
        <x:is>
          <x:t xml:space="preserve">130307539</x:t>
        </x:is>
      </x:c>
      <x:c r="F2994" s="6" t="inlineStr">
        <x:is>
          <x:t xml:space="preserve">8810401346</x:t>
        </x:is>
      </x:c>
      <x:c r="G2994" s="7" t="inlineStr">
        <x:is>
          <x:t xml:space="preserve">Active</x:t>
        </x:is>
      </x:c>
    </x:row>
    <x:row r="2995" hidden="0">
      <x:c r="A2995" s="1" t="inlineStr">
        <x:is>
          <x:t xml:space="preserve">020bd990-b4e2-ee11-904d-00224884230b</x:t>
        </x:is>
      </x:c>
      <x:c r="B2995" s="2" t="inlineStr">
        <x:is>
          <x:t xml:space="preserve">mqfk4edsPS92H191ErIYkdG2jCua3ic1SkpR48gzjO2ft3+qJz0lS64ch2+bXWgss5yyzSkvOBJnxbaWdgRXwQ==</x:t>
        </x:is>
      </x:c>
      <x:c r="C2995" s="3">
        <x:v>45601.7131712963</x:v>
      </x:c>
      <x:c r="D2995" s="4" t="inlineStr">
        <x:is>
          <x:t xml:space="preserve">Boiler safety valve group BNG PF/P</x:t>
        </x:is>
      </x:c>
      <x:c r="E2995" s="5" t="inlineStr">
        <x:is>
          <x:t xml:space="preserve">130307538</x:t>
        </x:is>
      </x:c>
      <x:c r="F2995" s="6" t="inlineStr">
        <x:is>
          <x:t xml:space="preserve">8810401025</x:t>
        </x:is>
      </x:c>
      <x:c r="G2995" s="7" t="inlineStr">
        <x:is>
          <x:t xml:space="preserve">Active</x:t>
        </x:is>
      </x:c>
    </x:row>
    <x:row r="2996" hidden="0">
      <x:c r="A2996" s="1" t="inlineStr">
        <x:is>
          <x:t xml:space="preserve">0f10b648-df49-ef11-bfe2-000d3a20499a</x:t>
        </x:is>
      </x:c>
      <x:c r="B2996" s="2" t="inlineStr">
        <x:is>
          <x:t xml:space="preserve">tt5R8WBFkZT3kT+7C512fBeo/CBWIdzQM2biqu56uAOzB+SWKFsNCcRVyr8+A5jHxf0M8NlP/ZZ02j0aqHgGWQ==</x:t>
        </x:is>
      </x:c>
      <x:c r="C2996" s="3">
        <x:v>45523.7137268518</x:v>
      </x:c>
      <x:c r="D2996" s="4" t="inlineStr">
        <x:is>
          <x:t xml:space="preserve">Draining pipe BNG PF/P</x:t>
        </x:is>
      </x:c>
      <x:c r="E2996" s="5" t="inlineStr">
        <x:is>
          <x:t xml:space="preserve">130307536</x:t>
        </x:is>
      </x:c>
      <x:c r="F2996" s="6" t="inlineStr">
        <x:is>
          <x:t xml:space="preserve">78200143</x:t>
        </x:is>
      </x:c>
      <x:c r="G2996" s="7" t="inlineStr">
        <x:is>
          <x:t xml:space="preserve">Active</x:t>
        </x:is>
      </x:c>
    </x:row>
    <x:row r="2997" hidden="0">
      <x:c r="A2997" s="1" t="inlineStr">
        <x:is>
          <x:t xml:space="preserve">54f96913-7bd5-ee11-904c-000d3a2c4c46</x:t>
        </x:is>
      </x:c>
      <x:c r="B2997" s="2" t="inlineStr">
        <x:is>
          <x:t xml:space="preserve">rRCOF3WGYdsMOkm3Bp4S9xsFKFTxMuQFMKa0gwoIbVshTnpuw9UNQyuRPQBhYY1znxaZsXuCHMkP3Oe6WpqlkQ==</x:t>
        </x:is>
      </x:c>
      <x:c r="C2997" s="3">
        <x:v>45628.7108333333</x:v>
      </x:c>
      <x:c r="D2997" s="4" t="inlineStr">
        <x:is>
          <x:t xml:space="preserve">Tap water pressure reduce valve BNG PF/P/BAR</x:t>
        </x:is>
      </x:c>
      <x:c r="E2997" s="5" t="inlineStr">
        <x:is>
          <x:t xml:space="preserve">130307535</x:t>
        </x:is>
      </x:c>
      <x:c r="F2997" s="6" t="inlineStr">
        <x:is>
          <x:t xml:space="preserve">78200022</x:t>
        </x:is>
      </x:c>
      <x:c r="G2997" s="7" t="inlineStr">
        <x:is>
          <x:t xml:space="preserve">Active</x:t>
        </x:is>
      </x:c>
    </x:row>
    <x:row r="2998" hidden="0">
      <x:c r="A2998" s="1" t="inlineStr">
        <x:is>
          <x:t xml:space="preserve">65eeabb3-cae2-ee11-904c-000d3a397f60</x:t>
        </x:is>
      </x:c>
      <x:c r="B2998" s="2" t="inlineStr">
        <x:is>
          <x:t xml:space="preserve">bLJMtvUR9n6+cCyhVgNnP9NglQpo/DOFQpxVxEHhildtYAvC3ZCvHuP1DrPuvWduEJ+tjvLD30Qt3Mbelu7Lmw==</x:t>
        </x:is>
      </x:c>
      <x:c r="C2998" s="3">
        <x:v>45628.710787037</x:v>
      </x:c>
      <x:c r="D2998" s="4" t="inlineStr">
        <x:is>
          <x:t xml:space="preserve">Water inlet solenoid valve BNG PF/P</x:t>
        </x:is>
      </x:c>
      <x:c r="E2998" s="5" t="inlineStr">
        <x:is>
          <x:t xml:space="preserve">130307534</x:t>
        </x:is>
      </x:c>
      <x:c r="F2998" s="6" t="inlineStr">
        <x:is>
          <x:t xml:space="preserve">78200207</x:t>
        </x:is>
      </x:c>
      <x:c r="G2998" s="7" t="inlineStr">
        <x:is>
          <x:t xml:space="preserve">Active</x:t>
        </x:is>
      </x:c>
    </x:row>
    <x:row r="2999" hidden="0">
      <x:c r="A2999" s="1" t="inlineStr">
        <x:is>
          <x:t xml:space="preserve">ecbed280-2efb-ee11-a1fe-6045bd875e12</x:t>
        </x:is>
      </x:c>
      <x:c r="B2999" s="2" t="inlineStr">
        <x:is>
          <x:t xml:space="preserve">1BVT45YU9w3+A5NYntWPvNZXfFMfQRHKQbRptuGWqYqadHQwXL5TGbG0I8sX9+X6CVR1Cl5VnQU4XoOY7bYwtQ==</x:t>
        </x:is>
      </x:c>
      <x:c r="C2999" s="3">
        <x:v>45601.7131134259</x:v>
      </x:c>
      <x:c r="D2999" s="4" t="inlineStr">
        <x:is>
          <x:t xml:space="preserve">NTC metal plate BNG PF</x:t>
        </x:is>
      </x:c>
      <x:c r="E2999" s="5" t="inlineStr">
        <x:is>
          <x:t xml:space="preserve">130307533</x:t>
        </x:is>
      </x:c>
      <x:c r="F2999" s="6" t="inlineStr">
        <x:is>
          <x:t xml:space="preserve">79100071</x:t>
        </x:is>
      </x:c>
      <x:c r="G2999" s="7" t="inlineStr">
        <x:is>
          <x:t xml:space="preserve">Active</x:t>
        </x:is>
      </x:c>
    </x:row>
    <x:row r="3000" hidden="0">
      <x:c r="A3000" s="1" t="inlineStr">
        <x:is>
          <x:t xml:space="preserve">9f803420-05e2-ee11-904c-000d3a49c924</x:t>
        </x:is>
      </x:c>
      <x:c r="B3000" s="2" t="inlineStr">
        <x:is>
          <x:t xml:space="preserve">64xzMCygGGabDRe6pA7Wo11XsjD3hQaTTH/20fZWRD0dAhNrKSIqPDJlyEYDGjZG4tsjT5tJOTU85YtUdUON4w==</x:t>
        </x:is>
      </x:c>
      <x:c r="C3000" s="3">
        <x:v>45702.7111342593</x:v>
      </x:c>
      <x:c r="D3000" s="4" t="inlineStr">
        <x:is>
          <x:t xml:space="preserve">Water pump BNG PF/P</x:t>
        </x:is>
      </x:c>
      <x:c r="E3000" s="5" t="inlineStr">
        <x:is>
          <x:t xml:space="preserve">130307532</x:t>
        </x:is>
      </x:c>
      <x:c r="F3000" s="6" t="inlineStr">
        <x:is>
          <x:t xml:space="preserve">78200147</x:t>
        </x:is>
      </x:c>
      <x:c r="G3000" s="7" t="inlineStr">
        <x:is>
          <x:t xml:space="preserve">Active</x:t>
        </x:is>
      </x:c>
    </x:row>
    <x:row r="3001" hidden="0">
      <x:c r="A3001" s="1" t="inlineStr">
        <x:is>
          <x:t xml:space="preserve">2cb8bb67-61f6-ee11-a1fd-000d3a49c924</x:t>
        </x:is>
      </x:c>
      <x:c r="B3001" s="2" t="inlineStr">
        <x:is>
          <x:t xml:space="preserve">cRVFb4GLaJcMdB52Lqb0dsUL6Ub3Fz1LPRYslxPAVlpMetmiv1i58lL7HX9rE920pQ/Z3ifUTSs6ZDfnTqkDlA==</x:t>
        </x:is>
      </x:c>
      <x:c r="C3001" s="3">
        <x:v>45601.7130555556</x:v>
      </x:c>
      <x:c r="D3001" s="4" t="inlineStr">
        <x:is>
          <x:t xml:space="preserve">REV detection with PCB board BNG PF/P</x:t>
        </x:is>
      </x:c>
      <x:c r="E3001" s="5" t="inlineStr">
        <x:is>
          <x:t xml:space="preserve">130307531</x:t>
        </x:is>
      </x:c>
      <x:c r="F3001" s="6" t="inlineStr">
        <x:is>
          <x:t xml:space="preserve">78100058</x:t>
        </x:is>
      </x:c>
      <x:c r="G3001" s="7" t="inlineStr">
        <x:is>
          <x:t xml:space="preserve">Active</x:t>
        </x:is>
      </x:c>
    </x:row>
    <x:row r="3002" hidden="0">
      <x:c r="A3002" s="1" t="inlineStr">
        <x:is>
          <x:t xml:space="preserve">cd58be80-7bd5-ee11-9078-000d3a24f798</x:t>
        </x:is>
      </x:c>
      <x:c r="B3002" s="2" t="inlineStr">
        <x:is>
          <x:t xml:space="preserve">KVF5LeWvyQ4efRSZ/ymGRRuSmSVit3LYi0DlcLO2fAWN1STQ/Qf08BaWwZ4I9NvL/54Fwj3llb06qW/4iV71fQ==</x:t>
        </x:is>
      </x:c>
      <x:c r="C3002" s="3">
        <x:v>45716.7100115741</x:v>
      </x:c>
      <x:c r="D3002" s="4" t="inlineStr">
        <x:is>
          <x:t xml:space="preserve">Air pump BNG PF/P/BAR</x:t>
        </x:is>
      </x:c>
      <x:c r="E3002" s="5" t="inlineStr">
        <x:is>
          <x:t xml:space="preserve">130307530</x:t>
        </x:is>
      </x:c>
      <x:c r="F3002" s="6" t="inlineStr">
        <x:is>
          <x:t xml:space="preserve">78200145</x:t>
        </x:is>
      </x:c>
      <x:c r="G3002" s="7" t="inlineStr">
        <x:is>
          <x:t xml:space="preserve">Active</x:t>
        </x:is>
      </x:c>
    </x:row>
    <x:row r="3003" hidden="0">
      <x:c r="A3003" s="1" t="inlineStr">
        <x:is>
          <x:t xml:space="preserve">2fc38812-c919-ef11-9f89-002248861b0b</x:t>
        </x:is>
      </x:c>
      <x:c r="B3003" s="2" t="inlineStr">
        <x:is>
          <x:t xml:space="preserve">dwzquytJP+zXU/8WbXfeeCqpcwyngEaoHitwNXwx0dUUL3QXlNk0lNast/6DNztGuBWD7PDZ3elxUy4swjojXg==</x:t>
        </x:is>
      </x:c>
      <x:c r="C3003" s="3">
        <x:v>45665.7108101852</x:v>
      </x:c>
      <x:c r="D3003" s="4" t="inlineStr">
        <x:is>
          <x:t xml:space="preserve">Beverage dispensing channel BNG PF/P</x:t>
        </x:is>
      </x:c>
      <x:c r="E3003" s="5" t="inlineStr">
        <x:is>
          <x:t xml:space="preserve">130307529</x:t>
        </x:is>
      </x:c>
      <x:c r="F3003" s="6" t="inlineStr">
        <x:is>
          <x:t xml:space="preserve">8100101032</x:t>
        </x:is>
      </x:c>
      <x:c r="G3003" s="7" t="inlineStr">
        <x:is>
          <x:t xml:space="preserve">Active</x:t>
        </x:is>
      </x:c>
    </x:row>
    <x:row r="3004" hidden="0">
      <x:c r="A3004" s="1" t="inlineStr">
        <x:is>
          <x:t xml:space="preserve">b96a6576-fde1-ee11-904c-000d3a49c924</x:t>
        </x:is>
      </x:c>
      <x:c r="B3004" s="2" t="inlineStr">
        <x:is>
          <x:t xml:space="preserve">vNFagW21hC4sHSQLUT4IkhGrv7VzChjWomGJ/TF4RTI/f6mRTxxDVxOK+NncKtbEuTN6v09f5Po2R/XRuo8rYg==</x:t>
        </x:is>
      </x:c>
      <x:c r="C3004" s="3">
        <x:v>45715.7113541667</x:v>
      </x:c>
      <x:c r="D3004" s="4" t="inlineStr">
        <x:is>
          <x:t xml:space="preserve">Milk frother spout BNG PF</x:t>
        </x:is>
      </x:c>
      <x:c r="E3004" s="5" t="inlineStr">
        <x:is>
          <x:t xml:space="preserve">130307528</x:t>
        </x:is>
      </x:c>
      <x:c r="F3004" s="6" t="inlineStr">
        <x:is>
          <x:t xml:space="preserve">73000515</x:t>
        </x:is>
      </x:c>
      <x:c r="G3004" s="7" t="inlineStr">
        <x:is>
          <x:t xml:space="preserve">Active</x:t>
        </x:is>
      </x:c>
    </x:row>
    <x:row r="3005" hidden="0">
      <x:c r="A3005" s="1" t="inlineStr">
        <x:is>
          <x:t xml:space="preserve">863e273a-df49-ef11-bfe2-000d3a20499a</x:t>
        </x:is>
      </x:c>
      <x:c r="B3005" s="2" t="inlineStr">
        <x:is>
          <x:t xml:space="preserve">2PLxutFH+mCWibpPZE2uZOqYpYyxlLQipdZNohKjE0rLQmHz0VHtzfF30NFcJKtp2NqX1sQA81G2JXa3lH7Xiw==</x:t>
        </x:is>
      </x:c>
      <x:c r="C3005" s="3">
        <x:v>45601.7129398148</x:v>
      </x:c>
      <x:c r="D3005" s="4" t="inlineStr">
        <x:is>
          <x:t xml:space="preserve">LED (side) BNG PF/P</x:t>
        </x:is>
      </x:c>
      <x:c r="E3005" s="5" t="inlineStr">
        <x:is>
          <x:t xml:space="preserve">130307527</x:t>
        </x:is>
      </x:c>
      <x:c r="F3005" s="6" t="inlineStr">
        <x:is>
          <x:t xml:space="preserve">78200136</x:t>
        </x:is>
      </x:c>
      <x:c r="G3005" s="7" t="inlineStr">
        <x:is>
          <x:t xml:space="preserve">Active</x:t>
        </x:is>
      </x:c>
    </x:row>
    <x:row r="3006" hidden="0">
      <x:c r="A3006" s="1" t="inlineStr">
        <x:is>
          <x:t xml:space="preserve">eb96b058-2ffb-ee11-a1fe-000d3a49c924</x:t>
        </x:is>
      </x:c>
      <x:c r="B3006" s="2" t="inlineStr">
        <x:is>
          <x:t xml:space="preserve">ih1RojzQr3fhoDY3k3yaq7lX9hGYb15NfBTTv1FeiHQY7lmwoKYie/ErX7A3AGhRpVO9nieeXhrtnLcCX+/8mw==</x:t>
        </x:is>
      </x:c>
      <x:c r="C3006" s="3">
        <x:v>45646.7166203704</x:v>
      </x:c>
      <x:c r="D3006" s="4" t="inlineStr">
        <x:is>
          <x:t xml:space="preserve">Microswitch BNG PF/P</x:t>
        </x:is>
      </x:c>
      <x:c r="E3006" s="5" t="inlineStr">
        <x:is>
          <x:t xml:space="preserve">130307526</x:t>
        </x:is>
      </x:c>
      <x:c r="F3006" s="6" t="inlineStr">
        <x:is>
          <x:t xml:space="preserve">78200051</x:t>
        </x:is>
      </x:c>
      <x:c r="G3006" s="7" t="inlineStr">
        <x:is>
          <x:t xml:space="preserve">Active</x:t>
        </x:is>
      </x:c>
    </x:row>
    <x:row r="3007" hidden="0">
      <x:c r="A3007" s="1" t="inlineStr">
        <x:is>
          <x:t xml:space="preserve">9d114f62-c619-ef11-9f89-7c1e52297208</x:t>
        </x:is>
      </x:c>
      <x:c r="B3007" s="2" t="inlineStr">
        <x:is>
          <x:t xml:space="preserve">Tm/9cZ0HzHWnP6FDAbxu5uy4xKi8P2O9ngDEIg2W2P0OoTxApJxu1c4J8hTMZ94aeR8oFSGsa/x/QOd+HFcQsQ==</x:t>
        </x:is>
      </x:c>
      <x:c r="C3007" s="3">
        <x:v>45601.7128819444</x:v>
      </x:c>
      <x:c r="D3007" s="4" t="inlineStr">
        <x:is>
          <x:t xml:space="preserve">Connecting rod (left) BNG PF/P</x:t>
        </x:is>
      </x:c>
      <x:c r="E3007" s="5" t="inlineStr">
        <x:is>
          <x:t xml:space="preserve">130307525</x:t>
        </x:is>
      </x:c>
      <x:c r="F3007" s="6" t="inlineStr">
        <x:is>
          <x:t xml:space="preserve">8100101026</x:t>
        </x:is>
      </x:c>
      <x:c r="G3007" s="7" t="inlineStr">
        <x:is>
          <x:t xml:space="preserve">Active</x:t>
        </x:is>
      </x:c>
    </x:row>
    <x:row r="3008" hidden="0">
      <x:c r="A3008" s="1" t="inlineStr">
        <x:is>
          <x:t xml:space="preserve">4faa843b-57dd-ee11-904b-0022488762bb</x:t>
        </x:is>
      </x:c>
      <x:c r="B3008" s="2" t="inlineStr">
        <x:is>
          <x:t xml:space="preserve">I3cJfyO8vUWuYw5uqFrzwefLNx0XUbD8BBBBEaK8VpRSjM8Ge7Hx3JTHw/RSw1r9PciYTrCx7hEvDaEStGYF+Q==</x:t>
        </x:is>
      </x:c>
      <x:c r="C3008" s="3">
        <x:v>45695.7094444444</x:v>
      </x:c>
      <x:c r="D3008" s="4" t="inlineStr">
        <x:is>
          <x:t xml:space="preserve">Water pump assembly (bottom) BNG PF/P</x:t>
        </x:is>
      </x:c>
      <x:c r="E3008" s="5" t="inlineStr">
        <x:is>
          <x:t xml:space="preserve">130307524</x:t>
        </x:is>
      </x:c>
      <x:c r="F3008" s="6" t="inlineStr">
        <x:is>
          <x:t xml:space="preserve">8810401049</x:t>
        </x:is>
      </x:c>
      <x:c r="G3008" s="7" t="inlineStr">
        <x:is>
          <x:t xml:space="preserve">Active</x:t>
        </x:is>
      </x:c>
    </x:row>
    <x:row r="3009" hidden="0">
      <x:c r="A3009" s="1" t="inlineStr">
        <x:is>
          <x:t xml:space="preserve">eb549826-fae5-ee11-904d-002248842200</x:t>
        </x:is>
      </x:c>
      <x:c r="B3009" s="2" t="inlineStr">
        <x:is>
          <x:t xml:space="preserve">ZTOYrGlxCr1UtlQxLuzYazb97L92t0y5aU6HYxlvAuCJOkbtup05jKRW4SccqZj79h6fhDyf6QBV3PAq+l7NDw==</x:t>
        </x:is>
      </x:c>
      <x:c r="C3009" s="3">
        <x:v>45713.7133333333</x:v>
      </x:c>
      <x:c r="D3009" s="4" t="inlineStr">
        <x:is>
          <x:t xml:space="preserve">Water pump assembly (up) BNG PF/P</x:t>
        </x:is>
      </x:c>
      <x:c r="E3009" s="5" t="inlineStr">
        <x:is>
          <x:t xml:space="preserve">130307523</x:t>
        </x:is>
      </x:c>
      <x:c r="F3009" s="6" t="inlineStr">
        <x:is>
          <x:t xml:space="preserve">8810401022</x:t>
        </x:is>
      </x:c>
      <x:c r="G3009" s="7" t="inlineStr">
        <x:is>
          <x:t xml:space="preserve">Active</x:t>
        </x:is>
      </x:c>
    </x:row>
    <x:row r="3010" hidden="0">
      <x:c r="A3010" s="1" t="inlineStr">
        <x:is>
          <x:t xml:space="preserve">9217d137-61f6-ee11-a1fe-002248842200</x:t>
        </x:is>
      </x:c>
      <x:c r="B3010" s="2" t="inlineStr">
        <x:is>
          <x:t xml:space="preserve">PrKYxajzuu02aLbuH8i22NhAs+izu3v9IS7YAtI7sh3TJcWUDgAhCBYnn3j7O6FRL/IcBwW+ncymM7wj+1wfUg==</x:t>
        </x:is>
      </x:c>
      <x:c r="C3010" s="3">
        <x:v>45601.7128009259</x:v>
      </x:c>
      <x:c r="D3010" s="4" t="inlineStr">
        <x:is>
          <x:t xml:space="preserve">L pipe-fixing sleeve BNG PF/P</x:t>
        </x:is>
      </x:c>
      <x:c r="E3010" s="5" t="inlineStr">
        <x:is>
          <x:t xml:space="preserve">130307522</x:t>
        </x:is>
      </x:c>
      <x:c r="F3010" s="6" t="inlineStr">
        <x:is>
          <x:t xml:space="preserve">79000979</x:t>
        </x:is>
      </x:c>
      <x:c r="G3010" s="7" t="inlineStr">
        <x:is>
          <x:t xml:space="preserve">Active</x:t>
        </x:is>
      </x:c>
    </x:row>
    <x:row r="3011" hidden="0">
      <x:c r="A3011" s="1" t="inlineStr">
        <x:is>
          <x:t xml:space="preserve">c490ed3f-57dd-ee11-904b-002248842073</x:t>
        </x:is>
      </x:c>
      <x:c r="B3011" s="2" t="inlineStr">
        <x:is>
          <x:t xml:space="preserve">MXfZUR9qHhH6hMgojwob4t6pI1SG7aeSf0V0rSpFEzJ+q/hUVk4Ri5DumbkoBqrYrimCSFLqXqInqpxiiBlLrg==</x:t>
        </x:is>
      </x:c>
      <x:c r="C3011" s="3">
        <x:v>45713.7132986111</x:v>
      </x:c>
      <x:c r="D3011" s="4" t="inlineStr">
        <x:is>
          <x:t xml:space="preserve">Tablet box BNG PF/P</x:t>
        </x:is>
      </x:c>
      <x:c r="E3011" s="5" t="inlineStr">
        <x:is>
          <x:t xml:space="preserve">130307521</x:t>
        </x:is>
      </x:c>
      <x:c r="F3011" s="6" t="inlineStr">
        <x:is>
          <x:t xml:space="preserve">8810401052</x:t>
        </x:is>
      </x:c>
      <x:c r="G3011" s="7" t="inlineStr">
        <x:is>
          <x:t xml:space="preserve">Active</x:t>
        </x:is>
      </x:c>
    </x:row>
    <x:row r="3012" hidden="0">
      <x:c r="A3012" s="1" t="inlineStr">
        <x:is>
          <x:t xml:space="preserve">09d8dd52-a5af-ee11-a569-002248844f3f</x:t>
        </x:is>
      </x:c>
      <x:c r="B3012" s="2" t="inlineStr">
        <x:is>
          <x:t xml:space="preserve">7bu9gXL8apWqU2mrap3/3ug5rwYk7OhUHV4JLdwAixkIyN8Cnoxmr75b32F4RSj6CosoOHoiMwSukVtT7Q0XZQ==</x:t>
        </x:is>
      </x:c>
      <x:c r="C3012" s="3">
        <x:v>45601.7127430556</x:v>
      </x:c>
      <x:c r="D3012" s="4" t="inlineStr">
        <x:is>
          <x:t xml:space="preserve">Milk hose assembly BNG PF</x:t>
        </x:is>
      </x:c>
      <x:c r="E3012" s="5" t="inlineStr">
        <x:is>
          <x:t xml:space="preserve">130307520</x:t>
        </x:is>
      </x:c>
      <x:c r="F3012" s="6" t="inlineStr">
        <x:is>
          <x:t xml:space="preserve">8100101036</x:t>
        </x:is>
      </x:c>
      <x:c r="G3012" s="7" t="inlineStr">
        <x:is>
          <x:t xml:space="preserve">Active</x:t>
        </x:is>
      </x:c>
    </x:row>
    <x:row r="3013" hidden="0">
      <x:c r="A3013" s="1" t="inlineStr">
        <x:is>
          <x:t xml:space="preserve">887f484b-b0df-ee11-904c-000d3a49c924</x:t>
        </x:is>
      </x:c>
      <x:c r="B3013" s="2" t="inlineStr">
        <x:is>
          <x:t xml:space="preserve">ykoVyX2WDXi8KRUKtCwC6UsVzztDDVKEQAqiBRWIfJLMyhTkbjdzWAMQnCyfKOk+BhAI6PVoVdPjC//PxH9aKQ==</x:t>
        </x:is>
      </x:c>
      <x:c r="C3013" s="3">
        <x:v>45601.7127083333</x:v>
      </x:c>
      <x:c r="D3013" s="4" t="inlineStr">
        <x:is>
          <x:t xml:space="preserve">Flat burr BNG PF/P</x:t>
        </x:is>
      </x:c>
      <x:c r="E3013" s="5" t="inlineStr">
        <x:is>
          <x:t xml:space="preserve">130307519</x:t>
        </x:is>
      </x:c>
      <x:c r="F3013" s="6" t="inlineStr">
        <x:is>
          <x:t xml:space="preserve">79300040</x:t>
        </x:is>
      </x:c>
      <x:c r="G3013" s="7" t="inlineStr">
        <x:is>
          <x:t xml:space="preserve">Active</x:t>
        </x:is>
      </x:c>
    </x:row>
    <x:row r="3014" hidden="0">
      <x:c r="A3014" s="1" t="inlineStr">
        <x:is>
          <x:t xml:space="preserve">e8aa843b-57dd-ee11-904b-0022488762bb</x:t>
        </x:is>
      </x:c>
      <x:c r="B3014" s="2" t="inlineStr">
        <x:is>
          <x:t xml:space="preserve">bfsAu0+2Rm4Z4q45NIDkWZnf09bGyIMSEuDITP09p7cCOs5r7rK+VmIkAOBWABe7Eutn6jyRm17CyAXyXL78Mw==</x:t>
        </x:is>
      </x:c>
      <x:c r="C3014" s="3">
        <x:v>45601.7126851852</x:v>
      </x:c>
      <x:c r="D3014" s="4" t="inlineStr">
        <x:is>
          <x:t xml:space="preserve">Steam safety valve group BNG PF</x:t>
        </x:is>
      </x:c>
      <x:c r="E3014" s="5" t="inlineStr">
        <x:is>
          <x:t xml:space="preserve">130307518</x:t>
        </x:is>
      </x:c>
      <x:c r="F3014" s="6" t="inlineStr">
        <x:is>
          <x:t xml:space="preserve">8810401043</x:t>
        </x:is>
      </x:c>
      <x:c r="G3014" s="7" t="inlineStr">
        <x:is>
          <x:t xml:space="preserve">Active</x:t>
        </x:is>
      </x:c>
    </x:row>
    <x:row r="3015" hidden="0">
      <x:c r="A3015" s="1" t="inlineStr">
        <x:is>
          <x:t xml:space="preserve">0e7b54c1-4cf6-ee11-a1fd-000d3a397f60</x:t>
        </x:is>
      </x:c>
      <x:c r="B3015" s="2" t="inlineStr">
        <x:is>
          <x:t xml:space="preserve">SIkDCgrd4fBFsfxZzdBNHuTj5sK1iTYoPUwwwpHTTMcwQK3t078IS8Aav6x6obg+13tZBeKcL+YkQ0PEiv4wxA==</x:t>
        </x:is>
      </x:c>
      <x:c r="C3015" s="3">
        <x:v>45709.7131828704</x:v>
      </x:c>
      <x:c r="D3015" s="4" t="inlineStr">
        <x:is>
          <x:t xml:space="preserve">Flowmeter BNG PF/P</x:t>
        </x:is>
      </x:c>
      <x:c r="E3015" s="5" t="inlineStr">
        <x:is>
          <x:t xml:space="preserve">130307517</x:t>
        </x:is>
      </x:c>
      <x:c r="F3015" s="6" t="inlineStr">
        <x:is>
          <x:t xml:space="preserve">78200162</x:t>
        </x:is>
      </x:c>
      <x:c r="G3015" s="7" t="inlineStr">
        <x:is>
          <x:t xml:space="preserve">Active</x:t>
        </x:is>
      </x:c>
    </x:row>
    <x:row r="3016" hidden="0">
      <x:c r="A3016" s="1" t="inlineStr">
        <x:is>
          <x:t xml:space="preserve">7e4ba4df-53f6-ee11-a1fe-00224884230b</x:t>
        </x:is>
      </x:c>
      <x:c r="B3016" s="2" t="inlineStr">
        <x:is>
          <x:t xml:space="preserve">jNm/JegzWyXVzYd0U3LujC2FNF76yYVEd08yDzMcUjqSvjzZDnSRyDwktC/cSnp1WGIZiTs5H/uXPciHt8RnKA==</x:t>
        </x:is>
      </x:c>
      <x:c r="C3016" s="3">
        <x:v>45601.7126273148</x:v>
      </x:c>
      <x:c r="D3016" s="4" t="inlineStr">
        <x:is>
          <x:t xml:space="preserve">Boiler drainage valve BNG PF/P</x:t>
        </x:is>
      </x:c>
      <x:c r="E3016" s="5" t="inlineStr">
        <x:is>
          <x:t xml:space="preserve">130307516</x:t>
        </x:is>
      </x:c>
      <x:c r="F3016" s="6" t="inlineStr">
        <x:is>
          <x:t xml:space="preserve">78200199</x:t>
        </x:is>
      </x:c>
      <x:c r="G3016" s="7" t="inlineStr">
        <x:is>
          <x:t xml:space="preserve">Active</x:t>
        </x:is>
      </x:c>
    </x:row>
    <x:row r="3017" hidden="0">
      <x:c r="A3017" s="1" t="inlineStr">
        <x:is>
          <x:t xml:space="preserve">6950f706-62f6-ee11-a1fe-002248842200</x:t>
        </x:is>
      </x:c>
      <x:c r="B3017" s="2" t="inlineStr">
        <x:is>
          <x:t xml:space="preserve">IAhi7906me4mt6WnxMBQ+6LhatUNxekAO2lik+++LCDylxEJlZnoIuu8fvfGdnSpNtPNVrvHEEf4u38l6JBkpw==</x:t>
        </x:is>
      </x:c>
      <x:c r="C3017" s="3">
        <x:v>45715.7116087963</x:v>
      </x:c>
      <x:c r="D3017" s="4" t="inlineStr">
        <x:is>
          <x:t xml:space="preserve">Milk foam tube connector BNG PF</x:t>
        </x:is>
      </x:c>
      <x:c r="E3017" s="5" t="inlineStr">
        <x:is>
          <x:t xml:space="preserve">130307515</x:t>
        </x:is>
      </x:c>
      <x:c r="F3017" s="6" t="inlineStr">
        <x:is>
          <x:t xml:space="preserve">79000906</x:t>
        </x:is>
      </x:c>
      <x:c r="G3017" s="7" t="inlineStr">
        <x:is>
          <x:t xml:space="preserve">Active</x:t>
        </x:is>
      </x:c>
    </x:row>
    <x:row r="3018" hidden="0">
      <x:c r="A3018" s="1" t="inlineStr">
        <x:is>
          <x:t xml:space="preserve">63b0fe03-b419-ef11-9f89-7c1e52297208</x:t>
        </x:is>
      </x:c>
      <x:c r="B3018" s="2" t="inlineStr">
        <x:is>
          <x:t xml:space="preserve">sO8qodCXoyIpyNbnDKt5A8kRsfK5bHnYyavU1z8KgiwFCpXUwbnSBGFzw0i+t5dbNjinl3CkKsvJqmThUoiKSg==</x:t>
        </x:is>
      </x:c>
      <x:c r="C3018" s="3">
        <x:v>45665.7107060185</x:v>
      </x:c>
      <x:c r="D3018" s="4" t="inlineStr">
        <x:is>
          <x:t xml:space="preserve">Coffee spout BNG PF/P</x:t>
        </x:is>
      </x:c>
      <x:c r="E3018" s="5" t="inlineStr">
        <x:is>
          <x:t xml:space="preserve">130307514</x:t>
        </x:is>
      </x:c>
      <x:c r="F3018" s="6" t="inlineStr">
        <x:is>
          <x:t xml:space="preserve">79000904</x:t>
        </x:is>
      </x:c>
      <x:c r="G3018" s="7" t="inlineStr">
        <x:is>
          <x:t xml:space="preserve">Active</x:t>
        </x:is>
      </x:c>
    </x:row>
    <x:row r="3019" hidden="0">
      <x:c r="A3019" s="1" t="inlineStr">
        <x:is>
          <x:t xml:space="preserve">a6c8e52a-57dd-ee11-904b-000d3a49c924</x:t>
        </x:is>
      </x:c>
      <x:c r="B3019" s="2" t="inlineStr">
        <x:is>
          <x:t xml:space="preserve">myKllc18Gsr/yvOMB9zxLKSM2g1DAVqJZyiX9MImKSYRdG0lac6rZRm4w2NSGp23da/l1JkqiVUv95+RuUJiJA==</x:t>
        </x:is>
      </x:c>
      <x:c r="C3019" s="3">
        <x:v>45665.7106828704</x:v>
      </x:c>
      <x:c r="D3019" s="4" t="inlineStr">
        <x:is>
          <x:t xml:space="preserve">Beverage spout body BNG PF/P</x:t>
        </x:is>
      </x:c>
      <x:c r="E3019" s="5" t="inlineStr">
        <x:is>
          <x:t xml:space="preserve">130307513</x:t>
        </x:is>
      </x:c>
      <x:c r="F3019" s="6" t="inlineStr">
        <x:is>
          <x:t xml:space="preserve">8100101031</x:t>
        </x:is>
      </x:c>
      <x:c r="G3019" s="7" t="inlineStr">
        <x:is>
          <x:t xml:space="preserve">Active</x:t>
        </x:is>
      </x:c>
    </x:row>
    <x:row r="3020" hidden="0">
      <x:c r="A3020" s="1" t="inlineStr">
        <x:is>
          <x:t xml:space="preserve">24d19928-fee1-ee11-904d-00224884230b</x:t>
        </x:is>
      </x:c>
      <x:c r="B3020" s="2" t="inlineStr">
        <x:is>
          <x:t xml:space="preserve">ybNKkZ2oSeyxA3IL3pBHdGZ1+LvBBSs4McxBk/kQiEnZKxX4sViSRMhDOzS7GtdJQrWXoT8oY4EYxm1B5J0qYA==</x:t>
        </x:is>
      </x:c>
      <x:c r="C3020" s="3">
        <x:v>45715.7109490741</x:v>
      </x:c>
      <x:c r="D3020" s="4" t="inlineStr">
        <x:is>
          <x:t xml:space="preserve">Milk frother body BNG PF</x:t>
        </x:is>
      </x:c>
      <x:c r="E3020" s="5" t="inlineStr">
        <x:is>
          <x:t xml:space="preserve">130307512</x:t>
        </x:is>
      </x:c>
      <x:c r="F3020" s="6" t="inlineStr">
        <x:is>
          <x:t xml:space="preserve">73000591</x:t>
        </x:is>
      </x:c>
      <x:c r="G3020" s="7" t="inlineStr">
        <x:is>
          <x:t xml:space="preserve">Active</x:t>
        </x:is>
      </x:c>
    </x:row>
    <x:row r="3021" hidden="0">
      <x:c r="A3021" s="1" t="inlineStr">
        <x:is>
          <x:t xml:space="preserve">94ff0368-c919-ef11-9f89-002248861b0b</x:t>
        </x:is>
      </x:c>
      <x:c r="B3021" s="2" t="inlineStr">
        <x:is>
          <x:t xml:space="preserve">VDYrms4a6Iop+tRTlS8I4mg4lpmZSe8An5nXjBmKBj5Oc8nY3EBHMc1qZjrzLRBTgm96Q0jYGpo8rxJHYbBIvg==</x:t>
        </x:is>
      </x:c>
      <x:c r="C3021" s="3">
        <x:v>45601.7124768519</x:v>
      </x:c>
      <x:c r="D3021" s="4" t="inlineStr">
        <x:is>
          <x:t xml:space="preserve">Connecting rod (right) BNG PF/P</x:t>
        </x:is>
      </x:c>
      <x:c r="E3021" s="5" t="inlineStr">
        <x:is>
          <x:t xml:space="preserve">130307511</x:t>
        </x:is>
      </x:c>
      <x:c r="F3021" s="6" t="inlineStr">
        <x:is>
          <x:t xml:space="preserve">8100101028</x:t>
        </x:is>
      </x:c>
      <x:c r="G3021" s="7" t="inlineStr">
        <x:is>
          <x:t xml:space="preserve">Active</x:t>
        </x:is>
      </x:c>
    </x:row>
    <x:row r="3022" hidden="0">
      <x:c r="A3022" s="1" t="inlineStr">
        <x:is>
          <x:t xml:space="preserve">b6c2e9f1-00e2-ee11-904d-002248825f3f</x:t>
        </x:is>
      </x:c>
      <x:c r="B3022" s="2" t="inlineStr">
        <x:is>
          <x:t xml:space="preserve">zOqkTEu+05AL7ewhp3/o7e6P+CmZfalwwlbj4WKZJDiZAGwsIQGCTTGSsYm/Tf+5oCbsQoWqxHnpdw+LKORWAA==</x:t>
        </x:is>
      </x:c>
      <x:c r="C3022" s="3">
        <x:v>45601.7124537037</x:v>
      </x:c>
      <x:c r="D3022" s="4" t="inlineStr">
        <x:is>
          <x:t xml:space="preserve">Screen fixed pin BNG PF/P</x:t>
        </x:is>
      </x:c>
      <x:c r="E3022" s="5" t="inlineStr">
        <x:is>
          <x:t xml:space="preserve">130307510</x:t>
        </x:is>
      </x:c>
      <x:c r="F3022" s="6" t="inlineStr">
        <x:is>
          <x:t xml:space="preserve">79300054</x:t>
        </x:is>
      </x:c>
      <x:c r="G3022" s="7" t="inlineStr">
        <x:is>
          <x:t xml:space="preserve">Active</x:t>
        </x:is>
      </x:c>
    </x:row>
    <x:row r="3023" hidden="0">
      <x:c r="A3023" s="1" t="inlineStr">
        <x:is>
          <x:t xml:space="preserve">42554d25-df49-ef11-bfe2-000d3aa8b8d9</x:t>
        </x:is>
      </x:c>
      <x:c r="B3023" s="2" t="inlineStr">
        <x:is>
          <x:t xml:space="preserve">InUXufhcjjj/Gzpr7Al51VppI+cYCXN+Bl+VDml7IFWeNiw8RfP9T3Fi3Tk5lKo+6cy1mY8ZeuvCJRlhQW52iA==</x:t>
        </x:is>
      </x:c>
      <x:c r="C3023" s="3">
        <x:v>45601.7124189815</x:v>
      </x:c>
      <x:c r="D3023" s="4" t="inlineStr">
        <x:is>
          <x:t xml:space="preserve">Powder mixer baffle BNG PF/P</x:t>
        </x:is>
      </x:c>
      <x:c r="E3023" s="5" t="inlineStr">
        <x:is>
          <x:t xml:space="preserve">130307509</x:t>
        </x:is>
      </x:c>
      <x:c r="F3023" s="6" t="inlineStr">
        <x:is>
          <x:t xml:space="preserve">79000862</x:t>
        </x:is>
      </x:c>
      <x:c r="G3023" s="7" t="inlineStr">
        <x:is>
          <x:t xml:space="preserve">Active</x:t>
        </x:is>
      </x:c>
    </x:row>
    <x:row r="3024" hidden="0">
      <x:c r="A3024" s="1" t="inlineStr">
        <x:is>
          <x:t xml:space="preserve">6cb8c0eb-d9e5-ee11-904c-6045bdf5dcd3</x:t>
        </x:is>
      </x:c>
      <x:c r="B3024" s="2" t="inlineStr">
        <x:is>
          <x:t xml:space="preserve">eebkFmotzxRADWr6KFt/4wGbBWtDVHrEkt332uM/2qd2JTmcej0N/jYUoVU818ux0L1kFhvLEIShfMCiNmLXjQ==</x:t>
        </x:is>
      </x:c>
      <x:c r="C3024" s="3">
        <x:v>45708.7124884259</x:v>
      </x:c>
      <x:c r="D3024" s="4" t="inlineStr">
        <x:is>
          <x:t xml:space="preserve">Powder mixer top cover BNG PF/P</x:t>
        </x:is>
      </x:c>
      <x:c r="E3024" s="5" t="inlineStr">
        <x:is>
          <x:t xml:space="preserve">130307508</x:t>
        </x:is>
      </x:c>
      <x:c r="F3024" s="6" t="inlineStr">
        <x:is>
          <x:t xml:space="preserve">79000861</x:t>
        </x:is>
      </x:c>
      <x:c r="G3024" s="7" t="inlineStr">
        <x:is>
          <x:t xml:space="preserve">Active</x:t>
        </x:is>
      </x:c>
    </x:row>
    <x:row r="3025" hidden="0">
      <x:c r="A3025" s="1" t="inlineStr">
        <x:is>
          <x:t xml:space="preserve">37554d25-df49-ef11-bfe2-000d3aa8b8d9</x:t>
        </x:is>
      </x:c>
      <x:c r="B3025" s="2" t="inlineStr">
        <x:is>
          <x:t xml:space="preserve">ul+r049fCJ7v37ZkPnzMb8NLeLiNXIFO7HTz0n/CEFlh+MCImhiIyJJo4UvMPkuxHLwjeLeFLHoE6+1dnBd6nQ==</x:t>
        </x:is>
      </x:c>
      <x:c r="C3025" s="3">
        <x:v>45708.7124421296</x:v>
      </x:c>
      <x:c r="D3025" s="4" t="inlineStr">
        <x:is>
          <x:t xml:space="preserve">Powder mixer buckle BNG PF/P</x:t>
        </x:is>
      </x:c>
      <x:c r="E3025" s="5" t="inlineStr">
        <x:is>
          <x:t xml:space="preserve">130307507</x:t>
        </x:is>
      </x:c>
      <x:c r="F3025" s="6" t="inlineStr">
        <x:is>
          <x:t xml:space="preserve">79000866</x:t>
        </x:is>
      </x:c>
      <x:c r="G3025" s="7" t="inlineStr">
        <x:is>
          <x:t xml:space="preserve">Active</x:t>
        </x:is>
      </x:c>
    </x:row>
    <x:row r="3026" hidden="0">
      <x:c r="A3026" s="1" t="inlineStr">
        <x:is>
          <x:t xml:space="preserve">781bda26-df49-ef11-bfe2-000d3a20499a</x:t>
        </x:is>
      </x:c>
      <x:c r="B3026" s="2" t="inlineStr">
        <x:is>
          <x:t xml:space="preserve">ZNUNHiv3zn5lNSWp6gqNWN8FzLbW257ea8GO7F/fmNQVTQhcCxK9wNhgbeOWiuVFi2W1Lt7SKDNXj+binnh8Ug==</x:t>
        </x:is>
      </x:c>
      <x:c r="C3026" s="3">
        <x:v>45601.7123842593</x:v>
      </x:c>
      <x:c r="D3026" s="4" t="inlineStr">
        <x:is>
          <x:t xml:space="preserve">Water inlet basement BNG PF/P</x:t>
        </x:is>
      </x:c>
      <x:c r="E3026" s="5" t="inlineStr">
        <x:is>
          <x:t xml:space="preserve">130307506</x:t>
        </x:is>
      </x:c>
      <x:c r="F3026" s="6" t="inlineStr">
        <x:is>
          <x:t xml:space="preserve">79000722</x:t>
        </x:is>
      </x:c>
      <x:c r="G3026" s="7" t="inlineStr">
        <x:is>
          <x:t xml:space="preserve">Active</x:t>
        </x:is>
      </x:c>
    </x:row>
    <x:row r="3027" hidden="0">
      <x:c r="A3027" s="1" t="inlineStr">
        <x:is>
          <x:t xml:space="preserve">0a2247fd-dce1-ee11-904d-002248842200</x:t>
        </x:is>
      </x:c>
      <x:c r="B3027" s="2" t="inlineStr">
        <x:is>
          <x:t xml:space="preserve">6TUgMw4dz9pWYtGd1ETXl4QWU58M7ZzJs6ecumGQaxYbM7v540XMqjADEVVcVjzYU1yNWi5koBsAuHa+JogIGg==</x:t>
        </x:is>
      </x:c>
      <x:c r="C3027" s="3">
        <x:v>45601.7123148148</x:v>
      </x:c>
      <x:c r="D3027" s="4" t="inlineStr">
        <x:is>
          <x:t xml:space="preserve">Water inlet connector BNG PF/P</x:t>
        </x:is>
      </x:c>
      <x:c r="E3027" s="5" t="inlineStr">
        <x:is>
          <x:t xml:space="preserve">130307505</x:t>
        </x:is>
      </x:c>
      <x:c r="F3027" s="6" t="inlineStr">
        <x:is>
          <x:t xml:space="preserve">79000723</x:t>
        </x:is>
      </x:c>
      <x:c r="G3027" s="7" t="inlineStr">
        <x:is>
          <x:t xml:space="preserve">Active</x:t>
        </x:is>
      </x:c>
    </x:row>
    <x:row r="3028" hidden="0">
      <x:c r="A3028" s="1" t="inlineStr">
        <x:is>
          <x:t xml:space="preserve">a73f7190-0319-ef11-9f89-6045bd8ef1f9</x:t>
        </x:is>
      </x:c>
      <x:c r="B3028" s="2" t="inlineStr">
        <x:is>
          <x:t xml:space="preserve">jHsTLpSWIUVKmWMQRsK6PRUkoN8xp7wGjP8UhO4iPAaSfOi4AVAsc5VNgVQZ/iKrSA/V2GMmLPHdkwPUCRbs0g==</x:t>
        </x:is>
      </x:c>
      <x:c r="C3028" s="3">
        <x:v>45601.7122916667</x:v>
      </x:c>
      <x:c r="D3028" s="4" t="inlineStr">
        <x:is>
          <x:t xml:space="preserve">Scum scraper lever BNG PF/P</x:t>
        </x:is>
      </x:c>
      <x:c r="E3028" s="5" t="inlineStr">
        <x:is>
          <x:t xml:space="preserve">130307504</x:t>
        </x:is>
      </x:c>
      <x:c r="F3028" s="6" t="inlineStr">
        <x:is>
          <x:t xml:space="preserve">79000720</x:t>
        </x:is>
      </x:c>
      <x:c r="G3028" s="7" t="inlineStr">
        <x:is>
          <x:t xml:space="preserve">Active</x:t>
        </x:is>
      </x:c>
    </x:row>
    <x:row r="3029" hidden="0">
      <x:c r="A3029" s="1" t="inlineStr">
        <x:is>
          <x:t xml:space="preserve">f87c26ae-0a19-ef11-9f8a-002248863b16</x:t>
        </x:is>
      </x:c>
      <x:c r="B3029" s="2" t="inlineStr">
        <x:is>
          <x:t xml:space="preserve">ZwH/n1xr/OzDJFCsUhg22A745s05oWt8DpOL47JvdQSuDtuBZbYHhSoRxPwwW6OU+TyrhTUjAhXGVySB6UzeGw==</x:t>
        </x:is>
      </x:c>
      <x:c r="C3029" s="3">
        <x:v>45601.7122569444</x:v>
      </x:c>
      <x:c r="D3029" s="4" t="inlineStr">
        <x:is>
          <x:t xml:space="preserve">Piston bottom basement BNG PF/P</x:t>
        </x:is>
      </x:c>
      <x:c r="E3029" s="5" t="inlineStr">
        <x:is>
          <x:t xml:space="preserve">130307503</x:t>
        </x:is>
      </x:c>
      <x:c r="F3029" s="6" t="inlineStr">
        <x:is>
          <x:t xml:space="preserve">79000725</x:t>
        </x:is>
      </x:c>
      <x:c r="G3029" s="7" t="inlineStr">
        <x:is>
          <x:t xml:space="preserve">Active</x:t>
        </x:is>
      </x:c>
    </x:row>
    <x:row r="3030" hidden="0">
      <x:c r="A3030" s="1" t="inlineStr">
        <x:is>
          <x:t xml:space="preserve">d5795126-cde5-ee11-904d-002248825f3f</x:t>
        </x:is>
      </x:c>
      <x:c r="B3030" s="2" t="inlineStr">
        <x:is>
          <x:t xml:space="preserve">ukAD8PdFYY3jnuGeGhs1BwN/c2oZ59RPTUu66aQPdO6HcwS0U8LBj7XETuO0D3FL4AWAx8ocq+3Ld+2XVZLqbw==</x:t>
        </x:is>
      </x:c>
      <x:c r="C3030" s="3">
        <x:v>45601.7122337963</x:v>
      </x:c>
      <x:c r="D3030" s="4" t="inlineStr">
        <x:is>
          <x:t xml:space="preserve">Right panel BNG PF/P</x:t>
        </x:is>
      </x:c>
      <x:c r="E3030" s="5" t="inlineStr">
        <x:is>
          <x:t xml:space="preserve">130307502</x:t>
        </x:is>
      </x:c>
      <x:c r="F3030" s="6" t="inlineStr">
        <x:is>
          <x:t xml:space="preserve">8100101024</x:t>
        </x:is>
      </x:c>
      <x:c r="G3030" s="7" t="inlineStr">
        <x:is>
          <x:t xml:space="preserve">Active</x:t>
        </x:is>
      </x:c>
    </x:row>
    <x:row r="3031" hidden="0">
      <x:c r="A3031" s="1" t="inlineStr">
        <x:is>
          <x:t xml:space="preserve">e818bd7c-fde1-ee11-904c-000d3a49c924</x:t>
        </x:is>
      </x:c>
      <x:c r="B3031" s="2" t="inlineStr">
        <x:is>
          <x:t xml:space="preserve">8JTsY0R9qiS147R3T1vJN6lhRnJcct5cvU0RhNJOfy2DX8ZN/X4q3o2DHpocsMRmoeUCSuuiMrp6NRKdNDqmpA==</x:t>
        </x:is>
      </x:c>
      <x:c r="C3031" s="3">
        <x:v>45601.7121875</x:v>
      </x:c>
      <x:c r="D3031" s="4" t="inlineStr">
        <x:is>
          <x:t xml:space="preserve">Powder dispensing channel BNG PF/P</x:t>
        </x:is>
      </x:c>
      <x:c r="E3031" s="5" t="inlineStr">
        <x:is>
          <x:t xml:space="preserve">130307501</x:t>
        </x:is>
      </x:c>
      <x:c r="F3031" s="6" t="inlineStr">
        <x:is>
          <x:t xml:space="preserve">79000727</x:t>
        </x:is>
      </x:c>
      <x:c r="G3031" s="7" t="inlineStr">
        <x:is>
          <x:t xml:space="preserve">Active</x:t>
        </x:is>
      </x:c>
    </x:row>
    <x:row r="3032" hidden="0">
      <x:c r="A3032" s="1" t="inlineStr">
        <x:is>
          <x:t xml:space="preserve">5f1710c5-56f6-ee11-a1fe-6045bd926657</x:t>
        </x:is>
      </x:c>
      <x:c r="B3032" s="2" t="inlineStr">
        <x:is>
          <x:t xml:space="preserve">91IZgweO3OBaETB7lAcUDHE4dgdEgoo+yX9+v9JwXlGso+Hm3GX3wKRf5tGv01RKN5ZcO6n65OPKXonwMzIgFA==</x:t>
        </x:is>
      </x:c>
      <x:c r="C3032" s="3">
        <x:v>45601.7121759259</x:v>
      </x:c>
      <x:c r="D3032" s="4" t="inlineStr">
        <x:is>
          <x:t xml:space="preserve">Circlip basement BNG PF/P</x:t>
        </x:is>
      </x:c>
      <x:c r="E3032" s="5" t="inlineStr">
        <x:is>
          <x:t xml:space="preserve">130307500</x:t>
        </x:is>
      </x:c>
      <x:c r="F3032" s="6" t="inlineStr">
        <x:is>
          <x:t xml:space="preserve">8100101023</x:t>
        </x:is>
      </x:c>
      <x:c r="G3032" s="7" t="inlineStr">
        <x:is>
          <x:t xml:space="preserve">Active</x:t>
        </x:is>
      </x:c>
    </x:row>
    <x:row r="3033" hidden="0">
      <x:c r="A3033" s="1" t="inlineStr">
        <x:is>
          <x:t xml:space="preserve">0f9cff15-53f6-ee11-a1fe-00224884230b</x:t>
        </x:is>
      </x:c>
      <x:c r="B3033" s="2" t="inlineStr">
        <x:is>
          <x:t xml:space="preserve">VZYYgz2uOjG8gY/1LU9PikeIjvPM8Zjk41+bfBb0JA1Utfl1Ok6fK0r6Wi6/aIgWa29vwknjTbKxhx1qFsujfQ==</x:t>
        </x:is>
      </x:c>
      <x:c r="C3033" s="3">
        <x:v>45601.7121412037</x:v>
      </x:c>
      <x:c r="D3033" s="4" t="inlineStr">
        <x:is>
          <x:t xml:space="preserve">Pipe fixed BNG PF/P</x:t>
        </x:is>
      </x:c>
      <x:c r="E3033" s="5" t="inlineStr">
        <x:is>
          <x:t xml:space="preserve">130307499</x:t>
        </x:is>
      </x:c>
      <x:c r="F3033" s="6" t="inlineStr">
        <x:is>
          <x:t xml:space="preserve">79000721</x:t>
        </x:is>
      </x:c>
      <x:c r="G3033" s="7" t="inlineStr">
        <x:is>
          <x:t xml:space="preserve">Active</x:t>
        </x:is>
      </x:c>
    </x:row>
    <x:row r="3034" hidden="0">
      <x:c r="A3034" s="1" t="inlineStr">
        <x:is>
          <x:t xml:space="preserve">8978eea9-b9e2-ee11-904c-000d3a254570</x:t>
        </x:is>
      </x:c>
      <x:c r="B3034" s="2" t="inlineStr">
        <x:is>
          <x:t xml:space="preserve">YEnaBcNSAcJBn1oZKu22h68N9G9W7OZNnNwu0ouDXSpi4ZxOiQqDxBYugtXX+uocIvN8x+cY6M4mcPR9biktvg==</x:t>
        </x:is>
      </x:c>
      <x:c r="C3034" s="3">
        <x:v>45601.7121180556</x:v>
      </x:c>
      <x:c r="D3034" s="4" t="inlineStr">
        <x:is>
          <x:t xml:space="preserve">Piston bottom body BNG PF/P</x:t>
        </x:is>
      </x:c>
      <x:c r="E3034" s="5" t="inlineStr">
        <x:is>
          <x:t xml:space="preserve">130307498</x:t>
        </x:is>
      </x:c>
      <x:c r="F3034" s="6" t="inlineStr">
        <x:is>
          <x:t xml:space="preserve">79000724</x:t>
        </x:is>
      </x:c>
      <x:c r="G3034" s="7" t="inlineStr">
        <x:is>
          <x:t xml:space="preserve">Active</x:t>
        </x:is>
      </x:c>
    </x:row>
    <x:row r="3035" hidden="0">
      <x:c r="A3035" s="1" t="inlineStr">
        <x:is>
          <x:t xml:space="preserve">e166f037-c619-ef11-9f89-002248861b0b</x:t>
        </x:is>
      </x:c>
      <x:c r="B3035" s="2" t="inlineStr">
        <x:is>
          <x:t xml:space="preserve">IcUKxI9TiSP7bYJarhdzuP0okA0aNyUpGBUMZ7PgNjgx4kwuhCG/4yLI9BHQ3psok7pzBQLn9jtgeG9UX8uEZg==</x:t>
        </x:is>
      </x:c>
      <x:c r="C3035" s="3">
        <x:v>45601.7120833333</x:v>
      </x:c>
      <x:c r="D3035" s="4" t="inlineStr">
        <x:is>
          <x:t xml:space="preserve">Brewing tank body BNG PF/P</x:t>
        </x:is>
      </x:c>
      <x:c r="E3035" s="5" t="inlineStr">
        <x:is>
          <x:t xml:space="preserve">130307497</x:t>
        </x:is>
      </x:c>
      <x:c r="F3035" s="6" t="inlineStr">
        <x:is>
          <x:t xml:space="preserve">8100101022</x:t>
        </x:is>
      </x:c>
      <x:c r="G3035" s="7" t="inlineStr">
        <x:is>
          <x:t xml:space="preserve">Active</x:t>
        </x:is>
      </x:c>
    </x:row>
    <x:row r="3036" hidden="0">
      <x:c r="A3036" s="1" t="inlineStr">
        <x:is>
          <x:t xml:space="preserve">db32fdb1-d9e5-ee11-904c-000d3a49c924</x:t>
        </x:is>
      </x:c>
      <x:c r="B3036" s="2" t="inlineStr">
        <x:is>
          <x:t xml:space="preserve">cgPBYGLoFNX7jpdupJ3kyfqhp1gVNzJSXToD0ulRF/MdWMO1sN/hD4OXftSB5b/ei4+bR8hybmQNJ7QsenszzQ==</x:t>
        </x:is>
      </x:c>
      <x:c r="C3036" s="3">
        <x:v>45601.7120601852</x:v>
      </x:c>
      <x:c r="D3036" s="4" t="inlineStr">
        <x:is>
          <x:t xml:space="preserve">Bottom basement BNG PF/P</x:t>
        </x:is>
      </x:c>
      <x:c r="E3036" s="5" t="inlineStr">
        <x:is>
          <x:t xml:space="preserve">130307496</x:t>
        </x:is>
      </x:c>
      <x:c r="F3036" s="6" t="inlineStr">
        <x:is>
          <x:t xml:space="preserve">79000713</x:t>
        </x:is>
      </x:c>
      <x:c r="G3036" s="7" t="inlineStr">
        <x:is>
          <x:t xml:space="preserve">Active</x:t>
        </x:is>
      </x:c>
    </x:row>
    <x:row r="3037" hidden="0">
      <x:c r="A3037" s="1" t="inlineStr">
        <x:is>
          <x:t xml:space="preserve">fc4ad5e1-62f6-ee11-a1fd-000d3a397f60</x:t>
        </x:is>
      </x:c>
      <x:c r="B3037" s="2" t="inlineStr">
        <x:is>
          <x:t xml:space="preserve">1JqMto9H2gmxLHEhwecWVXp5hL0uuRPFQ3vlw3hlwUpQTP6s2LMDRJvzVome5KCxxQOFz5hif4iR16TTQWzfJQ==</x:t>
        </x:is>
      </x:c>
      <x:c r="C3037" s="3">
        <x:v>45715.7109490741</x:v>
      </x:c>
      <x:c r="D3037" s="4" t="inlineStr">
        <x:is>
          <x:t xml:space="preserve">Pressure reducing valve BNG PF/P</x:t>
        </x:is>
      </x:c>
      <x:c r="E3037" s="5" t="inlineStr">
        <x:is>
          <x:t xml:space="preserve">130307495</x:t>
        </x:is>
      </x:c>
      <x:c r="F3037" s="6" t="inlineStr">
        <x:is>
          <x:t xml:space="preserve">8100101020</x:t>
        </x:is>
      </x:c>
      <x:c r="G3037" s="7" t="inlineStr">
        <x:is>
          <x:t xml:space="preserve">Active</x:t>
        </x:is>
      </x:c>
    </x:row>
    <x:row r="3038" hidden="0">
      <x:c r="A3038" s="1" t="inlineStr">
        <x:is>
          <x:t xml:space="preserve">b76d7284-01e2-ee11-904d-002248842073</x:t>
        </x:is>
      </x:c>
      <x:c r="B3038" s="2" t="inlineStr">
        <x:is>
          <x:t xml:space="preserve">IG4pIrlq/3+vlzzEDyKH565ZtV32oSQG6wVpwFSVwd2kMxs4ELWgagOdWxGaWSr2KDzJH4jGvYRpk0LsmFKCYw==</x:t>
        </x:is>
      </x:c>
      <x:c r="C3038" s="3">
        <x:v>45601.7120023148</x:v>
      </x:c>
      <x:c r="D3038" s="4" t="inlineStr">
        <x:is>
          <x:t xml:space="preserve">Steam connector BNG PF</x:t>
        </x:is>
      </x:c>
      <x:c r="E3038" s="5" t="inlineStr">
        <x:is>
          <x:t xml:space="preserve">130307494</x:t>
        </x:is>
      </x:c>
      <x:c r="F3038" s="6" t="inlineStr">
        <x:is>
          <x:t xml:space="preserve">79000893</x:t>
        </x:is>
      </x:c>
      <x:c r="G3038" s="7" t="inlineStr">
        <x:is>
          <x:t xml:space="preserve">Active</x:t>
        </x:is>
      </x:c>
    </x:row>
    <x:row r="3039" hidden="0">
      <x:c r="A3039" s="1" t="inlineStr">
        <x:is>
          <x:t xml:space="preserve">48b07a5d-0b19-ef11-9f89-7c1e52297208</x:t>
        </x:is>
      </x:c>
      <x:c r="B3039" s="2" t="inlineStr">
        <x:is>
          <x:t xml:space="preserve">fGuNHKPVxX/syFBuzEgsbM4TtN3VxvIFhZKdfYcomJuOOcpnqYoIu9upXxM407E/UigX6wxnNW3qng93Xdl00Q==</x:t>
        </x:is>
      </x:c>
      <x:c r="C3039" s="3">
        <x:v>45601.7119675926</x:v>
      </x:c>
      <x:c r="D3039" s="4" t="inlineStr">
        <x:is>
          <x:t xml:space="preserve">Base BNG PF/P</x:t>
        </x:is>
      </x:c>
      <x:c r="E3039" s="5" t="inlineStr">
        <x:is>
          <x:t xml:space="preserve">130307493</x:t>
        </x:is>
      </x:c>
      <x:c r="F3039" s="6" t="inlineStr">
        <x:is>
          <x:t xml:space="preserve">79300067</x:t>
        </x:is>
      </x:c>
      <x:c r="G3039" s="7" t="inlineStr">
        <x:is>
          <x:t xml:space="preserve">Active</x:t>
        </x:is>
      </x:c>
    </x:row>
    <x:row r="3040" hidden="0">
      <x:c r="A3040" s="1" t="inlineStr">
        <x:is>
          <x:t xml:space="preserve">f53a0e22-bae2-ee11-904d-002248842200</x:t>
        </x:is>
      </x:c>
      <x:c r="B3040" s="2" t="inlineStr">
        <x:is>
          <x:t xml:space="preserve">sx5IoudbfM+nImVj18liGSic2LB2lP8F8/EUd5JnLIDwn7i7ZlroP9k2nzxYabUn45GCoLMNufGGnuNLywkPyQ==</x:t>
        </x:is>
      </x:c>
      <x:c r="C3040" s="3">
        <x:v>45715.7109027778</x:v>
      </x:c>
      <x:c r="D3040" s="4" t="inlineStr">
        <x:is>
          <x:t xml:space="preserve">Milk temperature NTC BNG PF</x:t>
        </x:is>
      </x:c>
      <x:c r="E3040" s="5" t="inlineStr">
        <x:is>
          <x:t xml:space="preserve">130307492</x:t>
        </x:is>
      </x:c>
      <x:c r="F3040" s="6" t="inlineStr">
        <x:is>
          <x:t xml:space="preserve">78200160</x:t>
        </x:is>
      </x:c>
      <x:c r="G3040" s="7" t="inlineStr">
        <x:is>
          <x:t xml:space="preserve">Active</x:t>
        </x:is>
      </x:c>
    </x:row>
    <x:row r="3041" hidden="0">
      <x:c r="A3041" s="1" t="inlineStr">
        <x:is>
          <x:t xml:space="preserve">203e91e1-f911-ef11-9f89-6045bdf5dcd3</x:t>
        </x:is>
      </x:c>
      <x:c r="B3041" s="2" t="inlineStr">
        <x:is>
          <x:t xml:space="preserve">gC4CjJ0WAZmFtQMXn12UpZITkgIFqycSz1GNBbHu2L9T9KEOkSo1d3nUsAUwcPOJAoGbQjZWSKrLlVJSuNlJgg==</x:t>
        </x:is>
      </x:c>
      <x:c r="C3041" s="3">
        <x:v>45601.7119097222</x:v>
      </x:c>
      <x:c r="D3041" s="4" t="inlineStr">
        <x:is>
          <x:t xml:space="preserve">2 way Solenoid valve-GME-23mm BNG PF/P</x:t>
        </x:is>
      </x:c>
      <x:c r="E3041" s="5" t="inlineStr">
        <x:is>
          <x:t xml:space="preserve">130307491</x:t>
        </x:is>
      </x:c>
      <x:c r="F3041" s="6" t="inlineStr">
        <x:is>
          <x:t xml:space="preserve">78200242</x:t>
        </x:is>
      </x:c>
      <x:c r="G3041" s="7" t="inlineStr">
        <x:is>
          <x:t xml:space="preserve">Active</x:t>
        </x:is>
      </x:c>
    </x:row>
    <x:row r="3042" hidden="0">
      <x:c r="A3042" s="1" t="inlineStr">
        <x:is>
          <x:t xml:space="preserve">b227d9fd-f811-ef11-9f89-6045bd97ceac</x:t>
        </x:is>
      </x:c>
      <x:c r="B3042" s="2" t="inlineStr">
        <x:is>
          <x:t xml:space="preserve">/n7C2s9eIWIgl54qazMY/LtD13RU+xeXD5Mlt4Ad5DGjDe6i9a1ht5762IVkPpLFTsa13pwn8ohZwW5WyTINLw==</x:t>
        </x:is>
      </x:c>
      <x:c r="C3042" s="3">
        <x:v>45601.7118865741</x:v>
      </x:c>
      <x:c r="D3042" s="4" t="inlineStr">
        <x:is>
          <x:t xml:space="preserve">3 way solenoid valve connector BNG PF/P</x:t>
        </x:is>
      </x:c>
      <x:c r="E3042" s="5" t="inlineStr">
        <x:is>
          <x:t xml:space="preserve">130307490</x:t>
        </x:is>
      </x:c>
      <x:c r="F3042" s="6" t="inlineStr">
        <x:is>
          <x:t xml:space="preserve">79000371</x:t>
        </x:is>
      </x:c>
      <x:c r="G3042" s="7" t="inlineStr">
        <x:is>
          <x:t xml:space="preserve">Active</x:t>
        </x:is>
      </x:c>
    </x:row>
    <x:row r="3043" hidden="0">
      <x:c r="A3043" s="1" t="inlineStr">
        <x:is>
          <x:t xml:space="preserve">fe29fb3a-f218-ef11-9f8a-002248863b16</x:t>
        </x:is>
      </x:c>
      <x:c r="B3043" s="2" t="inlineStr">
        <x:is>
          <x:t xml:space="preserve">bjvnJxqsAklVj24v6GzGCDQpGQgDbdbEZraGHqGayjeJmpMKB9N0FDM7Sk4gjGe5HUPP8KwCoausRQ7OYE6w+Q==</x:t>
        </x:is>
      </x:c>
      <x:c r="C3043" s="3">
        <x:v>45628.7107291667</x:v>
      </x:c>
      <x:c r="D3043" s="4" t="inlineStr">
        <x:is>
          <x:t xml:space="preserve">2 way Solenoid valve BNG PF</x:t>
        </x:is>
      </x:c>
      <x:c r="E3043" s="5" t="inlineStr">
        <x:is>
          <x:t xml:space="preserve">130307489</x:t>
        </x:is>
      </x:c>
      <x:c r="F3043" s="6" t="inlineStr">
        <x:is>
          <x:t xml:space="preserve">78200074</x:t>
        </x:is>
      </x:c>
      <x:c r="G3043" s="7" t="inlineStr">
        <x:is>
          <x:t xml:space="preserve">Active</x:t>
        </x:is>
      </x:c>
    </x:row>
    <x:row r="3044" hidden="0">
      <x:c r="A3044" s="1" t="inlineStr">
        <x:is>
          <x:t xml:space="preserve">be8838ca-b319-ef11-9f89-7c1e52297208</x:t>
        </x:is>
      </x:c>
      <x:c r="B3044" s="2" t="inlineStr">
        <x:is>
          <x:t xml:space="preserve">Dq6DBOmmELDLS2Z8E7yao3S1Uf7m8RJeOyuY+Xe18GITqiuUk6utD4WlhLFe46rkR7aqKI/HEczxR5HEhroyNw==</x:t>
        </x:is>
      </x:c>
      <x:c r="C3044" s="3">
        <x:v>45628.7106712963</x:v>
      </x:c>
      <x:c r="D3044" s="4" t="inlineStr">
        <x:is>
          <x:t xml:space="preserve">Solenoid valve BNG PF/P</x:t>
        </x:is>
      </x:c>
      <x:c r="E3044" s="5" t="inlineStr">
        <x:is>
          <x:t xml:space="preserve">130307488</x:t>
        </x:is>
      </x:c>
      <x:c r="F3044" s="6" t="inlineStr">
        <x:is>
          <x:t xml:space="preserve">78200208</x:t>
        </x:is>
      </x:c>
      <x:c r="G3044" s="7" t="inlineStr">
        <x:is>
          <x:t xml:space="preserve">Active</x:t>
        </x:is>
      </x:c>
    </x:row>
    <x:row r="3045" hidden="0">
      <x:c r="A3045" s="1" t="inlineStr">
        <x:is>
          <x:t xml:space="preserve">6a7f484b-b0df-ee11-904c-000d3a49c924</x:t>
        </x:is>
      </x:c>
      <x:c r="B3045" s="2" t="inlineStr">
        <x:is>
          <x:t xml:space="preserve">yeRiY/gYUrodP4Qaem7jZkLKs0VUn2s7iego6vfYwPR5Z0PdQp9+LNNV11eD1xzEd4dAnzc3fS5JCLsPpgSlZw==</x:t>
        </x:is>
      </x:c>
      <x:c r="C3045" s="3">
        <x:v>45665.7106481481</x:v>
      </x:c>
      <x:c r="D3045" s="4" t="inlineStr">
        <x:is>
          <x:t xml:space="preserve">Thermoblock NTC BNG PF</x:t>
        </x:is>
      </x:c>
      <x:c r="E3045" s="5" t="inlineStr">
        <x:is>
          <x:t xml:space="preserve">130307487</x:t>
        </x:is>
      </x:c>
      <x:c r="F3045" s="6" t="inlineStr">
        <x:is>
          <x:t xml:space="preserve">78200156</x:t>
        </x:is>
      </x:c>
      <x:c r="G3045" s="7" t="inlineStr">
        <x:is>
          <x:t xml:space="preserve">Active</x:t>
        </x:is>
      </x:c>
    </x:row>
    <x:row r="3046" hidden="0">
      <x:c r="A3046" s="1" t="inlineStr">
        <x:is>
          <x:t xml:space="preserve">da71e1ac-5ef6-ee11-a1fd-000d3a49c924</x:t>
        </x:is>
      </x:c>
      <x:c r="B3046" s="2" t="inlineStr">
        <x:is>
          <x:t xml:space="preserve">zfYdqXz/5nWMWp84rr+TrneDI0/Xvs9lxexk72qUH+uzh1Hxnx8wRyKzoxN1+HQZ7T0EjIv4y7Ni0Y9ePq9fug==</x:t>
        </x:is>
      </x:c>
      <x:c r="C3046" s="3">
        <x:v>45601.7117708333</x:v>
      </x:c>
      <x:c r="D3046" s="4" t="inlineStr">
        <x:is>
          <x:t xml:space="preserve">Water level detector BNG PF/P</x:t>
        </x:is>
      </x:c>
      <x:c r="E3046" s="5" t="inlineStr">
        <x:is>
          <x:t xml:space="preserve">130307486</x:t>
        </x:is>
      </x:c>
      <x:c r="F3046" s="6" t="inlineStr">
        <x:is>
          <x:t xml:space="preserve">79100060</x:t>
        </x:is>
      </x:c>
      <x:c r="G3046" s="7" t="inlineStr">
        <x:is>
          <x:t xml:space="preserve">Active</x:t>
        </x:is>
      </x:c>
    </x:row>
    <x:row r="3047" hidden="0">
      <x:c r="A3047" s="1" t="inlineStr">
        <x:is>
          <x:t xml:space="preserve">fcd949ab-e711-ef11-9f89-6045bd97af58</x:t>
        </x:is>
      </x:c>
      <x:c r="B3047" s="2" t="inlineStr">
        <x:is>
          <x:t xml:space="preserve">Fgu1k3JL1qzf8zfeyaLbH4axGvtYORd3LXDbvRZPZHWbaV6bJ4vlCa0zO+LGfQLpZidtiMLNSU9/CKAQRJJ7EQ==</x:t>
        </x:is>
      </x:c>
      <x:c r="C3047" s="3">
        <x:v>45727.7103356481</x:v>
      </x:c>
      <x:c r="D3047" s="4" t="inlineStr">
        <x:is>
          <x:t xml:space="preserve">Boiler NTC BNG PF/P</x:t>
        </x:is>
      </x:c>
      <x:c r="E3047" s="5" t="inlineStr">
        <x:is>
          <x:t xml:space="preserve">130307485</x:t>
        </x:is>
      </x:c>
      <x:c r="F3047" s="6" t="inlineStr">
        <x:is>
          <x:t xml:space="preserve">78200152</x:t>
        </x:is>
      </x:c>
      <x:c r="G3047" s="7" t="inlineStr">
        <x:is>
          <x:t xml:space="preserve">Active</x:t>
        </x:is>
      </x:c>
    </x:row>
    <x:row r="3048" hidden="0">
      <x:c r="A3048" s="1" t="inlineStr">
        <x:is>
          <x:t xml:space="preserve">3adac3bc-01e2-ee11-904d-002248842073</x:t>
        </x:is>
      </x:c>
      <x:c r="B3048" s="2" t="inlineStr">
        <x:is>
          <x:t xml:space="preserve">PPcizrqyVo27WeBZxeybSUcOB6FIzP0ogJMimNBjlq4PSQ2jgVJpb8S+fzeHhdhhhSwZT5wL7el8Ui2F81uTTA==</x:t>
        </x:is>
      </x:c>
      <x:c r="C3048" s="3">
        <x:v>45601.711712963</x:v>
      </x:c>
      <x:c r="D3048" s="4" t="inlineStr">
        <x:is>
          <x:t xml:space="preserve">Connector BNG PF/P</x:t>
        </x:is>
      </x:c>
      <x:c r="E3048" s="5" t="inlineStr">
        <x:is>
          <x:t xml:space="preserve">130307484</x:t>
        </x:is>
      </x:c>
      <x:c r="F3048" s="6" t="inlineStr">
        <x:is>
          <x:t xml:space="preserve">78200153</x:t>
        </x:is>
      </x:c>
      <x:c r="G3048" s="7" t="inlineStr">
        <x:is>
          <x:t xml:space="preserve">Active</x:t>
        </x:is>
      </x:c>
    </x:row>
    <x:row r="3049" hidden="0">
      <x:c r="A3049" s="1" t="inlineStr">
        <x:is>
          <x:t xml:space="preserve">ccab6846-b0df-ee11-904d-002248825f3f</x:t>
        </x:is>
      </x:c>
      <x:c r="B3049" s="2" t="inlineStr">
        <x:is>
          <x:t xml:space="preserve">QNmbEC5I7VEC6tFtSSZw9Tn0MTcqkRQuVsO5YUnLZdq35ir7XWUtcdrj5VDeDqXnSeZdvVAASfnE5DZa1HLQfA==</x:t>
        </x:is>
      </x:c>
      <x:c r="C3049" s="3">
        <x:v>45665.7106018519</x:v>
      </x:c>
      <x:c r="D3049" s="4" t="inlineStr">
        <x:is>
          <x:t xml:space="preserve">Boiler NTC2 BNG PF/P</x:t>
        </x:is>
      </x:c>
      <x:c r="E3049" s="5" t="inlineStr">
        <x:is>
          <x:t xml:space="preserve">130307483</x:t>
        </x:is>
      </x:c>
      <x:c r="F3049" s="6" t="inlineStr">
        <x:is>
          <x:t xml:space="preserve">78200191</x:t>
        </x:is>
      </x:c>
      <x:c r="G3049" s="7" t="inlineStr">
        <x:is>
          <x:t xml:space="preserve">Active</x:t>
        </x:is>
      </x:c>
    </x:row>
    <x:row r="3050" hidden="0">
      <x:c r="A3050" s="1" t="inlineStr">
        <x:is>
          <x:t xml:space="preserve">0991da1c-d718-ef11-9f89-6045bda03969</x:t>
        </x:is>
      </x:c>
      <x:c r="B3050" s="2" t="inlineStr">
        <x:is>
          <x:t xml:space="preserve">84s3IFltwXLMD6d3kmxAAWtbq7cSgqlOcKdB3H/hju5IhIjbJcdLimIpAADKpp9cbA8QrjtSNSrw4FGEp2r8SA==</x:t>
        </x:is>
      </x:c>
      <x:c r="C3050" s="3">
        <x:v>45601.7116203704</x:v>
      </x:c>
      <x:c r="D3050" s="4" t="inlineStr">
        <x:is>
          <x:t xml:space="preserve">Stainless steel shrapnel BNG PF/P</x:t>
        </x:is>
      </x:c>
      <x:c r="E3050" s="5" t="inlineStr">
        <x:is>
          <x:t xml:space="preserve">130307482</x:t>
        </x:is>
      </x:c>
      <x:c r="F3050" s="6" t="inlineStr">
        <x:is>
          <x:t xml:space="preserve">79100047</x:t>
        </x:is>
      </x:c>
      <x:c r="G3050" s="7" t="inlineStr">
        <x:is>
          <x:t xml:space="preserve">Active</x:t>
        </x:is>
      </x:c>
    </x:row>
    <x:row r="3051" hidden="0">
      <x:c r="A3051" s="1" t="inlineStr">
        <x:is>
          <x:t xml:space="preserve">a4b8b70a-df49-ef11-bfe2-6045bd986087</x:t>
        </x:is>
      </x:c>
      <x:c r="B3051" s="2" t="inlineStr">
        <x:is>
          <x:t xml:space="preserve">VqEXzmiRRba8xEjrXKyIwj+jBWWi4U0c5tsHQcqwDzG+ZdKoG/JBY9L6XutE4JkNgIoE7074Mu1hsmEwFSlukQ==</x:t>
        </x:is>
      </x:c>
      <x:c r="C3051" s="3">
        <x:v>45601.7115972222</x:v>
      </x:c>
      <x:c r="D3051" s="4" t="inlineStr">
        <x:is>
          <x:t xml:space="preserve">Motor-Left BNG PF/P</x:t>
        </x:is>
      </x:c>
      <x:c r="E3051" s="5" t="inlineStr">
        <x:is>
          <x:t xml:space="preserve">130307481</x:t>
        </x:is>
      </x:c>
      <x:c r="F3051" s="6" t="inlineStr">
        <x:is>
          <x:t xml:space="preserve">8100101035</x:t>
        </x:is>
      </x:c>
      <x:c r="G3051" s="7" t="inlineStr">
        <x:is>
          <x:t xml:space="preserve">Active</x:t>
        </x:is>
      </x:c>
    </x:row>
    <x:row r="3052" hidden="0">
      <x:c r="A3052" s="1" t="inlineStr">
        <x:is>
          <x:t xml:space="preserve">ac45f058-0f06-ef11-9f8a-002248842200</x:t>
        </x:is>
      </x:c>
      <x:c r="B3052" s="2" t="inlineStr">
        <x:is>
          <x:t xml:space="preserve">DbTs7pVw6uGiFSYHe9a2vp5qgUYdd8EFm39DEag8lFbbcA39rlRzKNtQHqd/UrMZkxFdY9hxdqSCf50E6W4Q+g==</x:t>
        </x:is>
      </x:c>
      <x:c r="C3052" s="3">
        <x:v>45601.7115740741</x:v>
      </x:c>
      <x:c r="D3052" s="4" t="inlineStr">
        <x:is>
          <x:t xml:space="preserve">Helical gear BNG PF/P</x:t>
        </x:is>
      </x:c>
      <x:c r="E3052" s="5" t="inlineStr">
        <x:is>
          <x:t xml:space="preserve">130307480</x:t>
        </x:is>
      </x:c>
      <x:c r="F3052" s="6" t="inlineStr">
        <x:is>
          <x:t xml:space="preserve">8100101033</x:t>
        </x:is>
      </x:c>
      <x:c r="G3052" s="7" t="inlineStr">
        <x:is>
          <x:t xml:space="preserve">Active</x:t>
        </x:is>
      </x:c>
    </x:row>
    <x:row r="3053" hidden="0">
      <x:c r="A3053" s="1" t="inlineStr">
        <x:is>
          <x:t xml:space="preserve">affeca40-b0df-ee11-904c-0022488762bb</x:t>
        </x:is>
      </x:c>
      <x:c r="B3053" s="2" t="inlineStr">
        <x:is>
          <x:t xml:space="preserve">eN+iaNTW+uJxNvBSa5jlDnhgaS2BwCt2baNwnXHPGS8LimfXXHtyAts/Go4m74HjMcoJaN4p/KiJRa3lpfCzZw==</x:t>
        </x:is>
      </x:c>
      <x:c r="C3053" s="3">
        <x:v>45720.7101967593</x:v>
      </x:c>
      <x:c r="D3053" s="4" t="inlineStr">
        <x:is>
          <x:t xml:space="preserve">Cotton sealing ring BNG PF/P</x:t>
        </x:is>
      </x:c>
      <x:c r="E3053" s="5" t="inlineStr">
        <x:is>
          <x:t xml:space="preserve">130307479</x:t>
        </x:is>
      </x:c>
      <x:c r="F3053" s="6" t="inlineStr">
        <x:is>
          <x:t xml:space="preserve">70000086</x:t>
        </x:is>
      </x:c>
      <x:c r="G3053" s="7" t="inlineStr">
        <x:is>
          <x:t xml:space="preserve">Active</x:t>
        </x:is>
      </x:c>
    </x:row>
    <x:row r="3054" hidden="0">
      <x:c r="A3054" s="1" t="inlineStr">
        <x:is>
          <x:t xml:space="preserve">7886b6d6-45fe-ee11-a1fe-000d3a49c924</x:t>
        </x:is>
      </x:c>
      <x:c r="B3054" s="2" t="inlineStr">
        <x:is>
          <x:t xml:space="preserve">9pujHzRzEZfEPjUHEpmE/cLkEj7fERefmdejmzUct9Wz2cv65VaY+rP2hcHE/M7vlIslUgCI/uluc7UaaS1xYQ==</x:t>
        </x:is>
      </x:c>
      <x:c r="C3054" s="3">
        <x:v>45601.7114930556</x:v>
      </x:c>
      <x:c r="D3054" s="4" t="inlineStr">
        <x:is>
          <x:t xml:space="preserve">Surface bearing BNG PF/P</x:t>
        </x:is>
      </x:c>
      <x:c r="E3054" s="5" t="inlineStr">
        <x:is>
          <x:t xml:space="preserve">130307478</x:t>
        </x:is>
      </x:c>
      <x:c r="F3054" s="6" t="inlineStr">
        <x:is>
          <x:t xml:space="preserve">78200123</x:t>
        </x:is>
      </x:c>
      <x:c r="G3054" s="7" t="inlineStr">
        <x:is>
          <x:t xml:space="preserve">Active</x:t>
        </x:is>
      </x:c>
    </x:row>
    <x:row r="3055" hidden="0">
      <x:c r="A3055" s="1" t="inlineStr">
        <x:is>
          <x:t xml:space="preserve">607b9162-03e2-ee11-904d-002248842200</x:t>
        </x:is>
      </x:c>
      <x:c r="B3055" s="2" t="inlineStr">
        <x:is>
          <x:t xml:space="preserve">0IX1O8hujbbvcWYoZuMpo7bGVf52Qejjs3XYRR7bwBJ1MEYePOKOzzQtnWMme7pRfIu3Pgx8uOhmfPnqZnTY7w==</x:t>
        </x:is>
      </x:c>
      <x:c r="C3055" s="3">
        <x:v>45601.7114814815</x:v>
      </x:c>
      <x:c r="D3055" s="4" t="inlineStr">
        <x:is>
          <x:t xml:space="preserve">Powder pusher BNG PF/P</x:t>
        </x:is>
      </x:c>
      <x:c r="E3055" s="5" t="inlineStr">
        <x:is>
          <x:t xml:space="preserve">130307477</x:t>
        </x:is>
      </x:c>
      <x:c r="F3055" s="6" t="inlineStr">
        <x:is>
          <x:t xml:space="preserve">79200005</x:t>
        </x:is>
      </x:c>
      <x:c r="G3055" s="7" t="inlineStr">
        <x:is>
          <x:t xml:space="preserve">Active</x:t>
        </x:is>
      </x:c>
    </x:row>
    <x:row r="3056" hidden="0">
      <x:c r="A3056" s="1" t="inlineStr">
        <x:is>
          <x:t xml:space="preserve">b743064e-d0e5-ee11-904d-002248842073</x:t>
        </x:is>
      </x:c>
      <x:c r="B3056" s="2" t="inlineStr">
        <x:is>
          <x:t xml:space="preserve">ca+KyY7JMgAStF/U7Bc6MngUlYP7m0MF5Y5LAjt1HbwWZjjHqrs3qeNJnwsYx8LY/30mK7TRmsf4m39DhfEtmQ==</x:t>
        </x:is>
      </x:c>
      <x:c r="C3056" s="3">
        <x:v>45601.7114351852</x:v>
      </x:c>
      <x:c r="D3056" s="4" t="inlineStr">
        <x:is>
          <x:t xml:space="preserve">Motor-right BNG PF</x:t>
        </x:is>
      </x:c>
      <x:c r="E3056" s="5" t="inlineStr">
        <x:is>
          <x:t xml:space="preserve">130307476</x:t>
        </x:is>
      </x:c>
      <x:c r="F3056" s="6" t="inlineStr">
        <x:is>
          <x:t xml:space="preserve">8100101034</x:t>
        </x:is>
      </x:c>
      <x:c r="G3056" s="7" t="inlineStr">
        <x:is>
          <x:t xml:space="preserve">Active</x:t>
        </x:is>
      </x:c>
    </x:row>
    <x:row r="3057" hidden="0">
      <x:c r="A3057" s="1" t="inlineStr">
        <x:is>
          <x:t xml:space="preserve">514eb5a6-c319-ef11-9f89-000d3a2cb8d7</x:t>
        </x:is>
      </x:c>
      <x:c r="B3057" s="2" t="inlineStr">
        <x:is>
          <x:t xml:space="preserve">8LnGcOBdGl53OpyGR5Hq0TmqftlDvr7YV3nnSFW8AePZ+W0ToF7St1b+2n7MbxLuj3HRTRtNq6kcxTNW8fO12A==</x:t>
        </x:is>
      </x:c>
      <x:c r="C3057" s="3">
        <x:v>45601.7114236111</x:v>
      </x:c>
      <x:c r="D3057" s="4" t="inlineStr">
        <x:is>
          <x:t xml:space="preserve">Drainage solenoid valve-3way BNG PF/P</x:t>
        </x:is>
      </x:c>
      <x:c r="E3057" s="5" t="inlineStr">
        <x:is>
          <x:t xml:space="preserve">130307475</x:t>
        </x:is>
      </x:c>
      <x:c r="F3057" s="6" t="inlineStr">
        <x:is>
          <x:t xml:space="preserve">78200244</x:t>
        </x:is>
      </x:c>
      <x:c r="G3057" s="7" t="inlineStr">
        <x:is>
          <x:t xml:space="preserve">Active</x:t>
        </x:is>
      </x:c>
    </x:row>
    <x:row r="3058" hidden="0">
      <x:c r="A3058" s="1" t="inlineStr">
        <x:is>
          <x:t xml:space="preserve">d19ecbf8-dce1-ee11-904d-002248825f3f</x:t>
        </x:is>
      </x:c>
      <x:c r="B3058" s="2" t="inlineStr">
        <x:is>
          <x:t xml:space="preserve">PJi5plLOGcc2NWLSKVTF/d/2MNEBg2v9au2UpIGPsPHMbC5D5zTh5Xn+9ogv3906OMxOcnSHBLXljOGSHHXOow==</x:t>
        </x:is>
      </x:c>
      <x:c r="C3058" s="3">
        <x:v>45601.7113888889</x:v>
      </x:c>
      <x:c r="D3058" s="4" t="inlineStr">
        <x:is>
          <x:t xml:space="preserve">liquid level sensor BNG PF/P</x:t>
        </x:is>
      </x:c>
      <x:c r="E3058" s="5" t="inlineStr">
        <x:is>
          <x:t xml:space="preserve">130307474</x:t>
        </x:is>
      </x:c>
      <x:c r="F3058" s="6" t="inlineStr">
        <x:is>
          <x:t xml:space="preserve">78200102</x:t>
        </x:is>
      </x:c>
      <x:c r="G3058" s="7" t="inlineStr">
        <x:is>
          <x:t xml:space="preserve">Active</x:t>
        </x:is>
      </x:c>
    </x:row>
    <x:row r="3059" hidden="0">
      <x:c r="A3059" s="1" t="inlineStr">
        <x:is>
          <x:t xml:space="preserve">8af2942c-4df6-ee11-a1fe-002248842200</x:t>
        </x:is>
      </x:c>
      <x:c r="B3059" s="2" t="inlineStr">
        <x:is>
          <x:t xml:space="preserve">uI2eOP4Z7fsJ3UrY7hkYftffca5wmwlDYOktfrzm/+eepLe56xcFODbzU/atljDKNwCJHJlchcwfv1ER9ihfDQ==</x:t>
        </x:is>
      </x:c>
      <x:c r="C3059" s="3">
        <x:v>45712.7105092593</x:v>
      </x:c>
      <x:c r="D3059" s="4" t="inlineStr">
        <x:is>
          <x:t xml:space="preserve">Milk volume adjusting valve body BNG PF</x:t>
        </x:is>
      </x:c>
      <x:c r="E3059" s="5" t="inlineStr">
        <x:is>
          <x:t xml:space="preserve">130307473</x:t>
        </x:is>
      </x:c>
      <x:c r="F3059" s="6" t="inlineStr">
        <x:is>
          <x:t xml:space="preserve">8100101029</x:t>
        </x:is>
      </x:c>
      <x:c r="G3059" s="7" t="inlineStr">
        <x:is>
          <x:t xml:space="preserve">Active</x:t>
        </x:is>
      </x:c>
    </x:row>
    <x:row r="3060" hidden="0">
      <x:c r="A3060" s="1" t="inlineStr">
        <x:is>
          <x:t xml:space="preserve">8b01192f-f811-ef11-9f89-000d3a49c924</x:t>
        </x:is>
      </x:c>
      <x:c r="B3060" s="2" t="inlineStr">
        <x:is>
          <x:t xml:space="preserve">25sRkMgFbKJq37UjTnWNIhwjh7F8SOxWIRJUGHifoEAXL8rQI0tkxeoake0HzcBK39m3WfFwmDjFU9hkLXVjlA==</x:t>
        </x:is>
      </x:c>
      <x:c r="C3060" s="3">
        <x:v>45601.7113194444</x:v>
      </x:c>
      <x:c r="D3060" s="4" t="inlineStr">
        <x:is>
          <x:t xml:space="preserve">E-cramp ring BNG PF/P</x:t>
        </x:is>
      </x:c>
      <x:c r="E3060" s="5" t="inlineStr">
        <x:is>
          <x:t xml:space="preserve">130307472</x:t>
        </x:is>
      </x:c>
      <x:c r="F3060" s="6" t="inlineStr">
        <x:is>
          <x:t xml:space="preserve">72000061</x:t>
        </x:is>
      </x:c>
      <x:c r="G3060" s="7" t="inlineStr">
        <x:is>
          <x:t xml:space="preserve">Active</x:t>
        </x:is>
      </x:c>
    </x:row>
    <x:row r="3061" hidden="0">
      <x:c r="A3061" s="1" t="inlineStr">
        <x:is>
          <x:t xml:space="preserve">21cc1115-30fb-ee11-a1ff-002248842073</x:t>
        </x:is>
      </x:c>
      <x:c r="B3061" s="2" t="inlineStr">
        <x:is>
          <x:t xml:space="preserve">uOhaSpClx9FIapNS92CLAApBhbS46JEiBrbDKxLQAbiesFLjExLFeDT0yledROeNONW4NhP5nS1+TjvgpGsgjQ==</x:t>
        </x:is>
      </x:c>
      <x:c r="C3061" s="3">
        <x:v>45708.7123726852</x:v>
      </x:c>
      <x:c r="D3061" s="4" t="inlineStr">
        <x:is>
          <x:t xml:space="preserve">Connector BNG PF/P</x:t>
        </x:is>
      </x:c>
      <x:c r="E3061" s="5" t="inlineStr">
        <x:is>
          <x:t xml:space="preserve">130307471</x:t>
        </x:is>
      </x:c>
      <x:c r="F3061" s="6" t="inlineStr">
        <x:is>
          <x:t xml:space="preserve">79000901</x:t>
        </x:is>
      </x:c>
      <x:c r="G3061" s="7" t="inlineStr">
        <x:is>
          <x:t xml:space="preserve">Active</x:t>
        </x:is>
      </x:c>
    </x:row>
    <x:row r="3062" hidden="0">
      <x:c r="A3062" s="1" t="inlineStr">
        <x:is>
          <x:t xml:space="preserve">d1cd1bb3-b8e2-ee11-904d-6045bd926657</x:t>
        </x:is>
      </x:c>
      <x:c r="B3062" s="2" t="inlineStr">
        <x:is>
          <x:t xml:space="preserve">HWIJrSv6kE7vWULME8/0SvzE8oWdBZ1H7U6d/xXZ+wqilsttzVRYx8ec6xvsFaB33RllOYRo6DHowozgnqdozw==</x:t>
        </x:is>
      </x:c>
      <x:c r="C3062" s="3">
        <x:v>45601.7112615741</x:v>
      </x:c>
      <x:c r="D3062" s="4" t="inlineStr">
        <x:is>
          <x:t xml:space="preserve">Spring BNG PF/P</x:t>
        </x:is>
      </x:c>
      <x:c r="E3062" s="5" t="inlineStr">
        <x:is>
          <x:t xml:space="preserve">130307470</x:t>
        </x:is>
      </x:c>
      <x:c r="F3062" s="6" t="inlineStr">
        <x:is>
          <x:t xml:space="preserve">79400023</x:t>
        </x:is>
      </x:c>
      <x:c r="G3062" s="7" t="inlineStr">
        <x:is>
          <x:t xml:space="preserve">Active</x:t>
        </x:is>
      </x:c>
    </x:row>
    <x:row r="3063" hidden="0">
      <x:c r="A3063" s="1" t="inlineStr">
        <x:is>
          <x:t xml:space="preserve">73bc8242-b9e2-ee11-904d-6045bd926657</x:t>
        </x:is>
      </x:c>
      <x:c r="B3063" s="2" t="inlineStr">
        <x:is>
          <x:t xml:space="preserve">Xy1ZfVyg4IxCC4Em5WmfUN60knQG0zMFTb0IzrHB4Dx5ecsHBMMr3sq3H4eB7rmipiClxZ1S8gCHYd4yVuMGaQ==</x:t>
        </x:is>
      </x:c>
      <x:c r="C3063" s="3">
        <x:v>45601.7112268519</x:v>
      </x:c>
      <x:c r="D3063" s="4" t="inlineStr">
        <x:is>
          <x:t xml:space="preserve">Cam basement BNG PF/P</x:t>
        </x:is>
      </x:c>
      <x:c r="E3063" s="5" t="inlineStr">
        <x:is>
          <x:t xml:space="preserve">130307469</x:t>
        </x:is>
      </x:c>
      <x:c r="F3063" s="6" t="inlineStr">
        <x:is>
          <x:t xml:space="preserve">79000726</x:t>
        </x:is>
      </x:c>
      <x:c r="G3063" s="7" t="inlineStr">
        <x:is>
          <x:t xml:space="preserve">Active</x:t>
        </x:is>
      </x:c>
    </x:row>
    <x:row r="3064" hidden="0">
      <x:c r="A3064" s="1" t="inlineStr">
        <x:is>
          <x:t xml:space="preserve">19a3691e-07e2-ee11-904d-002248825f3f</x:t>
        </x:is>
      </x:c>
      <x:c r="B3064" s="2" t="inlineStr">
        <x:is>
          <x:t xml:space="preserve">Yh5x1Df4GjDEru1uLn1EpHIgO7o+pNbpSlXIlBDU2I4+gBWLUR5FOUiQArPdzBqzYGqnVI1Fj0pfyCw9ohUiZw==</x:t>
        </x:is>
      </x:c>
      <x:c r="C3064" s="3">
        <x:v>45601.7112037037</x:v>
      </x:c>
      <x:c r="D3064" s="4" t="inlineStr">
        <x:is>
          <x:t xml:space="preserve">Cross recessed screw BNG PF/P</x:t>
        </x:is>
      </x:c>
      <x:c r="E3064" s="5" t="inlineStr">
        <x:is>
          <x:t xml:space="preserve">130307468</x:t>
        </x:is>
      </x:c>
      <x:c r="F3064" s="6" t="inlineStr">
        <x:is>
          <x:t xml:space="preserve">72000160</x:t>
        </x:is>
      </x:c>
      <x:c r="G3064" s="7" t="inlineStr">
        <x:is>
          <x:t xml:space="preserve">Active</x:t>
        </x:is>
      </x:c>
    </x:row>
    <x:row r="3065" hidden="0">
      <x:c r="A3065" s="1" t="inlineStr">
        <x:is>
          <x:t xml:space="preserve">90e027c4-06e2-ee11-904d-002248825f3f</x:t>
        </x:is>
      </x:c>
      <x:c r="B3065" s="2" t="inlineStr">
        <x:is>
          <x:t xml:space="preserve">QRKCMjjr0moKKsjb4bC7uXhObb+gPQsLmMd4fZwypr+IYcqt0rHvCeTR0i12ykSGaooLMFOOr2y+Qtjym6Ah9w==</x:t>
        </x:is>
      </x:c>
      <x:c r="C3065" s="3">
        <x:v>45601.7111921296</x:v>
      </x:c>
      <x:c r="D3065" s="4" t="inlineStr">
        <x:is>
          <x:t xml:space="preserve">Piston bottom circlip BNG PF/P</x:t>
        </x:is>
      </x:c>
      <x:c r="E3065" s="5" t="inlineStr">
        <x:is>
          <x:t xml:space="preserve">130307467</x:t>
        </x:is>
      </x:c>
      <x:c r="F3065" s="6" t="inlineStr">
        <x:is>
          <x:t xml:space="preserve">79400021</x:t>
        </x:is>
      </x:c>
      <x:c r="G3065" s="7" t="inlineStr">
        <x:is>
          <x:t xml:space="preserve">Active</x:t>
        </x:is>
      </x:c>
    </x:row>
    <x:row r="3066" hidden="0">
      <x:c r="A3066" s="1" t="inlineStr">
        <x:is>
          <x:t xml:space="preserve">9959298f-cde5-ee11-904c-000d3a397f60</x:t>
        </x:is>
      </x:c>
      <x:c r="B3066" s="2" t="inlineStr">
        <x:is>
          <x:t xml:space="preserve">gGKNSZU+08FcQbQ8lUjzq7afzy3nAHlyRD++7Izy7WR0tM6gWExAC7Ebm4T4kiFuztWAONuMjtCgcXkti8b3OA==</x:t>
        </x:is>
      </x:c>
      <x:c r="C3066" s="3">
        <x:v>45715.7108796296</x:v>
      </x:c>
      <x:c r="D3066" s="4" t="inlineStr">
        <x:is>
          <x:t xml:space="preserve">Piston upper body BNG PF/P</x:t>
        </x:is>
      </x:c>
      <x:c r="E3066" s="5" t="inlineStr">
        <x:is>
          <x:t xml:space="preserve">130307466</x:t>
        </x:is>
      </x:c>
      <x:c r="F3066" s="6" t="inlineStr">
        <x:is>
          <x:t xml:space="preserve">8100101021</x:t>
        </x:is>
      </x:c>
      <x:c r="G3066" s="7" t="inlineStr">
        <x:is>
          <x:t xml:space="preserve">Active</x:t>
        </x:is>
      </x:c>
    </x:row>
    <x:row r="3067" hidden="0">
      <x:c r="A3067" s="1" t="inlineStr">
        <x:is>
          <x:t xml:space="preserve">d70d1633-f911-ef11-9f89-6045bd97af58</x:t>
        </x:is>
      </x:c>
      <x:c r="B3067" s="2" t="inlineStr">
        <x:is>
          <x:t xml:space="preserve">0TD0Fdu9VOyFFZDSPj903v85dEy5kb7Zg661SPEH7Oo4+u4SRYQikHFCgifMZBh6B5L/vYBzMx8g5xvn3/C7gw==</x:t>
        </x:is>
      </x:c>
      <x:c r="C3067" s="3">
        <x:v>45601.7111226852</x:v>
      </x:c>
      <x:c r="D3067" s="4" t="inlineStr">
        <x:is>
          <x:t xml:space="preserve">Pull plate buckle BNG PF/P</x:t>
        </x:is>
      </x:c>
      <x:c r="E3067" s="5" t="inlineStr">
        <x:is>
          <x:t xml:space="preserve">130307465</x:t>
        </x:is>
      </x:c>
      <x:c r="F3067" s="6" t="inlineStr">
        <x:is>
          <x:t xml:space="preserve">79000851</x:t>
        </x:is>
      </x:c>
      <x:c r="G3067" s="7" t="inlineStr">
        <x:is>
          <x:t xml:space="preserve">Active</x:t>
        </x:is>
      </x:c>
    </x:row>
    <x:row r="3068" hidden="0">
      <x:c r="A3068" s="1" t="inlineStr">
        <x:is>
          <x:t xml:space="preserve">47c9c47a-7cd5-ee11-904c-000d3a2c4c46</x:t>
        </x:is>
      </x:c>
      <x:c r="B3068" s="2" t="inlineStr">
        <x:is>
          <x:t xml:space="preserve">p65UYv7ZJQaXC53QU6WFBt2wmgsU7V4ReNGU2hvWiqAeU3CXfWntEGs3E+aFXPNc8l9n259likQV6S7SKuZWLQ==</x:t>
        </x:is>
      </x:c>
      <x:c r="C3068" s="3">
        <x:v>45719.7124768519</x:v>
      </x:c>
      <x:c r="D3068" s="4" t="inlineStr">
        <x:is>
          <x:t xml:space="preserve">Milk pipe brush BNG PF/BAR</x:t>
        </x:is>
      </x:c>
      <x:c r="E3068" s="5" t="inlineStr">
        <x:is>
          <x:t xml:space="preserve">130307464</x:t>
        </x:is>
      </x:c>
      <x:c r="F3068" s="6" t="inlineStr">
        <x:is>
          <x:t xml:space="preserve">79300044</x:t>
        </x:is>
      </x:c>
      <x:c r="G3068" s="7" t="inlineStr">
        <x:is>
          <x:t xml:space="preserve">Active</x:t>
        </x:is>
      </x:c>
    </x:row>
    <x:row r="3069" hidden="0">
      <x:c r="A3069" s="1" t="inlineStr">
        <x:is>
          <x:t xml:space="preserve">fc5d25a5-61f6-ee11-a1fe-002248842073</x:t>
        </x:is>
      </x:c>
      <x:c r="B3069" s="2" t="inlineStr">
        <x:is>
          <x:t xml:space="preserve">GcXs6p7iBsyzVdRmj5a4ssTxnqSCSaTOBxZAMe5QGUDjv5lQfzPF9fLekY+3eyfKIG5JDWeCvhfmpEXYYilBMA==</x:t>
        </x:is>
      </x:c>
      <x:c r="C3069" s="3">
        <x:v>45601.711099537</x:v>
      </x:c>
      <x:c r="D3069" s="4" t="inlineStr">
        <x:is>
          <x:t xml:space="preserve">Milk connector BNG PF</x:t>
        </x:is>
      </x:c>
      <x:c r="E3069" s="5" t="inlineStr">
        <x:is>
          <x:t xml:space="preserve">130307463</x:t>
        </x:is>
      </x:c>
      <x:c r="F3069" s="6" t="inlineStr">
        <x:is>
          <x:t xml:space="preserve">79000475</x:t>
        </x:is>
      </x:c>
      <x:c r="G3069" s="7" t="inlineStr">
        <x:is>
          <x:t xml:space="preserve">Active</x:t>
        </x:is>
      </x:c>
    </x:row>
    <x:row r="3070" hidden="0">
      <x:c r="A3070" s="1" t="inlineStr">
        <x:is>
          <x:t xml:space="preserve">4f4881a8-7ad5-ee11-904c-000d3a2c44e7</x:t>
        </x:is>
      </x:c>
      <x:c r="B3070" s="2" t="inlineStr">
        <x:is>
          <x:t xml:space="preserve">WY4M3wSx6Z2JD4akfzenyPhTKCTfkVFctaDhvaRpWO3bfZKbb2anSE01HDydDw8EnV+7dvgUgSN18/sITvaD0w==</x:t>
        </x:is>
      </x:c>
      <x:c r="C3070" s="3">
        <x:v>45628.7106134259</x:v>
      </x:c>
      <x:c r="D3070" s="4" t="inlineStr">
        <x:is>
          <x:t xml:space="preserve">Basement sealing BNG PF/P/BAR</x:t>
        </x:is>
      </x:c>
      <x:c r="E3070" s="5" t="inlineStr">
        <x:is>
          <x:t xml:space="preserve">130307462</x:t>
        </x:is>
      </x:c>
      <x:c r="F3070" s="6" t="inlineStr">
        <x:is>
          <x:t xml:space="preserve">73000507</x:t>
        </x:is>
      </x:c>
      <x:c r="G3070" s="7" t="inlineStr">
        <x:is>
          <x:t xml:space="preserve">Active</x:t>
        </x:is>
      </x:c>
    </x:row>
    <x:row r="3071" hidden="0">
      <x:c r="A3071" s="1" t="inlineStr">
        <x:is>
          <x:t xml:space="preserve">de22d5d7-0b19-ef11-9f89-6045bda03969</x:t>
        </x:is>
      </x:c>
      <x:c r="B3071" s="2" t="inlineStr">
        <x:is>
          <x:t xml:space="preserve">g1zmZ/TIgZSJeWg9S9HkmwOkFyn/gqJm5vARAIADmnlALy+OseOSkzlMxGo0OhAqCZnF1yCLZolzSw3n384ZKA==</x:t>
        </x:is>
      </x:c>
      <x:c r="C3071" s="3">
        <x:v>45601.7109837963</x:v>
      </x:c>
      <x:c r="D3071" s="4" t="inlineStr">
        <x:is>
          <x:t xml:space="preserve">Adjusting knob sealing BNG PF/P</x:t>
        </x:is>
      </x:c>
      <x:c r="E3071" s="5" t="inlineStr">
        <x:is>
          <x:t xml:space="preserve">130307460</x:t>
        </x:is>
      </x:c>
      <x:c r="F3071" s="6" t="inlineStr">
        <x:is>
          <x:t xml:space="preserve">73000512</x:t>
        </x:is>
      </x:c>
      <x:c r="G3071" s="7" t="inlineStr">
        <x:is>
          <x:t xml:space="preserve">Active</x:t>
        </x:is>
      </x:c>
    </x:row>
    <x:row r="3072" hidden="0">
      <x:c r="A3072" s="1" t="inlineStr">
        <x:is>
          <x:t xml:space="preserve">aacf4406-2dfb-ee11-a1ff-002248842200</x:t>
        </x:is>
      </x:c>
      <x:c r="B3072" s="2" t="inlineStr">
        <x:is>
          <x:t xml:space="preserve">JOfTB6YNIhZyvEjpDyul4qfwOKNbVYkxliS3uqB+XZ0ekgvkm1+pfmzQPBDf7+a3O8LikDW7HYMH2CYAN/8XYA==</x:t>
        </x:is>
      </x:c>
      <x:c r="C3072" s="3">
        <x:v>45601.7109259259</x:v>
      </x:c>
      <x:c r="D3072" s="4" t="inlineStr">
        <x:is>
          <x:t xml:space="preserve">PCB plastic cover BNG PF/P</x:t>
        </x:is>
      </x:c>
      <x:c r="E3072" s="5" t="inlineStr">
        <x:is>
          <x:t xml:space="preserve">130307459</x:t>
        </x:is>
      </x:c>
      <x:c r="F3072" s="6" t="inlineStr">
        <x:is>
          <x:t xml:space="preserve">79000774</x:t>
        </x:is>
      </x:c>
      <x:c r="G3072" s="7" t="inlineStr">
        <x:is>
          <x:t xml:space="preserve">Active</x:t>
        </x:is>
      </x:c>
    </x:row>
    <x:row r="3073" hidden="0">
      <x:c r="A3073" s="1" t="inlineStr">
        <x:is>
          <x:t xml:space="preserve">6cf94837-62f6-ee11-a1fe-002248842200</x:t>
        </x:is>
      </x:c>
      <x:c r="B3073" s="2" t="inlineStr">
        <x:is>
          <x:t xml:space="preserve">aQTFgSRTWPd7wnwAZvwfpAr3zHz3gCYgPxVVpUxQY4D+1Z0ILQ/HwuW88vG7UbBB/mJXBQqx/O+FCFJMqlj7AA==</x:t>
        </x:is>
      </x:c>
      <x:c r="C3073" s="3">
        <x:v>45601.7109027778</x:v>
      </x:c>
      <x:c r="D3073" s="4" t="inlineStr">
        <x:is>
          <x:t xml:space="preserve">Adjusting worm BNG PF/P</x:t>
        </x:is>
      </x:c>
      <x:c r="E3073" s="5" t="inlineStr">
        <x:is>
          <x:t xml:space="preserve">130307458</x:t>
        </x:is>
      </x:c>
      <x:c r="F3073" s="6" t="inlineStr">
        <x:is>
          <x:t xml:space="preserve">79000776</x:t>
        </x:is>
      </x:c>
      <x:c r="G3073" s="7" t="inlineStr">
        <x:is>
          <x:t xml:space="preserve">Active</x:t>
        </x:is>
      </x:c>
    </x:row>
    <x:row r="3074" hidden="0">
      <x:c r="A3074" s="1" t="inlineStr">
        <x:is>
          <x:t xml:space="preserve">99ba4c9d-00e2-ee11-904d-002248842073</x:t>
        </x:is>
      </x:c>
      <x:c r="B3074" s="2" t="inlineStr">
        <x:is>
          <x:t xml:space="preserve">15DY9K9jpOrZP29ZzL6rttql7wFZqa4o+YtdkaiHRRt8d7SLdZXB/x1EfhV7DQY1VLgGh5F+VCr+LH5rCWeC5w==</x:t>
        </x:is>
      </x:c>
      <x:c r="C3074" s="3">
        <x:v>45601.7108564815</x:v>
      </x:c>
      <x:c r="D3074" s="4" t="inlineStr">
        <x:is>
          <x:t xml:space="preserve">Sealing BNG PF</x:t>
        </x:is>
      </x:c>
      <x:c r="E3074" s="5" t="inlineStr">
        <x:is>
          <x:t xml:space="preserve">130307457</x:t>
        </x:is>
      </x:c>
      <x:c r="F3074" s="6" t="inlineStr">
        <x:is>
          <x:t xml:space="preserve">73000128</x:t>
        </x:is>
      </x:c>
      <x:c r="G3074" s="7" t="inlineStr">
        <x:is>
          <x:t xml:space="preserve">Active</x:t>
        </x:is>
      </x:c>
    </x:row>
    <x:row r="3075" hidden="0">
      <x:c r="A3075" s="1" t="inlineStr">
        <x:is>
          <x:t xml:space="preserve">34bcd082-57f6-ee11-a1fe-6045bd926657</x:t>
        </x:is>
      </x:c>
      <x:c r="B3075" s="2" t="inlineStr">
        <x:is>
          <x:t xml:space="preserve">nNPoK1iKvpEYG2mLk+hwEILAUvMgi/mzCnCPP43HlTpWcLiULK/UAbIyqxLW2aCQQRQr7/MoCZCKcFe4RMsTEQ==</x:t>
        </x:is>
      </x:c>
      <x:c r="C3075" s="3">
        <x:v>45601.7108449074</x:v>
      </x:c>
      <x:c r="D3075" s="4" t="inlineStr">
        <x:is>
          <x:t xml:space="preserve">Rubber duckbill check valve fixing sleeve BNG PF</x:t>
        </x:is>
      </x:c>
      <x:c r="E3075" s="5" t="inlineStr">
        <x:is>
          <x:t xml:space="preserve">130307456</x:t>
        </x:is>
      </x:c>
      <x:c r="F3075" s="6" t="inlineStr">
        <x:is>
          <x:t xml:space="preserve">73000537</x:t>
        </x:is>
      </x:c>
      <x:c r="G3075" s="7" t="inlineStr">
        <x:is>
          <x:t xml:space="preserve">Active</x:t>
        </x:is>
      </x:c>
    </x:row>
    <x:row r="3076" hidden="0">
      <x:c r="A3076" s="1" t="inlineStr">
        <x:is>
          <x:t xml:space="preserve">89d1f315-e711-ef11-9f89-002248863b16</x:t>
        </x:is>
      </x:c>
      <x:c r="B3076" s="2" t="inlineStr">
        <x:is>
          <x:t xml:space="preserve">d7xDtzxyczAGZT0NdXNnBHhSBUvUFxQSezCLrzwC7Nb9cXcdps9dBu3ArRiEdR983wwjXiz6wFKxG9rKzVZwqg==</x:t>
        </x:is>
      </x:c>
      <x:c r="C3076" s="3">
        <x:v>45715.7108449074</x:v>
      </x:c>
      <x:c r="D3076" s="4" t="inlineStr">
        <x:is>
          <x:t xml:space="preserve">Powder mixer rubber sleeve BNG PF/P</x:t>
        </x:is>
      </x:c>
      <x:c r="E3076" s="5" t="inlineStr">
        <x:is>
          <x:t xml:space="preserve">130307455</x:t>
        </x:is>
      </x:c>
      <x:c r="F3076" s="6" t="inlineStr">
        <x:is>
          <x:t xml:space="preserve">79000870</x:t>
        </x:is>
      </x:c>
      <x:c r="G3076" s="7" t="inlineStr">
        <x:is>
          <x:t xml:space="preserve">Active</x:t>
        </x:is>
      </x:c>
    </x:row>
    <x:row r="3077" hidden="0">
      <x:c r="A3077" s="1" t="inlineStr">
        <x:is>
          <x:t xml:space="preserve">93582f3f-b0df-ee11-904c-000d3a49c924</x:t>
        </x:is>
      </x:c>
      <x:c r="B3077" s="2" t="inlineStr">
        <x:is>
          <x:t xml:space="preserve">URLEDb4AaycI2kpR+PVHE1P/0XaC83WNVRuq4+EzR6bRlHWGsCaQuuCJV93DSh/s4EIRjJskqb2N3Bs1DID34w==</x:t>
        </x:is>
      </x:c>
      <x:c r="C3077" s="3">
        <x:v>45723.7104166667</x:v>
      </x:c>
      <x:c r="D3077" s="4" t="inlineStr">
        <x:is>
          <x:t xml:space="preserve">Powder mixer sealing BNG PF/P</x:t>
        </x:is>
      </x:c>
      <x:c r="E3077" s="5" t="inlineStr">
        <x:is>
          <x:t xml:space="preserve">130307454</x:t>
        </x:is>
      </x:c>
      <x:c r="F3077" s="6" t="inlineStr">
        <x:is>
          <x:t xml:space="preserve">73000533</x:t>
        </x:is>
      </x:c>
      <x:c r="G3077" s="7" t="inlineStr">
        <x:is>
          <x:t xml:space="preserve">Active</x:t>
        </x:is>
      </x:c>
    </x:row>
    <x:row r="3078" hidden="0">
      <x:c r="A3078" s="1" t="inlineStr">
        <x:is>
          <x:t xml:space="preserve">2d026ac4-79d5-ee11-9078-0022488b4aea</x:t>
        </x:is>
      </x:c>
      <x:c r="B3078" s="2" t="inlineStr">
        <x:is>
          <x:t xml:space="preserve">XntqSRzeu2lOIikLg1NiBg1nXZplnaya2mWxYhppKMJ2/Z+R5QMQzi7JbIjZ927miInnbVmk/zCwE0X9i998vA==</x:t>
        </x:is>
      </x:c>
      <x:c r="C3078" s="3">
        <x:v>45695.7093865741</x:v>
      </x:c>
      <x:c r="D3078" s="4" t="inlineStr">
        <x:is>
          <x:t xml:space="preserve">Sealing BNG PF/P/BAR</x:t>
        </x:is>
      </x:c>
      <x:c r="E3078" s="5" t="inlineStr">
        <x:is>
          <x:t xml:space="preserve">130307453</x:t>
        </x:is>
      </x:c>
      <x:c r="F3078" s="6" t="inlineStr">
        <x:is>
          <x:t xml:space="preserve">73000035</x:t>
        </x:is>
      </x:c>
      <x:c r="G3078" s="7" t="inlineStr">
        <x:is>
          <x:t xml:space="preserve">Active</x:t>
        </x:is>
      </x:c>
    </x:row>
    <x:row r="3079" hidden="0">
      <x:c r="A3079" s="1" t="inlineStr">
        <x:is>
          <x:t xml:space="preserve">6cb9c4a7-c1c1-ee11-9078-000d3a2c3e53</x:t>
        </x:is>
      </x:c>
      <x:c r="B3079" s="2" t="inlineStr">
        <x:is>
          <x:t xml:space="preserve">TQs4dvpsTW1+RT+MfESXkNtPH5pHAek+9oh5ZWMcQ6689c+AonzHZRXBOzVyb0daBOZxPn6cDtxAPJVSRwj/+A==</x:t>
        </x:is>
      </x:c>
      <x:c r="C3079" s="3">
        <x:v>45709.713125</x:v>
      </x:c>
      <x:c r="D3079" s="4" t="inlineStr">
        <x:is>
          <x:t xml:space="preserve">Copper bush sealing PF/P/BAR</x:t>
        </x:is>
      </x:c>
      <x:c r="E3079" s="5" t="inlineStr">
        <x:is>
          <x:t xml:space="preserve">130307452</x:t>
        </x:is>
      </x:c>
      <x:c r="F3079" s="6" t="inlineStr">
        <x:is>
          <x:t xml:space="preserve">73000029</x:t>
        </x:is>
      </x:c>
      <x:c r="G3079" s="7" t="inlineStr">
        <x:is>
          <x:t xml:space="preserve">Active</x:t>
        </x:is>
      </x:c>
    </x:row>
    <x:row r="3080" hidden="0">
      <x:c r="A3080" s="1" t="inlineStr">
        <x:is>
          <x:t xml:space="preserve">967177fd-2efb-ee11-a1fe-6045bd875e12</x:t>
        </x:is>
      </x:c>
      <x:c r="B3080" s="2" t="inlineStr">
        <x:is>
          <x:t xml:space="preserve">AUYN8hr6nE8fAV2n0wXOuVzAQGPStZyk5FwAdJrW1weFWXhDvodnA4c6upu2cs61PKm/RNzLnvO1Ftjv8n+7SA==</x:t>
        </x:is>
      </x:c>
      <x:c r="C3080" s="3">
        <x:v>45601.7106944444</x:v>
      </x:c>
      <x:c r="D3080" s="4" t="inlineStr">
        <x:is>
          <x:t xml:space="preserve">Metal filter BNG PF/P</x:t>
        </x:is>
      </x:c>
      <x:c r="E3080" s="5" t="inlineStr">
        <x:is>
          <x:t xml:space="preserve">130307451</x:t>
        </x:is>
      </x:c>
      <x:c r="F3080" s="6" t="inlineStr">
        <x:is>
          <x:t xml:space="preserve">79100046</x:t>
        </x:is>
      </x:c>
      <x:c r="G3080" s="7" t="inlineStr">
        <x:is>
          <x:t xml:space="preserve">Active</x:t>
        </x:is>
      </x:c>
    </x:row>
    <x:row r="3081" hidden="0">
      <x:c r="A3081" s="1" t="inlineStr">
        <x:is>
          <x:t xml:space="preserve">c1a76f6c-53f6-ee11-a1fe-00224884230b</x:t>
        </x:is>
      </x:c>
      <x:c r="B3081" s="2" t="inlineStr">
        <x:is>
          <x:t xml:space="preserve">v6pJhQaCoMtUD4d0cn87WPM1Litdm1aM+duKKIydz4Pa8mzYWq/5+UdxPDiBNTyCeVhR7UrdWfxHM44DDLfEFA==</x:t>
        </x:is>
      </x:c>
      <x:c r="C3081" s="3">
        <x:v>45695.7093402778</x:v>
      </x:c>
      <x:c r="D3081" s="4" t="inlineStr">
        <x:is>
          <x:t xml:space="preserve">Sealing BNG PF/P</x:t>
        </x:is>
      </x:c>
      <x:c r="E3081" s="5" t="inlineStr">
        <x:is>
          <x:t xml:space="preserve">130307450</x:t>
        </x:is>
      </x:c>
      <x:c r="F3081" s="6" t="inlineStr">
        <x:is>
          <x:t xml:space="preserve">73000056</x:t>
        </x:is>
      </x:c>
      <x:c r="G3081" s="7" t="inlineStr">
        <x:is>
          <x:t xml:space="preserve">Active</x:t>
        </x:is>
      </x:c>
    </x:row>
    <x:row r="3082" hidden="0">
      <x:c r="A3082" s="1" t="inlineStr">
        <x:is>
          <x:t xml:space="preserve">00efe68b-e611-ef11-9f89-000d3a254570</x:t>
        </x:is>
      </x:c>
      <x:c r="B3082" s="2" t="inlineStr">
        <x:is>
          <x:t xml:space="preserve">5glxjHIaZ+rHM2yq3NpH6GOYLr+m/cmrNiIoqY7ZHcUMr2H0aKsDKRjiY3mTwxHTm/wu7CKvK4GqaZVmHZ8GAg==</x:t>
        </x:is>
      </x:c>
      <x:c r="C3082" s="3">
        <x:v>45715.710787037</x:v>
      </x:c>
      <x:c r="D3082" s="4" t="inlineStr">
        <x:is>
          <x:t xml:space="preserve">Multitool BNG PF/P</x:t>
        </x:is>
      </x:c>
      <x:c r="E3082" s="5" t="inlineStr">
        <x:is>
          <x:t xml:space="preserve">130307449</x:t>
        </x:is>
      </x:c>
      <x:c r="F3082" s="6" t="inlineStr">
        <x:is>
          <x:t xml:space="preserve">79000982</x:t>
        </x:is>
      </x:c>
      <x:c r="G3082" s="7" t="inlineStr">
        <x:is>
          <x:t xml:space="preserve">Active</x:t>
        </x:is>
      </x:c>
    </x:row>
    <x:row r="3083" hidden="0">
      <x:c r="A3083" s="1" t="inlineStr">
        <x:is>
          <x:t xml:space="preserve">ce7f839a-7bd5-ee11-9078-0022488b4aea</x:t>
        </x:is>
      </x:c>
      <x:c r="B3083" s="2" t="inlineStr">
        <x:is>
          <x:t xml:space="preserve">tyKwkrQxOSMFD2dDcxMgZkmD2ncTMuBetq2zAUOkZPi8llyi5MuRLLXfnqwwxtrV71Xoyauf+3/LFWluXWJegg==</x:t>
        </x:is>
      </x:c>
      <x:c r="C3083" s="3">
        <x:v>45601.7106134259</x:v>
      </x:c>
      <x:c r="D3083" s="4" t="inlineStr">
        <x:is>
          <x:t xml:space="preserve">2 way connector BNG PF/P/BAR</x:t>
        </x:is>
      </x:c>
      <x:c r="E3083" s="5" t="inlineStr">
        <x:is>
          <x:t xml:space="preserve">130307448</x:t>
        </x:is>
      </x:c>
      <x:c r="F3083" s="6" t="inlineStr">
        <x:is>
          <x:t xml:space="preserve">79000127</x:t>
        </x:is>
      </x:c>
      <x:c r="G3083" s="7" t="inlineStr">
        <x:is>
          <x:t xml:space="preserve">Active</x:t>
        </x:is>
      </x:c>
    </x:row>
    <x:row r="3084" hidden="0">
      <x:c r="A3084" s="1" t="inlineStr">
        <x:is>
          <x:t xml:space="preserve">100555c2-7cd5-ee11-9078-0022488b4aea</x:t>
        </x:is>
      </x:c>
      <x:c r="B3084" s="2" t="inlineStr">
        <x:is>
          <x:t xml:space="preserve">aJjAZ419NeH2+OxnDY6D5SQcmoyOxQ5yPJIpCj4IQW6u8VeoBOwKVRXwXOstSQUMtn5/bHTI/mqcwtxa7khDfA==</x:t>
        </x:is>
      </x:c>
      <x:c r="C3084" s="3">
        <x:v>45709.7130902778</x:v>
      </x:c>
      <x:c r="D3084" s="4" t="inlineStr">
        <x:is>
          <x:t xml:space="preserve">Clamp-1 BNG PF/P/BAR</x:t>
        </x:is>
      </x:c>
      <x:c r="E3084" s="5" t="inlineStr">
        <x:is>
          <x:t xml:space="preserve">130307447</x:t>
        </x:is>
      </x:c>
      <x:c r="F3084" s="6" t="inlineStr">
        <x:is>
          <x:t xml:space="preserve">79400006</x:t>
        </x:is>
      </x:c>
      <x:c r="G3084" s="7" t="inlineStr">
        <x:is>
          <x:t xml:space="preserve">Active</x:t>
        </x:is>
      </x:c>
    </x:row>
    <x:row r="3085" hidden="0">
      <x:c r="A3085" s="1" t="inlineStr">
        <x:is>
          <x:t xml:space="preserve">7da9b8ae-31fb-ee11-a1ff-002248842073</x:t>
        </x:is>
      </x:c>
      <x:c r="B3085" s="2" t="inlineStr">
        <x:is>
          <x:t xml:space="preserve">OJdeJvR4/SFDxL11e5u1a6OA8IWvkRznV69Lq/aJqcxVgYHQnUGjR1QLmE7kmPvVJnzZFfOlmhOzBm0/I6ssKg==</x:t>
        </x:is>
      </x:c>
      <x:c r="C3085" s="3">
        <x:v>45715.7107638889</x:v>
      </x:c>
      <x:c r="D3085" s="4" t="inlineStr">
        <x:is>
          <x:t xml:space="preserve">Steam nozzle BNG PF</x:t>
        </x:is>
      </x:c>
      <x:c r="E3085" s="5" t="inlineStr">
        <x:is>
          <x:t xml:space="preserve">130307446</x:t>
        </x:is>
      </x:c>
      <x:c r="F3085" s="6" t="inlineStr">
        <x:is>
          <x:t xml:space="preserve">79000796</x:t>
        </x:is>
      </x:c>
      <x:c r="G3085" s="7" t="inlineStr">
        <x:is>
          <x:t xml:space="preserve">Active</x:t>
        </x:is>
      </x:c>
    </x:row>
    <x:row r="3086" hidden="0">
      <x:c r="A3086" s="1" t="inlineStr">
        <x:is>
          <x:t xml:space="preserve">c568f7e1-82b0-ee11-a569-000d3a289236</x:t>
        </x:is>
      </x:c>
      <x:c r="B3086" s="2" t="inlineStr">
        <x:is>
          <x:t xml:space="preserve">n5wmwPpovJ7uQuPqQVGZsUCgbo+Y9IQtq5to8KWThEjDK1kOszN80q/nGw/Lh0SIf5Nupiu62aiVCU3ixftKjw==</x:t>
        </x:is>
      </x:c>
      <x:c r="C3086" s="3">
        <x:v>45601.7105208333</x:v>
      </x:c>
      <x:c r="D3086" s="4" t="inlineStr">
        <x:is>
          <x:t xml:space="preserve">Rubber duckbill check valve BNG PF</x:t>
        </x:is>
      </x:c>
      <x:c r="E3086" s="5" t="inlineStr">
        <x:is>
          <x:t xml:space="preserve">130307445</x:t>
        </x:is>
      </x:c>
      <x:c r="F3086" s="6" t="inlineStr">
        <x:is>
          <x:t xml:space="preserve">8100101027</x:t>
        </x:is>
      </x:c>
      <x:c r="G3086" s="7" t="inlineStr">
        <x:is>
          <x:t xml:space="preserve">Active</x:t>
        </x:is>
      </x:c>
    </x:row>
    <x:row r="3087" hidden="0">
      <x:c r="A3087" s="1" t="inlineStr">
        <x:is>
          <x:t xml:space="preserve">184347a7-09fb-ee11-a1ff-002248842073</x:t>
        </x:is>
      </x:c>
      <x:c r="B3087" s="2" t="inlineStr">
        <x:is>
          <x:t xml:space="preserve">vpiNNZvN7upPN0SoF47ESDvpNac2ATLGn874HdSCO/Kfek125EgOsk2Rn4Wb1K1s4rE+VQo6kYl3rUUtokHa8Q==</x:t>
        </x:is>
      </x:c>
      <x:c r="C3087" s="3">
        <x:v>45715.7107291667</x:v>
      </x:c>
      <x:c r="D3087" s="4" t="inlineStr">
        <x:is>
          <x:t xml:space="preserve">O-ring for powder mixer inside BNG PF/P</x:t>
        </x:is>
      </x:c>
      <x:c r="E3087" s="5" t="inlineStr">
        <x:is>
          <x:t xml:space="preserve">130307444</x:t>
        </x:is>
      </x:c>
      <x:c r="F3087" s="6" t="inlineStr">
        <x:is>
          <x:t xml:space="preserve">73000535</x:t>
        </x:is>
      </x:c>
      <x:c r="G3087" s="7" t="inlineStr">
        <x:is>
          <x:t xml:space="preserve">Active</x:t>
        </x:is>
      </x:c>
    </x:row>
    <x:row r="3088" hidden="0">
      <x:c r="A3088" s="1" t="inlineStr">
        <x:is>
          <x:t xml:space="preserve">885fd90c-57f6-ee11-a1fe-00224884230b</x:t>
        </x:is>
      </x:c>
      <x:c r="B3088" s="2" t="inlineStr">
        <x:is>
          <x:t xml:space="preserve">0d3vy3cum+/9WPbnzGEcbnx0ZLmCVnTbVpy/WxBzwHQxSo/hGfJ6qKmIrs7axqvw6iwEFhrpg7Fp4szMR9H/wA==</x:t>
        </x:is>
      </x:c>
      <x:c r="C3088" s="3">
        <x:v>45695.7092824074</x:v>
      </x:c>
      <x:c r="D3088" s="4" t="inlineStr">
        <x:is>
          <x:t xml:space="preserve">Piston sealing BNG PF/P</x:t>
        </x:is>
      </x:c>
      <x:c r="E3088" s="5" t="inlineStr">
        <x:is>
          <x:t xml:space="preserve">130307443</x:t>
        </x:is>
      </x:c>
      <x:c r="F3088" s="6" t="inlineStr">
        <x:is>
          <x:t xml:space="preserve">73000510</x:t>
        </x:is>
      </x:c>
      <x:c r="G3088" s="7" t="inlineStr">
        <x:is>
          <x:t xml:space="preserve">Active</x:t>
        </x:is>
      </x:c>
    </x:row>
    <x:row r="3089" hidden="0">
      <x:c r="A3089" s="1" t="inlineStr">
        <x:is>
          <x:t xml:space="preserve">9a32d855-a5af-ee11-a569-000d3a289236</x:t>
        </x:is>
      </x:c>
      <x:c r="B3089" s="2" t="inlineStr">
        <x:is>
          <x:t xml:space="preserve">+ckLsZrGYfLAOmxHakLVn5mKB/0OFNZ1MaURI26k/1WB9e7YwUvzlF2oWFA2wpf8m1RJW3nWeTgbwD1s5/4rHQ==</x:t>
        </x:is>
      </x:c>
      <x:c r="C3089" s="3">
        <x:v>45721.7119097222</x:v>
      </x:c>
      <x:c r="D3089" s="4" t="inlineStr">
        <x:is>
          <x:t xml:space="preserve">Teflon pipe-A-145mm BNG PF/P</x:t>
        </x:is>
      </x:c>
      <x:c r="E3089" s="5" t="inlineStr">
        <x:is>
          <x:t xml:space="preserve">130307442</x:t>
        </x:is>
      </x:c>
      <x:c r="F3089" s="6" t="inlineStr">
        <x:is>
          <x:t xml:space="preserve">73000436</x:t>
        </x:is>
      </x:c>
      <x:c r="G3089" s="7" t="inlineStr">
        <x:is>
          <x:t xml:space="preserve">Active</x:t>
        </x:is>
      </x:c>
    </x:row>
    <x:row r="3090" hidden="0">
      <x:c r="A3090" s="1" t="inlineStr">
        <x:is>
          <x:t xml:space="preserve">6aa6fc27-a2af-ee11-a569-002248844246</x:t>
        </x:is>
      </x:c>
      <x:c r="B3090" s="2" t="inlineStr">
        <x:is>
          <x:t xml:space="preserve">9ZxvYQz6mERcuyJKz10/LSWQ40Xga/ADhh1mSPLYF7IA6XJW2Ozz3XPfnAQ0Cm/cM6gDA5hkGiClC7C7LW/gWA==</x:t>
        </x:is>
      </x:c>
      <x:c r="C3090" s="3">
        <x:v>45614.7533796296</x:v>
      </x:c>
      <x:c r="D3090" s="4" t="inlineStr">
        <x:is>
          <x:t xml:space="preserve">Print til botkøl WA</x:t>
        </x:is>
      </x:c>
      <x:c r="E3090" s="5" t="inlineStr">
        <x:is>
          <x:t xml:space="preserve">130307441</x:t>
        </x:is>
      </x:c>
      <x:c r="F3090" s="6" t="inlineStr">
        <x:is>
          <x:t xml:space="preserve">1A5968</x:t>
        </x:is>
      </x:c>
      <x:c r="G3090" s="7" t="inlineStr">
        <x:is>
          <x:t xml:space="preserve">Active</x:t>
        </x:is>
      </x:c>
    </x:row>
    <x:row r="3091" hidden="0">
      <x:c r="A3091" s="1" t="inlineStr">
        <x:is>
          <x:t xml:space="preserve">20fa893f-ffae-ee11-a569-002248844246</x:t>
        </x:is>
      </x:c>
      <x:c r="B3091" s="2" t="inlineStr">
        <x:is>
          <x:t xml:space="preserve">xuEKbzkkclY826DDCH8e8vL+wj+HhRsh0CoIdQb1bRcxEsrw8DCLuShOn3q0uWA0iBM+Q+aNow8OEhZWEzBDZg==</x:t>
        </x:is>
      </x:c>
      <x:c r="C3091" s="3">
        <x:v>45709.7130671296</x:v>
      </x:c>
      <x:c r="D3091" s="4" t="inlineStr">
        <x:is>
          <x:t xml:space="preserve">Micro SD card for Armonia soft plus </x:t>
        </x:is>
      </x:c>
      <x:c r="E3091" s="5" t="inlineStr">
        <x:is>
          <x:t xml:space="preserve">130307440</x:t>
        </x:is>
      </x:c>
      <x:c r="F3091" s="6" t="inlineStr">
        <x:is>
          <x:t xml:space="preserve">9905841L1</x:t>
        </x:is>
      </x:c>
      <x:c r="G3091" s="7" t="inlineStr">
        <x:is>
          <x:t xml:space="preserve">Active</x:t>
        </x:is>
      </x:c>
    </x:row>
    <x:row r="3092" hidden="0">
      <x:c r="A3092" s="1" t="inlineStr">
        <x:is>
          <x:t xml:space="preserve">2c9219be-0cae-ee11-a569-000d3a4ad580</x:t>
        </x:is>
      </x:c>
      <x:c r="B3092" s="2" t="inlineStr">
        <x:is>
          <x:t xml:space="preserve">IrHLFr8xXMFli8m15kpuZqO1XxdTYU0NyqhA56RntN1NTqv4drOUpGi3FIVKSwDq7m/HKHQBTEFknU88WQh2Ig==</x:t>
        </x:is>
      </x:c>
      <x:c r="C3092" s="3">
        <x:v>45316.4227430556</x:v>
      </x:c>
      <x:c r="D3092" s="4" t="inlineStr">
        <x:is>
          <x:t xml:space="preserve">Barista MultiTap udløbstud buet </x:t>
        </x:is>
      </x:c>
      <x:c r="E3092" s="5" t="inlineStr">
        <x:is>
          <x:t xml:space="preserve">130307438</x:t>
        </x:is>
      </x:c>
      <x:c r="F3092" s="6" t="inlineStr">
        <x:is>
          <x:t xml:space="preserve">1500360</x:t>
        </x:is>
      </x:c>
      <x:c r="G3092" s="7" t="inlineStr">
        <x:is>
          <x:t xml:space="preserve">Active</x:t>
        </x:is>
      </x:c>
    </x:row>
    <x:row r="3093" hidden="0">
      <x:c r="A3093" s="1" t="inlineStr">
        <x:is>
          <x:t xml:space="preserve">ce65647d-04ae-ee11-a569-002248844f3f</x:t>
        </x:is>
      </x:c>
      <x:c r="B3093" s="2" t="inlineStr">
        <x:is>
          <x:t xml:space="preserve">D3CI0tt83xFw4WDXTD1BNAlC5dp5smw/ex8qUNpnTKxHkxi06bYGdug/bBiRrnI4iz96d8WD8ppUQP674A6t0g==</x:t>
        </x:is>
      </x:c>
      <x:c r="C3093" s="3">
        <x:v>45329.5986458333</x:v>
      </x:c>
      <x:c r="D3093" s="4" t="inlineStr">
        <x:is>
          <x:t xml:space="preserve">Barista MultiTap strømforsyning 24V 6A-DC</x:t>
        </x:is>
      </x:c>
      <x:c r="E3093" s="5" t="inlineStr">
        <x:is>
          <x:t xml:space="preserve">130307437</x:t>
        </x:is>
      </x:c>
      <x:c r="F3093" s="6" t="inlineStr">
        <x:is>
          <x:t xml:space="preserve">1500371</x:t>
        </x:is>
      </x:c>
      <x:c r="G3093" s="7" t="inlineStr">
        <x:is>
          <x:t xml:space="preserve">Active</x:t>
        </x:is>
      </x:c>
    </x:row>
    <x:row r="3094" hidden="0">
      <x:c r="A3094" s="1" t="inlineStr">
        <x:is>
          <x:t xml:space="preserve">e983c317-f0aa-ee11-be37-000d3a2841b4</x:t>
        </x:is>
      </x:c>
      <x:c r="B3094" s="2" t="inlineStr">
        <x:is>
          <x:t xml:space="preserve">bNL8N9VGc6UGv6Ko6QSEOES+i6RuzxyD4m7o7JsprgOMitFscyXjT8lSWSFvP/2ivnNkSqRicyRgqgELNn5t6Q==</x:t>
        </x:is>
      </x:c>
      <x:c r="C3094" s="3">
        <x:v>45614.7533217593</x:v>
      </x:c>
      <x:c r="D3094" s="4" t="inlineStr">
        <x:is>
          <x:t xml:space="preserve">complete userinterface melodia</x:t>
        </x:is>
      </x:c>
      <x:c r="E3094" s="5" t="inlineStr">
        <x:is>
          <x:t xml:space="preserve">130307436</x:t>
        </x:is>
      </x:c>
      <x:c r="F3094" s="6"/>
      <x:c r="G3094" s="7" t="inlineStr">
        <x:is>
          <x:t xml:space="preserve">Active</x:t>
        </x:is>
      </x:c>
    </x:row>
    <x:row r="3095" hidden="0">
      <x:c r="A3095" s="1" t="inlineStr">
        <x:is>
          <x:t xml:space="preserve">198a7870-efaa-ee11-be37-00224884452b</x:t>
        </x:is>
      </x:c>
      <x:c r="B3095" s="2" t="inlineStr">
        <x:is>
          <x:t xml:space="preserve">TX5PmEq/IRIPBrKNOLikieRuBn269nvrriGkrnY2b3XAdYTx7+lkrrnszN/EuP8/jAtT3MYGq4V7IHmlPcxMvQ==</x:t>
        </x:is>
      </x:c>
      <x:c r="C3095" s="3">
        <x:v>45614.7532986111</x:v>
      </x:c>
      <x:c r="D3095" s="4" t="inlineStr">
        <x:is>
          <x:t xml:space="preserve">Dør for Melodia</x:t>
        </x:is>
      </x:c>
      <x:c r="E3095" s="5" t="inlineStr">
        <x:is>
          <x:t xml:space="preserve">130307435</x:t>
        </x:is>
      </x:c>
      <x:c r="F3095" s="6" t="inlineStr">
        <x:is>
          <x:t xml:space="preserve">285853</x:t>
        </x:is>
      </x:c>
      <x:c r="G3095" s="7" t="inlineStr">
        <x:is>
          <x:t xml:space="preserve">Active</x:t>
        </x:is>
      </x:c>
    </x:row>
    <x:row r="3096" hidden="0">
      <x:c r="A3096" s="1" t="inlineStr">
        <x:is>
          <x:t xml:space="preserve">72bd93e5-10aa-ee11-be37-000d3a289236</x:t>
        </x:is>
      </x:c>
      <x:c r="B3096" s="2" t="inlineStr">
        <x:is>
          <x:t xml:space="preserve">o/bC1LkwcIhCw4E3hxUke+yumGIwZDPPGxzheggkPJ8mnK4Tgr5/i6dtktR2JqU4POq/Vs++3YsfXelJel/OLg==</x:t>
        </x:is>
      </x:c>
      <x:c r="C3096" s="3">
        <x:v>45656.7092013889</x:v>
      </x:c>
      <x:c r="D3096" s="4" t="inlineStr">
        <x:is>
          <x:t xml:space="preserve">Cap for powder channel TP</x:t>
        </x:is>
      </x:c>
      <x:c r="E3096" s="5" t="inlineStr">
        <x:is>
          <x:t xml:space="preserve">130307434</x:t>
        </x:is>
      </x:c>
      <x:c r="F3096" s="6" t="inlineStr">
        <x:is>
          <x:t xml:space="preserve">107916</x:t>
        </x:is>
      </x:c>
      <x:c r="G3096" s="7" t="inlineStr">
        <x:is>
          <x:t xml:space="preserve">Active</x:t>
        </x:is>
      </x:c>
    </x:row>
    <x:row r="3097" hidden="0">
      <x:c r="A3097" s="1" t="inlineStr">
        <x:is>
          <x:t xml:space="preserve">30d68598-0faa-ee11-be37-000d3a4adfbb</x:t>
        </x:is>
      </x:c>
      <x:c r="B3097" s="2" t="inlineStr">
        <x:is>
          <x:t xml:space="preserve">nGl5XkJJqz9yeWJn1Eq9aob4MmnofR7EOtzzHwlXbsiF8kgHekXJ4a6ojZOMLy9xH6+pLkqFvwsjU4Ts9beJaQ==</x:t>
        </x:is>
      </x:c>
      <x:c r="C3097" s="3">
        <x:v>45540.7118171296</x:v>
      </x:c>
      <x:c r="D3097" s="4" t="inlineStr">
        <x:is>
          <x:t xml:space="preserve">Caribrew L (9-16 gr) Blue26/Blue26 Plus CA</x:t>
        </x:is>
      </x:c>
      <x:c r="E3097" s="5" t="inlineStr">
        <x:is>
          <x:t xml:space="preserve">130307433</x:t>
        </x:is>
      </x:c>
      <x:c r="F3097" s="6" t="inlineStr">
        <x:is>
          <x:t xml:space="preserve">0405207</x:t>
        </x:is>
      </x:c>
      <x:c r="G3097" s="7" t="inlineStr">
        <x:is>
          <x:t xml:space="preserve">Active</x:t>
        </x:is>
      </x:c>
    </x:row>
    <x:row r="3098" hidden="0">
      <x:c r="A3098" s="1" t="inlineStr">
        <x:is>
          <x:t xml:space="preserve">62070619-0faa-ee11-be37-000d3a2841b4</x:t>
        </x:is>
      </x:c>
      <x:c r="B3098" s="2" t="inlineStr">
        <x:is>
          <x:t xml:space="preserve">MPT5unBR4xv6MFGKfWcMlnhTSx+YpSuojGSEiIJ8AuYy1C+xQrsJ9qMgOCP9G1kppAQQQsEDhU3jl4LjUJlnSg==</x:t>
        </x:is>
      </x:c>
      <x:c r="C3098" s="3">
        <x:v>45540.7117824074</x:v>
      </x:c>
      <x:c r="D3098" s="4" t="inlineStr">
        <x:is>
          <x:t xml:space="preserve">Caribrew L (9-16 gr) BlueDot Power CA</x:t>
        </x:is>
      </x:c>
      <x:c r="E3098" s="5" t="inlineStr">
        <x:is>
          <x:t xml:space="preserve">130307432</x:t>
        </x:is>
      </x:c>
      <x:c r="F3098" s="6" t="inlineStr">
        <x:is>
          <x:t xml:space="preserve">0405205</x:t>
        </x:is>
      </x:c>
      <x:c r="G3098" s="7" t="inlineStr">
        <x:is>
          <x:t xml:space="preserve">Active</x:t>
        </x:is>
      </x:c>
    </x:row>
    <x:row r="3099" hidden="0">
      <x:c r="A3099" s="1" t="inlineStr">
        <x:is>
          <x:t xml:space="preserve">5c4e740a-0eaa-ee11-be37-000d3a4adfbb</x:t>
        </x:is>
      </x:c>
      <x:c r="B3099" s="2" t="inlineStr">
        <x:is>
          <x:t xml:space="preserve">6afL7zHSfbRI6/O+wKAXTOGacePMljPAD91vlTOESXIrFw+6aapC71Sy5kVguWc49Ax/+KT5A102z2qXnPkmRQ==</x:t>
        </x:is>
      </x:c>
      <x:c r="C3099" s="3">
        <x:v>45701.7136342593</x:v>
      </x:c>
      <x:c r="D3099" s="4" t="inlineStr">
        <x:is>
          <x:t xml:space="preserve">Caribrew L (9-16 gr) BlueDot/BlueDot Plus CA</x:t>
        </x:is>
      </x:c>
      <x:c r="E3099" s="5" t="inlineStr">
        <x:is>
          <x:t xml:space="preserve">130307431</x:t>
        </x:is>
      </x:c>
      <x:c r="F3099" s="6" t="inlineStr">
        <x:is>
          <x:t xml:space="preserve">0405203</x:t>
        </x:is>
      </x:c>
      <x:c r="G3099" s="7" t="inlineStr">
        <x:is>
          <x:t xml:space="preserve">Active</x:t>
        </x:is>
      </x:c>
    </x:row>
    <x:row r="3100" hidden="0">
      <x:c r="A3100" s="1" t="inlineStr">
        <x:is>
          <x:t xml:space="preserve">452aacbc-ff9f-ee11-be37-000d3a2841b4</x:t>
        </x:is>
      </x:c>
      <x:c r="B3100" s="2" t="inlineStr">
        <x:is>
          <x:t xml:space="preserve">CK34SANHKe0Y/SewymoO9Mk9miJf2qKfwRrLYaq8mx8splgM6/uGeDRuMPm9g5nIcVPEeN4Zr0Q2DebnrEG98w==</x:t>
        </x:is>
      </x:c>
      <x:c r="C3100" s="3">
        <x:v>45727.7103009259</x:v>
      </x:c>
      <x:c r="D3100" s="4" t="inlineStr">
        <x:is>
          <x:t xml:space="preserve">Kit for Barista Multitap </x:t>
        </x:is>
      </x:c>
      <x:c r="E3100" s="5" t="inlineStr">
        <x:is>
          <x:t xml:space="preserve">130307430</x:t>
        </x:is>
      </x:c>
      <x:c r="F3100" s="6" t="inlineStr">
        <x:is>
          <x:t xml:space="preserve">130307430</x:t>
        </x:is>
      </x:c>
      <x:c r="G3100" s="7" t="inlineStr">
        <x:is>
          <x:t xml:space="preserve">Active</x:t>
        </x:is>
      </x:c>
    </x:row>
    <x:row r="3101" hidden="0">
      <x:c r="A3101" s="1" t="inlineStr">
        <x:is>
          <x:t xml:space="preserve">0ebbdd04-709e-ee11-be37-000d3a4adfbb</x:t>
        </x:is>
      </x:c>
      <x:c r="B3101" s="2" t="inlineStr">
        <x:is>
          <x:t xml:space="preserve">5NUC2ISyOc7Vrls8G5rZON+XFzwZHQ9UQNS0/uNQKnGJTMpqtR5lPttdSHnRyTZCP/ny5TrdzrYVr8GO/7W9og==</x:t>
        </x:is>
      </x:c>
      <x:c r="C3101" s="3">
        <x:v>45596.715474537</x:v>
      </x:c>
      <x:c r="D3101" s="4" t="inlineStr">
        <x:is>
          <x:t xml:space="preserve">Heat Exchanger assembly 230V CA Renoveret</x:t>
        </x:is>
      </x:c>
      <x:c r="E3101" s="5" t="inlineStr">
        <x:is>
          <x:t xml:space="preserve">130307428R</x:t>
        </x:is>
      </x:c>
      <x:c r="F3101" s="6" t="inlineStr">
        <x:is>
          <x:t xml:space="preserve">0106729R</x:t>
        </x:is>
      </x:c>
      <x:c r="G3101" s="7" t="inlineStr">
        <x:is>
          <x:t xml:space="preserve">Active</x:t>
        </x:is>
      </x:c>
    </x:row>
    <x:row r="3102" hidden="0">
      <x:c r="A3102" s="1" t="inlineStr">
        <x:is>
          <x:t xml:space="preserve">090dae98-6f9e-ee11-be37-000d3a289236</x:t>
        </x:is>
      </x:c>
      <x:c r="B3102" s="2" t="inlineStr">
        <x:is>
          <x:t xml:space="preserve">YJX5kXjf1ULGGW8uNpszCYCEoCjbg2vNw9VVpZrJrECAmJpqHzdLl4A1+URN3Xr50KUQFkfLBEXmDm7Q0uGCag==</x:t>
        </x:is>
      </x:c>
      <x:c r="C3102" s="3">
        <x:v>45534.7124305556</x:v>
      </x:c>
      <x:c r="D3102" s="4" t="inlineStr">
        <x:is>
          <x:t xml:space="preserve">Heat Exchanger assembly 230V CA </x:t>
        </x:is>
      </x:c>
      <x:c r="E3102" s="5" t="inlineStr">
        <x:is>
          <x:t xml:space="preserve">130307428</x:t>
        </x:is>
      </x:c>
      <x:c r="F3102" s="6" t="inlineStr">
        <x:is>
          <x:t xml:space="preserve">0106729</x:t>
        </x:is>
      </x:c>
      <x:c r="G3102" s="7" t="inlineStr">
        <x:is>
          <x:t xml:space="preserve">Active</x:t>
        </x:is>
      </x:c>
    </x:row>
    <x:row r="3103" hidden="0">
      <x:c r="A3103" s="1" t="inlineStr">
        <x:is>
          <x:t xml:space="preserve">c506d126-529e-ee11-be37-000d3a2841b4</x:t>
        </x:is>
      </x:c>
      <x:c r="B3103" s="2" t="inlineStr">
        <x:is>
          <x:t xml:space="preserve">H0p2pq4BNObar4/OB5W0rLclbWfLIyXiYWPXapT1fvj50atpXJbx/dFDLXOqttRtBHkPLhuH5o48eAEYIh0tZw==</x:t>
        </x:is>
      </x:c>
      <x:c r="C3103" s="3">
        <x:v>45727.7102777778</x:v>
      </x:c>
      <x:c r="D3103" s="4" t="inlineStr">
        <x:is>
          <x:t xml:space="preserve">Wurth Gummikabel H05 RR-F</x:t>
        </x:is>
      </x:c>
      <x:c r="E3103" s="5" t="inlineStr">
        <x:is>
          <x:t xml:space="preserve">130307427</x:t>
        </x:is>
      </x:c>
      <x:c r="F3103" s="6" t="inlineStr">
        <x:is>
          <x:t xml:space="preserve">07702075</x:t>
        </x:is>
      </x:c>
      <x:c r="G3103" s="7" t="inlineStr">
        <x:is>
          <x:t xml:space="preserve">Active</x:t>
        </x:is>
      </x:c>
    </x:row>
    <x:row r="3104" hidden="0">
      <x:c r="A3104" s="1" t="inlineStr">
        <x:is>
          <x:t xml:space="preserve">c00e4ffe-9f9d-ee11-be37-000d3a2841b4</x:t>
        </x:is>
      </x:c>
      <x:c r="B3104" s="2" t="inlineStr">
        <x:is>
          <x:t xml:space="preserve">HQ/1PuLy758dlhcfVVWQnzRBEv1vyd1enM/AUKufk0wu47myIrT8o1qTXv7KM4Mg2aaDfawzca5T7kgcOQgomg==</x:t>
        </x:is>
      </x:c>
      <x:c r="C3104" s="3">
        <x:v>45506.4291666667</x:v>
      </x:c>
      <x:c r="D3104" s="4" t="inlineStr">
        <x:is>
          <x:t xml:space="preserve">Hopper Ass. with Base FA</x:t>
        </x:is>
      </x:c>
      <x:c r="E3104" s="5" t="inlineStr">
        <x:is>
          <x:t xml:space="preserve">130307426</x:t>
        </x:is>
      </x:c>
      <x:c r="F3104" s="6" t="inlineStr">
        <x:is>
          <x:t xml:space="preserve">980732000</x:t>
        </x:is>
      </x:c>
      <x:c r="G3104" s="7" t="inlineStr">
        <x:is>
          <x:t xml:space="preserve">Active</x:t>
        </x:is>
      </x:c>
    </x:row>
    <x:row r="3105" hidden="0">
      <x:c r="A3105" s="1" t="inlineStr">
        <x:is>
          <x:t xml:space="preserve">5bbbc0d3-9c9d-ee11-be37-002248844246</x:t>
        </x:is>
      </x:c>
      <x:c r="B3105" s="2" t="inlineStr">
        <x:is>
          <x:t xml:space="preserve">sJ0/9mrpCSg2X4hCUWsl2Ti8K5I/I42ZxeSFHA0JrRb5Hi4GfxK5FV9kE0ndFJRwkn31knvvmVlio1yKFg08yQ==</x:t>
        </x:is>
      </x:c>
      <x:c r="C3105" s="3">
        <x:v>45506.4294791667</x:v>
      </x:c>
      <x:c r="D3105" s="4" t="inlineStr">
        <x:is>
          <x:t xml:space="preserve">Faema Groundbreaker LH Side FA</x:t>
        </x:is>
      </x:c>
      <x:c r="E3105" s="5" t="inlineStr">
        <x:is>
          <x:t xml:space="preserve">130307425</x:t>
        </x:is>
      </x:c>
      <x:c r="F3105" s="6" t="inlineStr">
        <x:is>
          <x:t xml:space="preserve">980728000</x:t>
        </x:is>
      </x:c>
      <x:c r="G3105" s="7" t="inlineStr">
        <x:is>
          <x:t xml:space="preserve">Active</x:t>
        </x:is>
      </x:c>
    </x:row>
    <x:row r="3106" hidden="0">
      <x:c r="A3106" s="1" t="inlineStr">
        <x:is>
          <x:t xml:space="preserve">161dd9b1-9b9d-ee11-be37-000d3a4adfbb</x:t>
        </x:is>
      </x:c>
      <x:c r="B3106" s="2" t="inlineStr">
        <x:is>
          <x:t xml:space="preserve">YcUDwBrvLZI42PhcPsiKVvrkqDJ+OQXoAmHEIS7BkNddFU6Lq+SEnovvMAS+1SDHdGEwjVyoCavuLyZaBKo4Yw==</x:t>
        </x:is>
      </x:c>
      <x:c r="C3106" s="3">
        <x:v>45506.4293171296</x:v>
      </x:c>
      <x:c r="D3106" s="4" t="inlineStr">
        <x:is>
          <x:t xml:space="preserve">Faema Groundbreaker RH Side FA</x:t>
        </x:is>
      </x:c>
      <x:c r="E3106" s="5" t="inlineStr">
        <x:is>
          <x:t xml:space="preserve">130307424</x:t>
        </x:is>
      </x:c>
      <x:c r="F3106" s="6" t="inlineStr">
        <x:is>
          <x:t xml:space="preserve">980727000</x:t>
        </x:is>
      </x:c>
      <x:c r="G3106" s="7" t="inlineStr">
        <x:is>
          <x:t xml:space="preserve">Active</x:t>
        </x:is>
      </x:c>
    </x:row>
    <x:row r="3107" hidden="0">
      <x:c r="A3107" s="1" t="inlineStr">
        <x:is>
          <x:t xml:space="preserve">0ff74b3d-8a9d-ee11-be37-000d3a2841b4</x:t>
        </x:is>
      </x:c>
      <x:c r="B3107" s="2" t="inlineStr">
        <x:is>
          <x:t xml:space="preserve">31gDEHCPDKWy1mab6V8awrUQ7D4A/DwinYcQlxpwSqvzo1zQjjUPavuFiiTECgR6/n0n0g9gS9EHNTlsY5XhHg==</x:t>
        </x:is>
      </x:c>
      <x:c r="C3107" s="3">
        <x:v>45566.7366087963</x:v>
      </x:c>
      <x:c r="D3107" s="4" t="inlineStr">
        <x:is>
          <x:t xml:space="preserve">Bluetooth Alarmed Waste Kit E4 BORG</x:t>
        </x:is>
      </x:c>
      <x:c r="E3107" s="5" t="inlineStr">
        <x:is>
          <x:t xml:space="preserve">130307423</x:t>
        </x:is>
      </x:c>
      <x:c r="F3107" s="6" t="inlineStr">
        <x:is>
          <x:t xml:space="preserve">720400</x:t>
        </x:is>
      </x:c>
      <x:c r="G3107" s="7" t="inlineStr">
        <x:is>
          <x:t xml:space="preserve">Active</x:t>
        </x:is>
      </x:c>
    </x:row>
    <x:row r="3108" hidden="0">
      <x:c r="A3108" s="1" t="inlineStr">
        <x:is>
          <x:t xml:space="preserve">6c8ee3c0-769d-ee11-be37-000d3a4adfbb</x:t>
        </x:is>
      </x:c>
      <x:c r="B3108" s="2" t="inlineStr">
        <x:is>
          <x:t xml:space="preserve">H4+HgmHVC0JItlHobWqDm5MthPcd2m1lrbPp2MJshd6wU7dQMMCM3TdO0RSTXsvcpliIksA4catrvKm2ZUr0/A==</x:t>
        </x:is>
      </x:c>
      <x:c r="C3108" s="3">
        <x:v>45324.3518171296</x:v>
      </x:c>
      <x:c r="D3108" s="4" t="inlineStr">
        <x:is>
          <x:t xml:space="preserve">Shielding Case - Kilò CA</x:t>
        </x:is>
      </x:c>
      <x:c r="E3108" s="5" t="inlineStr">
        <x:is>
          <x:t xml:space="preserve">130307422</x:t>
        </x:is>
      </x:c>
      <x:c r="F3108" s="6" t="inlineStr">
        <x:is>
          <x:t xml:space="preserve">9503074</x:t>
        </x:is>
      </x:c>
      <x:c r="G3108" s="7" t="inlineStr">
        <x:is>
          <x:t xml:space="preserve">Active</x:t>
        </x:is>
      </x:c>
    </x:row>
    <x:row r="3109" hidden="0">
      <x:c r="A3109" s="1" t="inlineStr">
        <x:is>
          <x:t xml:space="preserve">a094f01f-769d-ee11-be37-000d3a289236</x:t>
        </x:is>
      </x:c>
      <x:c r="B3109" s="2" t="inlineStr">
        <x:is>
          <x:t xml:space="preserve">5XPvFTyj64D5zExyXDofBgYbQWGXWgJ/DDsbR3SFn3LJxpuc6i2wU6/SVxX3sB520QyBN2XalET9nQdzz9VJrA==</x:t>
        </x:is>
      </x:c>
      <x:c r="C3109" s="3">
        <x:v>45491.7364814815</x:v>
      </x:c>
      <x:c r="D3109" s="4" t="inlineStr">
        <x:is>
          <x:t xml:space="preserve">Brass-Aluminum Tamping Disc 58mm - Kilò CA</x:t>
        </x:is>
      </x:c>
      <x:c r="E3109" s="5" t="inlineStr">
        <x:is>
          <x:t xml:space="preserve">130307421</x:t>
        </x:is>
      </x:c>
      <x:c r="F3109" s="6" t="inlineStr">
        <x:is>
          <x:t xml:space="preserve">9503063</x:t>
        </x:is>
      </x:c>
      <x:c r="G3109" s="7" t="inlineStr">
        <x:is>
          <x:t xml:space="preserve">Active</x:t>
        </x:is>
      </x:c>
    </x:row>
    <x:row r="3110" hidden="0">
      <x:c r="A3110" s="1" t="inlineStr">
        <x:is>
          <x:t xml:space="preserve">70cabcd0-2e98-ee11-be37-000d3a4adfbb</x:t>
        </x:is>
      </x:c>
      <x:c r="B3110" s="2" t="inlineStr">
        <x:is>
          <x:t xml:space="preserve">GfDNbehpHrLkzKjREKoHsbC0LBnIpU1R4Jrj0gSpX+fJ/JQLSRGPf3NMadx2e5vK1gdyDIydSsDrMB8C2cW4lQ==</x:t>
        </x:is>
      </x:c>
      <x:c r="C3110" s="3">
        <x:v>45615.7138657407</x:v>
      </x:c>
      <x:c r="D3110" s="4" t="inlineStr">
        <x:is>
          <x:t xml:space="preserve">Cap thermostat - FE/KA/OP/9100 </x:t>
        </x:is>
      </x:c>
      <x:c r="E3110" s="5" t="inlineStr">
        <x:is>
          <x:t xml:space="preserve">130307420</x:t>
        </x:is>
      </x:c>
      <x:c r="F3110" s="6" t="inlineStr">
        <x:is>
          <x:t xml:space="preserve">130307420</x:t>
        </x:is>
      </x:c>
      <x:c r="G3110" s="7" t="inlineStr">
        <x:is>
          <x:t xml:space="preserve">Active</x:t>
        </x:is>
      </x:c>
    </x:row>
    <x:row r="3111" hidden="0">
      <x:c r="A3111" s="1" t="inlineStr">
        <x:is>
          <x:t xml:space="preserve">31ab00e9-0b98-ee11-be37-000d3a4adfbb</x:t>
        </x:is>
      </x:c>
      <x:c r="B3111" s="2" t="inlineStr">
        <x:is>
          <x:t xml:space="preserve">1K91A1pHNGvD8BcQ/w9Z2c1xmb/B0Url7OeGQtagCHMjDe3xJMp+pfzD9KlcSHTCO3C1s8Ku2KN2wawAhaEVKg==</x:t>
        </x:is>
      </x:c>
      <x:c r="C3111" s="3">
        <x:v>45491.7364583333</x:v>
      </x:c>
      <x:c r="D3111" s="4" t="inlineStr">
        <x:is>
          <x:t xml:space="preserve">Steam Bulb E71 Diam. 1.2 NSF</x:t>
        </x:is>
      </x:c>
      <x:c r="E3111" s="5" t="inlineStr">
        <x:is>
          <x:t xml:space="preserve">130307419</x:t>
        </x:is>
      </x:c>
      <x:c r="F3111" s="6" t="inlineStr">
        <x:is>
          <x:t xml:space="preserve">983309000F</x:t>
        </x:is>
      </x:c>
      <x:c r="G3111" s="7" t="inlineStr">
        <x:is>
          <x:t xml:space="preserve">Active</x:t>
        </x:is>
      </x:c>
    </x:row>
    <x:row r="3112" hidden="0">
      <x:c r="A3112" s="1" t="inlineStr">
        <x:is>
          <x:t xml:space="preserve">d5a87771-0b98-ee11-be37-000d3a2841b4</x:t>
        </x:is>
      </x:c>
      <x:c r="B3112" s="2" t="inlineStr">
        <x:is>
          <x:t xml:space="preserve">2rkjEoD5Skbkf2jwGKoGmg3XBQEKKSqQGQ+bZxkbJGH2b85fLo2DaV5SaasYEdqjXCQjjkO1+OyolRYaZ6wFTA==</x:t>
        </x:is>
      </x:c>
      <x:c r="C3112" s="3">
        <x:v>45686.7104282407</x:v>
      </x:c>
      <x:c r="D3112" s="4" t="inlineStr">
        <x:is>
          <x:t xml:space="preserve">Water/Steam Valve FA</x:t>
        </x:is>
      </x:c>
      <x:c r="E3112" s="5" t="inlineStr">
        <x:is>
          <x:t xml:space="preserve">130307418</x:t>
        </x:is>
      </x:c>
      <x:c r="F3112" s="6" t="inlineStr">
        <x:is>
          <x:t xml:space="preserve">903995020</x:t>
        </x:is>
      </x:c>
      <x:c r="G3112" s="7" t="inlineStr">
        <x:is>
          <x:t xml:space="preserve">Active</x:t>
        </x:is>
      </x:c>
    </x:row>
    <x:row r="3113" hidden="0">
      <x:c r="A3113" s="1" t="inlineStr">
        <x:is>
          <x:t xml:space="preserve">b589a23a-0295-ee11-be37-002248844246</x:t>
        </x:is>
      </x:c>
      <x:c r="B3113" s="2" t="inlineStr">
        <x:is>
          <x:t xml:space="preserve">Ogr+ddALhC0FpYVftfkNZcdfu4Cw1AcGjlSX+r8J6xjSrtCtGBPsj+pxqkrfKqw1/MVtXKaIZdqHvhc9BdTidw==</x:t>
        </x:is>
      </x:c>
      <x:c r="C3113" s="3">
        <x:v>45614.7532407407</x:v>
      </x:c>
      <x:c r="D3113" s="4" t="inlineStr">
        <x:is>
          <x:t xml:space="preserve">Light Compartment Wiring WA</x:t>
        </x:is>
      </x:c>
      <x:c r="E3113" s="5" t="inlineStr">
        <x:is>
          <x:t xml:space="preserve">130307417</x:t>
        </x:is>
      </x:c>
      <x:c r="F3113" s="6" t="inlineStr">
        <x:is>
          <x:t xml:space="preserve">259766</x:t>
        </x:is>
      </x:c>
      <x:c r="G3113" s="7" t="inlineStr">
        <x:is>
          <x:t xml:space="preserve">Active</x:t>
        </x:is>
      </x:c>
    </x:row>
    <x:row r="3114" hidden="0">
      <x:c r="A3114" s="1" t="inlineStr">
        <x:is>
          <x:t xml:space="preserve">053fc349-b092-ee11-be37-00224884452b</x:t>
        </x:is>
      </x:c>
      <x:c r="B3114" s="2" t="inlineStr">
        <x:is>
          <x:t xml:space="preserve">bv27BBB88AGWvEnsr5jINns47ToxZ9QCyOxronc/tNmNlPTYL2AiLi7sGuwJaAsgE0DhlvBrvDnbwXAtK9qhYQ==</x:t>
        </x:is>
      </x:c>
      <x:c r="C3114" s="3">
        <x:v>45566.7364351852</x:v>
      </x:c>
      <x:c r="D3114" s="4" t="inlineStr">
        <x:is>
          <x:t xml:space="preserve">Elmeco Olab Coil 220-230/50-60 11000 ELM</x:t>
        </x:is>
      </x:c>
      <x:c r="E3114" s="5" t="inlineStr">
        <x:is>
          <x:t xml:space="preserve">130307416</x:t>
        </x:is>
      </x:c>
      <x:c r="F3114" s="6" t="inlineStr">
        <x:is>
          <x:t xml:space="preserve">AD005103-001</x:t>
        </x:is>
      </x:c>
      <x:c r="G3114" s="7" t="inlineStr">
        <x:is>
          <x:t xml:space="preserve">Active</x:t>
        </x:is>
      </x:c>
    </x:row>
    <x:row r="3115" hidden="0">
      <x:c r="A3115" s="1" t="inlineStr">
        <x:is>
          <x:t xml:space="preserve">01081ff0-2390-ee11-8179-002248844f3f</x:t>
        </x:is>
      </x:c>
      <x:c r="B3115" s="2" t="inlineStr">
        <x:is>
          <x:t xml:space="preserve">JWdc7Nyrw6WWNb43/iEFo2WDFS41rcDWjFLzSRXNchcslPYPT2x/jn2/VYXSmvrJ1xtGjVbffe6sgzfIqIdb2g==</x:t>
        </x:is>
      </x:c>
      <x:c r="C3115" s="3">
        <x:v>45637.7116898148</x:v>
      </x:c>
      <x:c r="D3115" s="4" t="inlineStr">
        <x:is>
          <x:t xml:space="preserve">Safety Valve Verve EL</x:t>
        </x:is>
      </x:c>
      <x:c r="E3115" s="5" t="inlineStr">
        <x:is>
          <x:t xml:space="preserve">130307415</x:t>
        </x:is>
      </x:c>
      <x:c r="F3115" s="6" t="inlineStr">
        <x:is>
          <x:t xml:space="preserve">9705076</x:t>
        </x:is>
      </x:c>
      <x:c r="G3115" s="7" t="inlineStr">
        <x:is>
          <x:t xml:space="preserve">Active</x:t>
        </x:is>
      </x:c>
    </x:row>
    <x:row r="3116" hidden="0">
      <x:c r="A3116" s="1" t="inlineStr">
        <x:is>
          <x:t xml:space="preserve">978456c7-f08d-ee11-8179-000d3a2841b4</x:t>
        </x:is>
      </x:c>
      <x:c r="B3116" s="2" t="inlineStr">
        <x:is>
          <x:t xml:space="preserve">bqYO4giaGJYUFgNGhYkQCqTWIH5kRl7li/eQwvkKwXtobxIW71luLujoFK3u2dg+/IKc+f21eJP5Lwn1a4RJ6Q==</x:t>
        </x:is>
      </x:c>
      <x:c r="C3116" s="3">
        <x:v>45695.7092824074</x:v>
      </x:c>
      <x:c r="D3116" s="4" t="inlineStr">
        <x:is>
          <x:t xml:space="preserve">Servicekit Forebyggende service BW4c</x:t>
        </x:is>
      </x:c>
      <x:c r="E3116" s="5" t="inlineStr">
        <x:is>
          <x:t xml:space="preserve">130307414</x:t>
        </x:is>
      </x:c>
      <x:c r="F3116" s="6" t="inlineStr">
        <x:is>
          <x:t xml:space="preserve">130307414</x:t>
        </x:is>
      </x:c>
      <x:c r="G3116" s="7" t="inlineStr">
        <x:is>
          <x:t xml:space="preserve">Active</x:t>
        </x:is>
      </x:c>
    </x:row>
    <x:row r="3117" hidden="0">
      <x:c r="A3117" s="1" t="inlineStr">
        <x:is>
          <x:t xml:space="preserve">ccb2ad93-1e8d-ee11-8179-002248844246</x:t>
        </x:is>
      </x:c>
      <x:c r="B3117" s="2" t="inlineStr">
        <x:is>
          <x:t xml:space="preserve">9lXOeO8uAQcTguLOK41RtqMokCwfg8Vb4XsYrVppMT8VPBQuVq77JfpJKj1IYe1HwY8+Z93QgdI2LbPGSADUVQ==</x:t>
        </x:is>
      </x:c>
      <x:c r="C3117" s="3">
        <x:v>45572.7190393519</x:v>
      </x:c>
      <x:c r="D3117" s="4" t="inlineStr">
        <x:is>
          <x:t xml:space="preserve">Lock nut M16x1 (0.5d) TP</x:t>
        </x:is>
      </x:c>
      <x:c r="E3117" s="5" t="inlineStr">
        <x:is>
          <x:t xml:space="preserve">130307413</x:t>
        </x:is>
      </x:c>
      <x:c r="F3117" s="6" t="inlineStr">
        <x:is>
          <x:t xml:space="preserve">121854</x:t>
        </x:is>
      </x:c>
      <x:c r="G3117" s="7" t="inlineStr">
        <x:is>
          <x:t xml:space="preserve">Active</x:t>
        </x:is>
      </x:c>
    </x:row>
    <x:row r="3118" hidden="0">
      <x:c r="A3118" s="1" t="inlineStr">
        <x:is>
          <x:t xml:space="preserve">b6deea4a-1e8d-ee11-8179-000d3a289236</x:t>
        </x:is>
      </x:c>
      <x:c r="B3118" s="2" t="inlineStr">
        <x:is>
          <x:t xml:space="preserve">ztTBYjXUsbY5JUajhSqAclY2N84bxhypriCD2+gihINvj+f8ORJLBpF2+evXnb73qR5w9MooIu/OkPoMQQ+rqQ==</x:t>
        </x:is>
      </x:c>
      <x:c r="C3118" s="3">
        <x:v>45572.7190162037</x:v>
      </x:c>
      <x:c r="D3118" s="4" t="inlineStr">
        <x:is>
          <x:t xml:space="preserve">Reducer fitting 3/8x1/4 with back stop TP</x:t>
        </x:is>
      </x:c>
      <x:c r="E3118" s="5" t="inlineStr">
        <x:is>
          <x:t xml:space="preserve">130307412</x:t>
        </x:is>
      </x:c>
      <x:c r="F3118" s="6" t="inlineStr">
        <x:is>
          <x:t xml:space="preserve">121523</x:t>
        </x:is>
      </x:c>
      <x:c r="G3118" s="7" t="inlineStr">
        <x:is>
          <x:t xml:space="preserve">Active</x:t>
        </x:is>
      </x:c>
    </x:row>
    <x:row r="3119" hidden="0">
      <x:c r="A3119" s="1" t="inlineStr">
        <x:is>
          <x:t xml:space="preserve">aa0fe1d0-098d-ee11-8179-002248844f3f</x:t>
        </x:is>
      </x:c>
      <x:c r="B3119" s="2" t="inlineStr">
        <x:is>
          <x:t xml:space="preserve">l66uuTfhNVPWaWiDW+jv2jdEaQfVx4g+yL0ot1Oy99tZbDlZ5Vh/UInsqJoxT86g+aoDWSMxidR1r0lUQ8RkaA==</x:t>
        </x:is>
      </x:c>
      <x:c r="C3119" s="3">
        <x:v>45646.7165972222</x:v>
      </x:c>
      <x:c r="D3119" s="4" t="inlineStr">
        <x:is>
          <x:t xml:space="preserve">Boiler2 cap water 2.5kW</x:t>
        </x:is>
      </x:c>
      <x:c r="E3119" s="5" t="inlineStr">
        <x:is>
          <x:t xml:space="preserve">130307411</x:t>
        </x:is>
      </x:c>
      <x:c r="F3119" s="6" t="inlineStr">
        <x:is>
          <x:t xml:space="preserve">136748</x:t>
        </x:is>
      </x:c>
      <x:c r="G3119" s="7" t="inlineStr">
        <x:is>
          <x:t xml:space="preserve">Active</x:t>
        </x:is>
      </x:c>
    </x:row>
    <x:row r="3120" hidden="0">
      <x:c r="A3120" s="1" t="inlineStr">
        <x:is>
          <x:t xml:space="preserve">3675ec21-088d-ee11-8179-002248844246</x:t>
        </x:is>
      </x:c>
      <x:c r="B3120" s="2" t="inlineStr">
        <x:is>
          <x:t xml:space="preserve">OXmeFPRFaAF3Oyy1gnvztPZnWw1euAtZGo+lCBakFn+2kgStyRxeMURT5NJqVeqhttePKEK2Wf+WEw3emxNgSQ==</x:t>
        </x:is>
      </x:c>
      <x:c r="C3120" s="3">
        <x:v>45614.7532060185</x:v>
      </x:c>
      <x:c r="D3120" s="4" t="inlineStr">
        <x:is>
          <x:t xml:space="preserve">Single Chute WA</x:t>
        </x:is>
      </x:c>
      <x:c r="E3120" s="5" t="inlineStr">
        <x:is>
          <x:t xml:space="preserve">130307410</x:t>
        </x:is>
      </x:c>
      <x:c r="F3120" s="6" t="inlineStr">
        <x:is>
          <x:t xml:space="preserve">260038</x:t>
        </x:is>
      </x:c>
      <x:c r="G3120" s="7" t="inlineStr">
        <x:is>
          <x:t xml:space="preserve">Active</x:t>
        </x:is>
      </x:c>
    </x:row>
    <x:row r="3121" hidden="0">
      <x:c r="A3121" s="1" t="inlineStr">
        <x:is>
          <x:t xml:space="preserve">c10f15c0-0c89-ee11-8179-000d3a289236</x:t>
        </x:is>
      </x:c>
      <x:c r="B3121" s="2" t="inlineStr">
        <x:is>
          <x:t xml:space="preserve">vQcE+yGGvQtMtJXoczUoAY2Iy77odqFfZA/DOiiEICCzd/F/O1AgZ8p/SMHAyhpkv+zPdTzFeR6PMvQTicuHCw==</x:t>
        </x:is>
      </x:c>
      <x:c r="C3121" s="3">
        <x:v>45727.7102546296</x:v>
      </x:c>
      <x:c r="D3121" s="4" t="inlineStr">
        <x:is>
          <x:t xml:space="preserve">Adaptor for Nozzle WA</x:t>
        </x:is>
      </x:c>
      <x:c r="E3121" s="5" t="inlineStr">
        <x:is>
          <x:t xml:space="preserve">130307409</x:t>
        </x:is>
      </x:c>
      <x:c r="F3121" s="6" t="inlineStr">
        <x:is>
          <x:t xml:space="preserve">261103</x:t>
        </x:is>
      </x:c>
      <x:c r="G3121" s="7" t="inlineStr">
        <x:is>
          <x:t xml:space="preserve">Active</x:t>
        </x:is>
      </x:c>
    </x:row>
    <x:row r="3122" hidden="0">
      <x:c r="A3122" s="1" t="inlineStr">
        <x:is>
          <x:t xml:space="preserve">283fd13a-0c89-ee11-8179-002248844246</x:t>
        </x:is>
      </x:c>
      <x:c r="B3122" s="2" t="inlineStr">
        <x:is>
          <x:t xml:space="preserve">CFI7K9kZ9e2pzPSOtz1hCMQ+S29DgMlG4/+BbkwOeGg1vU7ClPd9sfqRXdK6hpu55Z4RopET0x10iNPTT0gNkQ==</x:t>
        </x:is>
      </x:c>
      <x:c r="C3122" s="3">
        <x:v>45727.7102430556</x:v>
      </x:c>
      <x:c r="D3122" s="4" t="inlineStr">
        <x:is>
          <x:t xml:space="preserve">Wurth Kabelsko isoleret rød spade 6,3 til Dankøl</x:t>
        </x:is>
      </x:c>
      <x:c r="E3122" s="5" t="inlineStr">
        <x:is>
          <x:t xml:space="preserve">130307408</x:t>
        </x:is>
      </x:c>
      <x:c r="F3122" s="6" t="inlineStr">
        <x:is>
          <x:t xml:space="preserve">05587555</x:t>
        </x:is>
      </x:c>
      <x:c r="G3122" s="7" t="inlineStr">
        <x:is>
          <x:t xml:space="preserve">Active</x:t>
        </x:is>
      </x:c>
    </x:row>
    <x:row r="3123" hidden="0">
      <x:c r="A3123" s="1" t="inlineStr">
        <x:is>
          <x:t xml:space="preserve">1c4f2673-417a-ee11-8179-000d3a4adfbb</x:t>
        </x:is>
      </x:c>
      <x:c r="B3123" s="2" t="inlineStr">
        <x:is>
          <x:t xml:space="preserve">foYx6TESPXjNcC+iXZFBg9EK5AmwolKXCdcjbwdsAdVDAhwwY0NIOlXrytyxacIB5uTZqrFET5T5jEvXXd7kWQ==</x:t>
        </x:is>
      </x:c>
      <x:c r="C3123" s="3">
        <x:v>45572.7189236111</x:v>
      </x:c>
      <x:c r="D3123" s="4" t="inlineStr">
        <x:is>
          <x:t xml:space="preserve">BARISTA FILTER FOR 1 COFFEE H=22.5 FA</x:t>
        </x:is>
      </x:c>
      <x:c r="E3123" s="5" t="inlineStr">
        <x:is>
          <x:t xml:space="preserve">130307407</x:t>
        </x:is>
      </x:c>
      <x:c r="F3123" s="6" t="inlineStr">
        <x:is>
          <x:t xml:space="preserve">983183000</x:t>
        </x:is>
      </x:c>
      <x:c r="G3123" s="7" t="inlineStr">
        <x:is>
          <x:t xml:space="preserve">Active</x:t>
        </x:is>
      </x:c>
    </x:row>
    <x:row r="3124" hidden="0">
      <x:c r="A3124" s="1" t="inlineStr">
        <x:is>
          <x:t xml:space="preserve">b6da0676-417a-ee11-8179-002248844246</x:t>
        </x:is>
      </x:c>
      <x:c r="B3124" s="2" t="inlineStr">
        <x:is>
          <x:t xml:space="preserve">BJt7TjSIuBUBtGJWOv45CGwkkpCyAIT7ZyqagdxmPckNla19Z8ZtBp4AMnvsSAmPIHHgHFsR8o4KpYrB2o7Wig==</x:t>
        </x:is>
      </x:c>
      <x:c r="C3124" s="3">
        <x:v>45572.7188888889</x:v>
      </x:c>
      <x:c r="D3124" s="4" t="inlineStr">
        <x:is>
          <x:t xml:space="preserve">BARISTA FILTER FOR 2 COFFEES FA</x:t>
        </x:is>
      </x:c>
      <x:c r="E3124" s="5" t="inlineStr">
        <x:is>
          <x:t xml:space="preserve">130307406</x:t>
        </x:is>
      </x:c>
      <x:c r="F3124" s="6" t="inlineStr">
        <x:is>
          <x:t xml:space="preserve">983182000</x:t>
        </x:is>
      </x:c>
      <x:c r="G3124" s="7" t="inlineStr">
        <x:is>
          <x:t xml:space="preserve">Active</x:t>
        </x:is>
      </x:c>
    </x:row>
    <x:row r="3125" hidden="0">
      <x:c r="A3125" s="1" t="inlineStr">
        <x:is>
          <x:t xml:space="preserve">3febb3ae-417a-ee11-8179-000d3a2841b4</x:t>
        </x:is>
      </x:c>
      <x:c r="B3125" s="2" t="inlineStr">
        <x:is>
          <x:t xml:space="preserve">qS9Qgrm8qjLMxI+dSCPm53tYVyqPQzIAxNGuS+8NkI+tDmEE4j+1y6elhBnRoSE7oKbGxoVyz+fCNjczE2CT7Q==</x:t>
        </x:is>
      </x:c>
      <x:c r="C3125" s="3">
        <x:v>45271.4084722222</x:v>
      </x:c>
      <x:c r="D3125" s="4" t="inlineStr">
        <x:is>
          <x:t xml:space="preserve">Sprayhead with reinforced membrane FA</x:t>
        </x:is>
      </x:c>
      <x:c r="E3125" s="5" t="inlineStr">
        <x:is>
          <x:t xml:space="preserve">130307405</x:t>
        </x:is>
      </x:c>
      <x:c r="F3125" s="6" t="inlineStr">
        <x:is>
          <x:t xml:space="preserve">783060000F</x:t>
        </x:is>
      </x:c>
      <x:c r="G3125" s="7" t="inlineStr">
        <x:is>
          <x:t xml:space="preserve">Active</x:t>
        </x:is>
      </x:c>
    </x:row>
    <x:row r="3126" hidden="0">
      <x:c r="A3126" s="1" t="inlineStr">
        <x:is>
          <x:t xml:space="preserve">eeee2c79-417a-ee11-8179-000d3a4adfbb</x:t>
        </x:is>
      </x:c>
      <x:c r="B3126" s="2" t="inlineStr">
        <x:is>
          <x:t xml:space="preserve">xAqSRTyiZyxZbGs5hEDnzUoG75ZrcfH2mfT6uCBIScfcBMOhrMGu8QHwYHUd4Ok4qUtg4hZ2cEK2mTOT34DMHQ==</x:t>
        </x:is>
      </x:c>
      <x:c r="C3126" s="3">
        <x:v>45623.7119328704</x:v>
      </x:c>
      <x:c r="D3126" s="4" t="inlineStr">
        <x:is>
          <x:t xml:space="preserve">PAIR OF RH GRINDERS DIAM. 63.5 RED-SPEED FA</x:t>
        </x:is>
      </x:c>
      <x:c r="E3126" s="5" t="inlineStr">
        <x:is>
          <x:t xml:space="preserve">130307404</x:t>
        </x:is>
      </x:c>
      <x:c r="F3126" s="6" t="inlineStr">
        <x:is>
          <x:t xml:space="preserve">537060100</x:t>
        </x:is>
      </x:c>
      <x:c r="G3126" s="7" t="inlineStr">
        <x:is>
          <x:t xml:space="preserve">Active</x:t>
        </x:is>
      </x:c>
    </x:row>
    <x:row r="3127" hidden="0">
      <x:c r="A3127" s="1" t="inlineStr">
        <x:is>
          <x:t xml:space="preserve">4cebb3ae-417a-ee11-8179-000d3a2841b4</x:t>
        </x:is>
      </x:c>
      <x:c r="B3127" s="2" t="inlineStr">
        <x:is>
          <x:t xml:space="preserve">CH1D/QYfp6ld1TWCby/a6kGC64fcOwbmfITDO4HHzmGCgrVZJafwDcOJ6/eSDi5oOXUcWglkvAstWTmYE1Qo1Q==</x:t>
        </x:is>
      </x:c>
      <x:c r="C3127" s="3">
        <x:v>45572.7188425926</x:v>
      </x:c>
      <x:c r="D3127" s="4" t="inlineStr">
        <x:is>
          <x:t xml:space="preserve">2-WAY (I) FILTER-HOLDER ASSY FA</x:t>
        </x:is>
      </x:c>
      <x:c r="E3127" s="5" t="inlineStr">
        <x:is>
          <x:t xml:space="preserve">130307403</x:t>
        </x:is>
      </x:c>
      <x:c r="F3127" s="6" t="inlineStr">
        <x:is>
          <x:t xml:space="preserve">957855010F</x:t>
        </x:is>
      </x:c>
      <x:c r="G3127" s="7" t="inlineStr">
        <x:is>
          <x:t xml:space="preserve">Active</x:t>
        </x:is>
      </x:c>
    </x:row>
    <x:row r="3128" hidden="0">
      <x:c r="A3128" s="1" t="inlineStr">
        <x:is>
          <x:t xml:space="preserve">85f2d1a6-417a-ee11-8179-002248844246</x:t>
        </x:is>
      </x:c>
      <x:c r="B3128" s="2" t="inlineStr">
        <x:is>
          <x:t xml:space="preserve">Y5RyXRIpQ9avHhYcIa8WOE7sSk2WuEIQUyyMsLl+ih2K6cPm1IRXD4mF17/OWB+xONC2O08mVfZJlrrx7VhvVQ==</x:t>
        </x:is>
      </x:c>
      <x:c r="C3128" s="3">
        <x:v>45572.7188078704</x:v>
      </x:c>
      <x:c r="D3128" s="4" t="inlineStr">
        <x:is>
          <x:t xml:space="preserve">2-CUP FILTER FA</x:t>
        </x:is>
      </x:c>
      <x:c r="E3128" s="5" t="inlineStr">
        <x:is>
          <x:t xml:space="preserve">130307402</x:t>
        </x:is>
      </x:c>
      <x:c r="F3128" s="6" t="inlineStr">
        <x:is>
          <x:t xml:space="preserve">457369000</x:t>
        </x:is>
      </x:c>
      <x:c r="G3128" s="7" t="inlineStr">
        <x:is>
          <x:t xml:space="preserve">Active</x:t>
        </x:is>
      </x:c>
    </x:row>
    <x:row r="3129" hidden="0">
      <x:c r="A3129" s="1" t="inlineStr">
        <x:is>
          <x:t xml:space="preserve">aaf2d1a6-417a-ee11-8179-002248844246</x:t>
        </x:is>
      </x:c>
      <x:c r="B3129" s="2" t="inlineStr">
        <x:is>
          <x:t xml:space="preserve">QEeVDvVTWb9hmP//ZTTbO+uOp6dRwF9wIIMvl48+nR2wBE5NzTe/acARC/zSLo/1PI/2Z5G6aeXyi10jYnbpng==</x:t>
        </x:is>
      </x:c>
      <x:c r="C3129" s="3">
        <x:v>45435.3084606481</x:v>
      </x:c>
      <x:c r="D3129" s="4" t="inlineStr">
        <x:is>
          <x:t xml:space="preserve">Kit fittings waterpump CE MA2</x:t>
        </x:is>
      </x:c>
      <x:c r="E3129" s="5" t="inlineStr">
        <x:is>
          <x:t xml:space="preserve">130307401</x:t>
        </x:is>
      </x:c>
      <x:c r="F3129" s="6" t="inlineStr">
        <x:is>
          <x:t xml:space="preserve">116007</x:t>
        </x:is>
      </x:c>
      <x:c r="G3129" s="7" t="inlineStr">
        <x:is>
          <x:t xml:space="preserve">Active</x:t>
        </x:is>
      </x:c>
    </x:row>
    <x:row r="3130" hidden="0">
      <x:c r="A3130" s="1" t="inlineStr">
        <x:is>
          <x:t xml:space="preserve">44c911b5-417a-ee11-8179-002248844246</x:t>
        </x:is>
      </x:c>
      <x:c r="B3130" s="2" t="inlineStr">
        <x:is>
          <x:t xml:space="preserve">34TnW+uyJPdy7RHfXwIffvCKBXHCoIHpHy7sRz2laAzxYd55vYrbLZJWSgcC9u/29HN7KLCHf+Llvv0snp/gaQ==</x:t>
        </x:is>
      </x:c>
      <x:c r="C3130" s="3">
        <x:v>45435.3082638889</x:v>
      </x:c>
      <x:c r="D3130" s="4" t="inlineStr">
        <x:is>
          <x:t xml:space="preserve">Check valve plugable ø6 MA2</x:t>
        </x:is>
      </x:c>
      <x:c r="E3130" s="5" t="inlineStr">
        <x:is>
          <x:t xml:space="preserve">130307400</x:t>
        </x:is>
      </x:c>
      <x:c r="F3130" s="6" t="inlineStr">
        <x:is>
          <x:t xml:space="preserve">128463</x:t>
        </x:is>
      </x:c>
      <x:c r="G3130" s="7" t="inlineStr">
        <x:is>
          <x:t xml:space="preserve">Active</x:t>
        </x:is>
      </x:c>
    </x:row>
    <x:row r="3131" hidden="0">
      <x:c r="A3131" s="1" t="inlineStr">
        <x:is>
          <x:t xml:space="preserve">b7ebe5b9-417a-ee11-8179-000d3a4adfbb</x:t>
        </x:is>
      </x:c>
      <x:c r="B3131" s="2" t="inlineStr">
        <x:is>
          <x:t xml:space="preserve">6isx5acgpXfSGTG4DbHJFxkA/NXl8OWecSzVFReTnVbFf8POafRtt94m5wes3PdA91/WwulYY4XPEYbh8sZHjQ==</x:t>
        </x:is>
      </x:c>
      <x:c r="C3131" s="3">
        <x:v>45435.3102199074</x:v>
      </x:c>
      <x:c r="D3131" s="4" t="inlineStr">
        <x:is>
          <x:t xml:space="preserve">T-connector 8-6-8 MA2</x:t>
        </x:is>
      </x:c>
      <x:c r="E3131" s="5" t="inlineStr">
        <x:is>
          <x:t xml:space="preserve">130307399</x:t>
        </x:is>
      </x:c>
      <x:c r="F3131" s="6" t="inlineStr">
        <x:is>
          <x:t xml:space="preserve">130674</x:t>
        </x:is>
      </x:c>
      <x:c r="G3131" s="7" t="inlineStr">
        <x:is>
          <x:t xml:space="preserve">Active</x:t>
        </x:is>
      </x:c>
    </x:row>
    <x:row r="3132" hidden="0">
      <x:c r="A3132" s="1" t="inlineStr">
        <x:is>
          <x:t xml:space="preserve">e59846e4-1282-ee11-8179-000d3a4adfbb</x:t>
        </x:is>
      </x:c>
      <x:c r="B3132" s="2" t="inlineStr">
        <x:is>
          <x:t xml:space="preserve">u0jsipxngcBV6/6IMJgAqShVAtC3gvuCjjYR4N+QgjngatffbZMe937JL7AWm7O3JQLRXy4gtbOI0Am//dWaFg==</x:t>
        </x:is>
      </x:c>
      <x:c r="C3132" s="3">
        <x:v>45435.309525463</x:v>
      </x:c>
      <x:c r="D3132" s="4" t="inlineStr">
        <x:is>
          <x:t xml:space="preserve">Straight schott-C. 8/6-8/6 MA2</x:t>
        </x:is>
      </x:c>
      <x:c r="E3132" s="5" t="inlineStr">
        <x:is>
          <x:t xml:space="preserve">130307398</x:t>
        </x:is>
      </x:c>
      <x:c r="F3132" s="6" t="inlineStr">
        <x:is>
          <x:t xml:space="preserve">129051</x:t>
        </x:is>
      </x:c>
      <x:c r="G3132" s="7" t="inlineStr">
        <x:is>
          <x:t xml:space="preserve">Active</x:t>
        </x:is>
      </x:c>
    </x:row>
    <x:row r="3133" hidden="0">
      <x:c r="A3133" s="1" t="inlineStr">
        <x:is>
          <x:t xml:space="preserve">80eb15d3-1082-ee11-8179-002248844f3f</x:t>
        </x:is>
      </x:c>
      <x:c r="B3133" s="2" t="inlineStr">
        <x:is>
          <x:t xml:space="preserve">Vxky6c0B32tjGKcnIiwHSIt9zWAFZkyoUdD8ZTqQII1JVATPS7lqOkRzugVbxnyNrSb4VPTz0okoqTshh6aJVw==</x:t>
        </x:is>
      </x:c>
      <x:c r="C3133" s="3">
        <x:v>45622.7150347222</x:v>
      </x:c>
      <x:c r="D3133" s="4" t="inlineStr">
        <x:is>
          <x:t xml:space="preserve">Overheat temp. Device 155°C EMF-4444 MA2</x:t>
        </x:is>
      </x:c>
      <x:c r="E3133" s="5" t="inlineStr">
        <x:is>
          <x:t xml:space="preserve">130307397</x:t>
        </x:is>
      </x:c>
      <x:c r="F3133" s="6" t="inlineStr">
        <x:is>
          <x:t xml:space="preserve">128269</x:t>
        </x:is>
      </x:c>
      <x:c r="G3133" s="7" t="inlineStr">
        <x:is>
          <x:t xml:space="preserve">Active</x:t>
        </x:is>
      </x:c>
    </x:row>
    <x:row r="3134" hidden="0">
      <x:c r="A3134" s="1" t="inlineStr">
        <x:is>
          <x:t xml:space="preserve">ece308d4-1082-ee11-8179-000d3a4adfbb</x:t>
        </x:is>
      </x:c>
      <x:c r="B3134" s="2" t="inlineStr">
        <x:is>
          <x:t xml:space="preserve">79AonEd8pOFXZMWjVXsFYb+h2sNjeYcYyshAxvRIAcTfOmjs8/DcqHFgVXfw7aZwbtuDjAGSynq9DUwxxrnpow==</x:t>
        </x:is>
      </x:c>
      <x:c r="C3134" s="3">
        <x:v>45622.7150115741</x:v>
      </x:c>
      <x:c r="D3134" s="4" t="inlineStr">
        <x:is>
          <x:t xml:space="preserve">Emptying valve assy. MA2</x:t>
        </x:is>
      </x:c>
      <x:c r="E3134" s="5" t="inlineStr">
        <x:is>
          <x:t xml:space="preserve">130307396</x:t>
        </x:is>
      </x:c>
      <x:c r="F3134" s="6" t="inlineStr">
        <x:is>
          <x:t xml:space="preserve">130952</x:t>
        </x:is>
      </x:c>
      <x:c r="G3134" s="7" t="inlineStr">
        <x:is>
          <x:t xml:space="preserve">Active</x:t>
        </x:is>
      </x:c>
    </x:row>
    <x:row r="3135" hidden="0">
      <x:c r="A3135" s="1" t="inlineStr">
        <x:is>
          <x:t xml:space="preserve">07c30ccd-1082-ee11-8179-002248844f3f</x:t>
        </x:is>
      </x:c>
      <x:c r="B3135" s="2" t="inlineStr">
        <x:is>
          <x:t xml:space="preserve">9Eo2442pYREfM9ONCIdECT0SqJEaF+xKtoJDeEScXgYt0TVXe4QySPEHZfwG7UTWP016q0cpiKSN73D39RYoGg==</x:t>
        </x:is>
      </x:c>
      <x:c r="C3135" s="3">
        <x:v>45435.3110532407</x:v>
      </x:c>
      <x:c r="D3135" s="4" t="inlineStr">
        <x:is>
          <x:t xml:space="preserve">Filling valve assy. MA2</x:t>
        </x:is>
      </x:c>
      <x:c r="E3135" s="5" t="inlineStr">
        <x:is>
          <x:t xml:space="preserve">130307395</x:t>
        </x:is>
      </x:c>
      <x:c r="F3135" s="6" t="inlineStr">
        <x:is>
          <x:t xml:space="preserve">130954</x:t>
        </x:is>
      </x:c>
      <x:c r="G3135" s="7" t="inlineStr">
        <x:is>
          <x:t xml:space="preserve">Active</x:t>
        </x:is>
      </x:c>
    </x:row>
    <x:row r="3136" hidden="0">
      <x:c r="A3136" s="1" t="inlineStr">
        <x:is>
          <x:t xml:space="preserve">9eacf52d-1282-ee11-8179-000d3a289236</x:t>
        </x:is>
      </x:c>
      <x:c r="B3136" s="2" t="inlineStr">
        <x:is>
          <x:t xml:space="preserve">17ZBD4TuXEnLt22ae5HMaeM02kme9k2DT6uuYt4eDkstRbvcc88IB2G5W1AgmMjjzDTW/rLR21UfTC5jDe8hIQ==</x:t>
        </x:is>
      </x:c>
      <x:c r="C3136" s="3">
        <x:v>45572.7187962963</x:v>
      </x:c>
      <x:c r="D3136" s="4" t="inlineStr">
        <x:is>
          <x:t xml:space="preserve">O-Ring 8.73x1.78 FKM MA2</x:t>
        </x:is>
      </x:c>
      <x:c r="E3136" s="5" t="inlineStr">
        <x:is>
          <x:t xml:space="preserve">130307394</x:t>
        </x:is>
      </x:c>
      <x:c r="F3136" s="6" t="inlineStr">
        <x:is>
          <x:t xml:space="preserve">104809</x:t>
        </x:is>
      </x:c>
      <x:c r="G3136" s="7" t="inlineStr">
        <x:is>
          <x:t xml:space="preserve">Active</x:t>
        </x:is>
      </x:c>
    </x:row>
    <x:row r="3137" hidden="0">
      <x:c r="A3137" s="1" t="inlineStr">
        <x:is>
          <x:t xml:space="preserve">431bc4c8-1082-ee11-8179-002248844246</x:t>
        </x:is>
      </x:c>
      <x:c r="B3137" s="2" t="inlineStr">
        <x:is>
          <x:t xml:space="preserve">leNokO7BFOPpsAGXZTaJ6iWUyU5ervJeko3pYHcKoBRRmJFjwTt1Ixmq749yJ4yJmNvAhDatthSb1nESGEO+Mw==</x:t>
        </x:is>
      </x:c>
      <x:c r="C3137" s="3">
        <x:v>45243.4435069444</x:v>
      </x:c>
      <x:c r="D3137" s="4" t="inlineStr">
        <x:is>
          <x:t xml:space="preserve">Male connector double ø6/ø8 assy. MA2</x:t>
        </x:is>
      </x:c>
      <x:c r="E3137" s="5" t="inlineStr">
        <x:is>
          <x:t xml:space="preserve">130307393</x:t>
        </x:is>
      </x:c>
      <x:c r="F3137" s="6" t="inlineStr">
        <x:is>
          <x:t xml:space="preserve">129080</x:t>
        </x:is>
      </x:c>
      <x:c r="G3137" s="7" t="inlineStr">
        <x:is>
          <x:t xml:space="preserve">Active</x:t>
        </x:is>
      </x:c>
    </x:row>
    <x:row r="3138" hidden="0">
      <x:c r="A3138" s="1" t="inlineStr">
        <x:is>
          <x:t xml:space="preserve">ac59f2db-1282-ee11-8179-000d3a2841b4</x:t>
        </x:is>
      </x:c>
      <x:c r="B3138" s="2" t="inlineStr">
        <x:is>
          <x:t xml:space="preserve">7PS6TAm2aeUz53XkIf7ZUwx4jz4hhGdSMzV0RlNK/Nxlmx+to6PoGIIqBIdjXLGr+wcyS+M5rK37SNcRXWrgWA==</x:t>
        </x:is>
      </x:c>
      <x:c r="C3138" s="3">
        <x:v>45531.7115625</x:v>
      </x:c>
      <x:c r="D3138" s="4" t="inlineStr">
        <x:is>
          <x:t xml:space="preserve">Manometer 0-4bar Rapid ø6 assy. MA2</x:t>
        </x:is>
      </x:c>
      <x:c r="E3138" s="5" t="inlineStr">
        <x:is>
          <x:t xml:space="preserve">130307392</x:t>
        </x:is>
      </x:c>
      <x:c r="F3138" s="6" t="inlineStr">
        <x:is>
          <x:t xml:space="preserve">129299</x:t>
        </x:is>
      </x:c>
      <x:c r="G3138" s="7" t="inlineStr">
        <x:is>
          <x:t xml:space="preserve">Active</x:t>
        </x:is>
      </x:c>
    </x:row>
    <x:row r="3139" hidden="0">
      <x:c r="A3139" s="1" t="inlineStr">
        <x:is>
          <x:t xml:space="preserve">245af2db-1282-ee11-8179-000d3a2841b4</x:t>
        </x:is>
      </x:c>
      <x:c r="B3139" s="2" t="inlineStr">
        <x:is>
          <x:t xml:space="preserve">+1FbcxaRNr18I6GoAl4yc1iT0Pr7vTgPQSOU2o7pcT9+oq6d3cwv/iXE+IDsP1lrp7U6Vx+uqFxdb/Ek0IJ6Gg==</x:t>
        </x:is>
      </x:c>
      <x:c r="C3139" s="3">
        <x:v>45572.7187731481</x:v>
      </x:c>
      <x:c r="D3139" s="4" t="inlineStr">
        <x:is>
          <x:t xml:space="preserve">Y-plug connector 6-6 MA2</x:t>
        </x:is>
      </x:c>
      <x:c r="E3139" s="5" t="inlineStr">
        <x:is>
          <x:t xml:space="preserve">130307391</x:t>
        </x:is>
      </x:c>
      <x:c r="F3139" s="6" t="inlineStr">
        <x:is>
          <x:t xml:space="preserve">128484</x:t>
        </x:is>
      </x:c>
      <x:c r="G3139" s="7" t="inlineStr">
        <x:is>
          <x:t xml:space="preserve">Active</x:t>
        </x:is>
      </x:c>
    </x:row>
    <x:row r="3140" hidden="0">
      <x:c r="A3140" s="1" t="inlineStr">
        <x:is>
          <x:t xml:space="preserve">9299cdd8-1282-ee11-8179-002248844246</x:t>
        </x:is>
      </x:c>
      <x:c r="B3140" s="2" t="inlineStr">
        <x:is>
          <x:t xml:space="preserve">O186XXW0Z0P2tnP4NIQz/oBVSMGgnKryzQFxopc70Y7/SGEth7Y15RzOCdptuL7ZuAspjaDSAff/pkiX9uPusg==</x:t>
        </x:is>
      </x:c>
      <x:c r="C3140" s="3">
        <x:v>45435.3099652778</x:v>
      </x:c>
      <x:c r="D3140" s="4" t="inlineStr">
        <x:is>
          <x:t xml:space="preserve">Pressure switch 1.9bar XP111 ø6 assy. MA2</x:t>
        </x:is>
      </x:c>
      <x:c r="E3140" s="5" t="inlineStr">
        <x:is>
          <x:t xml:space="preserve">130307390</x:t>
        </x:is>
      </x:c>
      <x:c r="F3140" s="6" t="inlineStr">
        <x:is>
          <x:t xml:space="preserve">133414</x:t>
        </x:is>
      </x:c>
      <x:c r="G3140" s="7" t="inlineStr">
        <x:is>
          <x:t xml:space="preserve">Active</x:t>
        </x:is>
      </x:c>
    </x:row>
    <x:row r="3141" hidden="0">
      <x:c r="A3141" s="1" t="inlineStr">
        <x:is>
          <x:t xml:space="preserve">cb833620-1282-ee11-8179-000d3a289236</x:t>
        </x:is>
      </x:c>
      <x:c r="B3141" s="2" t="inlineStr">
        <x:is>
          <x:t xml:space="preserve">B/6a2ZaF8fLEGXc7cuzev6wuQryU65jm9DxV9Frbo+rGHpJ8DejLqELjHNFr8wtKXDrYROr3VR6vVOiOL+p94A==</x:t>
        </x:is>
      </x:c>
      <x:c r="C3141" s="3">
        <x:v>45243.450150463</x:v>
      </x:c>
      <x:c r="D3141" s="4" t="inlineStr">
        <x:is>
          <x:t xml:space="preserve">O-Ring 126.59x3.53 EPDM 291 MA2</x:t>
        </x:is>
      </x:c>
      <x:c r="E3141" s="5" t="inlineStr">
        <x:is>
          <x:t xml:space="preserve">130307389</x:t>
        </x:is>
      </x:c>
      <x:c r="F3141" s="6" t="inlineStr">
        <x:is>
          <x:t xml:space="preserve">129165</x:t>
        </x:is>
      </x:c>
      <x:c r="G3141" s="7" t="inlineStr">
        <x:is>
          <x:t xml:space="preserve">Active</x:t>
        </x:is>
      </x:c>
    </x:row>
    <x:row r="3142" hidden="0">
      <x:c r="A3142" s="1" t="inlineStr">
        <x:is>
          <x:t xml:space="preserve">52e3b8c7-1082-ee11-8179-000d3a4adfbb</x:t>
        </x:is>
      </x:c>
      <x:c r="B3142" s="2" t="inlineStr">
        <x:is>
          <x:t xml:space="preserve">+6bXAatPQj1r/c0qpTgYf5F5eP/d6dnfeWVYwcE7Ge0fZImX16wa1jlHMOqiUcAMJ6xJ3JX9lgoFTxa+9HbLkg==</x:t>
        </x:is>
      </x:c>
      <x:c r="C3142" s="3">
        <x:v>45435.310775463</x:v>
      </x:c>
      <x:c r="D3142" s="4" t="inlineStr">
        <x:is>
          <x:t xml:space="preserve">Cap steam boiler 230V 5.4 kW set MA2</x:t>
        </x:is>
      </x:c>
      <x:c r="E3142" s="5" t="inlineStr">
        <x:is>
          <x:t xml:space="preserve">130307388</x:t>
        </x:is>
      </x:c>
      <x:c r="F3142" s="6" t="inlineStr">
        <x:is>
          <x:t xml:space="preserve">128013</x:t>
        </x:is>
      </x:c>
      <x:c r="G3142" s="7" t="inlineStr">
        <x:is>
          <x:t xml:space="preserve">Active</x:t>
        </x:is>
      </x:c>
    </x:row>
    <x:row r="3143" hidden="0">
      <x:c r="A3143" s="1" t="inlineStr">
        <x:is>
          <x:t xml:space="preserve">c0327ccf-1282-ee11-8179-000d3a2841b4</x:t>
        </x:is>
      </x:c>
      <x:c r="B3143" s="2" t="inlineStr">
        <x:is>
          <x:t xml:space="preserve">2Wd0FDfdrtZe6eYshw9Oi4+/erhOKh/5q2LStHcIeJn2dkg9IYYlROjnFOo0QekVJ6jbvFHdzsg/2XltN8G8AQ==</x:t>
        </x:is>
      </x:c>
      <x:c r="C3143" s="3">
        <x:v>45435.3081712963</x:v>
      </x:c>
      <x:c r="D3143" s="4" t="inlineStr">
        <x:is>
          <x:t xml:space="preserve">Safety valve 2.8bar MA2</x:t>
        </x:is>
      </x:c>
      <x:c r="E3143" s="5" t="inlineStr">
        <x:is>
          <x:t xml:space="preserve">130307387</x:t>
        </x:is>
      </x:c>
      <x:c r="F3143" s="6" t="inlineStr">
        <x:is>
          <x:t xml:space="preserve">128602</x:t>
        </x:is>
      </x:c>
      <x:c r="G3143" s="7" t="inlineStr">
        <x:is>
          <x:t xml:space="preserve">Active</x:t>
        </x:is>
      </x:c>
    </x:row>
    <x:row r="3144" hidden="0">
      <x:c r="A3144" s="1" t="inlineStr">
        <x:is>
          <x:t xml:space="preserve">fffb7ac0-1282-ee11-8179-000d3a289236</x:t>
        </x:is>
      </x:c>
      <x:c r="B3144" s="2" t="inlineStr">
        <x:is>
          <x:t xml:space="preserve">qBkY+ms5nfusYzMHzoR3edvg8pK6gtPBPsAmFUwZFkTbgT928F+L/2trdC/o+QTNBey9Ss42UPjiF96cZpuhig==</x:t>
        </x:is>
      </x:c>
      <x:c r="C3144" s="3">
        <x:v>45435.3080671296</x:v>
      </x:c>
      <x:c r="D3144" s="4" t="inlineStr">
        <x:is>
          <x:t xml:space="preserve">Solenoid valve 2/2, ø4, G1/4" MA2</x:t>
        </x:is>
      </x:c>
      <x:c r="E3144" s="5" t="inlineStr">
        <x:is>
          <x:t xml:space="preserve">130307386</x:t>
        </x:is>
      </x:c>
      <x:c r="F3144" s="6" t="inlineStr">
        <x:is>
          <x:t xml:space="preserve">130613</x:t>
        </x:is>
      </x:c>
      <x:c r="G3144" s="7" t="inlineStr">
        <x:is>
          <x:t xml:space="preserve">Active</x:t>
        </x:is>
      </x:c>
    </x:row>
    <x:row r="3145" hidden="0">
      <x:c r="A3145" s="1" t="inlineStr">
        <x:is>
          <x:t xml:space="preserve">39d7ad69-1282-ee11-8179-000d3a4adfbb</x:t>
        </x:is>
      </x:c>
      <x:c r="B3145" s="2" t="inlineStr">
        <x:is>
          <x:t xml:space="preserve">fKXzqsPKNFRZWB+1gU+XOQBujWk3lloWtdJSXpFarzCanr+NbEPnya64WFvY02+6rz1jJFTKgswRgEBs1+NPqg==</x:t>
        </x:is>
      </x:c>
      <x:c r="C3145" s="3">
        <x:v>45435.3079976852</x:v>
      </x:c>
      <x:c r="D3145" s="4" t="inlineStr">
        <x:is>
          <x:t xml:space="preserve">Elbow connector 8/6-1/4K MA2</x:t>
        </x:is>
      </x:c>
      <x:c r="E3145" s="5" t="inlineStr">
        <x:is>
          <x:t xml:space="preserve">130307385</x:t>
        </x:is>
      </x:c>
      <x:c r="F3145" s="6" t="inlineStr">
        <x:is>
          <x:t xml:space="preserve">127954</x:t>
        </x:is>
      </x:c>
      <x:c r="G3145" s="7" t="inlineStr">
        <x:is>
          <x:t xml:space="preserve">Active</x:t>
        </x:is>
      </x:c>
    </x:row>
    <x:row r="3146" hidden="0">
      <x:c r="A3146" s="1" t="inlineStr">
        <x:is>
          <x:t xml:space="preserve">78e283c9-1282-ee11-8179-000d3a2841b4</x:t>
        </x:is>
      </x:c>
      <x:c r="B3146" s="2" t="inlineStr">
        <x:is>
          <x:t xml:space="preserve">i0cLu5KsvxtgMuBnXcCa7ltE0tayuKNFaDHk7+ZZys4akQUQkN0QWJOcIph4zsud4LKsMtTyWKtY0lnJwgA9UA==</x:t>
        </x:is>
      </x:c>
      <x:c r="C3146" s="3">
        <x:v>45435.3079166667</x:v>
      </x:c>
      <x:c r="D3146" s="4" t="inlineStr">
        <x:is>
          <x:t xml:space="preserve">Level detector 175 R1/4" MA2</x:t>
        </x:is>
      </x:c>
      <x:c r="E3146" s="5" t="inlineStr">
        <x:is>
          <x:t xml:space="preserve">130307384</x:t>
        </x:is>
      </x:c>
      <x:c r="F3146" s="6" t="inlineStr">
        <x:is>
          <x:t xml:space="preserve">128250</x:t>
        </x:is>
      </x:c>
      <x:c r="G3146" s="7" t="inlineStr">
        <x:is>
          <x:t xml:space="preserve">Active</x:t>
        </x:is>
      </x:c>
    </x:row>
    <x:row r="3147" hidden="0">
      <x:c r="A3147" s="1" t="inlineStr">
        <x:is>
          <x:t xml:space="preserve">2bc43ec5-1282-ee11-8179-002248844246</x:t>
        </x:is>
      </x:c>
      <x:c r="B3147" s="2" t="inlineStr">
        <x:is>
          <x:t xml:space="preserve">NgattnlXGjBekiQ2fNCzAmq/XNsOJ5tVle/XToHUVvYAoP2xKozXYf3Bof2xx6fHnbXYvRxZf7IUHYwgpSI0AA==</x:t>
        </x:is>
      </x:c>
      <x:c r="C3147" s="3">
        <x:v>45435.3077777778</x:v>
      </x:c>
      <x:c r="D3147" s="4" t="inlineStr">
        <x:is>
          <x:t xml:space="preserve">Safety level detector 205 R1/4" MA2</x:t>
        </x:is>
      </x:c>
      <x:c r="E3147" s="5" t="inlineStr">
        <x:is>
          <x:t xml:space="preserve">130307383</x:t>
        </x:is>
      </x:c>
      <x:c r="F3147" s="6" t="inlineStr">
        <x:is>
          <x:t xml:space="preserve">128251</x:t>
        </x:is>
      </x:c>
      <x:c r="G3147" s="7" t="inlineStr">
        <x:is>
          <x:t xml:space="preserve">Active</x:t>
        </x:is>
      </x:c>
    </x:row>
    <x:row r="3148" hidden="0">
      <x:c r="A3148" s="1" t="inlineStr">
        <x:is>
          <x:t xml:space="preserve">ac9308d1-1282-ee11-8179-000d3a4adfbb</x:t>
        </x:is>
      </x:c>
      <x:c r="B3148" s="2" t="inlineStr">
        <x:is>
          <x:t xml:space="preserve">6ExYwMjhU+SaP0vaUoeTUWR3HkgDvlsJ7Ko9Z3dR55qi5O9h3gIoCITU0B7eYB8OQwClApd/1C9rYbiEaMouGQ==</x:t>
        </x:is>
      </x:c>
      <x:c r="C3148" s="3">
        <x:v>45572.71875</x:v>
      </x:c>
      <x:c r="D3148" s="4" t="inlineStr">
        <x:is>
          <x:t xml:space="preserve">Pin MA2</x:t>
        </x:is>
      </x:c>
      <x:c r="E3148" s="5" t="inlineStr">
        <x:is>
          <x:t xml:space="preserve">130307382</x:t>
        </x:is>
      </x:c>
      <x:c r="F3148" s="6" t="inlineStr">
        <x:is>
          <x:t xml:space="preserve">133318</x:t>
        </x:is>
      </x:c>
      <x:c r="G3148" s="7" t="inlineStr">
        <x:is>
          <x:t xml:space="preserve">Active</x:t>
        </x:is>
      </x:c>
    </x:row>
    <x:row r="3149" hidden="0">
      <x:c r="A3149" s="1" t="inlineStr">
        <x:is>
          <x:t xml:space="preserve">6618f7be-1282-ee11-8179-000d3a4adfbb</x:t>
        </x:is>
      </x:c>
      <x:c r="B3149" s="2" t="inlineStr">
        <x:is>
          <x:t xml:space="preserve">rVp1yUxw/3SK4HOjg9ZYn9OQ02wT4OUAGGE80K8eKlqOPYtFtKZ7KmbuhoHp0x1AMPX2SVNl+tQGX/xojaKiug==</x:t>
        </x:is>
      </x:c>
      <x:c r="C3149" s="3">
        <x:v>45435.3116435185</x:v>
      </x:c>
      <x:c r="D3149" s="4" t="inlineStr">
        <x:is>
          <x:t xml:space="preserve">Coupling nut with anti-kink device ø6/4 MA2</x:t>
        </x:is>
      </x:c>
      <x:c r="E3149" s="5" t="inlineStr">
        <x:is>
          <x:t xml:space="preserve">130307381</x:t>
        </x:is>
      </x:c>
      <x:c r="F3149" s="6" t="inlineStr">
        <x:is>
          <x:t xml:space="preserve">121384</x:t>
        </x:is>
      </x:c>
      <x:c r="G3149" s="7" t="inlineStr">
        <x:is>
          <x:t xml:space="preserve">Active</x:t>
        </x:is>
      </x:c>
    </x:row>
    <x:row r="3150" hidden="0">
      <x:c r="A3150" s="1" t="inlineStr">
        <x:is>
          <x:t xml:space="preserve">e29feeb2-1282-ee11-8179-000d3a4adfbb</x:t>
        </x:is>
      </x:c>
      <x:c r="B3150" s="2" t="inlineStr">
        <x:is>
          <x:t xml:space="preserve">7vvjMq9bm0+BDqnIClAyaGvQAucTNACAYgASHauDMAvYg05j/xrW1Kqjg6zGv6BWfQXKMjILH4MzIjNa7gIAkg==</x:t>
        </x:is>
      </x:c>
      <x:c r="C3150" s="3">
        <x:v>45572.7187037037</x:v>
      </x:c>
      <x:c r="D3150" s="4" t="inlineStr">
        <x:is>
          <x:t xml:space="preserve">Body to straight connector 6/4-1/4K MA2</x:t>
        </x:is>
      </x:c>
      <x:c r="E3150" s="5" t="inlineStr">
        <x:is>
          <x:t xml:space="preserve">130307380</x:t>
        </x:is>
      </x:c>
      <x:c r="F3150" s="6" t="inlineStr">
        <x:is>
          <x:t xml:space="preserve">133691</x:t>
        </x:is>
      </x:c>
      <x:c r="G3150" s="7" t="inlineStr">
        <x:is>
          <x:t xml:space="preserve">Active</x:t>
        </x:is>
      </x:c>
    </x:row>
    <x:row r="3151" hidden="0">
      <x:c r="A3151" s="1" t="inlineStr">
        <x:is>
          <x:t xml:space="preserve">9cb4ebb8-1282-ee11-8179-000d3a4adfbb</x:t>
        </x:is>
      </x:c>
      <x:c r="B3151" s="2" t="inlineStr">
        <x:is>
          <x:t xml:space="preserve">le+GYUYEMauaFeXgUUK7VyhAOIQh5pq1bebxhZgUN14JzVSqhnNN6t8ZavTxVD3iGXY6wiV8Rmw672yrILJejw==</x:t>
        </x:is>
      </x:c>
      <x:c r="C3151" s="3">
        <x:v>45435.3077083333</x:v>
      </x:c>
      <x:c r="D3151" s="4" t="inlineStr">
        <x:is>
          <x:t xml:space="preserve">Double fitting tapered 1/4-1/4 MA2</x:t>
        </x:is>
      </x:c>
      <x:c r="E3151" s="5" t="inlineStr">
        <x:is>
          <x:t xml:space="preserve">130307379</x:t>
        </x:is>
      </x:c>
      <x:c r="F3151" s="6" t="inlineStr">
        <x:is>
          <x:t xml:space="preserve">128247</x:t>
        </x:is>
      </x:c>
      <x:c r="G3151" s="7" t="inlineStr">
        <x:is>
          <x:t xml:space="preserve">Active</x:t>
        </x:is>
      </x:c>
    </x:row>
    <x:row r="3152" hidden="0">
      <x:c r="A3152" s="1" t="inlineStr">
        <x:is>
          <x:t xml:space="preserve">5c05b5bc-1082-ee11-8179-000d3a289236</x:t>
        </x:is>
      </x:c>
      <x:c r="B3152" s="2" t="inlineStr">
        <x:is>
          <x:t xml:space="preserve">RN9lnDoFA+Ui8Dd9v+FBmFCBgN6KlQVX4YcXU/w8B0Mhd15oSE485PUVtXCbmXdOuqY9Jtz4XuGud7eq18mfvQ==</x:t>
        </x:is>
      </x:c>
      <x:c r="C3152" s="3">
        <x:v>45566.7359490741</x:v>
      </x:c>
      <x:c r="D3152" s="4" t="inlineStr">
        <x:is>
          <x:t xml:space="preserve">Sticker "Steam boiler" Mastrena II MA2</x:t>
        </x:is>
      </x:c>
      <x:c r="E3152" s="5" t="inlineStr">
        <x:is>
          <x:t xml:space="preserve">130307378</x:t>
        </x:is>
      </x:c>
      <x:c r="F3152" s="6" t="inlineStr">
        <x:is>
          <x:t xml:space="preserve">131362</x:t>
        </x:is>
      </x:c>
      <x:c r="G3152" s="7" t="inlineStr">
        <x:is>
          <x:t xml:space="preserve">Active</x:t>
        </x:is>
      </x:c>
    </x:row>
    <x:row r="3153" hidden="0">
      <x:c r="A3153" s="1" t="inlineStr">
        <x:is>
          <x:t xml:space="preserve">8f71e8bf-1082-ee11-8179-000d3a2841b4</x:t>
        </x:is>
      </x:c>
      <x:c r="B3153" s="2" t="inlineStr">
        <x:is>
          <x:t xml:space="preserve">SqrvQLNvjRgf4V4LLWzdIEw6r7NcCuhi3V6KkhgBIP9UUA9NElIQAq2qUEXbF0QoMtWgu7ugKRDQOvRrpJMlWQ==</x:t>
        </x:is>
      </x:c>
      <x:c r="C3153" s="3">
        <x:v>45566.7359259259</x:v>
      </x:c>
      <x:c r="D3153" s="4" t="inlineStr">
        <x:is>
          <x:t xml:space="preserve">Isolation steam right MA2</x:t>
        </x:is>
      </x:c>
      <x:c r="E3153" s="5" t="inlineStr">
        <x:is>
          <x:t xml:space="preserve">130307377</x:t>
        </x:is>
      </x:c>
      <x:c r="F3153" s="6" t="inlineStr">
        <x:is>
          <x:t xml:space="preserve">132580</x:t>
        </x:is>
      </x:c>
      <x:c r="G3153" s="7" t="inlineStr">
        <x:is>
          <x:t xml:space="preserve">Active</x:t>
        </x:is>
      </x:c>
    </x:row>
    <x:row r="3154" hidden="0">
      <x:c r="A3154" s="1" t="inlineStr">
        <x:is>
          <x:t xml:space="preserve">1eb8bebb-1082-ee11-8179-000d3a4adfbb</x:t>
        </x:is>
      </x:c>
      <x:c r="B3154" s="2" t="inlineStr">
        <x:is>
          <x:t xml:space="preserve">ZoSaJnwXXwXHGxtI/yMd5h9tepO29S/NDZ5NvX2851ScHssJWEwIPnJlL1rYCLttPRYkRdGhELsSjXM/oWuWaw==</x:t>
        </x:is>
      </x:c>
      <x:c r="C3154" s="3">
        <x:v>45566.7358796296</x:v>
      </x:c>
      <x:c r="D3154" s="4" t="inlineStr">
        <x:is>
          <x:t xml:space="preserve">Isolation steam left MA2</x:t>
        </x:is>
      </x:c>
      <x:c r="E3154" s="5" t="inlineStr">
        <x:is>
          <x:t xml:space="preserve">130307376</x:t>
        </x:is>
      </x:c>
      <x:c r="F3154" s="6" t="inlineStr">
        <x:is>
          <x:t xml:space="preserve">132565</x:t>
        </x:is>
      </x:c>
      <x:c r="G3154" s="7" t="inlineStr">
        <x:is>
          <x:t xml:space="preserve">Active</x:t>
        </x:is>
      </x:c>
    </x:row>
    <x:row r="3155" hidden="0">
      <x:c r="A3155" s="1" t="inlineStr">
        <x:is>
          <x:t xml:space="preserve">139feeb2-1282-ee11-8179-000d3a4adfbb</x:t>
        </x:is>
      </x:c>
      <x:c r="B3155" s="2" t="inlineStr">
        <x:is>
          <x:t xml:space="preserve">YIDg5OJIjjDrZld2+ITNNB5JDMwKS3IbjOmSzlQwFcvGFa95M0s91ECRtk10Rk3tRKYYCPWCTwqFenP0wJO/Tg==</x:t>
        </x:is>
      </x:c>
      <x:c r="C3155" s="3">
        <x:v>45572.7186805556</x:v>
      </x:c>
      <x:c r="D3155" s="4" t="inlineStr">
        <x:is>
          <x:t xml:space="preserve">Elbow connector 6-4 EPDM MA2</x:t>
        </x:is>
      </x:c>
      <x:c r="E3155" s="5" t="inlineStr">
        <x:is>
          <x:t xml:space="preserve">130307375</x:t>
        </x:is>
      </x:c>
      <x:c r="F3155" s="6" t="inlineStr">
        <x:is>
          <x:t xml:space="preserve">134088</x:t>
        </x:is>
      </x:c>
      <x:c r="G3155" s="7" t="inlineStr">
        <x:is>
          <x:t xml:space="preserve">Active</x:t>
        </x:is>
      </x:c>
    </x:row>
    <x:row r="3156" hidden="0">
      <x:c r="A3156" s="1" t="inlineStr">
        <x:is>
          <x:t xml:space="preserve">9369f3ac-1282-ee11-8179-000d3a4adfbb</x:t>
        </x:is>
      </x:c>
      <x:c r="B3156" s="2" t="inlineStr">
        <x:is>
          <x:t xml:space="preserve">x8OW1W9xctFOQDEPPilniqntdSLWcnaEd4DOao4jGB7UdcgnNgk6hzdcFc7iKaF/1VW8d6tNY9TT2TQWlXjkIw==</x:t>
        </x:is>
      </x:c>
      <x:c r="C3156" s="3">
        <x:v>45435.3076041667</x:v>
      </x:c>
      <x:c r="D3156" s="4" t="inlineStr">
        <x:is>
          <x:t xml:space="preserve">Elbow connector 6-4 MA2</x:t>
        </x:is>
      </x:c>
      <x:c r="E3156" s="5" t="inlineStr">
        <x:is>
          <x:t xml:space="preserve">130307374</x:t>
        </x:is>
      </x:c>
      <x:c r="F3156" s="6" t="inlineStr">
        <x:is>
          <x:t xml:space="preserve">119994</x:t>
        </x:is>
      </x:c>
      <x:c r="G3156" s="7" t="inlineStr">
        <x:is>
          <x:t xml:space="preserve">Active</x:t>
        </x:is>
      </x:c>
    </x:row>
    <x:row r="3157" hidden="0">
      <x:c r="A3157" s="1" t="inlineStr">
        <x:is>
          <x:t xml:space="preserve">08a4e5a6-1282-ee11-8179-000d3a4adfbb</x:t>
        </x:is>
      </x:c>
      <x:c r="B3157" s="2" t="inlineStr">
        <x:is>
          <x:t xml:space="preserve">JzqQiSUOgr6RaUdeO7nDa5YF5ePw8/ltjTqDAI7sCuTg5fmctBLR0aOpVBmB4tuMZQRkXfwHbzvikJODgd6eVQ==</x:t>
        </x:is>
      </x:c>
      <x:c r="C3157" s="3">
        <x:v>45435.307349537</x:v>
      </x:c>
      <x:c r="D3157" s="4" t="inlineStr">
        <x:is>
          <x:t xml:space="preserve">Elbow connector 6-6 MA2</x:t>
        </x:is>
      </x:c>
      <x:c r="E3157" s="5" t="inlineStr">
        <x:is>
          <x:t xml:space="preserve">130307373</x:t>
        </x:is>
      </x:c>
      <x:c r="F3157" s="6" t="inlineStr">
        <x:is>
          <x:t xml:space="preserve">128499</x:t>
        </x:is>
      </x:c>
      <x:c r="G3157" s="7" t="inlineStr">
        <x:is>
          <x:t xml:space="preserve">Active</x:t>
        </x:is>
      </x:c>
    </x:row>
    <x:row r="3158" hidden="0">
      <x:c r="A3158" s="1" t="inlineStr">
        <x:is>
          <x:t xml:space="preserve">45b40232-1282-ee11-8179-000d3a2841b4</x:t>
        </x:is>
      </x:c>
      <x:c r="B3158" s="2" t="inlineStr">
        <x:is>
          <x:t xml:space="preserve">v+wft8kKnMFVvXViG08Q+bMxbaJujj5Rgl4L4TlOukYjz0Kp5+sjRQ31KMz7knveenwEMzwj+4YsWV3SjebYzA==</x:t>
        </x:is>
      </x:c>
      <x:c r="C3158" s="3">
        <x:v>45435.3074421296</x:v>
      </x:c>
      <x:c r="D3158" s="4" t="inlineStr">
        <x:is>
          <x:t xml:space="preserve">Check valve 6-4_EPDM MA2</x:t>
        </x:is>
      </x:c>
      <x:c r="E3158" s="5" t="inlineStr">
        <x:is>
          <x:t xml:space="preserve">130307372</x:t>
        </x:is>
      </x:c>
      <x:c r="F3158" s="6" t="inlineStr">
        <x:is>
          <x:t xml:space="preserve">136900</x:t>
        </x:is>
      </x:c>
      <x:c r="G3158" s="7" t="inlineStr">
        <x:is>
          <x:t xml:space="preserve">Active</x:t>
        </x:is>
      </x:c>
    </x:row>
    <x:row r="3159" hidden="0">
      <x:c r="A3159" s="1" t="inlineStr">
        <x:is>
          <x:t xml:space="preserve">8c620a2c-1282-ee11-8179-000d3a2841b4</x:t>
        </x:is>
      </x:c>
      <x:c r="B3159" s="2" t="inlineStr">
        <x:is>
          <x:t xml:space="preserve">EMzWJGmArRzcgyshALwze2FWMP+giwwO2YizO55kL90w+h9sRtGLRmzxvdlCOEeMLS8omol2DHodaWBrta/LVA==</x:t>
        </x:is>
      </x:c>
      <x:c r="C3159" s="3">
        <x:v>45435.3077893518</x:v>
      </x:c>
      <x:c r="D3159" s="4" t="inlineStr">
        <x:is>
          <x:t xml:space="preserve">Check valve pluggable ø4_EPDM MA2</x:t>
        </x:is>
      </x:c>
      <x:c r="E3159" s="5" t="inlineStr">
        <x:is>
          <x:t xml:space="preserve">130307371</x:t>
        </x:is>
      </x:c>
      <x:c r="F3159" s="6" t="inlineStr">
        <x:is>
          <x:t xml:space="preserve">136901</x:t>
        </x:is>
      </x:c>
      <x:c r="G3159" s="7" t="inlineStr">
        <x:is>
          <x:t xml:space="preserve">Active</x:t>
        </x:is>
      </x:c>
    </x:row>
    <x:row r="3160" hidden="0">
      <x:c r="A3160" s="1" t="inlineStr">
        <x:is>
          <x:t xml:space="preserve">a43b50a5-1282-ee11-8179-000d3a2841b4</x:t>
        </x:is>
      </x:c>
      <x:c r="B3160" s="2" t="inlineStr">
        <x:is>
          <x:t xml:space="preserve">p/hOck8qVEqY19AReZ8u7PMyqtKQnPdU/gTK4ZrkDxk0WKqxt5D+USnnSpaTdyMXcyOJjaCibehScakr8T/Ayw==</x:t>
        </x:is>
      </x:c>
      <x:c r="C3160" s="3">
        <x:v>45435.3072569444</x:v>
      </x:c>
      <x:c r="D3160" s="4" t="inlineStr">
        <x:is>
          <x:t xml:space="preserve">3/2-way magnet valve ø4 DN3 MA2</x:t>
        </x:is>
      </x:c>
      <x:c r="E3160" s="5" t="inlineStr">
        <x:is>
          <x:t xml:space="preserve">130307370</x:t>
        </x:is>
      </x:c>
      <x:c r="F3160" s="6" t="inlineStr">
        <x:is>
          <x:t xml:space="preserve">131082</x:t>
        </x:is>
      </x:c>
      <x:c r="G3160" s="7" t="inlineStr">
        <x:is>
          <x:t xml:space="preserve">Active</x:t>
        </x:is>
      </x:c>
    </x:row>
    <x:row r="3161" hidden="0">
      <x:c r="A3161" s="1" t="inlineStr">
        <x:is>
          <x:t xml:space="preserve">a70013b6-1082-ee11-8179-002248844246</x:t>
        </x:is>
      </x:c>
      <x:c r="B3161" s="2" t="inlineStr">
        <x:is>
          <x:t xml:space="preserve">uVIYipxhaCeDqujCKBFeFvC1o91zNkWBV3jSxAY3qSFTN1a96Q6b7X5vYpBROa5/YI/JS5gs9iJklbYULYjqBg==</x:t>
        </x:is>
      </x:c>
      <x:c r="C3161" s="3">
        <x:v>45243.4431134259</x:v>
      </x:c>
      <x:c r="D3161" s="4" t="inlineStr">
        <x:is>
          <x:t xml:space="preserve">Male connector tilted 4/4/6 assy. MA2</x:t>
        </x:is>
      </x:c>
      <x:c r="E3161" s="5" t="inlineStr">
        <x:is>
          <x:t xml:space="preserve">130307369</x:t>
        </x:is>
      </x:c>
      <x:c r="F3161" s="6" t="inlineStr">
        <x:is>
          <x:t xml:space="preserve">130332</x:t>
        </x:is>
      </x:c>
      <x:c r="G3161" s="7" t="inlineStr">
        <x:is>
          <x:t xml:space="preserve">Active</x:t>
        </x:is>
      </x:c>
    </x:row>
    <x:row r="3162" hidden="0">
      <x:c r="A3162" s="1" t="inlineStr">
        <x:is>
          <x:t xml:space="preserve">4936c2b4-1082-ee11-8179-002248844f3f</x:t>
        </x:is>
      </x:c>
      <x:c r="B3162" s="2" t="inlineStr">
        <x:is>
          <x:t xml:space="preserve">3098KchmiqCRivBVWXtHyB6IbGpcb5ESoeW1KnTeib3SiPNwlpQIgnwOK0ZTim4+GOgY1Ii75ApsVExGUPAS4g==</x:t>
        </x:is>
      </x:c>
      <x:c r="C3162" s="3">
        <x:v>45243.4430439815</x:v>
      </x:c>
      <x:c r="D3162" s="4" t="inlineStr">
        <x:is>
          <x:t xml:space="preserve">Female connector assy. MA2</x:t>
        </x:is>
      </x:c>
      <x:c r="E3162" s="5" t="inlineStr">
        <x:is>
          <x:t xml:space="preserve">130307368</x:t>
        </x:is>
      </x:c>
      <x:c r="F3162" s="6" t="inlineStr">
        <x:is>
          <x:t xml:space="preserve">130333</x:t>
        </x:is>
      </x:c>
      <x:c r="G3162" s="7" t="inlineStr">
        <x:is>
          <x:t xml:space="preserve">Active</x:t>
        </x:is>
      </x:c>
    </x:row>
    <x:row r="3163" hidden="0">
      <x:c r="A3163" s="1" t="inlineStr">
        <x:is>
          <x:t xml:space="preserve">9ce918aa-1082-ee11-8179-002248844246</x:t>
        </x:is>
      </x:c>
      <x:c r="B3163" s="2" t="inlineStr">
        <x:is>
          <x:t xml:space="preserve">0I5/0G2JHQ+1urfYR0j7KFf0HLA4hzg5Ejk0jI6+Chj1QE+WOPnTdqJvoKLPSoBBWgk3sFkqqzE2wytq+WYp1A==</x:t>
        </x:is>
      </x:c>
      <x:c r="C3163" s="3">
        <x:v>45329.3633333333</x:v>
      </x:c>
      <x:c r="D3163" s="4" t="inlineStr">
        <x:is>
          <x:t xml:space="preserve">Drain connector single assy. MA2</x:t>
        </x:is>
      </x:c>
      <x:c r="E3163" s="5" t="inlineStr">
        <x:is>
          <x:t xml:space="preserve">130307367</x:t>
        </x:is>
      </x:c>
      <x:c r="F3163" s="6" t="inlineStr">
        <x:is>
          <x:t xml:space="preserve">127998</x:t>
        </x:is>
      </x:c>
      <x:c r="G3163" s="7" t="inlineStr">
        <x:is>
          <x:t xml:space="preserve">Active</x:t>
        </x:is>
      </x:c>
    </x:row>
    <x:row r="3164" hidden="0">
      <x:c r="A3164" s="1" t="inlineStr">
        <x:is>
          <x:t xml:space="preserve">800e6b9a-1282-ee11-8179-002248844f3f</x:t>
        </x:is>
      </x:c>
      <x:c r="B3164" s="2" t="inlineStr">
        <x:is>
          <x:t xml:space="preserve">/4qFztCp/9UqrY33bSOwCO6ijD52RA0L3hUnDCY97wZn31AY8z8WQFLsYGBsJAVkoHskc19bX3G2JbvCex8Edg==</x:t>
        </x:is>
      </x:c>
      <x:c r="C3164" s="3">
        <x:v>45566.7358449074</x:v>
      </x:c>
      <x:c r="D3164" s="4" t="inlineStr">
        <x:is>
          <x:t xml:space="preserve">Flow meter assy. ø6/ø4 MA2</x:t>
        </x:is>
      </x:c>
      <x:c r="E3164" s="5" t="inlineStr">
        <x:is>
          <x:t xml:space="preserve">130307366</x:t>
        </x:is>
      </x:c>
      <x:c r="F3164" s="6" t="inlineStr">
        <x:is>
          <x:t xml:space="preserve">128004</x:t>
        </x:is>
      </x:c>
      <x:c r="G3164" s="7" t="inlineStr">
        <x:is>
          <x:t xml:space="preserve">Active</x:t>
        </x:is>
      </x:c>
    </x:row>
    <x:row r="3165" hidden="0">
      <x:c r="A3165" s="1" t="inlineStr">
        <x:is>
          <x:t xml:space="preserve">9cfddb27-1282-ee11-8179-000d3a289236</x:t>
        </x:is>
      </x:c>
      <x:c r="B3165" s="2" t="inlineStr">
        <x:is>
          <x:t xml:space="preserve">xokF1xsHW+8cOzBq2pPRnpBkZf4u3oxtsLgzVXdFYcDhH4ktQiIEbHPsZZoHeGURuRYlYCv6xnJCGNlXxMNCRw==</x:t>
        </x:is>
      </x:c>
      <x:c r="C3165" s="3">
        <x:v>45722.7110069444</x:v>
      </x:c>
      <x:c r="D3165" s="4" t="inlineStr">
        <x:is>
          <x:t xml:space="preserve">O-ring 21.95x1.78 FKM 75.5/VA75F MA2</x:t>
        </x:is>
      </x:c>
      <x:c r="E3165" s="5" t="inlineStr">
        <x:is>
          <x:t xml:space="preserve">130307365</x:t>
        </x:is>
      </x:c>
      <x:c r="F3165" s="6" t="inlineStr">
        <x:is>
          <x:t xml:space="preserve">104857</x:t>
        </x:is>
      </x:c>
      <x:c r="G3165" s="7" t="inlineStr">
        <x:is>
          <x:t xml:space="preserve">Active</x:t>
        </x:is>
      </x:c>
    </x:row>
    <x:row r="3166" hidden="0">
      <x:c r="A3166" s="1" t="inlineStr">
        <x:is>
          <x:t xml:space="preserve">431c3aa5-1082-ee11-8179-000d3a289236</x:t>
        </x:is>
      </x:c>
      <x:c r="B3166" s="2" t="inlineStr">
        <x:is>
          <x:t xml:space="preserve">RgSDhVUZOlL1Kgtyh045M6ivAU8+xYzUWhUCsbuE4eUEjrPfCpZX3toHsuGD0uAr6eJ7t5cKfm/nkxi0NwxJUA==</x:t>
        </x:is>
      </x:c>
      <x:c r="C3166" s="3">
        <x:v>45435.3104050926</x:v>
      </x:c>
      <x:c r="D3166" s="4" t="inlineStr">
        <x:is>
          <x:t xml:space="preserve">Expansion chamber MA2</x:t>
        </x:is>
      </x:c>
      <x:c r="E3166" s="5" t="inlineStr">
        <x:is>
          <x:t xml:space="preserve">130307364</x:t>
        </x:is>
      </x:c>
      <x:c r="F3166" s="6" t="inlineStr">
        <x:is>
          <x:t xml:space="preserve">130326</x:t>
        </x:is>
      </x:c>
      <x:c r="G3166" s="7" t="inlineStr">
        <x:is>
          <x:t xml:space="preserve">Active</x:t>
        </x:is>
      </x:c>
    </x:row>
    <x:row r="3167" hidden="0">
      <x:c r="A3167" s="1" t="inlineStr">
        <x:is>
          <x:t xml:space="preserve">6ffddb27-1282-ee11-8179-000d3a289236</x:t>
        </x:is>
      </x:c>
      <x:c r="B3167" s="2" t="inlineStr">
        <x:is>
          <x:t xml:space="preserve">2SlPmQh6UN72xPfRgyXRUqC2rcTkc6wENBBQq+wfQCdG91aPsD6koWXPgBjdENVmkLkgqSVEDuvz2NGjemP2uA==</x:t>
        </x:is>
      </x:c>
      <x:c r="C3167" s="3">
        <x:v>45435.3069791667</x:v>
      </x:c>
      <x:c r="D3167" s="4" t="inlineStr">
        <x:is>
          <x:t xml:space="preserve">Valve vartridge 3/2, ø1, 22mm-coil MA2</x:t>
        </x:is>
      </x:c>
      <x:c r="E3167" s="5" t="inlineStr">
        <x:is>
          <x:t xml:space="preserve">130307363</x:t>
        </x:is>
      </x:c>
      <x:c r="F3167" s="6" t="inlineStr">
        <x:is>
          <x:t xml:space="preserve">128454</x:t>
        </x:is>
      </x:c>
      <x:c r="G3167" s="7" t="inlineStr">
        <x:is>
          <x:t xml:space="preserve">Active</x:t>
        </x:is>
      </x:c>
    </x:row>
    <x:row r="3168" hidden="0">
      <x:c r="A3168" s="1" t="inlineStr">
        <x:is>
          <x:t xml:space="preserve">4bf2c9ae-1082-ee11-8179-002248844f3f</x:t>
        </x:is>
      </x:c>
      <x:c r="B3168" s="2" t="inlineStr">
        <x:is>
          <x:t xml:space="preserve">brSuZlJmVgph/DBDxd4EiEaK1lQekzcBd1eaZJM87dTpDEsJyaFV+XPXHqJjQ4dju1A1hzjxICm/mgRVImNIYw==</x:t>
        </x:is>
      </x:c>
      <x:c r="C3168" s="3">
        <x:v>45243.4429398148</x:v>
      </x:c>
      <x:c r="D3168" s="4" t="inlineStr">
        <x:is>
          <x:t xml:space="preserve">Expansion chamber valve assy. MA2</x:t>
        </x:is>
      </x:c>
      <x:c r="E3168" s="5" t="inlineStr">
        <x:is>
          <x:t xml:space="preserve">130307362</x:t>
        </x:is>
      </x:c>
      <x:c r="F3168" s="6" t="inlineStr">
        <x:is>
          <x:t xml:space="preserve">128062</x:t>
        </x:is>
      </x:c>
      <x:c r="G3168" s="7" t="inlineStr">
        <x:is>
          <x:t xml:space="preserve">Active</x:t>
        </x:is>
      </x:c>
    </x:row>
    <x:row r="3169" hidden="0">
      <x:c r="A3169" s="1" t="inlineStr">
        <x:is>
          <x:t xml:space="preserve">38ac1b9b-1282-ee11-8179-00224884452b</x:t>
        </x:is>
      </x:c>
      <x:c r="B3169" s="2" t="inlineStr">
        <x:is>
          <x:t xml:space="preserve">ShFM7PQiFYH9GID/ZN/ntIJp1em5RJuDMRUEhZRzcwCt/1f2xsw839W62ogmwvJSbBoGfbSopLbJ32Fa0mdPmQ==</x:t>
        </x:is>
      </x:c>
      <x:c r="C3169" s="3">
        <x:v>45622.7149768519</x:v>
      </x:c>
      <x:c r="D3169" s="4" t="inlineStr">
        <x:is>
          <x:t xml:space="preserve">Solenoid 22mm UL MA2</x:t>
        </x:is>
      </x:c>
      <x:c r="E3169" s="5" t="inlineStr">
        <x:is>
          <x:t xml:space="preserve">130307361</x:t>
        </x:is>
      </x:c>
      <x:c r="F3169" s="6" t="inlineStr">
        <x:is>
          <x:t xml:space="preserve">129762</x:t>
        </x:is>
      </x:c>
      <x:c r="G3169" s="7" t="inlineStr">
        <x:is>
          <x:t xml:space="preserve">Active</x:t>
        </x:is>
      </x:c>
    </x:row>
    <x:row r="3170" hidden="0">
      <x:c r="A3170" s="1" t="inlineStr">
        <x:is>
          <x:t xml:space="preserve">724d7ea0-1082-ee11-8179-000d3a2841b4</x:t>
        </x:is>
      </x:c>
      <x:c r="B3170" s="2" t="inlineStr">
        <x:is>
          <x:t xml:space="preserve">K/ogUarMp+ab1TbIOuoocpD5nvHSo6V4HeopnoMVe/RhQ5qZ024LE4MXuFBWYNZHtOlpY+mLJlUxmzygGqBbZg==</x:t>
        </x:is>
      </x:c>
      <x:c r="C3170" s="3">
        <x:v>45566.7358217593</x:v>
      </x:c>
      <x:c r="D3170" s="4" t="inlineStr">
        <x:is>
          <x:t xml:space="preserve">Clip 22mm coil MA2</x:t>
        </x:is>
      </x:c>
      <x:c r="E3170" s="5" t="inlineStr">
        <x:is>
          <x:t xml:space="preserve">130307360</x:t>
        </x:is>
      </x:c>
      <x:c r="F3170" s="6" t="inlineStr">
        <x:is>
          <x:t xml:space="preserve">130361</x:t>
        </x:is>
      </x:c>
      <x:c r="G3170" s="7" t="inlineStr">
        <x:is>
          <x:t xml:space="preserve">Active</x:t>
        </x:is>
      </x:c>
    </x:row>
    <x:row r="3171" hidden="0">
      <x:c r="A3171" s="1" t="inlineStr">
        <x:is>
          <x:t xml:space="preserve">183a7397-1082-ee11-8179-000d3a4adfbb</x:t>
        </x:is>
      </x:c>
      <x:c r="B3171" s="2" t="inlineStr">
        <x:is>
          <x:t xml:space="preserve">VbmmBc+xwAjDwMmOBxI7CGwGH/T4RTPa9P/0BES/gGWq9/kM2MzrKh8+mo7urEEHAb/E1k5cUDSYls4Ptf5oTA==</x:t>
        </x:is>
      </x:c>
      <x:c r="C3171" s="3">
        <x:v>45566.7357986111</x:v>
      </x:c>
      <x:c r="D3171" s="4" t="inlineStr">
        <x:is>
          <x:t xml:space="preserve">Clip 32mm coil MA2</x:t>
        </x:is>
      </x:c>
      <x:c r="E3171" s="5" t="inlineStr">
        <x:is>
          <x:t xml:space="preserve">130307359</x:t>
        </x:is>
      </x:c>
      <x:c r="F3171" s="6" t="inlineStr">
        <x:is>
          <x:t xml:space="preserve">130362</x:t>
        </x:is>
      </x:c>
      <x:c r="G3171" s="7" t="inlineStr">
        <x:is>
          <x:t xml:space="preserve">Active</x:t>
        </x:is>
      </x:c>
    </x:row>
    <x:row r="3172" hidden="0">
      <x:c r="A3172" s="1" t="inlineStr">
        <x:is>
          <x:t xml:space="preserve">c9d93615-1282-ee11-8179-002248844246</x:t>
        </x:is>
      </x:c>
      <x:c r="B3172" s="2" t="inlineStr">
        <x:is>
          <x:t xml:space="preserve">HKeejN/3O6ip9eCLV2r0Xpn8SDO7BT/qBe94IRDGOTR3x0y4ae2LdqitiKmiMRx/4iS7eghbwcK/rpYKnCpZDg==</x:t>
        </x:is>
      </x:c>
      <x:c r="C3172" s="3">
        <x:v>45572.7186574074</x:v>
      </x:c>
      <x:c r="D3172" s="4" t="inlineStr">
        <x:is>
          <x:t xml:space="preserve">Valve Cartridge 2/2, ø1.5, 22mm-coil MA2</x:t>
        </x:is>
      </x:c>
      <x:c r="E3172" s="5" t="inlineStr">
        <x:is>
          <x:t xml:space="preserve">130307358</x:t>
        </x:is>
      </x:c>
      <x:c r="F3172" s="6" t="inlineStr">
        <x:is>
          <x:t xml:space="preserve">127687</x:t>
        </x:is>
      </x:c>
      <x:c r="G3172" s="7" t="inlineStr">
        <x:is>
          <x:t xml:space="preserve">Active</x:t>
        </x:is>
      </x:c>
    </x:row>
    <x:row r="3173" hidden="0">
      <x:c r="A3173" s="1" t="inlineStr">
        <x:is>
          <x:t xml:space="preserve">a1162c0e-1282-ee11-8179-000d3a289236</x:t>
        </x:is>
      </x:c>
      <x:c r="B3173" s="2" t="inlineStr">
        <x:is>
          <x:t xml:space="preserve">ru5z1nftrrZy7JrQ8NHOdXZjCoEOPi9COGhGl29Q42ng/ql8A37Qlp4oJk6c4XJmM4BNijC4Wlhri6XgaWkNwA==</x:t>
        </x:is>
      </x:c>
      <x:c r="C3173" s="3">
        <x:v>45243.4498263889</x:v>
      </x:c>
      <x:c r="D3173" s="4" t="inlineStr">
        <x:is>
          <x:t xml:space="preserve">Valve cartridge 3/2, ø1.5, 32mm-coil MA2</x:t>
        </x:is>
      </x:c>
      <x:c r="E3173" s="5" t="inlineStr">
        <x:is>
          <x:t xml:space="preserve">130307357</x:t>
        </x:is>
      </x:c>
      <x:c r="F3173" s="6" t="inlineStr">
        <x:is>
          <x:t xml:space="preserve">127685</x:t>
        </x:is>
      </x:c>
      <x:c r="G3173" s="7" t="inlineStr">
        <x:is>
          <x:t xml:space="preserve">Active</x:t>
        </x:is>
      </x:c>
    </x:row>
    <x:row r="3174" hidden="0">
      <x:c r="A3174" s="1" t="inlineStr">
        <x:is>
          <x:t xml:space="preserve">cfd31093-1082-ee11-8179-000d3a289236</x:t>
        </x:is>
      </x:c>
      <x:c r="B3174" s="2" t="inlineStr">
        <x:is>
          <x:t xml:space="preserve">X456mZYmt2xQe/opwO+j6qHtF6Dhxi/msoxCIBQLMVUDYTJhzTJCtguRju/TIBq1+6JbwWsWjd9UNYelFe9epw==</x:t>
        </x:is>
      </x:c>
      <x:c r="C3174" s="3">
        <x:v>45243.4423958333</x:v>
      </x:c>
      <x:c r="D3174" s="4" t="inlineStr">
        <x:is>
          <x:t xml:space="preserve">Valveblock brew and clean assy. MA2</x:t>
        </x:is>
      </x:c>
      <x:c r="E3174" s="5" t="inlineStr">
        <x:is>
          <x:t xml:space="preserve">130307356</x:t>
        </x:is>
      </x:c>
      <x:c r="F3174" s="6" t="inlineStr">
        <x:is>
          <x:t xml:space="preserve">127788</x:t>
        </x:is>
      </x:c>
      <x:c r="G3174" s="7" t="inlineStr">
        <x:is>
          <x:t xml:space="preserve">Active</x:t>
        </x:is>
      </x:c>
    </x:row>
    <x:row r="3175" hidden="0">
      <x:c r="A3175" s="1" t="inlineStr">
        <x:is>
          <x:t xml:space="preserve">a0166093-1282-ee11-8179-000d3a2841b4</x:t>
        </x:is>
      </x:c>
      <x:c r="B3175" s="2" t="inlineStr">
        <x:is>
          <x:t xml:space="preserve">DB62ruopT90ckzknF4db9RA6/oRNz+/Wjofigt4UHOweOsKvGXIeLG5ijKvPiNAEaAu/PEljfJM8HSGT7Dm+uA==</x:t>
        </x:is>
      </x:c>
      <x:c r="C3175" s="3">
        <x:v>45435.3103356482</x:v>
      </x:c>
      <x:c r="D3175" s="4" t="inlineStr">
        <x:is>
          <x:t xml:space="preserve">Angle plug connection 6-4 MA2</x:t>
        </x:is>
      </x:c>
      <x:c r="E3175" s="5" t="inlineStr">
        <x:is>
          <x:t xml:space="preserve">130307355</x:t>
        </x:is>
      </x:c>
      <x:c r="F3175" s="6" t="inlineStr">
        <x:is>
          <x:t xml:space="preserve">124867</x:t>
        </x:is>
      </x:c>
      <x:c r="G3175" s="7" t="inlineStr">
        <x:is>
          <x:t xml:space="preserve">Active</x:t>
        </x:is>
      </x:c>
    </x:row>
    <x:row r="3176" hidden="0">
      <x:c r="A3176" s="1" t="inlineStr">
        <x:is>
          <x:t xml:space="preserve">e8b7479a-1082-ee11-8179-00224884452b</x:t>
        </x:is>
      </x:c>
      <x:c r="B3176" s="2" t="inlineStr">
        <x:is>
          <x:t xml:space="preserve">NlGxcI8D5Pc52HDNcISmX4n49+5CjkbOqrZ5ZLJwL89hI68hscUzpBjoQjDaS9AWNwW4XUhNHq5qp5zJUWG3oA==</x:t>
        </x:is>
      </x:c>
      <x:c r="C3176" s="3">
        <x:v>45435.3105208333</x:v>
      </x:c>
      <x:c r="D3176" s="4" t="inlineStr">
        <x:is>
          <x:t xml:space="preserve">Cap boiler horizontal 2.5kW assy. MA2</x:t>
        </x:is>
      </x:c>
      <x:c r="E3176" s="5" t="inlineStr">
        <x:is>
          <x:t xml:space="preserve">130307354</x:t>
        </x:is>
      </x:c>
      <x:c r="F3176" s="6" t="inlineStr">
        <x:is>
          <x:t xml:space="preserve">127263</x:t>
        </x:is>
      </x:c>
      <x:c r="G3176" s="7" t="inlineStr">
        <x:is>
          <x:t xml:space="preserve">Active</x:t>
        </x:is>
      </x:c>
    </x:row>
    <x:row r="3177" hidden="0">
      <x:c r="A3177" s="1" t="inlineStr">
        <x:is>
          <x:t xml:space="preserve">6a750b1b-1282-ee11-8179-000d3a4adfbb</x:t>
        </x:is>
      </x:c>
      <x:c r="B3177" s="2" t="inlineStr">
        <x:is>
          <x:t xml:space="preserve">bth5rujd7M6oE75HGqSMVMOARWN9zjq0r6hZW3/v0slwUTyDx2skdUOFhbqhAOdUsBMPb5jVq0jEHYpfdTjZkg==</x:t>
        </x:is>
      </x:c>
      <x:c r="C3177" s="3">
        <x:v>45243.4500694444</x:v>
      </x:c>
      <x:c r="D3177" s="4" t="inlineStr">
        <x:is>
          <x:t xml:space="preserve">O-ring 10.82x1.78 EPDM MA2</x:t>
        </x:is>
      </x:c>
      <x:c r="E3177" s="5" t="inlineStr">
        <x:is>
          <x:t xml:space="preserve">130307353</x:t>
        </x:is>
      </x:c>
      <x:c r="F3177" s="6" t="inlineStr">
        <x:is>
          <x:t xml:space="preserve">134403</x:t>
        </x:is>
      </x:c>
      <x:c r="G3177" s="7" t="inlineStr">
        <x:is>
          <x:t xml:space="preserve">Active</x:t>
        </x:is>
      </x:c>
    </x:row>
    <x:row r="3178" hidden="0">
      <x:c r="A3178" s="1" t="inlineStr">
        <x:is>
          <x:t xml:space="preserve">393b50a5-1282-ee11-8179-000d3a2841b4</x:t>
        </x:is>
      </x:c>
      <x:c r="B3178" s="2" t="inlineStr">
        <x:is>
          <x:t xml:space="preserve">IVJ3rA+jx5bXp2gHDxr5INWDP47+m18WtIliDSW+8o0hHrO7zfDOLtNX6Ek9yDMXDe344V2JhOvkspwZmAUQAg==</x:t>
        </x:is>
      </x:c>
      <x:c r="C3178" s="3">
        <x:v>45566.7357407407</x:v>
      </x:c>
      <x:c r="D3178" s="4" t="inlineStr">
        <x:is>
          <x:t xml:space="preserve">NTC probe assy. Boiler 10k MA2</x:t>
        </x:is>
      </x:c>
      <x:c r="E3178" s="5" t="inlineStr">
        <x:is>
          <x:t xml:space="preserve">130307352</x:t>
        </x:is>
      </x:c>
      <x:c r="F3178" s="6" t="inlineStr">
        <x:is>
          <x:t xml:space="preserve">132595</x:t>
        </x:is>
      </x:c>
      <x:c r="G3178" s="7" t="inlineStr">
        <x:is>
          <x:t xml:space="preserve">Active</x:t>
        </x:is>
      </x:c>
    </x:row>
    <x:row r="3179" hidden="0">
      <x:c r="A3179" s="1" t="inlineStr">
        <x:is>
          <x:t xml:space="preserve">7cefe090-1282-ee11-8179-000d3a289236</x:t>
        </x:is>
      </x:c>
      <x:c r="B3179" s="2" t="inlineStr">
        <x:is>
          <x:t xml:space="preserve">4Tr5IvRq+sbYQpSGe3xxZ5alf4POxfAalL5xQnfM/SJ86M+4LsNFaqujzTmndIImcBlPhsWOgE4GfMYbaH0lNA==</x:t>
        </x:is>
      </x:c>
      <x:c r="C3179" s="3">
        <x:v>45435.3067824074</x:v>
      </x:c>
      <x:c r="D3179" s="4" t="inlineStr">
        <x:is>
          <x:t xml:space="preserve">T-fitting 4-1/8 MA2</x:t>
        </x:is>
      </x:c>
      <x:c r="E3179" s="5" t="inlineStr">
        <x:is>
          <x:t xml:space="preserve">130307351</x:t>
        </x:is>
      </x:c>
      <x:c r="F3179" s="6" t="inlineStr">
        <x:is>
          <x:t xml:space="preserve">125870</x:t>
        </x:is>
      </x:c>
      <x:c r="G3179" s="7" t="inlineStr">
        <x:is>
          <x:t xml:space="preserve">Active</x:t>
        </x:is>
      </x:c>
    </x:row>
    <x:row r="3180" hidden="0">
      <x:c r="A3180" s="1" t="inlineStr">
        <x:is>
          <x:t xml:space="preserve">02b26294-1082-ee11-8179-000d3a2841b4</x:t>
        </x:is>
      </x:c>
      <x:c r="B3180" s="2" t="inlineStr">
        <x:is>
          <x:t xml:space="preserve">NyOMyGvDLP/AgNeJqkwBKjWuFoaSjlybQfJwQGuQGW/RO/zcqjgrGLl67qXMUOOLwlphqomxsMYh4pQQBGjEEg==</x:t>
        </x:is>
      </x:c>
      <x:c r="C3180" s="3">
        <x:v>45566.7356828704</x:v>
      </x:c>
      <x:c r="D3180" s="4" t="inlineStr">
        <x:is>
          <x:t xml:space="preserve">Isolation boiler assy. MA2</x:t>
        </x:is>
      </x:c>
      <x:c r="E3180" s="5" t="inlineStr">
        <x:is>
          <x:t xml:space="preserve">130307350</x:t>
        </x:is>
      </x:c>
      <x:c r="F3180" s="6" t="inlineStr">
        <x:is>
          <x:t xml:space="preserve">132594</x:t>
        </x:is>
      </x:c>
      <x:c r="G3180" s="7" t="inlineStr">
        <x:is>
          <x:t xml:space="preserve">Active</x:t>
        </x:is>
      </x:c>
    </x:row>
    <x:row r="3181" hidden="0">
      <x:c r="A3181" s="1" t="inlineStr">
        <x:is>
          <x:t xml:space="preserve">17e40a88-1282-ee11-8179-002248844f3f</x:t>
        </x:is>
      </x:c>
      <x:c r="B3181" s="2" t="inlineStr">
        <x:is>
          <x:t xml:space="preserve">cOLx9LfYgOtlKPYEcPKfaL2LWlHzr2uYhPB+knV8sB4Op/TohsA8pbDftz0MawAisFeVrpQ6r4t7gU3BnhK+aQ==</x:t>
        </x:is>
      </x:c>
      <x:c r="C3181" s="3">
        <x:v>45243.4521990741</x:v>
      </x:c>
      <x:c r="D3181" s="4" t="inlineStr">
        <x:is>
          <x:t xml:space="preserve">Angle plug connection 6-4 MA2</x:t>
        </x:is>
      </x:c>
      <x:c r="E3181" s="5" t="inlineStr">
        <x:is>
          <x:t xml:space="preserve">130307349</x:t>
        </x:is>
      </x:c>
      <x:c r="F3181" s="6" t="inlineStr">
        <x:is>
          <x:t xml:space="preserve">124867</x:t>
        </x:is>
      </x:c>
      <x:c r="G3181" s="7" t="inlineStr">
        <x:is>
          <x:t xml:space="preserve">Active</x:t>
        </x:is>
      </x:c>
    </x:row>
    <x:row r="3182" hidden="0">
      <x:c r="A3182" s="1" t="inlineStr">
        <x:is>
          <x:t xml:space="preserve">30262888-1082-ee11-8179-000d3a2841b4</x:t>
        </x:is>
      </x:c>
      <x:c r="B3182" s="2" t="inlineStr">
        <x:is>
          <x:t xml:space="preserve">bCSL37ulNveh8mekQLoQ8WZHt1FSrGB7Zrayv3HuSrrbouBmdgLCyvN4VJn65pV3ZgvVuTlSqCCUqpJsOClqqQ==</x:t>
        </x:is>
      </x:c>
      <x:c r="C3182" s="3">
        <x:v>45566.7356481481</x:v>
      </x:c>
      <x:c r="D3182" s="4" t="inlineStr">
        <x:is>
          <x:t xml:space="preserve">Latch MA2</x:t>
        </x:is>
      </x:c>
      <x:c r="E3182" s="5" t="inlineStr">
        <x:is>
          <x:t xml:space="preserve">130307348</x:t>
        </x:is>
      </x:c>
      <x:c r="F3182" s="6" t="inlineStr">
        <x:is>
          <x:t xml:space="preserve">129468</x:t>
        </x:is>
      </x:c>
      <x:c r="G3182" s="7" t="inlineStr">
        <x:is>
          <x:t xml:space="preserve">Active</x:t>
        </x:is>
      </x:c>
    </x:row>
    <x:row r="3183" hidden="0">
      <x:c r="A3183" s="1" t="inlineStr">
        <x:is>
          <x:t xml:space="preserve">7d252888-1082-ee11-8179-000d3a2841b4</x:t>
        </x:is>
      </x:c>
      <x:c r="B3183" s="2" t="inlineStr">
        <x:is>
          <x:t xml:space="preserve">NrBk2oeiPA1AMkC/UuTW6w/p49cYpGFiZNiGGdBeGNdg5pF1QmjdoRm0/tUtI3DdCCGglqvaTJyTfneH3kSqyA==</x:t>
        </x:is>
      </x:c>
      <x:c r="C3183" s="3">
        <x:v>45566.735625</x:v>
      </x:c>
      <x:c r="D3183" s="4" t="inlineStr">
        <x:is>
          <x:t xml:space="preserve">Rotary handle MA2</x:t>
        </x:is>
      </x:c>
      <x:c r="E3183" s="5" t="inlineStr">
        <x:is>
          <x:t xml:space="preserve">130307347</x:t>
        </x:is>
      </x:c>
      <x:c r="F3183" s="6" t="inlineStr">
        <x:is>
          <x:t xml:space="preserve">129469</x:t>
        </x:is>
      </x:c>
      <x:c r="G3183" s="7" t="inlineStr">
        <x:is>
          <x:t xml:space="preserve">Active</x:t>
        </x:is>
      </x:c>
    </x:row>
    <x:row r="3184" hidden="0">
      <x:c r="A3184" s="1" t="inlineStr">
        <x:is>
          <x:t xml:space="preserve">d8f2078e-1282-ee11-8179-002248844f3f</x:t>
        </x:is>
      </x:c>
      <x:c r="B3184" s="2" t="inlineStr">
        <x:is>
          <x:t xml:space="preserve">pfbSv42wSyexieHnjTDhD3foefZIOaAFo0fzmO+L51AKtq103PtUHbPXZtZb4fyoWehQIvREpgye6zfdx5Gwpg==</x:t>
        </x:is>
      </x:c>
      <x:c r="C3184" s="3">
        <x:v>45716.3039467593</x:v>
      </x:c>
      <x:c r="D3184" s="4" t="inlineStr">
        <x:is>
          <x:t xml:space="preserve">2/2-way magnet valve ø6 DN3 MA2</x:t>
        </x:is>
      </x:c>
      <x:c r="E3184" s="5" t="inlineStr">
        <x:is>
          <x:t xml:space="preserve">130307346</x:t>
        </x:is>
      </x:c>
      <x:c r="F3184" s="6" t="inlineStr">
        <x:is>
          <x:t xml:space="preserve">127516</x:t>
        </x:is>
      </x:c>
      <x:c r="G3184" s="7" t="inlineStr">
        <x:is>
          <x:t xml:space="preserve">Active</x:t>
        </x:is>
      </x:c>
    </x:row>
    <x:row r="3185" hidden="0">
      <x:c r="A3185" s="1" t="inlineStr">
        <x:is>
          <x:t xml:space="preserve">fa601983-1282-ee11-8179-00224884452b</x:t>
        </x:is>
      </x:c>
      <x:c r="B3185" s="2" t="inlineStr">
        <x:is>
          <x:t xml:space="preserve">iI84GJ9bLldLJJqvWhw8gHd6oxhtK/bGTPHMQTiIMrGv6y4G2Rv53xrdsHi+Rttu/DSFmFsieqVsC2urqJ3iEw==</x:t>
        </x:is>
      </x:c>
      <x:c r="C3185" s="3">
        <x:v>45243.4521296296</x:v>
      </x:c>
      <x:c r="D3185" s="4" t="inlineStr">
        <x:is>
          <x:t xml:space="preserve">Body assy. Magnet valve 2/2, ø6 MA2</x:t>
        </x:is>
      </x:c>
      <x:c r="E3185" s="5" t="inlineStr">
        <x:is>
          <x:t xml:space="preserve">130307345</x:t>
        </x:is>
      </x:c>
      <x:c r="F3185" s="6" t="inlineStr">
        <x:is>
          <x:t xml:space="preserve">132589</x:t>
        </x:is>
      </x:c>
      <x:c r="G3185" s="7" t="inlineStr">
        <x:is>
          <x:t xml:space="preserve">Active</x:t>
        </x:is>
      </x:c>
    </x:row>
    <x:row r="3186" hidden="0">
      <x:c r="A3186" s="1" t="inlineStr">
        <x:is>
          <x:t xml:space="preserve">f7c44981-1282-ee11-8179-000d3a2841b4</x:t>
        </x:is>
      </x:c>
      <x:c r="B3186" s="2" t="inlineStr">
        <x:is>
          <x:t xml:space="preserve">DeviHpgMcD4LkUVrv5hL+HL9QbD7981J++7yzzYzOw0qtJ4v4R0m7ZOM4Ii8rCZZ5Mi0yJa5cPtFvXAF4v3L0Q==</x:t>
        </x:is>
      </x:c>
      <x:c r="C3186" s="3">
        <x:v>45639.7101967593</x:v>
      </x:c>
      <x:c r="D3186" s="4" t="inlineStr">
        <x:is>
          <x:t xml:space="preserve">Maintenance Kit Heating cartridge MA2</x:t>
        </x:is>
      </x:c>
      <x:c r="E3186" s="5" t="inlineStr">
        <x:is>
          <x:t xml:space="preserve">130307344</x:t>
        </x:is>
      </x:c>
      <x:c r="F3186" s="6" t="inlineStr">
        <x:is>
          <x:t xml:space="preserve">142780</x:t>
        </x:is>
      </x:c>
      <x:c r="G3186" s="7" t="inlineStr">
        <x:is>
          <x:t xml:space="preserve">Active</x:t>
        </x:is>
      </x:c>
    </x:row>
    <x:row r="3187" hidden="0">
      <x:c r="A3187" s="1" t="inlineStr">
        <x:is>
          <x:t xml:space="preserve">3d7ec37d-1082-ee11-8179-002248844f3f</x:t>
        </x:is>
      </x:c>
      <x:c r="B3187" s="2" t="inlineStr">
        <x:is>
          <x:t xml:space="preserve">9as5IOunpfPCZAKoKJwVKAwgdqjLMHFtbcnDFoKKQyA6+9Ilcuvs+ajRZ9wTgg3tpggN9QGiHkZpB6flaR/1fg==</x:t>
        </x:is>
      </x:c>
      <x:c r="C3187" s="3">
        <x:v>45566.735625</x:v>
      </x:c>
      <x:c r="D3187" s="4" t="inlineStr">
        <x:is>
          <x:t xml:space="preserve">Funnel left MA2</x:t>
        </x:is>
      </x:c>
      <x:c r="E3187" s="5" t="inlineStr">
        <x:is>
          <x:t xml:space="preserve">130307343</x:t>
        </x:is>
      </x:c>
      <x:c r="F3187" s="6" t="inlineStr">
        <x:is>
          <x:t xml:space="preserve">130474</x:t>
        </x:is>
      </x:c>
      <x:c r="G3187" s="7" t="inlineStr">
        <x:is>
          <x:t xml:space="preserve">Active</x:t>
        </x:is>
      </x:c>
    </x:row>
    <x:row r="3188" hidden="0">
      <x:c r="A3188" s="1" t="inlineStr">
        <x:is>
          <x:t xml:space="preserve">f2fd678e-1082-ee11-8179-000d3a2841b4</x:t>
        </x:is>
      </x:c>
      <x:c r="B3188" s="2" t="inlineStr">
        <x:is>
          <x:t xml:space="preserve">M++OmtWwJFoyknP2Tj6KV8LBnkfGUMam4Ft56UPL9CCLlC6bL6JfrOzF90LZPzk/tbsNYSHkxBtM5s0Om4duGw==</x:t>
        </x:is>
      </x:c>
      <x:c r="C3188" s="3">
        <x:v>45566.7355787037</x:v>
      </x:c>
      <x:c r="D3188" s="4" t="inlineStr">
        <x:is>
          <x:t xml:space="preserve">Funnel right MA2</x:t>
        </x:is>
      </x:c>
      <x:c r="E3188" s="5" t="inlineStr">
        <x:is>
          <x:t xml:space="preserve">130307342</x:t>
        </x:is>
      </x:c>
      <x:c r="F3188" s="6" t="inlineStr">
        <x:is>
          <x:t xml:space="preserve">130298</x:t>
        </x:is>
      </x:c>
      <x:c r="G3188" s="7" t="inlineStr">
        <x:is>
          <x:t xml:space="preserve">Active</x:t>
        </x:is>
      </x:c>
    </x:row>
    <x:row r="3189" hidden="0">
      <x:c r="A3189" s="1" t="inlineStr">
        <x:is>
          <x:t xml:space="preserve">185c4879-1082-ee11-8179-000d3a4adfbb</x:t>
        </x:is>
      </x:c>
      <x:c r="B3189" s="2" t="inlineStr">
        <x:is>
          <x:t xml:space="preserve">YhOwPBo82OrHfJW+mQAJC2jrbJjOrBVJR/qE3lCAylKjmpWFskZnkdfR4s+9h3PrZ20RU1E0z/Dy4XEcWCWzfw==</x:t>
        </x:is>
      </x:c>
      <x:c r="C3189" s="3">
        <x:v>45566.7355671296</x:v>
      </x:c>
      <x:c r="D3189" s="4" t="inlineStr">
        <x:is>
          <x:t xml:space="preserve">Funnel centre MA2</x:t>
        </x:is>
      </x:c>
      <x:c r="E3189" s="5" t="inlineStr">
        <x:is>
          <x:t xml:space="preserve">130307341</x:t>
        </x:is>
      </x:c>
      <x:c r="F3189" s="6" t="inlineStr">
        <x:is>
          <x:t xml:space="preserve">130483</x:t>
        </x:is>
      </x:c>
      <x:c r="G3189" s="7" t="inlineStr">
        <x:is>
          <x:t xml:space="preserve">Active</x:t>
        </x:is>
      </x:c>
    </x:row>
    <x:row r="3190" hidden="0">
      <x:c r="A3190" s="1" t="inlineStr">
        <x:is>
          <x:t xml:space="preserve">d116207f-1082-ee11-8179-000d3a289236</x:t>
        </x:is>
      </x:c>
      <x:c r="B3190" s="2" t="inlineStr">
        <x:is>
          <x:t xml:space="preserve">buhBb4NNkNLWv+ow+6t5jW+cRvoP6++wmvepypksl49cxJXg/jY/Ex+ZyT9vwd2NWXkoihBKRqh+ITuL8oaGbA==</x:t>
        </x:is>
      </x:c>
      <x:c r="C3190" s="3">
        <x:v>45566.7355324074</x:v>
      </x:c>
      <x:c r="D3190" s="4" t="inlineStr">
        <x:is>
          <x:t xml:space="preserve">Ground channel MA2</x:t>
        </x:is>
      </x:c>
      <x:c r="E3190" s="5" t="inlineStr">
        <x:is>
          <x:t xml:space="preserve">130307340</x:t>
        </x:is>
      </x:c>
      <x:c r="F3190" s="6" t="inlineStr">
        <x:is>
          <x:t xml:space="preserve">129644</x:t>
        </x:is>
      </x:c>
      <x:c r="G3190" s="7" t="inlineStr">
        <x:is>
          <x:t xml:space="preserve">Active</x:t>
        </x:is>
      </x:c>
    </x:row>
    <x:row r="3191" hidden="0">
      <x:c r="A3191" s="1" t="inlineStr">
        <x:is>
          <x:t xml:space="preserve">9ae3487c-1282-ee11-8179-002248844246</x:t>
        </x:is>
      </x:c>
      <x:c r="B3191" s="2" t="inlineStr">
        <x:is>
          <x:t xml:space="preserve">uARAb6+ClYF/DvvxHIpR877MDEr5UvekmBu/4MY9xqms+5eSKGVPgu0MTZzrCkGSpUHme+sFLinyGtGeT7bFcA==</x:t>
        </x:is>
      </x:c>
      <x:c r="C3191" s="3">
        <x:v>45435.3096180556</x:v>
      </x:c>
      <x:c r="D3191" s="4" t="inlineStr">
        <x:is>
          <x:t xml:space="preserve">Capacitor 20𝜇F cpl MA2</x:t>
        </x:is>
      </x:c>
      <x:c r="E3191" s="5" t="inlineStr">
        <x:is>
          <x:t xml:space="preserve">130307339</x:t>
        </x:is>
      </x:c>
      <x:c r="F3191" s="6" t="inlineStr">
        <x:is>
          <x:t xml:space="preserve">140763</x:t>
        </x:is>
      </x:c>
      <x:c r="G3191" s="7" t="inlineStr">
        <x:is>
          <x:t xml:space="preserve">Active</x:t>
        </x:is>
      </x:c>
    </x:row>
    <x:row r="3192" hidden="0">
      <x:c r="A3192" s="1" t="inlineStr">
        <x:is>
          <x:t xml:space="preserve">d037a763-1282-ee11-8179-000d3a4adfbb</x:t>
        </x:is>
      </x:c>
      <x:c r="B3192" s="2" t="inlineStr">
        <x:is>
          <x:t xml:space="preserve">Slmvv/giMMLORSYpd5f0P0OFsGd1IMZ0gYKqFaC9Aln3qPlBWaLHUOB11txRD/DbUGAGpkIdSR1aZsf8jRAXjA==</x:t>
        </x:is>
      </x:c>
      <x:c r="C3192" s="3">
        <x:v>45435.3066087963</x:v>
      </x:c>
      <x:c r="D3192" s="4" t="inlineStr">
        <x:is>
          <x:t xml:space="preserve">Piston cleaning tab detection black assy. MA2</x:t>
        </x:is>
      </x:c>
      <x:c r="E3192" s="5" t="inlineStr">
        <x:is>
          <x:t xml:space="preserve">130307338</x:t>
        </x:is>
      </x:c>
      <x:c r="F3192" s="6" t="inlineStr">
        <x:is>
          <x:t xml:space="preserve">133557</x:t>
        </x:is>
      </x:c>
      <x:c r="G3192" s="7" t="inlineStr">
        <x:is>
          <x:t xml:space="preserve">Active</x:t>
        </x:is>
      </x:c>
    </x:row>
    <x:row r="3193" hidden="0">
      <x:c r="A3193" s="1" t="inlineStr">
        <x:is>
          <x:t xml:space="preserve">151b3c7b-1282-ee11-8179-000d3a2841b4</x:t>
        </x:is>
      </x:c>
      <x:c r="B3193" s="2" t="inlineStr">
        <x:is>
          <x:t xml:space="preserve">/eBrimkQnrrAaavDG600xZc3V0iiaFBYwlz+Owr5Zl/GOmjXk8pUbJR2w4El4BxU1Zw1UZH6iq/BzA6sQy0m/A==</x:t>
        </x:is>
      </x:c>
      <x:c r="C3193" s="3">
        <x:v>45435.3064930556</x:v>
      </x:c>
      <x:c r="D3193" s="4" t="inlineStr">
        <x:is>
          <x:t xml:space="preserve">Manometer 0-16 bar black set MA2</x:t>
        </x:is>
      </x:c>
      <x:c r="E3193" s="5" t="inlineStr">
        <x:is>
          <x:t xml:space="preserve">130307337</x:t>
        </x:is>
      </x:c>
      <x:c r="F3193" s="6" t="inlineStr">
        <x:is>
          <x:t xml:space="preserve">130419</x:t>
        </x:is>
      </x:c>
      <x:c r="G3193" s="7" t="inlineStr">
        <x:is>
          <x:t xml:space="preserve">Active</x:t>
        </x:is>
      </x:c>
    </x:row>
    <x:row r="3194" hidden="0">
      <x:c r="A3194" s="1" t="inlineStr">
        <x:is>
          <x:t xml:space="preserve">76ade808-1c80-ef11-ac20-7c1e52282560</x:t>
        </x:is>
      </x:c>
      <x:c r="B3194" s="2" t="inlineStr">
        <x:is>
          <x:t xml:space="preserve">bCZvHr2/pUfp/dsrFrFaz3ZssNYT/xAOrZaqkpgRWy+zczAJKIW5j0FBf1g4OgKb93lrvvDzKbODIe+B8gGO3w==</x:t>
        </x:is>
      </x:c>
      <x:c r="C3194" s="3">
        <x:v>45622.7149537037</x:v>
      </x:c>
      <x:c r="D3194" s="4" t="inlineStr">
        <x:is>
          <x:t xml:space="preserve">Coffee cleaning system black set MA2</x:t>
        </x:is>
      </x:c>
      <x:c r="E3194" s="5" t="inlineStr">
        <x:is>
          <x:t xml:space="preserve">130307336</x:t>
        </x:is>
      </x:c>
      <x:c r="F3194" s="6" t="inlineStr">
        <x:is>
          <x:t xml:space="preserve">129675</x:t>
        </x:is>
      </x:c>
      <x:c r="G3194" s="7" t="inlineStr">
        <x:is>
          <x:t xml:space="preserve">Active</x:t>
        </x:is>
      </x:c>
    </x:row>
    <x:row r="3195" hidden="0">
      <x:c r="A3195" s="1" t="inlineStr">
        <x:is>
          <x:t xml:space="preserve">96da3615-1282-ee11-8179-002248844246</x:t>
        </x:is>
      </x:c>
      <x:c r="B3195" s="2" t="inlineStr">
        <x:is>
          <x:t xml:space="preserve">Zx0cGocFfboxGyCGBvDs8Vg2ouEBRni0iujriz9jC2QevLEr7Hax9QRu3SY76oGCMaKpcTADM3hY5/evpwB1kA==</x:t>
        </x:is>
      </x:c>
      <x:c r="C3195" s="3">
        <x:v>45435.306400463</x:v>
      </x:c>
      <x:c r="D3195" s="4" t="inlineStr">
        <x:is>
          <x:t xml:space="preserve">Rod magnet ø4x15 MA2</x:t>
        </x:is>
      </x:c>
      <x:c r="E3195" s="5" t="inlineStr">
        <x:is>
          <x:t xml:space="preserve">130307335</x:t>
        </x:is>
      </x:c>
      <x:c r="F3195" s="6" t="inlineStr">
        <x:is>
          <x:t xml:space="preserve">130772</x:t>
        </x:is>
      </x:c>
      <x:c r="G3195" s="7" t="inlineStr">
        <x:is>
          <x:t xml:space="preserve">Active</x:t>
        </x:is>
      </x:c>
    </x:row>
    <x:row r="3196" hidden="0">
      <x:c r="A3196" s="1" t="inlineStr">
        <x:is>
          <x:t xml:space="preserve">de883d76-1282-ee11-8179-002248844246</x:t>
        </x:is>
      </x:c>
      <x:c r="B3196" s="2" t="inlineStr">
        <x:is>
          <x:t xml:space="preserve">Q5JbS0FJr31GfTpyVe6NVWemdE7X99v8tzZriTzWTQ9FY0aQhZI76c9DLcSfC4iBNW5dGDUQYVclMmrWwRvE4w==</x:t>
        </x:is>
      </x:c>
      <x:c r="C3196" s="3">
        <x:v>45435.3062962963</x:v>
      </x:c>
      <x:c r="D3196" s="4" t="inlineStr">
        <x:is>
          <x:t xml:space="preserve">Reed switch assy. MA2</x:t>
        </x:is>
      </x:c>
      <x:c r="E3196" s="5" t="inlineStr">
        <x:is>
          <x:t xml:space="preserve">130307333</x:t>
        </x:is>
      </x:c>
      <x:c r="F3196" s="6" t="inlineStr">
        <x:is>
          <x:t xml:space="preserve">133664</x:t>
        </x:is>
      </x:c>
      <x:c r="G3196" s="7" t="inlineStr">
        <x:is>
          <x:t xml:space="preserve">Active</x:t>
        </x:is>
      </x:c>
    </x:row>
    <x:row r="3197" hidden="0">
      <x:c r="A3197" s="1" t="inlineStr">
        <x:is>
          <x:t xml:space="preserve">8b51cf0c-1c80-ef11-ac20-6045bd958b20</x:t>
        </x:is>
      </x:c>
      <x:c r="B3197" s="2" t="inlineStr">
        <x:is>
          <x:t xml:space="preserve">owN39MagaPClchDTiJ8RG5t+ijijGr2yX2AgP5jP5QSFRZ6BF4VCFpg+XekbPY09zvMxd7hz66UVZtYTq1GjsQ==</x:t>
        </x:is>
      </x:c>
      <x:c r="C3197" s="3">
        <x:v>45588.2917476852</x:v>
      </x:c>
      <x:c r="D3197" s="4" t="inlineStr">
        <x:is>
          <x:t xml:space="preserve">Bean hopper lid big MA2</x:t>
        </x:is>
      </x:c>
      <x:c r="E3197" s="5" t="inlineStr">
        <x:is>
          <x:t xml:space="preserve">130307332</x:t>
        </x:is>
      </x:c>
      <x:c r="F3197" s="6" t="inlineStr">
        <x:is>
          <x:t xml:space="preserve">130610</x:t>
        </x:is>
      </x:c>
      <x:c r="G3197" s="7" t="inlineStr">
        <x:is>
          <x:t xml:space="preserve">Active</x:t>
        </x:is>
      </x:c>
    </x:row>
    <x:row r="3198" hidden="0">
      <x:c r="A3198" s="1" t="inlineStr">
        <x:is>
          <x:t xml:space="preserve">7851cf0c-1c80-ef11-ac20-6045bd958b20</x:t>
        </x:is>
      </x:c>
      <x:c r="B3198" s="2" t="inlineStr">
        <x:is>
          <x:t xml:space="preserve">GX56YYEc/ONhrbeg04XSszJkWxrzSC6Xz488qmXYtjmYoHD9pt+zlQHwMNOwNyB0RO+1eSie6QuEIaN0lQaA8Q==</x:t>
        </x:is>
      </x:c>
      <x:c r="C3198" s="3">
        <x:v>45588.2918518518</x:v>
      </x:c>
      <x:c r="D3198" s="4" t="inlineStr">
        <x:is>
          <x:t xml:space="preserve">Bean hopper lid small MA2</x:t>
        </x:is>
      </x:c>
      <x:c r="E3198" s="5" t="inlineStr">
        <x:is>
          <x:t xml:space="preserve">130307331</x:t>
        </x:is>
      </x:c>
      <x:c r="F3198" s="6" t="inlineStr">
        <x:is>
          <x:t xml:space="preserve">130609</x:t>
        </x:is>
      </x:c>
      <x:c r="G3198" s="7" t="inlineStr">
        <x:is>
          <x:t xml:space="preserve">Active</x:t>
        </x:is>
      </x:c>
    </x:row>
    <x:row r="3199" hidden="0">
      <x:c r="A3199" s="1" t="inlineStr">
        <x:is>
          <x:t xml:space="preserve">52602908-1c80-ef11-ac20-6045bd99b6f1</x:t>
        </x:is>
      </x:c>
      <x:c r="B3199" s="2" t="inlineStr">
        <x:is>
          <x:t xml:space="preserve">ksw5xcyVJ44jdpDDq1LzrM29myZXsH/+FN606AZ8fit6dOVB66BTGJZPWPYbMBjjrtKzYFPsC6RXYyfr5GOkeQ==</x:t>
        </x:is>
      </x:c>
      <x:c r="C3199" s="3">
        <x:v>45588.2915856481</x:v>
      </x:c>
      <x:c r="D3199" s="4" t="inlineStr">
        <x:is>
          <x:t xml:space="preserve">Bean hopper big assy. MA2</x:t>
        </x:is>
      </x:c>
      <x:c r="E3199" s="5" t="inlineStr">
        <x:is>
          <x:t xml:space="preserve">130307330</x:t>
        </x:is>
      </x:c>
      <x:c r="F3199" s="6" t="inlineStr">
        <x:is>
          <x:t xml:space="preserve">130704</x:t>
        </x:is>
      </x:c>
      <x:c r="G3199" s="7" t="inlineStr">
        <x:is>
          <x:t xml:space="preserve">Active</x:t>
        </x:is>
      </x:c>
    </x:row>
    <x:row r="3200" hidden="0">
      <x:c r="A3200" s="1" t="inlineStr">
        <x:is>
          <x:t xml:space="preserve">98a54db8-dbc4-ee11-9078-00224880136a</x:t>
        </x:is>
      </x:c>
      <x:c r="B3200" s="2" t="inlineStr">
        <x:is>
          <x:t xml:space="preserve">CY7eoVcYxAL97AUCPg1VMISFYK2xat28gFeFxXzInzKxpoSAgtOJQSa53W37O/e5lZOtug1uMoev7oSC47gJFA==</x:t>
        </x:is>
      </x:c>
      <x:c r="C3200" s="3">
        <x:v>45435.3117476852</x:v>
      </x:c>
      <x:c r="D3200" s="4" t="inlineStr">
        <x:is>
          <x:t xml:space="preserve">Cleaning key black assy. MA2</x:t>
        </x:is>
      </x:c>
      <x:c r="E3200" s="5" t="inlineStr">
        <x:is>
          <x:t xml:space="preserve">130307327</x:t>
        </x:is>
      </x:c>
      <x:c r="F3200" s="6" t="inlineStr">
        <x:is>
          <x:t xml:space="preserve">129694</x:t>
        </x:is>
      </x:c>
      <x:c r="G3200" s="7" t="inlineStr">
        <x:is>
          <x:t xml:space="preserve">Active</x:t>
        </x:is>
      </x:c>
    </x:row>
    <x:row r="3201" hidden="0">
      <x:c r="A3201" s="1" t="inlineStr">
        <x:is>
          <x:t xml:space="preserve">cd3e316f-1282-ee11-8179-000d3a2841b4</x:t>
        </x:is>
      </x:c>
      <x:c r="B3201" s="2" t="inlineStr">
        <x:is>
          <x:t xml:space="preserve">rEollV+oQ7GzDy3nrktEQQ+79i82alXEuMGE4Rg5QhvghAj9X68i0x6LS9sKLOwgDrzKf2HX94ZLpjyGUDvb7A==</x:t>
        </x:is>
      </x:c>
      <x:c r="C3201" s="3">
        <x:v>45243.4516782407</x:v>
      </x:c>
      <x:c r="D3201" s="4" t="inlineStr">
        <x:is>
          <x:t xml:space="preserve">Spring plate steam wand MA2</x:t>
        </x:is>
      </x:c>
      <x:c r="E3201" s="5" t="inlineStr">
        <x:is>
          <x:t xml:space="preserve">130307326</x:t>
        </x:is>
      </x:c>
      <x:c r="F3201" s="6" t="inlineStr">
        <x:is>
          <x:t xml:space="preserve">131170</x:t>
        </x:is>
      </x:c>
      <x:c r="G3201" s="7" t="inlineStr">
        <x:is>
          <x:t xml:space="preserve">Active</x:t>
        </x:is>
      </x:c>
    </x:row>
    <x:row r="3202" hidden="0">
      <x:c r="A3202" s="1" t="inlineStr">
        <x:is>
          <x:t xml:space="preserve">060a4007-1c80-ef11-ac21-000d3a2285ec</x:t>
        </x:is>
      </x:c>
      <x:c r="B3202" s="2" t="inlineStr">
        <x:is>
          <x:t xml:space="preserve">7HHkDvtZ/PBHX3P4b/ydyhvv3E82b+h5/w0WN+5ZK+WUskv8iF9ZRpbU5ncbcv+tlo8N52ATnwp5F+cToVVsxQ==</x:t>
        </x:is>
      </x:c>
      <x:c r="C3202" s="3">
        <x:v>45622.7149189815</x:v>
      </x:c>
      <x:c r="D3202" s="4" t="inlineStr">
        <x:is>
          <x:t xml:space="preserve">Ground drawer assy. MA2</x:t>
        </x:is>
      </x:c>
      <x:c r="E3202" s="5" t="inlineStr">
        <x:is>
          <x:t xml:space="preserve">130307324</x:t>
        </x:is>
      </x:c>
      <x:c r="F3202" s="6" t="inlineStr">
        <x:is>
          <x:t xml:space="preserve">129562</x:t>
        </x:is>
      </x:c>
      <x:c r="G3202" s="7" t="inlineStr">
        <x:is>
          <x:t xml:space="preserve">Active</x:t>
        </x:is>
      </x:c>
    </x:row>
    <x:row r="3203" hidden="0">
      <x:c r="A3203" s="1" t="inlineStr">
        <x:is>
          <x:t xml:space="preserve">36ee4e06-1c80-ef11-ac20-6045bd958b20</x:t>
        </x:is>
      </x:c>
      <x:c r="B3203" s="2" t="inlineStr">
        <x:is>
          <x:t xml:space="preserve">yQIQhe7ebDKRwYeNzWf6QGLMHzIVWmLqP6i1EDZW4WQTkURj5vAOR4+R4+3ioqw6P/e4iuZBT46CwifnVmafeA==</x:t>
        </x:is>
      </x:c>
      <x:c r="C3203" s="3">
        <x:v>45588.4778240741</x:v>
      </x:c>
      <x:c r="D3203" s="4" t="inlineStr">
        <x:is>
          <x:t xml:space="preserve">Hydraulic set CR MA2</x:t>
        </x:is>
      </x:c>
      <x:c r="E3203" s="5" t="inlineStr">
        <x:is>
          <x:t xml:space="preserve">130307322</x:t>
        </x:is>
      </x:c>
      <x:c r="F3203" s="6" t="inlineStr">
        <x:is>
          <x:t xml:space="preserve">135241</x:t>
        </x:is>
      </x:c>
      <x:c r="G3203" s="7" t="inlineStr">
        <x:is>
          <x:t xml:space="preserve">Active</x:t>
        </x:is>
      </x:c>
    </x:row>
    <x:row r="3204" hidden="0">
      <x:c r="A3204" s="1" t="inlineStr">
        <x:is>
          <x:t xml:space="preserve">1cee4e06-1c80-ef11-ac20-6045bd958b20</x:t>
        </x:is>
      </x:c>
      <x:c r="B3204" s="2" t="inlineStr">
        <x:is>
          <x:t xml:space="preserve">GadE2q4fMgrlMzbGPPcFaZJI0oYs+f1zQRG40UmqzyJKTUiQngz5ZcAPnk5lxxMPXYaQUdxBW+TAWW0YBIAYqg==</x:t>
        </x:is>
      </x:c>
      <x:c r="C3204" s="3">
        <x:v>45588.4775578704</x:v>
      </x:c>
      <x:c r="D3204" s="4" t="inlineStr">
        <x:is>
          <x:t xml:space="preserve">Hydraulic set CL MA2</x:t>
        </x:is>
      </x:c>
      <x:c r="E3204" s="5" t="inlineStr">
        <x:is>
          <x:t xml:space="preserve">130307321</x:t>
        </x:is>
      </x:c>
      <x:c r="F3204" s="6" t="inlineStr">
        <x:is>
          <x:t xml:space="preserve">135239</x:t>
        </x:is>
      </x:c>
      <x:c r="G3204" s="7" t="inlineStr">
        <x:is>
          <x:t xml:space="preserve">Active</x:t>
        </x:is>
      </x:c>
    </x:row>
    <x:row r="3205" hidden="0">
      <x:c r="A3205" s="1" t="inlineStr">
        <x:is>
          <x:t xml:space="preserve">f7beea68-1282-ee11-8179-002248844f3f</x:t>
        </x:is>
      </x:c>
      <x:c r="B3205" s="2" t="inlineStr">
        <x:is>
          <x:t xml:space="preserve">R+PtIDFXIHkYCFF7rbeOSXT0IwookHeaBefkhF/Ydn6W7NIARNuCvfxEE71eP5xpgHGydBJmgVQXQBuV21zpWg==</x:t>
        </x:is>
      </x:c>
      <x:c r="C3205" s="3">
        <x:v>45243.4515046296</x:v>
      </x:c>
      <x:c r="D3205" s="4" t="inlineStr">
        <x:is>
          <x:t xml:space="preserve">O-Ring 9.50x1.50 EPDM FDA MA2</x:t>
        </x:is>
      </x:c>
      <x:c r="E3205" s="5" t="inlineStr">
        <x:is>
          <x:t xml:space="preserve">130307320</x:t>
        </x:is>
      </x:c>
      <x:c r="F3205" s="6" t="inlineStr">
        <x:is>
          <x:t xml:space="preserve">134638</x:t>
        </x:is>
      </x:c>
      <x:c r="G3205" s="7" t="inlineStr">
        <x:is>
          <x:t xml:space="preserve">Active</x:t>
        </x:is>
      </x:c>
    </x:row>
    <x:row r="3206" hidden="0">
      <x:c r="A3206" s="1" t="inlineStr">
        <x:is>
          <x:t xml:space="preserve">78c9b95c-1282-ee11-8179-002248844f3f</x:t>
        </x:is>
      </x:c>
      <x:c r="B3206" s="2" t="inlineStr">
        <x:is>
          <x:t xml:space="preserve">ySCvpp6Nm6GuqSwXgsJlwGIPH/iU8N6DuLkKYl2VTEh6PhK/jdc3U+LLIUV0z2KVyOFGaabb+D9RuL3UlMB1hQ==</x:t>
        </x:is>
      </x:c>
      <x:c r="C3206" s="3">
        <x:v>45572.7186226852</x:v>
      </x:c>
      <x:c r="D3206" s="4" t="inlineStr">
        <x:is>
          <x:t xml:space="preserve">O-Ring 10.82x1.78 EPDM MA2</x:t>
        </x:is>
      </x:c>
      <x:c r="E3206" s="5" t="inlineStr">
        <x:is>
          <x:t xml:space="preserve">130307319</x:t>
        </x:is>
      </x:c>
      <x:c r="F3206" s="6" t="inlineStr">
        <x:is>
          <x:t xml:space="preserve">134403</x:t>
        </x:is>
      </x:c>
      <x:c r="G3206" s="7" t="inlineStr">
        <x:is>
          <x:t xml:space="preserve">Active</x:t>
        </x:is>
      </x:c>
    </x:row>
    <x:row r="3207" hidden="0">
      <x:c r="A3207" s="1" t="inlineStr">
        <x:is>
          <x:t xml:space="preserve">ed413b6f-1282-ee11-8179-002248844f3f</x:t>
        </x:is>
      </x:c>
      <x:c r="B3207" s="2" t="inlineStr">
        <x:is>
          <x:t xml:space="preserve">O4VrjQ2sDEYFJY6YCrA9xu5Pea5oPB/8foN6ebmUmk5AefpS3XP0w4biUo0ya06k54Eg8ObtCzDDGsLRZJPb1A==</x:t>
        </x:is>
      </x:c>
      <x:c r="C3207" s="3">
        <x:v>45435.3062037037</x:v>
      </x:c>
      <x:c r="D3207" s="4" t="inlineStr">
        <x:is>
          <x:t xml:space="preserve">Groove ring NAPN SF 15,15 x 10 x 3,55 MA2</x:t>
        </x:is>
      </x:c>
      <x:c r="E3207" s="5" t="inlineStr">
        <x:is>
          <x:t xml:space="preserve">130307318</x:t>
        </x:is>
      </x:c>
      <x:c r="F3207" s="6" t="inlineStr">
        <x:is>
          <x:t xml:space="preserve">133454</x:t>
        </x:is>
      </x:c>
      <x:c r="G3207" s="7" t="inlineStr">
        <x:is>
          <x:t xml:space="preserve">Active</x:t>
        </x:is>
      </x:c>
    </x:row>
    <x:row r="3208" hidden="0">
      <x:c r="A3208" s="1" t="inlineStr">
        <x:is>
          <x:t xml:space="preserve">ff429675-3844-ef11-a316-6045bd8ec8be</x:t>
        </x:is>
      </x:c>
      <x:c r="B3208" s="2" t="inlineStr">
        <x:is>
          <x:t xml:space="preserve">K7Rs8PPQHGC69DdsCvwBfhOlyIR85b7sVwblTM0WJ61fAkZuyzDinFnL9Tp8rmn9TmMbCSD6MhJe0lvSx9IgzQ==</x:t>
        </x:is>
      </x:c>
      <x:c r="C3208" s="3">
        <x:v>45572.718599537</x:v>
      </x:c>
      <x:c r="D3208" s="4" t="inlineStr">
        <x:is>
          <x:t xml:space="preserve">Fan set MA2</x:t>
        </x:is>
      </x:c>
      <x:c r="E3208" s="5" t="inlineStr">
        <x:is>
          <x:t xml:space="preserve">130307317</x:t>
        </x:is>
      </x:c>
      <x:c r="F3208" s="6" t="inlineStr">
        <x:is>
          <x:t xml:space="preserve">133019</x:t>
        </x:is>
      </x:c>
      <x:c r="G3208" s="7" t="inlineStr">
        <x:is>
          <x:t xml:space="preserve">Active</x:t>
        </x:is>
      </x:c>
    </x:row>
    <x:row r="3209" hidden="0">
      <x:c r="A3209" s="1" t="inlineStr">
        <x:is>
          <x:t xml:space="preserve">7c46c1f3-1282-ee11-8179-002248844f3f</x:t>
        </x:is>
      </x:c>
      <x:c r="B3209" s="2" t="inlineStr">
        <x:is>
          <x:t xml:space="preserve">11oNdHhJUnNXn8rXgfAxe47ZVPk2OGvuwgsgiZHh+JLP2ui0itL0OAXJoXuxCXVZcf3A8IRDGW5d0sVxBGO8Zw==</x:t>
        </x:is>
      </x:c>
      <x:c r="C3209" s="3">
        <x:v>45435.3101388889</x:v>
      </x:c>
      <x:c r="D3209" s="4" t="inlineStr">
        <x:is>
          <x:t xml:space="preserve">Body assy. Magnet valve 2/2, ø6 MA2</x:t>
        </x:is>
      </x:c>
      <x:c r="E3209" s="5" t="inlineStr">
        <x:is>
          <x:t xml:space="preserve">130307316</x:t>
        </x:is>
      </x:c>
      <x:c r="F3209" s="6" t="inlineStr">
        <x:is>
          <x:t xml:space="preserve">132589</x:t>
        </x:is>
      </x:c>
      <x:c r="G3209" s="7" t="inlineStr">
        <x:is>
          <x:t xml:space="preserve">Active</x:t>
        </x:is>
      </x:c>
    </x:row>
    <x:row r="3210" hidden="0">
      <x:c r="A3210" s="1" t="inlineStr">
        <x:is>
          <x:t xml:space="preserve">2b7b258c-dbc4-ee11-9078-0022488014cb</x:t>
        </x:is>
      </x:c>
      <x:c r="B3210" s="2" t="inlineStr">
        <x:is>
          <x:t xml:space="preserve">hjbBnb3vBhgwezr4qbUbGirrVzR83RNIEsV2yl7B6Ro1bV1xvxFXQdkUlvRN+UIZSo76HWAgUXRQuGOR8cJebQ==</x:t>
        </x:is>
      </x:c>
      <x:c r="C3210" s="3">
        <x:v>45329.3609259259</x:v>
      </x:c>
      <x:c r="D3210" s="4" t="inlineStr">
        <x:is>
          <x:t xml:space="preserve">Springplate steam wand MA2</x:t>
        </x:is>
      </x:c>
      <x:c r="E3210" s="5" t="inlineStr">
        <x:is>
          <x:t xml:space="preserve">130307315</x:t>
        </x:is>
      </x:c>
      <x:c r="F3210" s="6" t="inlineStr">
        <x:is>
          <x:t xml:space="preserve">131170</x:t>
        </x:is>
      </x:c>
      <x:c r="G3210" s="7" t="inlineStr">
        <x:is>
          <x:t xml:space="preserve">Active</x:t>
        </x:is>
      </x:c>
    </x:row>
    <x:row r="3211" hidden="0">
      <x:c r="A3211" s="1" t="inlineStr">
        <x:is>
          <x:t xml:space="preserve">e0b42b8e-34b9-ee11-a569-002248844246</x:t>
        </x:is>
      </x:c>
      <x:c r="B3211" s="2" t="inlineStr">
        <x:is>
          <x:t xml:space="preserve">ys88szLWv8l9VAkQZGgenfVt0oAc5GXrtpuf/ANj1nXxvnQutm5EoyBskzTXQ1AEx1S3lg6rP+yJmlFKTZejTw==</x:t>
        </x:is>
      </x:c>
      <x:c r="C3211" s="3">
        <x:v>45566.7353009259</x:v>
      </x:c>
      <x:c r="D3211" s="4" t="inlineStr">
        <x:is>
          <x:t xml:space="preserve">FEP pipe ø4/2 x 210mm MA2</x:t>
        </x:is>
      </x:c>
      <x:c r="E3211" s="5" t="inlineStr">
        <x:is>
          <x:t xml:space="preserve">130307314</x:t>
        </x:is>
      </x:c>
      <x:c r="F3211" s="6" t="inlineStr">
        <x:is>
          <x:t xml:space="preserve">130598</x:t>
        </x:is>
      </x:c>
      <x:c r="G3211" s="7" t="inlineStr">
        <x:is>
          <x:t xml:space="preserve">Active</x:t>
        </x:is>
      </x:c>
    </x:row>
    <x:row r="3212" hidden="0">
      <x:c r="A3212" s="1" t="inlineStr">
        <x:is>
          <x:t xml:space="preserve">089b375d-1282-ee11-8179-000d3a2841b4</x:t>
        </x:is>
      </x:c>
      <x:c r="B3212" s="2" t="inlineStr">
        <x:is>
          <x:t xml:space="preserve">KNW/zEyGrm5qjENNb0SzIQPC5aa244cZARivQG7xW7RKmo3d2/kzHA4kS0OWGgG7iyC4kNFFVScl0IRUDAKxRw==</x:t>
        </x:is>
      </x:c>
      <x:c r="C3212" s="3">
        <x:v>45243.4512731481</x:v>
      </x:c>
      <x:c r="D3212" s="4" t="inlineStr">
        <x:is>
          <x:t xml:space="preserve">Fuse 500VAC, T8A (ø6.3x32) MA2</x:t>
        </x:is>
      </x:c>
      <x:c r="E3212" s="5" t="inlineStr">
        <x:is>
          <x:t xml:space="preserve">130307313</x:t>
        </x:is>
      </x:c>
      <x:c r="F3212" s="6" t="inlineStr">
        <x:is>
          <x:t xml:space="preserve">130496</x:t>
        </x:is>
      </x:c>
      <x:c r="G3212" s="7" t="inlineStr">
        <x:is>
          <x:t xml:space="preserve">Active</x:t>
        </x:is>
      </x:c>
    </x:row>
    <x:row r="3213" hidden="0">
      <x:c r="A3213" s="1" t="inlineStr">
        <x:is>
          <x:t xml:space="preserve">e96fc156-1282-ee11-8179-002248844f3f</x:t>
        </x:is>
      </x:c>
      <x:c r="B3213" s="2" t="inlineStr">
        <x:is>
          <x:t xml:space="preserve">gbbPi4LL1Ruqo5qytOVKnIyJRV1Rqv1HtMeYn7O1uuYISvNGjeMUCrLY5TuPUQCaaHwbIeutK/hv46xcTI9f0Q==</x:t>
        </x:is>
      </x:c>
      <x:c r="C3213" s="3">
        <x:v>45243.4511921296</x:v>
      </x:c>
      <x:c r="D3213" s="4" t="inlineStr">
        <x:is>
          <x:t xml:space="preserve">Fuse 5x20/4A MA2</x:t>
        </x:is>
      </x:c>
      <x:c r="E3213" s="5" t="inlineStr">
        <x:is>
          <x:t xml:space="preserve">130307312</x:t>
        </x:is>
      </x:c>
      <x:c r="F3213" s="6" t="inlineStr">
        <x:is>
          <x:t xml:space="preserve">130441</x:t>
        </x:is>
      </x:c>
      <x:c r="G3213" s="7" t="inlineStr">
        <x:is>
          <x:t xml:space="preserve">Active</x:t>
        </x:is>
      </x:c>
    </x:row>
    <x:row r="3214" hidden="0">
      <x:c r="A3214" s="1" t="inlineStr">
        <x:is>
          <x:t xml:space="preserve">8e7577ff-1b80-ef11-ac20-7c1e524f93c3</x:t>
        </x:is>
      </x:c>
      <x:c r="B3214" s="2" t="inlineStr">
        <x:is>
          <x:t xml:space="preserve">X5+RDmutBqNKikaIkP5z79al4TYUfEsZvNliiFH+8jQDMXzsZqcUslmRuHxqoNHndFmy7usAxbh5Q54fcjvhNQ==</x:t>
        </x:is>
      </x:c>
      <x:c r="C3214" s="3">
        <x:v>45589.4935300926</x:v>
      </x:c>
      <x:c r="D3214" s="4" t="inlineStr">
        <x:is>
          <x:t xml:space="preserve">Reed set MA2</x:t>
        </x:is>
      </x:c>
      <x:c r="E3214" s="5" t="inlineStr">
        <x:is>
          <x:t xml:space="preserve">130307309</x:t>
        </x:is>
      </x:c>
      <x:c r="F3214" s="6" t="inlineStr">
        <x:is>
          <x:t xml:space="preserve">130055</x:t>
        </x:is>
      </x:c>
      <x:c r="G3214" s="7" t="inlineStr">
        <x:is>
          <x:t xml:space="preserve">Active</x:t>
        </x:is>
      </x:c>
    </x:row>
    <x:row r="3215" hidden="0">
      <x:c r="A3215" s="1" t="inlineStr">
        <x:is>
          <x:t xml:space="preserve">634cac8a-dbc4-ee11-9078-00224880fdb3</x:t>
        </x:is>
      </x:c>
      <x:c r="B3215" s="2" t="inlineStr">
        <x:is>
          <x:t xml:space="preserve">aXccvnjlmdaQ7ALpsJFPAPIhnYXAbPq6mRp7aXmJ+RgMKHUP4jDkvnPXKBqeN+SEzegYobBnCer2/IPKF/9OMg==</x:t>
        </x:is>
      </x:c>
      <x:c r="C3215" s="3">
        <x:v>45645.710625</x:v>
      </x:c>
      <x:c r="D3215" s="4" t="inlineStr">
        <x:is>
          <x:t xml:space="preserve">Steam wand MA2</x:t>
        </x:is>
      </x:c>
      <x:c r="E3215" s="5" t="inlineStr">
        <x:is>
          <x:t xml:space="preserve">130307308</x:t>
        </x:is>
      </x:c>
      <x:c r="F3215" s="6" t="inlineStr">
        <x:is>
          <x:t xml:space="preserve">129907</x:t>
        </x:is>
      </x:c>
      <x:c r="G3215" s="7" t="inlineStr">
        <x:is>
          <x:t xml:space="preserve">Active</x:t>
        </x:is>
      </x:c>
    </x:row>
    <x:row r="3216" hidden="0">
      <x:c r="A3216" s="1" t="inlineStr">
        <x:is>
          <x:t xml:space="preserve">8ae3744b-1282-ee11-8179-000d3a4adfbb</x:t>
        </x:is>
      </x:c>
      <x:c r="B3216" s="2" t="inlineStr">
        <x:is>
          <x:t xml:space="preserve">E5+Q0nktl0xoOfWkHm/zBEOFgRiKpmRJX1Lqhewr2GgzhLuHHGk6ufxJp/TWem1xfWseyI3R7zy6g+5wlKBl/g==</x:t>
        </x:is>
      </x:c>
      <x:c r="C3216" s="3">
        <x:v>45708.7123263889</x:v>
      </x:c>
      <x:c r="D3216" s="4" t="inlineStr">
        <x:is>
          <x:t xml:space="preserve">Fuse 250VAC, F 8A (ø5x20) MA2</x:t>
        </x:is>
      </x:c>
      <x:c r="E3216" s="5" t="inlineStr">
        <x:is>
          <x:t xml:space="preserve">130307307</x:t>
        </x:is>
      </x:c>
      <x:c r="F3216" s="6" t="inlineStr">
        <x:is>
          <x:t xml:space="preserve">129387</x:t>
        </x:is>
      </x:c>
      <x:c r="G3216" s="7" t="inlineStr">
        <x:is>
          <x:t xml:space="preserve">Active</x:t>
        </x:is>
      </x:c>
    </x:row>
    <x:row r="3217" hidden="0">
      <x:c r="A3217" s="1" t="inlineStr">
        <x:is>
          <x:t xml:space="preserve">1664b885-dbc4-ee11-9078-0022488014cb</x:t>
        </x:is>
      </x:c>
      <x:c r="B3217" s="2" t="inlineStr">
        <x:is>
          <x:t xml:space="preserve">kFyqfERKBJUjzBLCBiTN5pkVsinjAH+wUva/fchXWTHxqjwrwU7gyz/megBFGS3H9akK9O/kUtWfIxdQtKeDuA==</x:t>
        </x:is>
      </x:c>
      <x:c r="C3217" s="3">
        <x:v>45566.7352430556</x:v>
      </x:c>
      <x:c r="D3217" s="4" t="inlineStr">
        <x:is>
          <x:t xml:space="preserve">Guide sleeve PAP 2510 P10 MA2</x:t>
        </x:is>
      </x:c>
      <x:c r="E3217" s="5" t="inlineStr">
        <x:is>
          <x:t xml:space="preserve">130307306</x:t>
        </x:is>
      </x:c>
      <x:c r="F3217" s="6" t="inlineStr">
        <x:is>
          <x:t xml:space="preserve">129200</x:t>
        </x:is>
      </x:c>
      <x:c r="G3217" s="7" t="inlineStr">
        <x:is>
          <x:t xml:space="preserve">Active</x:t>
        </x:is>
      </x:c>
    </x:row>
    <x:row r="3218" hidden="0">
      <x:c r="A3218" s="1" t="inlineStr">
        <x:is>
          <x:t xml:space="preserve">9e03d04a-1282-ee11-8179-000d3a2841b4</x:t>
        </x:is>
      </x:c>
      <x:c r="B3218" s="2" t="inlineStr">
        <x:is>
          <x:t xml:space="preserve">ZPyXg9LkP4M8mo8grVmZjTyXVqswtsfXG1pCKQNZhdveCnEo46gIPigN68LKEcfWGOhrNQsHHQIbnTvf9F/Puw==</x:t>
        </x:is>
      </x:c>
      <x:c r="C3218" s="3">
        <x:v>45435.3060300926</x:v>
      </x:c>
      <x:c r="D3218" s="4" t="inlineStr">
        <x:is>
          <x:t xml:space="preserve">O-ring 126.59x3.53 EPDM 291 MA2</x:t>
        </x:is>
      </x:c>
      <x:c r="E3218" s="5" t="inlineStr">
        <x:is>
          <x:t xml:space="preserve">130307305</x:t>
        </x:is>
      </x:c>
      <x:c r="F3218" s="6" t="inlineStr">
        <x:is>
          <x:t xml:space="preserve">129165</x:t>
        </x:is>
      </x:c>
      <x:c r="G3218" s="7" t="inlineStr">
        <x:is>
          <x:t xml:space="preserve">Active</x:t>
        </x:is>
      </x:c>
    </x:row>
    <x:row r="3219" hidden="0">
      <x:c r="A3219" s="1" t="inlineStr">
        <x:is>
          <x:t xml:space="preserve">f53d4a2b-19ac-ef11-b8e8-0022488332a1</x:t>
        </x:is>
      </x:c>
      <x:c r="B3219" s="2" t="inlineStr">
        <x:is>
          <x:t xml:space="preserve">OXDLEHAqQmx/GL/tlF+TaphusYPOU4Oj+NVIF904EIoKjuMRHX08o/5MgByzL9hbub3xD9ZjeP1/8qw+QUvpDw==</x:t>
        </x:is>
      </x:c>
      <x:c r="C3219" s="3">
        <x:v>45632.5279282407</x:v>
      </x:c>
      <x:c r="D3219" s="4" t="inlineStr">
        <x:is>
          <x:t xml:space="preserve">Plunger MA2</x:t>
        </x:is>
      </x:c>
      <x:c r="E3219" s="5" t="inlineStr">
        <x:is>
          <x:t xml:space="preserve">130307303</x:t>
        </x:is>
      </x:c>
      <x:c r="F3219" s="6" t="inlineStr">
        <x:is>
          <x:t xml:space="preserve">128815</x:t>
        </x:is>
      </x:c>
      <x:c r="G3219" s="7" t="inlineStr">
        <x:is>
          <x:t xml:space="preserve">Active</x:t>
        </x:is>
      </x:c>
    </x:row>
    <x:row r="3220" hidden="0">
      <x:c r="A3220" s="1" t="inlineStr">
        <x:is>
          <x:t xml:space="preserve">7e8a6a74-dbc4-ee11-9078-00224880fb8e</x:t>
        </x:is>
      </x:c>
      <x:c r="B3220" s="2" t="inlineStr">
        <x:is>
          <x:t xml:space="preserve">7dVtRXv8hMpaQs7i5dMlwSlZvDr+g3oIpGOv626+45ZEz79kd5rpdJjnSJlgdwsR5vceBjHxOHOmfczmWJQeNw==</x:t>
        </x:is>
      </x:c>
      <x:c r="C3220" s="3">
        <x:v>45435.3106134259</x:v>
      </x:c>
      <x:c r="D3220" s="4" t="inlineStr">
        <x:is>
          <x:t xml:space="preserve">Valve cartridge 3/2, ø1.5, 32mm-coil MA2</x:t>
        </x:is>
      </x:c>
      <x:c r="E3220" s="5" t="inlineStr">
        <x:is>
          <x:t xml:space="preserve">130307299</x:t>
        </x:is>
      </x:c>
      <x:c r="F3220" s="6" t="inlineStr">
        <x:is>
          <x:t xml:space="preserve">127685</x:t>
        </x:is>
      </x:c>
      <x:c r="G3220" s="7" t="inlineStr">
        <x:is>
          <x:t xml:space="preserve">Active</x:t>
        </x:is>
      </x:c>
    </x:row>
    <x:row r="3221" hidden="0">
      <x:c r="A3221" s="1" t="inlineStr">
        <x:is>
          <x:t xml:space="preserve">e9593773-dbc4-ee11-9078-002248801834</x:t>
        </x:is>
      </x:c>
      <x:c r="B3221" s="2" t="inlineStr">
        <x:is>
          <x:t xml:space="preserve">XAoV++JwLHnmKkvrTRdm0WQ23pdzs8agww67TPUHu+ir0Va1fg/ayg+KqCt0QdZ/+c8bVyuSWaGb7y86u4Uz3Q==</x:t>
        </x:is>
      </x:c>
      <x:c r="C3221" s="3">
        <x:v>45566.7352314815</x:v>
      </x:c>
      <x:c r="D3221" s="4" t="inlineStr">
        <x:is>
          <x:t xml:space="preserve">2/2-way magnet valve ø6 DN3 MA2</x:t>
        </x:is>
      </x:c>
      <x:c r="E3221" s="5" t="inlineStr">
        <x:is>
          <x:t xml:space="preserve">130307298</x:t>
        </x:is>
      </x:c>
      <x:c r="F3221" s="6" t="inlineStr">
        <x:is>
          <x:t xml:space="preserve">127516</x:t>
        </x:is>
      </x:c>
      <x:c r="G3221" s="7" t="inlineStr">
        <x:is>
          <x:t xml:space="preserve">Active</x:t>
        </x:is>
      </x:c>
    </x:row>
    <x:row r="3222" hidden="0">
      <x:c r="A3222" s="1" t="inlineStr">
        <x:is>
          <x:t xml:space="preserve">93747a6c-dbc4-ee11-9078-0022488017f6</x:t>
        </x:is>
      </x:c>
      <x:c r="B3222" s="2" t="inlineStr">
        <x:is>
          <x:t xml:space="preserve">rsIGSQIG3/babUdsMcCRDte+msO40tDv2wA2suUKi63qfV4Emjro4lY29VKXgKsVvCEz9+93QZ+6cJ2F/bXqHg==</x:t>
        </x:is>
      </x:c>
      <x:c r="C3222" s="3">
        <x:v>45435.3106944444</x:v>
      </x:c>
      <x:c r="D3222" s="4" t="inlineStr">
        <x:is>
          <x:t xml:space="preserve">Mobile piston head ø50 MA2</x:t>
        </x:is>
      </x:c>
      <x:c r="E3222" s="5" t="inlineStr">
        <x:is>
          <x:t xml:space="preserve">130307297</x:t>
        </x:is>
      </x:c>
      <x:c r="F3222" s="6" t="inlineStr">
        <x:is>
          <x:t xml:space="preserve">127106</x:t>
        </x:is>
      </x:c>
      <x:c r="G3222" s="7" t="inlineStr">
        <x:is>
          <x:t xml:space="preserve">Active</x:t>
        </x:is>
      </x:c>
    </x:row>
    <x:row r="3223" hidden="0">
      <x:c r="A3223" s="1" t="inlineStr">
        <x:is>
          <x:t xml:space="preserve">71d2233e-1282-ee11-8179-002248844f3f</x:t>
        </x:is>
      </x:c>
      <x:c r="B3223" s="2" t="inlineStr">
        <x:is>
          <x:t xml:space="preserve">2pC0uapVRMv59dR5Q1c+0YAOxI3kwIidUeusvyA0TrNF3ZUlTprtbrdgDPlFfu7esV7tjGzvKgNmNh3Foz0eFA==</x:t>
        </x:is>
      </x:c>
      <x:c r="C3223" s="3">
        <x:v>45482.7213541667</x:v>
      </x:c>
      <x:c r="D3223" s="4" t="inlineStr">
        <x:is>
          <x:t xml:space="preserve">O-Ring 7.60x2.40 FKM 75.5/VA75F  MA2</x:t>
        </x:is>
      </x:c>
      <x:c r="E3223" s="5" t="inlineStr">
        <x:is>
          <x:t xml:space="preserve">130307296</x:t>
        </x:is>
      </x:c>
      <x:c r="F3223" s="6" t="inlineStr">
        <x:is>
          <x:t xml:space="preserve">121359</x:t>
        </x:is>
      </x:c>
      <x:c r="G3223" s="7" t="inlineStr">
        <x:is>
          <x:t xml:space="preserve">Active</x:t>
        </x:is>
      </x:c>
    </x:row>
    <x:row r="3224" hidden="0">
      <x:c r="A3224" s="1" t="inlineStr">
        <x:is>
          <x:t xml:space="preserve">5b7f7248-1282-ee11-8179-000d3a289236</x:t>
        </x:is>
      </x:c>
      <x:c r="B3224" s="2" t="inlineStr">
        <x:is>
          <x:t xml:space="preserve">0SgIQxeAl7+NptzaXbrdH2Rl/2ax9D1zvREF2eQv4MT6FLu2ywP+uFnSZ21z1DxyLFI5pSkMNsOzYDKMQIgnUw==</x:t>
        </x:is>
      </x:c>
      <x:c r="C3224" s="3">
        <x:v>45482.7213425926</x:v>
      </x:c>
      <x:c r="D3224" s="4" t="inlineStr">
        <x:is>
          <x:t xml:space="preserve">O-Ring ø05.6x2.4-FKM 75.16-04 MA2</x:t>
        </x:is>
      </x:c>
      <x:c r="E3224" s="5" t="inlineStr">
        <x:is>
          <x:t xml:space="preserve">130307295</x:t>
        </x:is>
      </x:c>
      <x:c r="F3224" s="6" t="inlineStr">
        <x:is>
          <x:t xml:space="preserve">120859</x:t>
        </x:is>
      </x:c>
      <x:c r="G3224" s="7" t="inlineStr">
        <x:is>
          <x:t xml:space="preserve">Active</x:t>
        </x:is>
      </x:c>
    </x:row>
    <x:row r="3225" hidden="0">
      <x:c r="A3225" s="1" t="inlineStr">
        <x:is>
          <x:t xml:space="preserve">d7d77c50-1282-ee11-8179-002248844f3f</x:t>
        </x:is>
      </x:c>
      <x:c r="B3225" s="2" t="inlineStr">
        <x:is>
          <x:t xml:space="preserve">W8d6cfm+qB00zfGiknwr0az8SFoh2cWTFqbtv8dQzUdIJVsmKl1XQcVUA39GJGAe8954AkKVnmO0sEXc67mpyw==</x:t>
        </x:is>
      </x:c>
      <x:c r="C3225" s="3">
        <x:v>45243.451099537</x:v>
      </x:c>
      <x:c r="D3225" s="4" t="inlineStr">
        <x:is>
          <x:t xml:space="preserve">O-ring 21.95x1.78 FKM 75.5/VA75F MA2</x:t>
        </x:is>
      </x:c>
      <x:c r="E3225" s="5" t="inlineStr">
        <x:is>
          <x:t xml:space="preserve">130307294</x:t>
        </x:is>
      </x:c>
      <x:c r="F3225" s="6" t="inlineStr">
        <x:is>
          <x:t xml:space="preserve">104857</x:t>
        </x:is>
      </x:c>
      <x:c r="G3225" s="7" t="inlineStr">
        <x:is>
          <x:t xml:space="preserve">Active</x:t>
        </x:is>
      </x:c>
    </x:row>
    <x:row r="3226" hidden="0">
      <x:c r="A3226" s="1" t="inlineStr">
        <x:is>
          <x:t xml:space="preserve">0045273f-1282-ee11-8179-000d3a4adfbb</x:t>
        </x:is>
      </x:c>
      <x:c r="B3226" s="2" t="inlineStr">
        <x:is>
          <x:t xml:space="preserve">rjf4Jjvj4k/d8ftBviQxqxAjiRHLSCV2III30Z55RCodylN4aldzRzSI++jZsQpJhmOApCpHXrNgtiG04xZJ8g==</x:t>
        </x:is>
      </x:c>
      <x:c r="C3226" s="3">
        <x:v>45243.4507986111</x:v>
      </x:c>
      <x:c r="D3226" s="4" t="inlineStr">
        <x:is>
          <x:t xml:space="preserve">O-ring 8.73x1.78 FKM MA2</x:t>
        </x:is>
      </x:c>
      <x:c r="E3226" s="5" t="inlineStr">
        <x:is>
          <x:t xml:space="preserve">130307293</x:t>
        </x:is>
      </x:c>
      <x:c r="F3226" s="6" t="inlineStr">
        <x:is>
          <x:t xml:space="preserve">104809</x:t>
        </x:is>
      </x:c>
      <x:c r="G3226" s="7" t="inlineStr">
        <x:is>
          <x:t xml:space="preserve">Active</x:t>
        </x:is>
      </x:c>
    </x:row>
    <x:row r="3227" hidden="0">
      <x:c r="A3227" s="1" t="inlineStr">
        <x:is>
          <x:t xml:space="preserve">e0e0e337-1282-ee11-8179-002248844f3f</x:t>
        </x:is>
      </x:c>
      <x:c r="B3227" s="2" t="inlineStr">
        <x:is>
          <x:t xml:space="preserve">LHl0B8C8fEN3rgg0risk+f7L9tVCNiADZEC1hxN6hijdl16odu1Ko9uza3VVLEmi3QuhmYExWmF0WSqSl+bUbQ==</x:t>
        </x:is>
      </x:c>
      <x:c r="C3227" s="3">
        <x:v>45243.4506365741</x:v>
      </x:c>
      <x:c r="D3227" s="4" t="inlineStr">
        <x:is>
          <x:t xml:space="preserve">Oval head screw Phillips M4x12 MA2</x:t>
        </x:is>
      </x:c>
      <x:c r="E3227" s="5" t="inlineStr">
        <x:is>
          <x:t xml:space="preserve">130307292</x:t>
        </x:is>
      </x:c>
      <x:c r="F3227" s="6" t="inlineStr">
        <x:is>
          <x:t xml:space="preserve">10403410</x:t>
        </x:is>
      </x:c>
      <x:c r="G3227" s="7" t="inlineStr">
        <x:is>
          <x:t xml:space="preserve">Active</x:t>
        </x:is>
      </x:c>
    </x:row>
    <x:row r="3228" hidden="0">
      <x:c r="A3228" s="1" t="inlineStr">
        <x:is>
          <x:t xml:space="preserve">ae5b00ca-600b-ee11-8f6e-0022488abecb</x:t>
        </x:is>
      </x:c>
      <x:c r="B3228" s="2" t="inlineStr">
        <x:is>
          <x:t xml:space="preserve">eKbfr+iFguJp5oMVJESuig8Uf+l/4PRxgV5C4+7i1FSBkFpMCZegCtzL6Wu71r8gRLJzgUxlykmv5IzFPfdjcA==</x:t>
        </x:is>
      </x:c>
      <x:c r="C3228" s="3">
        <x:v>45622.714849537</x:v>
      </x:c>
      <x:c r="D3228" s="4" t="inlineStr">
        <x:is>
          <x:t xml:space="preserve">Aircontroller support TP</x:t>
        </x:is>
      </x:c>
      <x:c r="E3228" s="5" t="inlineStr">
        <x:is>
          <x:t xml:space="preserve">130307291</x:t>
        </x:is>
      </x:c>
      <x:c r="F3228" s="6" t="inlineStr">
        <x:is>
          <x:t xml:space="preserve">118413</x:t>
        </x:is>
      </x:c>
      <x:c r="G3228" s="7" t="inlineStr">
        <x:is>
          <x:t xml:space="preserve">Active</x:t>
        </x:is>
      </x:c>
    </x:row>
    <x:row r="3229" hidden="0">
      <x:c r="A3229" s="1" t="inlineStr">
        <x:is>
          <x:t xml:space="preserve">bde29877-5e0b-ee11-8f6e-0022488abecb</x:t>
        </x:is>
      </x:c>
      <x:c r="B3229" s="2" t="inlineStr">
        <x:is>
          <x:t xml:space="preserve">cFMlegNBpp+oL9C5CvrZ30hLjR6bca8uI4QoG/P2pMxfueWRCT1cxa0tHpLn2iUS9fFViyZcUEToLUy7+WGpLg==</x:t>
        </x:is>
      </x:c>
      <x:c r="C3229" s="3">
        <x:v>45622.7148148148</x:v>
      </x:c>
      <x:c r="D3229" s="4" t="inlineStr">
        <x:is>
          <x:t xml:space="preserve">Elbow connector 6-6 EPDM TP</x:t>
        </x:is>
      </x:c>
      <x:c r="E3229" s="5" t="inlineStr">
        <x:is>
          <x:t xml:space="preserve">130307290</x:t>
        </x:is>
      </x:c>
      <x:c r="F3229" s="6" t="inlineStr">
        <x:is>
          <x:t xml:space="preserve">134086</x:t>
        </x:is>
      </x:c>
      <x:c r="G3229" s="7" t="inlineStr">
        <x:is>
          <x:t xml:space="preserve">Active</x:t>
        </x:is>
      </x:c>
    </x:row>
    <x:row r="3230" hidden="0">
      <x:c r="A3230" s="1" t="inlineStr">
        <x:is>
          <x:t xml:space="preserve">f524dee0-5d0b-ee11-8f6e-6045bd8f99e4</x:t>
        </x:is>
      </x:c>
      <x:c r="B3230" s="2" t="inlineStr">
        <x:is>
          <x:t xml:space="preserve">10K+kHxz102ghXEzRNJZyau2eKasrl71eTDShovheLSNTWtypBekVCxZe7Lzt/VK073qhBdODZJgy8jCvJM5tw==</x:t>
        </x:is>
      </x:c>
      <x:c r="C3230" s="3">
        <x:v>45622.7147916667</x:v>
      </x:c>
      <x:c r="D3230" s="4" t="inlineStr">
        <x:is>
          <x:t xml:space="preserve">Straight Connector 6-1/8-0.8 TP</x:t>
        </x:is>
      </x:c>
      <x:c r="E3230" s="5" t="inlineStr">
        <x:is>
          <x:t xml:space="preserve">130307289</x:t>
        </x:is>
      </x:c>
      <x:c r="F3230" s="6" t="inlineStr">
        <x:is>
          <x:t xml:space="preserve">128495</x:t>
        </x:is>
      </x:c>
      <x:c r="G3230" s="7" t="inlineStr">
        <x:is>
          <x:t xml:space="preserve">Active</x:t>
        </x:is>
      </x:c>
    </x:row>
    <x:row r="3231" hidden="0">
      <x:c r="A3231" s="1" t="inlineStr">
        <x:is>
          <x:t xml:space="preserve">89228d35-eb6f-ed11-9561-6045bd8f99d4</x:t>
        </x:is>
      </x:c>
      <x:c r="B3231" s="2" t="inlineStr">
        <x:is>
          <x:t xml:space="preserve">F9PkvPgTeWievA7gkQ178usG4b9xPRw3yzPA+RLccC8WgbP7nByGVlppvcdvTgRrliQzZKKWO9FaOsIyeW+QrQ==</x:t>
        </x:is>
      </x:c>
      <x:c r="C3231" s="3">
        <x:v>45706.7138541667</x:v>
      </x:c>
      <x:c r="D3231" s="4" t="inlineStr">
        <x:is>
          <x:t xml:space="preserve">Varer til København</x:t>
        </x:is>
      </x:c>
      <x:c r="E3231" s="5" t="inlineStr">
        <x:is>
          <x:t xml:space="preserve">130307288</x:t>
        </x:is>
      </x:c>
      <x:c r="F3231" s="6" t="inlineStr">
        <x:is>
          <x:t xml:space="preserve">110110</x:t>
        </x:is>
      </x:c>
      <x:c r="G3231" s="7" t="inlineStr">
        <x:is>
          <x:t xml:space="preserve">Active</x:t>
        </x:is>
      </x:c>
    </x:row>
    <x:row r="3232" hidden="0">
      <x:c r="A3232" s="1" t="inlineStr">
        <x:is>
          <x:t xml:space="preserve">e22cbd90-053b-ed11-9db1-6045bd8c5f76</x:t>
        </x:is>
      </x:c>
      <x:c r="B3232" s="2" t="inlineStr">
        <x:is>
          <x:t xml:space="preserve">d8y6VaUQSaRepBWSC8h13gkuh0UNNvqhd/KPqyJJ4IbF3jkArMq/yXSXg2u9wm0ngPGruW7EUaOE91IX1obisw==</x:t>
        </x:is>
      </x:c>
      <x:c r="C3232" s="3">
        <x:v>45706.7138310185</x:v>
      </x:c>
      <x:c r="D3232" s="4" t="inlineStr">
        <x:is>
          <x:t xml:space="preserve">Anti-theft Pin WA</x:t>
        </x:is>
      </x:c>
      <x:c r="E3232" s="5" t="inlineStr">
        <x:is>
          <x:t xml:space="preserve">130307287</x:t>
        </x:is>
      </x:c>
      <x:c r="F3232" s="6" t="inlineStr">
        <x:is>
          <x:t xml:space="preserve">0V3474</x:t>
        </x:is>
      </x:c>
      <x:c r="G3232" s="7" t="inlineStr">
        <x:is>
          <x:t xml:space="preserve">Active</x:t>
        </x:is>
      </x:c>
    </x:row>
    <x:row r="3233" hidden="0">
      <x:c r="A3233" s="1" t="inlineStr">
        <x:is>
          <x:t xml:space="preserve">0fb3d4ab-4133-ed11-9db1-6045bd8c5f76</x:t>
        </x:is>
      </x:c>
      <x:c r="B3233" s="2" t="inlineStr">
        <x:is>
          <x:t xml:space="preserve">Yord6VA16dqmiXu7/GsvTT8qRY+eGJBVUrb5dE0vFZyiPQbTbDVBW2H/OWe2yQdhXS0UPjxPGGPdlBZe46uiAw==</x:t>
        </x:is>
      </x:c>
      <x:c r="C3233" s="3">
        <x:v>45678.7112847222</x:v>
      </x:c>
      <x:c r="D3233" s="4" t="inlineStr">
        <x:is>
          <x:t xml:space="preserve">Kværn Bw4 Neo TP</x:t>
        </x:is>
      </x:c>
      <x:c r="E3233" s="5" t="inlineStr">
        <x:is>
          <x:t xml:space="preserve">130307286</x:t>
        </x:is>
      </x:c>
      <x:c r="F3233" s="6" t="inlineStr">
        <x:is>
          <x:t xml:space="preserve">135912</x:t>
        </x:is>
      </x:c>
      <x:c r="G3233" s="7" t="inlineStr">
        <x:is>
          <x:t xml:space="preserve">Active</x:t>
        </x:is>
      </x:c>
    </x:row>
    <x:row r="3234" hidden="0">
      <x:c r="A3234" s="1" t="inlineStr">
        <x:is>
          <x:t xml:space="preserve">27729780-202d-ed11-9db1-6045bd8b91db</x:t>
        </x:is>
      </x:c>
      <x:c r="B3234" s="2" t="inlineStr">
        <x:is>
          <x:t xml:space="preserve">bwuyxq5mW90tYEIt+qrixGD+S1R5wR0pKgGDldJsN7DWn8Vyc8+Oduab+ZK4qltCn+AwUZWGMgCwDDo+JnclJw==</x:t>
        </x:is>
      </x:c>
      <x:c r="C3234" s="3">
        <x:v>45614.753125</x:v>
      </x:c>
      <x:c r="D3234" s="4" t="inlineStr">
        <x:is>
          <x:t xml:space="preserve">Skiltepakke til 9000 og 95 WA</x:t>
        </x:is>
      </x:c>
      <x:c r="E3234" s="5" t="inlineStr">
        <x:is>
          <x:t xml:space="preserve">130307285</x:t>
        </x:is>
      </x:c>
      <x:c r="F3234" s="6" t="inlineStr">
        <x:is>
          <x:t xml:space="preserve">261893</x:t>
        </x:is>
      </x:c>
      <x:c r="G3234" s="7" t="inlineStr">
        <x:is>
          <x:t xml:space="preserve">Active</x:t>
        </x:is>
      </x:c>
    </x:row>
    <x:row r="3235" hidden="0">
      <x:c r="A3235" s="1" t="inlineStr">
        <x:is>
          <x:t xml:space="preserve">212d35d2-3029-ed11-9db1-000d3a24615b</x:t>
        </x:is>
      </x:c>
      <x:c r="B3235" s="2" t="inlineStr">
        <x:is>
          <x:t xml:space="preserve">UOIhuoQEUbZte0CIuSyFDT11+ulv1htVw/XDqdgYqDJHnmS4+aGFpEoSgF9lKdPWEPk3wVZvC88Ua3SB5+kaOg==</x:t>
        </x:is>
      </x:c>
      <x:c r="C3235" s="3">
        <x:v>45706.7137962963</x:v>
      </x:c>
      <x:c r="D3235" s="4" t="inlineStr">
        <x:is>
          <x:t xml:space="preserve">VALVE ASSY,SPRAYHEAD-240V (WAVE) BUNN</x:t>
        </x:is>
      </x:c>
      <x:c r="E3235" s="5" t="inlineStr">
        <x:is>
          <x:t xml:space="preserve">130307284</x:t>
        </x:is>
      </x:c>
      <x:c r="F3235" s="6" t="inlineStr">
        <x:is>
          <x:t xml:space="preserve">268460006</x:t>
        </x:is>
      </x:c>
      <x:c r="G3235" s="7" t="inlineStr">
        <x:is>
          <x:t xml:space="preserve">Active</x:t>
        </x:is>
      </x:c>
    </x:row>
    <x:row r="3236" hidden="0">
      <x:c r="A3236" s="1" t="inlineStr">
        <x:is>
          <x:t xml:space="preserve">7b8e7337-5328-ed11-9db1-000d3a233ba7</x:t>
        </x:is>
      </x:c>
      <x:c r="B3236" s="2" t="inlineStr">
        <x:is>
          <x:t xml:space="preserve">W2+imaluRPXFOZQQGLsp4HHsYCv8tL8enEWLG/y90jYPnfI476DBDAaxBrMElyvv3KkQ+BfI9TrShbFW803u2g==</x:t>
        </x:is>
      </x:c>
      <x:c r="C3236" s="3">
        <x:v>45728.3969097222</x:v>
      </x:c>
      <x:c r="D3236" s="4" t="inlineStr">
        <x:is>
          <x:t xml:space="preserve">Justerskrue til vandpumpe Bw4</x:t>
        </x:is>
      </x:c>
      <x:c r="E3236" s="5" t="inlineStr">
        <x:is>
          <x:t xml:space="preserve">130307283</x:t>
        </x:is>
      </x:c>
      <x:c r="F3236" s="6" t="inlineStr">
        <x:is>
          <x:t xml:space="preserve">129071</x:t>
        </x:is>
      </x:c>
      <x:c r="G3236" s="7" t="inlineStr">
        <x:is>
          <x:t xml:space="preserve">Active</x:t>
        </x:is>
      </x:c>
    </x:row>
    <x:row r="3237" hidden="0">
      <x:c r="A3237" s="1" t="inlineStr">
        <x:is>
          <x:t xml:space="preserve">cd5fdb9f-3428-ed11-9db1-000d3a233ba7</x:t>
        </x:is>
      </x:c>
      <x:c r="B3237" s="2" t="inlineStr">
        <x:is>
          <x:t xml:space="preserve">9ZfbVpS3Tk3x00tee1gF97fv3CT4RkmU0FIk99x0STqWTPFuAaPTi5l+ZPX0PuW1KV3COiN5ArFL/PrEzKOAnA==</x:t>
        </x:is>
      </x:c>
      <x:c r="C3237" s="3">
        <x:v>45722.7109722222</x:v>
      </x:c>
      <x:c r="D3237" s="4" t="inlineStr">
        <x:is>
          <x:t xml:space="preserve">Køl for Samba Top WA</x:t>
        </x:is>
      </x:c>
      <x:c r="E3237" s="5" t="inlineStr">
        <x:is>
          <x:t xml:space="preserve">130307282</x:t>
        </x:is>
      </x:c>
      <x:c r="F3237" s="6" t="inlineStr">
        <x:is>
          <x:t xml:space="preserve">265007</x:t>
        </x:is>
      </x:c>
      <x:c r="G3237" s="7" t="inlineStr">
        <x:is>
          <x:t xml:space="preserve">Active</x:t>
        </x:is>
      </x:c>
    </x:row>
    <x:row r="3238" hidden="0">
      <x:c r="A3238" s="1" t="inlineStr">
        <x:is>
          <x:t xml:space="preserve">5baf3371-2d29-ed11-9db1-000d3a233ba7</x:t>
        </x:is>
      </x:c>
      <x:c r="B3238" s="2" t="inlineStr">
        <x:is>
          <x:t xml:space="preserve">z+bVDZctvG2uCv0z2lKbdmYvsLmuq4ROPDN0qpAOCflFSd2eYUhW2+vBK1afxJfVt2bOwvgkYQEr/3LZ71qGpw==</x:t>
        </x:is>
      </x:c>
      <x:c r="C3238" s="3">
        <x:v>45673.7121643519</x:v>
      </x:c>
      <x:c r="D3238" s="4" t="inlineStr">
        <x:is>
          <x:t xml:space="preserve">Køl Melodia Renoveret</x:t>
        </x:is>
      </x:c>
      <x:c r="E3238" s="5" t="inlineStr">
        <x:is>
          <x:t xml:space="preserve">130307281R</x:t>
        </x:is>
      </x:c>
      <x:c r="F3238" s="6" t="inlineStr">
        <x:is>
          <x:t xml:space="preserve">265013R</x:t>
        </x:is>
      </x:c>
      <x:c r="G3238" s="7" t="inlineStr">
        <x:is>
          <x:t xml:space="preserve">Active</x:t>
        </x:is>
      </x:c>
    </x:row>
    <x:row r="3239" hidden="0">
      <x:c r="A3239" s="1" t="inlineStr">
        <x:is>
          <x:t xml:space="preserve">3f59ff20-3428-ed11-9db1-000d3a24615b</x:t>
        </x:is>
      </x:c>
      <x:c r="B3239" s="2" t="inlineStr">
        <x:is>
          <x:t xml:space="preserve">vjUCZuSXLcRSkHZmwK8LlTR9oB7xG5u8dvEDy93fAXqZXLhPbfTXER2vuJ6o+O/RJtMBNx4SDLPT7ETypBV16A==</x:t>
        </x:is>
      </x:c>
      <x:c r="C3239" s="3">
        <x:v>45614.7530787037</x:v>
      </x:c>
      <x:c r="D3239" s="4" t="inlineStr">
        <x:is>
          <x:t xml:space="preserve">Køl Melodia WA</x:t>
        </x:is>
      </x:c>
      <x:c r="E3239" s="5" t="inlineStr">
        <x:is>
          <x:t xml:space="preserve">130307281</x:t>
        </x:is>
      </x:c>
      <x:c r="F3239" s="6" t="inlineStr">
        <x:is>
          <x:t xml:space="preserve">265013</x:t>
        </x:is>
      </x:c>
      <x:c r="G3239" s="7" t="inlineStr">
        <x:is>
          <x:t xml:space="preserve">Active</x:t>
        </x:is>
      </x:c>
    </x:row>
    <x:row r="3240" hidden="0">
      <x:c r="A3240" s="1" t="inlineStr">
        <x:is>
          <x:t xml:space="preserve">aa744dcb-fa21-ed11-b83d-00224882b24b</x:t>
        </x:is>
      </x:c>
      <x:c r="B3240" s="2" t="inlineStr">
        <x:is>
          <x:t xml:space="preserve">8TiInSrnwIzq7bMv8uJXQ5I/7+UupFTbidN17Zu0Dq+gXqT8OYplOteDC4ZWy/s3LQmNTwDjfNUxbzIHCUIK3A==</x:t>
        </x:is>
      </x:c>
      <x:c r="C3240" s="3">
        <x:v>45706.71375</x:v>
      </x:c>
      <x:c r="D3240" s="4" t="inlineStr">
        <x:is>
          <x:t xml:space="preserve">Afløbsslange B3.2 BORG</x:t>
        </x:is>
      </x:c>
      <x:c r="E3240" s="5" t="inlineStr">
        <x:is>
          <x:t xml:space="preserve">130307280</x:t>
        </x:is>
      </x:c>
      <x:c r="F3240" s="6" t="inlineStr">
        <x:is>
          <x:t xml:space="preserve">134549</x:t>
        </x:is>
      </x:c>
      <x:c r="G3240" s="7" t="inlineStr">
        <x:is>
          <x:t xml:space="preserve">Active</x:t>
        </x:is>
      </x:c>
    </x:row>
    <x:row r="3241" hidden="0">
      <x:c r="A3241" s="1" t="inlineStr">
        <x:is>
          <x:t xml:space="preserve">9df20dcf-a21f-ed11-b83d-000d3a23bc00</x:t>
        </x:is>
      </x:c>
      <x:c r="B3241" s="2" t="inlineStr">
        <x:is>
          <x:t xml:space="preserve">nWnwAjbV91FSPJaHiGZ1kODK4LYKglbr4myTwaWwlzUT0F9CK8L3CUY17jEBrR9amZb/F5ezElQlxthB5T0/pw==</x:t>
        </x:is>
      </x:c>
      <x:c r="C3241" s="3">
        <x:v>45358.4120833333</x:v>
      </x:c>
      <x:c r="D3241" s="4" t="inlineStr">
        <x:is>
          <x:t xml:space="preserve">NTC-føler for autosteam EL</x:t>
        </x:is>
      </x:c>
      <x:c r="E3241" s="5" t="inlineStr">
        <x:is>
          <x:t xml:space="preserve">130307277</x:t>
        </x:is>
      </x:c>
      <x:c r="F3241" s="6" t="inlineStr">
        <x:is>
          <x:t xml:space="preserve">03780015</x:t>
        </x:is>
      </x:c>
      <x:c r="G3241" s="7" t="inlineStr">
        <x:is>
          <x:t xml:space="preserve">Active</x:t>
        </x:is>
      </x:c>
    </x:row>
    <x:row r="3242" hidden="0">
      <x:c r="A3242" s="1" t="inlineStr">
        <x:is>
          <x:t xml:space="preserve">52113139-5919-ed11-b83e-000d3aabd488</x:t>
        </x:is>
      </x:c>
      <x:c r="B3242" s="2" t="inlineStr">
        <x:is>
          <x:t xml:space="preserve">E++0Yqmg4B0FBFmfXXTjnSOTyL3QuXrzMkCYDEGWPruwzNeFIfOxtUXyxax9NjW6UJ3i5zxFubLZ+8n3CZFl2Q==</x:t>
        </x:is>
      </x:c>
      <x:c r="C3242" s="3">
        <x:v>45706.7137268518</x:v>
      </x:c>
      <x:c r="D3242" s="4" t="inlineStr">
        <x:is>
          <x:t xml:space="preserve">Faema Barista Drive System kit til integration 3 gruppe (tilbehør)</x:t>
        </x:is>
      </x:c>
      <x:c r="E3242" s="5" t="inlineStr">
        <x:is>
          <x:t xml:space="preserve">130307276</x:t>
        </x:is>
      </x:c>
      <x:c r="F3242" s="6" t="inlineStr">
        <x:is>
          <x:t xml:space="preserve">NR9R99999BD9A</x:t>
        </x:is>
      </x:c>
      <x:c r="G3242" s="7" t="inlineStr">
        <x:is>
          <x:t xml:space="preserve">Active</x:t>
        </x:is>
      </x:c>
    </x:row>
    <x:row r="3243" hidden="0">
      <x:c r="A3243" s="1" t="inlineStr">
        <x:is>
          <x:t xml:space="preserve">04d72f8a-c4f2-ec11-bb3d-000d3abca528</x:t>
        </x:is>
      </x:c>
      <x:c r="B3243" s="2" t="inlineStr">
        <x:is>
          <x:t xml:space="preserve">9X91f7TSGwe2VkxHh+nvbrsjaC6x5y1tCPE0cO238Zw6OnWrpQgg8m1hkFl5MYGPOGhZfENgnwCykgVi6y/+Vw==</x:t>
        </x:is>
      </x:c>
      <x:c r="C3243" s="3">
        <x:v>45506.4297685185</x:v>
      </x:c>
      <x:c r="D3243" s="4" t="inlineStr">
        <x:is>
          <x:t xml:space="preserve">Faema Barista Drive System kit til integration 2 gruppe (tilbehør)</x:t>
        </x:is>
      </x:c>
      <x:c r="E3243" s="5" t="inlineStr">
        <x:is>
          <x:t xml:space="preserve">130307275</x:t>
        </x:is>
      </x:c>
      <x:c r="F3243" s="6" t="inlineStr">
        <x:is>
          <x:t xml:space="preserve">NR9R99999BD6A</x:t>
        </x:is>
      </x:c>
      <x:c r="G3243" s="7" t="inlineStr">
        <x:is>
          <x:t xml:space="preserve">Active</x:t>
        </x:is>
      </x:c>
    </x:row>
    <x:row r="3244" hidden="0">
      <x:c r="A3244" s="1" t="inlineStr">
        <x:is>
          <x:t xml:space="preserve">5009d53d-1bfd-ec11-82e5-000d3a39fb5b</x:t>
        </x:is>
      </x:c>
      <x:c r="B3244" s="2" t="inlineStr">
        <x:is>
          <x:t xml:space="preserve">Tn0Oaahbhy23B6QKpqNkHCZMGkc6mZTtDQKeB5EF9sWVH4GgdPsm3jycmfPwrn43ZyV2PNSTdwa229FS5iH/DQ==</x:t>
        </x:is>
      </x:c>
      <x:c r="C3244" s="3">
        <x:v>45646.7165509259</x:v>
      </x:c>
      <x:c r="D3244" s="4" t="inlineStr">
        <x:is>
          <x:t xml:space="preserve">Lower grinding disc ø54 right, assy. TP</x:t>
        </x:is>
      </x:c>
      <x:c r="E3244" s="5" t="inlineStr">
        <x:is>
          <x:t xml:space="preserve">130307274</x:t>
        </x:is>
      </x:c>
      <x:c r="F3244" s="6" t="inlineStr">
        <x:is>
          <x:t xml:space="preserve">104600</x:t>
        </x:is>
      </x:c>
      <x:c r="G3244" s="7" t="inlineStr">
        <x:is>
          <x:t xml:space="preserve">Active</x:t>
        </x:is>
      </x:c>
    </x:row>
    <x:row r="3245" hidden="0">
      <x:c r="A3245" s="1" t="inlineStr">
        <x:is>
          <x:t xml:space="preserve">5c002584-4985-ee11-8179-002248844246</x:t>
        </x:is>
      </x:c>
      <x:c r="B3245" s="2" t="inlineStr">
        <x:is>
          <x:t xml:space="preserve">qUH1ZVKvlcYmiq+MD3zIp82ORMJd6JBYFeOLgWjsfZfEN3Rw7x2orMtAlmOXXzF1N1nAh9oBKFs3wGFThbbNpQ==</x:t>
        </x:is>
      </x:c>
      <x:c r="C3245" s="3">
        <x:v>45706.7136921296</x:v>
      </x:c>
      <x:c r="D3245" s="4" t="inlineStr">
        <x:is>
          <x:t xml:space="preserve">Cleaning Rod D.35 FA</x:t>
        </x:is>
      </x:c>
      <x:c r="E3245" s="5" t="inlineStr">
        <x:is>
          <x:t xml:space="preserve">130307194</x:t>
        </x:is>
      </x:c>
      <x:c r="F3245" s="6" t="inlineStr">
        <x:is>
          <x:t xml:space="preserve">433146000</x:t>
        </x:is>
      </x:c>
      <x:c r="G3245" s="7" t="inlineStr">
        <x:is>
          <x:t xml:space="preserve">Active</x:t>
        </x:is>
      </x:c>
    </x:row>
    <x:row r="3246" hidden="0">
      <x:c r="A3246" s="1" t="inlineStr">
        <x:is>
          <x:t xml:space="preserve">8275e4f3-4885-ee11-8179-000d3a289236</x:t>
        </x:is>
      </x:c>
      <x:c r="B3246" s="2" t="inlineStr">
        <x:is>
          <x:t xml:space="preserve">L1/Quu8SN9DaXW/x4ON52Q6bkVRibKARqakF79+k0cuyIWjqJxfIaNGZ1FeGBI7JL4/BaB8bgkWCVx3F4AiPQQ==</x:t>
        </x:is>
      </x:c>
      <x:c r="C3246" s="3">
        <x:v>45702.7111342593</x:v>
      </x:c>
      <x:c r="D3246" s="4" t="inlineStr">
        <x:is>
          <x:t xml:space="preserve">Gasket, OR 7.65x1.78 TS Probe FA</x:t>
        </x:is>
      </x:c>
      <x:c r="E3246" s="5" t="inlineStr">
        <x:is>
          <x:t xml:space="preserve">130307193</x:t>
        </x:is>
      </x:c>
      <x:c r="F3246" s="6" t="inlineStr">
        <x:is>
          <x:t xml:space="preserve">402223010</x:t>
        </x:is>
      </x:c>
      <x:c r="G3246" s="7" t="inlineStr">
        <x:is>
          <x:t xml:space="preserve">Active</x:t>
        </x:is>
      </x:c>
    </x:row>
    <x:row r="3247" hidden="0">
      <x:c r="A3247" s="1" t="inlineStr">
        <x:is>
          <x:t xml:space="preserve">727eb129-e983-ee11-8179-002248844246</x:t>
        </x:is>
      </x:c>
      <x:c r="B3247" s="2" t="inlineStr">
        <x:is>
          <x:t xml:space="preserve">0O7yfI5+GrXDQ1NRuO45tfURXgrLPa/Li+qzEeu1OPOkw9yXnIKrrY092LaWoFaXl66jpEujxIsgToC7zR0qpw==</x:t>
        </x:is>
      </x:c>
      <x:c r="C3247" s="3">
        <x:v>45637.7115509259</x:v>
      </x:c>
      <x:c r="D3247" s="4" t="inlineStr">
        <x:is>
          <x:t xml:space="preserve">Sprayer for stainless steel group body FA</x:t>
        </x:is>
      </x:c>
      <x:c r="E3247" s="5" t="inlineStr">
        <x:is>
          <x:t xml:space="preserve">130307192</x:t>
        </x:is>
      </x:c>
      <x:c r="F3247" s="6" t="inlineStr">
        <x:is>
          <x:t xml:space="preserve">983313010F</x:t>
        </x:is>
      </x:c>
      <x:c r="G3247" s="7" t="inlineStr">
        <x:is>
          <x:t xml:space="preserve">Active</x:t>
        </x:is>
      </x:c>
    </x:row>
    <x:row r="3248" hidden="0">
      <x:c r="A3248" s="1" t="inlineStr">
        <x:is>
          <x:t xml:space="preserve">222c5d16-c383-ee11-8179-000d3a2841b4</x:t>
        </x:is>
      </x:c>
      <x:c r="B3248" s="2" t="inlineStr">
        <x:is>
          <x:t xml:space="preserve">m5fpUi0uyHViGURfX/KkeFiQdSdt5sKpKubsjjsNIt/E/Sh08YYT0Kcd/wocXlXgHO2jjSxIb6SeMqCwBa2uxg==</x:t>
        </x:is>
      </x:c>
      <x:c r="C3248" s="3">
        <x:v>45705.7104513889</x:v>
      </x:c>
      <x:c r="D3248" s="4" t="inlineStr">
        <x:is>
          <x:t xml:space="preserve">Carb Probe Cape Washer - 2mm Hole BORG</x:t>
        </x:is>
      </x:c>
      <x:c r="E3248" s="5" t="inlineStr">
        <x:is>
          <x:t xml:space="preserve">130307191</x:t>
        </x:is>
      </x:c>
      <x:c r="F3248" s="6" t="inlineStr">
        <x:is>
          <x:t xml:space="preserve">702418</x:t>
        </x:is>
      </x:c>
      <x:c r="G3248" s="7" t="inlineStr">
        <x:is>
          <x:t xml:space="preserve">Active</x:t>
        </x:is>
      </x:c>
    </x:row>
    <x:row r="3249" hidden="0">
      <x:c r="A3249" s="1" t="inlineStr">
        <x:is>
          <x:t xml:space="preserve">f062de00-9183-ee11-8179-000d3a4adfbb</x:t>
        </x:is>
      </x:c>
      <x:c r="B3249" s="2" t="inlineStr">
        <x:is>
          <x:t xml:space="preserve">zqT+4dbmpYFGT9QE1+JSNhe2uMBsnEBndh0l8+e4yRVfSht7FCe3ZuCbYaYEF5IvBBgNcYx2mXPDagLeTefEUQ==</x:t>
        </x:is>
      </x:c>
      <x:c r="C3249" s="3">
        <x:v>45706.7136805556</x:v>
      </x:c>
      <x:c r="D3249" s="4" t="inlineStr">
        <x:is>
          <x:t xml:space="preserve">Socket assy. BW4c CTM TP</x:t>
        </x:is>
      </x:c>
      <x:c r="E3249" s="5" t="inlineStr">
        <x:is>
          <x:t xml:space="preserve">130307190</x:t>
        </x:is>
      </x:c>
      <x:c r="F3249" s="6" t="inlineStr">
        <x:is>
          <x:t xml:space="preserve">134931</x:t>
        </x:is>
      </x:c>
      <x:c r="G3249" s="7" t="inlineStr">
        <x:is>
          <x:t xml:space="preserve">Active</x:t>
        </x:is>
      </x:c>
    </x:row>
    <x:row r="3250" hidden="0">
      <x:c r="A3250" s="1" t="inlineStr">
        <x:is>
          <x:t xml:space="preserve">b24fdce5-9083-ee11-8179-000d3a289236</x:t>
        </x:is>
      </x:c>
      <x:c r="B3250" s="2" t="inlineStr">
        <x:is>
          <x:t xml:space="preserve">KYaqXXI51Uj8g2lE71RcmSQNyhyaUkhYnTpIUPhLBXcduiRUISWjXz7NSnejAPP2GW6UCTrKnG1wugcornSC7A==</x:t>
        </x:is>
      </x:c>
      <x:c r="C3250" s="3">
        <x:v>45643.7111689815</x:v>
      </x:c>
      <x:c r="D3250" s="4" t="inlineStr">
        <x:is>
          <x:t xml:space="preserve">Wiring harness Self Serve BW4c TP</x:t>
        </x:is>
      </x:c>
      <x:c r="E3250" s="5" t="inlineStr">
        <x:is>
          <x:t xml:space="preserve">130307189</x:t>
        </x:is>
      </x:c>
      <x:c r="F3250" s="6" t="inlineStr">
        <x:is>
          <x:t xml:space="preserve">141372</x:t>
        </x:is>
      </x:c>
      <x:c r="G3250" s="7" t="inlineStr">
        <x:is>
          <x:t xml:space="preserve">Active</x:t>
        </x:is>
      </x:c>
    </x:row>
    <x:row r="3251" hidden="0">
      <x:c r="A3251" s="1" t="inlineStr">
        <x:is>
          <x:t xml:space="preserve">34cd50a9-9083-ee11-8179-000d3a2841b4</x:t>
        </x:is>
      </x:c>
      <x:c r="B3251" s="2" t="inlineStr">
        <x:is>
          <x:t xml:space="preserve">N518q0yaXLhGcj4Fq61roik54l+Bt6WPEyhUStgUaiTWwnIyE5OqtlU5TdhDDxGyS0AnE6QoLMLvXaMcqwindg==</x:t>
        </x:is>
      </x:c>
      <x:c r="C3251" s="3">
        <x:v>45728.3983564815</x:v>
      </x:c>
      <x:c r="D3251" s="4" t="inlineStr">
        <x:is>
          <x:t xml:space="preserve">Emptying valve assy. BW4 TP</x:t>
        </x:is>
      </x:c>
      <x:c r="E3251" s="5" t="inlineStr">
        <x:is>
          <x:t xml:space="preserve">130307188</x:t>
        </x:is>
      </x:c>
      <x:c r="F3251" s="6" t="inlineStr">
        <x:is>
          <x:t xml:space="preserve">135335</x:t>
        </x:is>
      </x:c>
      <x:c r="G3251" s="7" t="inlineStr">
        <x:is>
          <x:t xml:space="preserve">Active</x:t>
        </x:is>
      </x:c>
    </x:row>
    <x:row r="3252" hidden="0">
      <x:c r="A3252" s="1" t="inlineStr">
        <x:is>
          <x:t xml:space="preserve">d4283093-8f83-ee11-8179-000d3a2841b4</x:t>
        </x:is>
      </x:c>
      <x:c r="B3252" s="2" t="inlineStr">
        <x:is>
          <x:t xml:space="preserve">661BULsoVZdDCAHGyCe0A0xRhkp6c+BWod1HTLAc2E0/ewri9MCpvy/135utT/8XqBz1/09sfR3mAt1JMEXZxA==</x:t>
        </x:is>
      </x:c>
      <x:c r="C3252" s="3">
        <x:v>45572.7185069444</x:v>
      </x:c>
      <x:c r="D3252" s="4" t="inlineStr">
        <x:is>
          <x:t xml:space="preserve">Elbow connector 4-ø6 EPDM TP</x:t>
        </x:is>
      </x:c>
      <x:c r="E3252" s="5" t="inlineStr">
        <x:is>
          <x:t xml:space="preserve">130307187</x:t>
        </x:is>
      </x:c>
      <x:c r="F3252" s="6" t="inlineStr">
        <x:is>
          <x:t xml:space="preserve">133260</x:t>
        </x:is>
      </x:c>
      <x:c r="G3252" s="7" t="inlineStr">
        <x:is>
          <x:t xml:space="preserve">Active</x:t>
        </x:is>
      </x:c>
    </x:row>
    <x:row r="3253" hidden="0">
      <x:c r="A3253" s="1" t="inlineStr">
        <x:is>
          <x:t xml:space="preserve">a88960ba-eb82-ee11-8179-000d3a2841b4</x:t>
        </x:is>
      </x:c>
      <x:c r="B3253" s="2" t="inlineStr">
        <x:is>
          <x:t xml:space="preserve">71SERZ2Lhw7BBPAcktNPduKLTHnAQXelPtO994rpyEL6PlzGlHMNDdkETDS5J5X4riFOy7pLowJKOYwzSvfdmA==</x:t>
        </x:is>
      </x:c>
      <x:c r="C3253" s="3">
        <x:v>45716.7099768519</x:v>
      </x:c>
      <x:c r="D3253" s="4" t="inlineStr">
        <x:is>
          <x:t xml:space="preserve">Service USB-flashdrive TP</x:t>
        </x:is>
      </x:c>
      <x:c r="E3253" s="5" t="inlineStr">
        <x:is>
          <x:t xml:space="preserve">130307186</x:t>
        </x:is>
      </x:c>
      <x:c r="F3253" s="6" t="inlineStr">
        <x:is>
          <x:t xml:space="preserve">132105</x:t>
        </x:is>
      </x:c>
      <x:c r="G3253" s="7" t="inlineStr">
        <x:is>
          <x:t xml:space="preserve">Active</x:t>
        </x:is>
      </x:c>
    </x:row>
    <x:row r="3254" hidden="0">
      <x:c r="A3254" s="1" t="inlineStr">
        <x:is>
          <x:t xml:space="preserve">12fcec24-19ac-ef11-b8e9-7c1e524f93c3</x:t>
        </x:is>
      </x:c>
      <x:c r="B3254" s="2" t="inlineStr">
        <x:is>
          <x:t xml:space="preserve">u1xL8ecPG2GU908oDyEdHxefjRmOjh2yR1d6GNPkErHdfC/dnRQHhiEJGDRHuNOnifPKLfg3bg43CG1FbSfdRg==</x:t>
        </x:is>
      </x:c>
      <x:c r="C3254" s="3">
        <x:v>45632.5285763889</x:v>
      </x:c>
      <x:c r="D3254" s="4" t="inlineStr">
        <x:is>
          <x:t xml:space="preserve">Rørisolering for vandkøl 6-10</x:t>
        </x:is>
      </x:c>
      <x:c r="E3254" s="5" t="inlineStr">
        <x:is>
          <x:t xml:space="preserve">130307185</x:t>
        </x:is>
      </x:c>
      <x:c r="F3254" s="6" t="inlineStr">
        <x:is>
          <x:t xml:space="preserve">29001001</x:t>
        </x:is>
      </x:c>
      <x:c r="G3254" s="7" t="inlineStr">
        <x:is>
          <x:t xml:space="preserve">Active</x:t>
        </x:is>
      </x:c>
    </x:row>
    <x:row r="3255" hidden="0">
      <x:c r="A3255" s="1" t="inlineStr">
        <x:is>
          <x:t xml:space="preserve">19cb854d-eb82-ee11-8179-000d3a2841b4</x:t>
        </x:is>
      </x:c>
      <x:c r="B3255" s="2" t="inlineStr">
        <x:is>
          <x:t xml:space="preserve">zwp/sWRsBlSzcPiIOxC6RdueP2rb5DWep0mUvHMRqRQoV+gAp8VtBaeoGZA2nBRfAPNpsELA3JNs/7UCHK3Pzg==</x:t>
        </x:is>
      </x:c>
      <x:c r="C3255" s="3">
        <x:v>45614.7530671296</x:v>
      </x:c>
      <x:c r="D3255" s="4" t="inlineStr">
        <x:is>
          <x:t xml:space="preserve">Co2 Cooling Unit with parts (excl.reduction valve) WA</x:t>
        </x:is>
      </x:c>
      <x:c r="E3255" s="5" t="inlineStr">
        <x:is>
          <x:t xml:space="preserve">130307184</x:t>
        </x:is>
      </x:c>
      <x:c r="F3255" s="6" t="inlineStr">
        <x:is>
          <x:t xml:space="preserve">40127500</x:t>
        </x:is>
      </x:c>
      <x:c r="G3255" s="7" t="inlineStr">
        <x:is>
          <x:t xml:space="preserve">Active</x:t>
        </x:is>
      </x:c>
    </x:row>
    <x:row r="3256" hidden="0">
      <x:c r="A3256" s="1" t="inlineStr">
        <x:is>
          <x:t xml:space="preserve">8c516c37-6d7d-ee11-8179-002248844f3f</x:t>
        </x:is>
      </x:c>
      <x:c r="B3256" s="2" t="inlineStr">
        <x:is>
          <x:t xml:space="preserve">3rp3JpTMmKfMp53GN9suBZpIcbwcG63p9m4qxt3zf+QgjyzjWjnq0se0wBE21OTZzWrXIqnhASaB7yTBU6IBGQ==</x:t>
        </x:is>
      </x:c>
      <x:c r="C3256" s="3">
        <x:v>45614.7530439815</x:v>
      </x:c>
      <x:c r="D3256" s="4" t="inlineStr">
        <x:is>
          <x:t xml:space="preserve">Label for Concerto dansk</x:t>
        </x:is>
      </x:c>
      <x:c r="E3256" s="5" t="inlineStr">
        <x:is>
          <x:t xml:space="preserve">130307183</x:t>
        </x:is>
      </x:c>
      <x:c r="F3256" s="6" t="inlineStr">
        <x:is>
          <x:t xml:space="preserve">31001014</x:t>
        </x:is>
      </x:c>
      <x:c r="G3256" s="7" t="inlineStr">
        <x:is>
          <x:t xml:space="preserve">Active</x:t>
        </x:is>
      </x:c>
    </x:row>
    <x:row r="3257" hidden="0">
      <x:c r="A3257" s="1" t="inlineStr">
        <x:is>
          <x:t xml:space="preserve">7a577221-6c7d-ee11-8179-000d3a2841b4</x:t>
        </x:is>
      </x:c>
      <x:c r="B3257" s="2" t="inlineStr">
        <x:is>
          <x:t xml:space="preserve">QuBUuzXbeZpkwD34bUjSk5lUNqaFc3Hw4h/UBqUmpM/W9x3tml72DNcIP1HQ8TiZXd28VRIv4VmDhdzXda9j2w==</x:t>
        </x:is>
      </x:c>
      <x:c r="C3257" s="3">
        <x:v>45680.7119212963</x:v>
      </x:c>
      <x:c r="D3257" s="4" t="inlineStr">
        <x:is>
          <x:t xml:space="preserve">label til Opera dansk</x:t>
        </x:is>
      </x:c>
      <x:c r="E3257" s="5" t="inlineStr">
        <x:is>
          <x:t xml:space="preserve">130307182</x:t>
        </x:is>
      </x:c>
      <x:c r="F3257" s="6" t="inlineStr">
        <x:is>
          <x:t xml:space="preserve">31001010</x:t>
        </x:is>
      </x:c>
      <x:c r="G3257" s="7" t="inlineStr">
        <x:is>
          <x:t xml:space="preserve">Active</x:t>
        </x:is>
      </x:c>
    </x:row>
    <x:row r="3258" hidden="0">
      <x:c r="A3258" s="1" t="inlineStr">
        <x:is>
          <x:t xml:space="preserve">42ae0975-537d-ee11-8179-000d3a4adfbb</x:t>
        </x:is>
      </x:c>
      <x:c r="B3258" s="2" t="inlineStr">
        <x:is>
          <x:t xml:space="preserve">LIzDz9SJb3UlWsnyAsD+UNlNxR8TFVEVgA4502chgw8iYNv0Lkhz+rjjTJ5RqnB86/cgugr8VvcWEa5mOz/MUA==</x:t>
        </x:is>
      </x:c>
      <x:c r="C3258" s="3">
        <x:v>45719.7124537037</x:v>
      </x:c>
      <x:c r="D3258" s="4" t="inlineStr">
        <x:is>
          <x:t xml:space="preserve">T1 CSA HMI Touch Asm BORG</x:t>
        </x:is>
      </x:c>
      <x:c r="E3258" s="5" t="inlineStr">
        <x:is>
          <x:t xml:space="preserve">130307181</x:t>
        </x:is>
      </x:c>
      <x:c r="F3258" s="6" t="inlineStr">
        <x:is>
          <x:t xml:space="preserve">720321</x:t>
        </x:is>
      </x:c>
      <x:c r="G3258" s="7" t="inlineStr">
        <x:is>
          <x:t xml:space="preserve">Active</x:t>
        </x:is>
      </x:c>
    </x:row>
    <x:row r="3259" hidden="0">
      <x:c r="A3259" s="1" t="inlineStr">
        <x:is>
          <x:t xml:space="preserve">f6288709-437a-ee11-8179-000d3a2841b4</x:t>
        </x:is>
      </x:c>
      <x:c r="B3259" s="2" t="inlineStr">
        <x:is>
          <x:t xml:space="preserve">OWbTSj2wr7rVDFoZYRF23q24BGY7XvWjVomHt8GWTZONY88jBARRSO8gh27fhy5ls4QoeShFnRzCsND/q9fClA==</x:t>
        </x:is>
      </x:c>
      <x:c r="C3259" s="3">
        <x:v>45637.7115162037</x:v>
      </x:c>
      <x:c r="D3259" s="4" t="inlineStr">
        <x:is>
          <x:t xml:space="preserve">PEEK STEAM BULB 3X1.4 FA</x:t>
        </x:is>
      </x:c>
      <x:c r="E3259" s="5" t="inlineStr">
        <x:is>
          <x:t xml:space="preserve">130307180</x:t>
        </x:is>
      </x:c>
      <x:c r="F3259" s="6" t="inlineStr">
        <x:is>
          <x:t xml:space="preserve">710340000F</x:t>
        </x:is>
      </x:c>
      <x:c r="G3259" s="7" t="inlineStr">
        <x:is>
          <x:t xml:space="preserve">Active</x:t>
        </x:is>
      </x:c>
    </x:row>
    <x:row r="3260" hidden="0">
      <x:c r="A3260" s="1" t="inlineStr">
        <x:is>
          <x:t xml:space="preserve">994561de-3f7a-ee11-8179-000d3a289236</x:t>
        </x:is>
      </x:c>
      <x:c r="B3260" s="2" t="inlineStr">
        <x:is>
          <x:t xml:space="preserve">V5fIhsnrxAF1mLxCPa0/n6Jf5ruDYSLKIQBJt8sSFd3xhQ/NA5bQj5GM5tiM98ivudPLcTdj/aUEoiwB751nyg==</x:t>
        </x:is>
      </x:c>
      <x:c r="C3260" s="3">
        <x:v>45572.7184490741</x:v>
      </x:c>
      <x:c r="D3260" s="4" t="inlineStr">
        <x:is>
          <x:t xml:space="preserve">STEAM BULB E71 - diam.1.5 FA</x:t>
        </x:is>
      </x:c>
      <x:c r="E3260" s="5" t="inlineStr">
        <x:is>
          <x:t xml:space="preserve">130307179</x:t>
        </x:is>
      </x:c>
      <x:c r="F3260" s="6" t="inlineStr">
        <x:is>
          <x:t xml:space="preserve">983214000F</x:t>
        </x:is>
      </x:c>
      <x:c r="G3260" s="7" t="inlineStr">
        <x:is>
          <x:t xml:space="preserve">Active</x:t>
        </x:is>
      </x:c>
    </x:row>
    <x:row r="3261" hidden="0">
      <x:c r="A3261" s="1" t="inlineStr">
        <x:is>
          <x:t xml:space="preserve">76274f7b-c278-ee11-8179-000d3a2841b4</x:t>
        </x:is>
      </x:c>
      <x:c r="B3261" s="2" t="inlineStr">
        <x:is>
          <x:t xml:space="preserve">zZt+zaL0kH0d7vW4XfJ78IJzYq68KvDxjaJCXAZaY72NZze1xyJXZ9PmY/cRbzdLzNMW84vLzqsuUH/LooJPPQ==</x:t>
        </x:is>
      </x:c>
      <x:c r="C3261" s="3">
        <x:v>45594.7215972222</x:v>
      </x:c>
      <x:c r="D3261" s="4" t="inlineStr">
        <x:is>
          <x:t xml:space="preserve">RELAY - 24V - DC - FE/TA/JA/OR WA</x:t>
        </x:is>
      </x:c>
      <x:c r="E3261" s="5" t="inlineStr">
        <x:is>
          <x:t xml:space="preserve">130307178</x:t>
        </x:is>
      </x:c>
      <x:c r="F3261" s="6" t="inlineStr">
        <x:is>
          <x:t xml:space="preserve">255715</x:t>
        </x:is>
      </x:c>
      <x:c r="G3261" s="7" t="inlineStr">
        <x:is>
          <x:t xml:space="preserve">Active</x:t>
        </x:is>
      </x:c>
    </x:row>
    <x:row r="3262" hidden="0">
      <x:c r="A3262" s="1" t="inlineStr">
        <x:is>
          <x:t xml:space="preserve">f7d8bfed-267a-ee11-8179-000d3a4adfbb</x:t>
        </x:is>
      </x:c>
      <x:c r="B3262" s="2" t="inlineStr">
        <x:is>
          <x:t xml:space="preserve">LTkuGMIn79EtxD9SfQ4jOSEoTKbB8sZRpY+tWim43yQO780YHUU6XZL3JoKby9tQCEgR2KT2lyonSvCdDGyrzQ==</x:t>
        </x:is>
      </x:c>
      <x:c r="C3262" s="3">
        <x:v>45713.7132523148</x:v>
      </x:c>
      <x:c r="D3262" s="4" t="inlineStr">
        <x:is>
          <x:t xml:space="preserve">TOUCH KEYPAD WIRING - MEL/JAZZ</x:t>
        </x:is>
      </x:c>
      <x:c r="E3262" s="5" t="inlineStr">
        <x:is>
          <x:t xml:space="preserve">130307177</x:t>
        </x:is>
      </x:c>
      <x:c r="F3262" s="6" t="inlineStr">
        <x:is>
          <x:t xml:space="preserve">258906</x:t>
        </x:is>
      </x:c>
      <x:c r="G3262" s="7" t="inlineStr">
        <x:is>
          <x:t xml:space="preserve">Active</x:t>
        </x:is>
      </x:c>
    </x:row>
    <x:row r="3263" hidden="0">
      <x:c r="A3263" s="1" t="inlineStr">
        <x:is>
          <x:t xml:space="preserve">af9114ed-b078-ee11-8179-000d3a2841b4</x:t>
        </x:is>
      </x:c>
      <x:c r="B3263" s="2" t="inlineStr">
        <x:is>
          <x:t xml:space="preserve">MSeM2F8+xBrsX7gOp2R4qizYzAFFpe8KiMJh6x+fPhYfcrYqOSW1O6u8qM3HKZnRsCBQQ/IJMNaOZCXiWc4m1A==</x:t>
        </x:is>
      </x:c>
      <x:c r="C3263" s="3">
        <x:v>45231.5144791667</x:v>
      </x:c>
      <x:c r="D3263" s="4" t="inlineStr">
        <x:is>
          <x:t xml:space="preserve">Component control board assy. MA2</x:t>
        </x:is>
      </x:c>
      <x:c r="E3263" s="5" t="inlineStr">
        <x:is>
          <x:t xml:space="preserve">130307176</x:t>
        </x:is>
      </x:c>
      <x:c r="F3263" s="6" t="inlineStr">
        <x:is>
          <x:t xml:space="preserve">130873</x:t>
        </x:is>
      </x:c>
      <x:c r="G3263" s="7" t="inlineStr">
        <x:is>
          <x:t xml:space="preserve">Active</x:t>
        </x:is>
      </x:c>
    </x:row>
    <x:row r="3264" hidden="0">
      <x:c r="A3264" s="1" t="inlineStr">
        <x:is>
          <x:t xml:space="preserve">991c236b-b078-ee11-8179-000d3a4adfbb</x:t>
        </x:is>
      </x:c>
      <x:c r="B3264" s="2" t="inlineStr">
        <x:is>
          <x:t xml:space="preserve">skQfg4ziWJi818DAkx+Tfuyu53MZ4V/IjOtyJEU+kaER1e4zpVU70F2VV6gCEFvkk3F6h1XegrbcZ5RGikuwPA==</x:t>
        </x:is>
      </x:c>
      <x:c r="C3264" s="3">
        <x:v>45566.7349884259</x:v>
      </x:c>
      <x:c r="D3264" s="4" t="inlineStr">
        <x:is>
          <x:t xml:space="preserve">Coffee user interface MA2</x:t>
        </x:is>
      </x:c>
      <x:c r="E3264" s="5" t="inlineStr">
        <x:is>
          <x:t xml:space="preserve">130307175</x:t>
        </x:is>
      </x:c>
      <x:c r="F3264" s="6" t="inlineStr">
        <x:is>
          <x:t xml:space="preserve">128049</x:t>
        </x:is>
      </x:c>
      <x:c r="G3264" s="7" t="inlineStr">
        <x:is>
          <x:t xml:space="preserve">Active</x:t>
        </x:is>
      </x:c>
    </x:row>
    <x:row r="3265" hidden="0">
      <x:c r="A3265" s="1" t="inlineStr">
        <x:is>
          <x:t xml:space="preserve">5d4028b9-ae78-ee11-8179-000d3a2841b4</x:t>
        </x:is>
      </x:c>
      <x:c r="B3265" s="2" t="inlineStr">
        <x:is>
          <x:t xml:space="preserve">RisUzpxHA0q2BRwg4BNRxIyHo/WEaWhEyogQX0cZFDnBR6uIldru1ua2NaSi9qkL36UMBUBjcQV+ka/6iAaV1A==</x:t>
        </x:is>
      </x:c>
      <x:c r="C3265" s="3">
        <x:v>45566.7349305556</x:v>
      </x:c>
      <x:c r="D3265" s="4" t="inlineStr">
        <x:is>
          <x:t xml:space="preserve">Main user interface M2 display assy. MA2</x:t>
        </x:is>
      </x:c>
      <x:c r="E3265" s="5" t="inlineStr">
        <x:is>
          <x:t xml:space="preserve">130307174</x:t>
        </x:is>
      </x:c>
      <x:c r="F3265" s="6" t="inlineStr">
        <x:is>
          <x:t xml:space="preserve">132494</x:t>
        </x:is>
      </x:c>
      <x:c r="G3265" s="7" t="inlineStr">
        <x:is>
          <x:t xml:space="preserve">Active</x:t>
        </x:is>
      </x:c>
    </x:row>
    <x:row r="3266" hidden="0">
      <x:c r="A3266" s="1" t="inlineStr">
        <x:is>
          <x:t xml:space="preserve">9165214a-ae78-ee11-8179-000d3a289236</x:t>
        </x:is>
      </x:c>
      <x:c r="B3266" s="2" t="inlineStr">
        <x:is>
          <x:t xml:space="preserve">NjPoaW027TiKunU31RrE3PUqoKLS8YLGjJqUyZnGPHXhrerFQFzWBFuS39X6ZaIAqtsipWyYPmKRhMTFJ4S6iA==</x:t>
        </x:is>
      </x:c>
      <x:c r="C3266" s="3">
        <x:v>45572.7184027778</x:v>
      </x:c>
      <x:c r="D3266" s="4" t="inlineStr">
        <x:is>
          <x:t xml:space="preserve">Switching power supply assy. MA2</x:t>
        </x:is>
      </x:c>
      <x:c r="E3266" s="5" t="inlineStr">
        <x:is>
          <x:t xml:space="preserve">130307173</x:t>
        </x:is>
      </x:c>
      <x:c r="F3266" s="6" t="inlineStr">
        <x:is>
          <x:t xml:space="preserve">130875</x:t>
        </x:is>
      </x:c>
      <x:c r="G3266" s="7" t="inlineStr">
        <x:is>
          <x:t xml:space="preserve">Active</x:t>
        </x:is>
      </x:c>
    </x:row>
    <x:row r="3267" hidden="0">
      <x:c r="A3267" s="1" t="inlineStr">
        <x:is>
          <x:t xml:space="preserve">5069eab4-ad78-ee11-8179-002248844f3f</x:t>
        </x:is>
      </x:c>
      <x:c r="B3267" s="2" t="inlineStr">
        <x:is>
          <x:t xml:space="preserve">H23yISFfkSdX5YIxdbmtGQuNfWqQ9je0XvipoB9A9yPKuGsjMgRHTpUB674/hSqFQXZ9sBVnfTrk4HLfqr66pQ==</x:t>
        </x:is>
      </x:c>
      <x:c r="C3267" s="3">
        <x:v>45566.7348842593</x:v>
      </x:c>
      <x:c r="D3267" s="4" t="inlineStr">
        <x:is>
          <x:t xml:space="preserve">Component control board assy. MA2</x:t>
        </x:is>
      </x:c>
      <x:c r="E3267" s="5" t="inlineStr">
        <x:is>
          <x:t xml:space="preserve">130307172</x:t>
        </x:is>
      </x:c>
      <x:c r="F3267" s="6" t="inlineStr">
        <x:is>
          <x:t xml:space="preserve">130873</x:t>
        </x:is>
      </x:c>
      <x:c r="G3267" s="7" t="inlineStr">
        <x:is>
          <x:t xml:space="preserve">Active</x:t>
        </x:is>
      </x:c>
    </x:row>
    <x:row r="3268" hidden="0">
      <x:c r="A3268" s="1" t="inlineStr">
        <x:is>
          <x:t xml:space="preserve">1880da32-ad78-ee11-8179-000d3a4adfbb</x:t>
        </x:is>
      </x:c>
      <x:c r="B3268" s="2" t="inlineStr">
        <x:is>
          <x:t xml:space="preserve">oVMmP63eGtna2hTTdN4sD9lWjj71rBc1XJAX8vVJyG55+6CKefz+MhI9toBbuKR+tCWkIdMPBxrDSKMMEbhn7w==</x:t>
        </x:is>
      </x:c>
      <x:c r="C3268" s="3">
        <x:v>45572.7183912037</x:v>
      </x:c>
      <x:c r="D3268" s="4" t="inlineStr">
        <x:is>
          <x:t xml:space="preserve">Powerboard kpl. EU MA2</x:t>
        </x:is>
      </x:c>
      <x:c r="E3268" s="5" t="inlineStr">
        <x:is>
          <x:t xml:space="preserve">130307171</x:t>
        </x:is>
      </x:c>
      <x:c r="F3268" s="6" t="inlineStr">
        <x:is>
          <x:t xml:space="preserve">130874</x:t>
        </x:is>
      </x:c>
      <x:c r="G3268" s="7" t="inlineStr">
        <x:is>
          <x:t xml:space="preserve">Active</x:t>
        </x:is>
      </x:c>
    </x:row>
    <x:row r="3269" hidden="0">
      <x:c r="A3269" s="1" t="inlineStr">
        <x:is>
          <x:t xml:space="preserve">68c4e998-ac78-ee11-8179-000d3a4adfbb</x:t>
        </x:is>
      </x:c>
      <x:c r="B3269" s="2" t="inlineStr">
        <x:is>
          <x:t xml:space="preserve">JwHVMSWOhYZ1K9lWfDqNO7njYKoMgLfZQMKWk0z67Rk5GEHaPwfDOEG8NL1KOmIQ8hPSM4h66DgxCspYTUyPsA==</x:t>
        </x:is>
      </x:c>
      <x:c r="C3269" s="3">
        <x:v>45722.7109722222</x:v>
      </x:c>
      <x:c r="D3269" s="4" t="inlineStr">
        <x:is>
          <x:t xml:space="preserve">Mastrena II Refurb Kit</x:t>
        </x:is>
      </x:c>
      <x:c r="E3269" s="5" t="inlineStr">
        <x:is>
          <x:t xml:space="preserve">130307170</x:t>
        </x:is>
      </x:c>
      <x:c r="F3269" s="6" t="inlineStr">
        <x:is>
          <x:t xml:space="preserve">133390</x:t>
        </x:is>
      </x:c>
      <x:c r="G3269" s="7" t="inlineStr">
        <x:is>
          <x:t xml:space="preserve">Active</x:t>
        </x:is>
      </x:c>
    </x:row>
    <x:row r="3270" hidden="0">
      <x:c r="A3270" s="1" t="inlineStr">
        <x:is>
          <x:t xml:space="preserve">57b6b32d-ac78-ee11-8179-000d3a4adfbb</x:t>
        </x:is>
      </x:c>
      <x:c r="B3270" s="2" t="inlineStr">
        <x:is>
          <x:t xml:space="preserve">1k0bAWwi9nEID1mARiYlKLOT89eeXYkvLhjRGh/Fn1rY9it9v8HYZky9dH14gK9pwtoktF+G/ukjAXfn801TMA==</x:t>
        </x:is>
      </x:c>
      <x:c r="C3270" s="3">
        <x:v>45723.7103935185</x:v>
      </x:c>
      <x:c r="D3270" s="4" t="inlineStr">
        <x:is>
          <x:t xml:space="preserve">Mastrena II PM kit</x:t>
        </x:is>
      </x:c>
      <x:c r="E3270" s="5" t="inlineStr">
        <x:is>
          <x:t xml:space="preserve">130307169</x:t>
        </x:is>
      </x:c>
      <x:c r="F3270" s="6" t="inlineStr">
        <x:is>
          <x:t xml:space="preserve">133389</x:t>
        </x:is>
      </x:c>
      <x:c r="G3270" s="7" t="inlineStr">
        <x:is>
          <x:t xml:space="preserve">Active</x:t>
        </x:is>
      </x:c>
    </x:row>
    <x:row r="3271" hidden="0">
      <x:c r="A3271" s="1" t="inlineStr">
        <x:is>
          <x:t xml:space="preserve">dc238027-cc77-ee11-8179-002248844246</x:t>
        </x:is>
      </x:c>
      <x:c r="B3271" s="2" t="inlineStr">
        <x:is>
          <x:t xml:space="preserve">RrdzVrlm1fUQ4s+4+3BjPVU/J7hz6Mkj9tKka4ks9fmj1jcQYy4rHA16xoC9pZwkdEpCvDFsA1zQjvFhjspXBA==</x:t>
        </x:is>
      </x:c>
      <x:c r="C3271" s="3">
        <x:v>45495.7157407407</x:v>
      </x:c>
      <x:c r="D3271" s="4" t="inlineStr">
        <x:is>
          <x:t xml:space="preserve">Knob Main UI MA2</x:t>
        </x:is>
      </x:c>
      <x:c r="E3271" s="5" t="inlineStr">
        <x:is>
          <x:t xml:space="preserve">130307168</x:t>
        </x:is>
      </x:c>
      <x:c r="F3271" s="6" t="inlineStr">
        <x:is>
          <x:t xml:space="preserve">131572</x:t>
        </x:is>
      </x:c>
      <x:c r="G3271" s="7" t="inlineStr">
        <x:is>
          <x:t xml:space="preserve">Active</x:t>
        </x:is>
      </x:c>
    </x:row>
    <x:row r="3272" hidden="0">
      <x:c r="A3272" s="1" t="inlineStr">
        <x:is>
          <x:t xml:space="preserve">86678b8b-9d74-ee11-8179-000d3a289236</x:t>
        </x:is>
      </x:c>
      <x:c r="B3272" s="2" t="inlineStr">
        <x:is>
          <x:t xml:space="preserve">THt8uE01702nRhkzkxgAFUS9pd/6gU2o0b4spA1swnYu/pg1LQ0Ja2arkPTTIq27aurkhvFDRF3I1rBeegTjzQ==</x:t>
        </x:is>
      </x:c>
      <x:c r="C3272" s="3">
        <x:v>45721.7119097222</x:v>
      </x:c>
      <x:c r="D3272" s="4" t="inlineStr">
        <x:is>
          <x:t xml:space="preserve">Water pump 230V assy TP</x:t>
        </x:is>
      </x:c>
      <x:c r="E3272" s="5" t="inlineStr">
        <x:is>
          <x:t xml:space="preserve">130307167</x:t>
        </x:is>
      </x:c>
      <x:c r="F3272" s="6" t="inlineStr">
        <x:is>
          <x:t xml:space="preserve">144265</x:t>
        </x:is>
      </x:c>
      <x:c r="G3272" s="7" t="inlineStr">
        <x:is>
          <x:t xml:space="preserve">Active</x:t>
        </x:is>
      </x:c>
    </x:row>
    <x:row r="3273" hidden="0">
      <x:c r="A3273" s="1" t="inlineStr">
        <x:is>
          <x:t xml:space="preserve">8fb160c0-0674-ee11-8179-000d3a289236</x:t>
        </x:is>
      </x:c>
      <x:c r="B3273" s="2" t="inlineStr">
        <x:is>
          <x:t xml:space="preserve">a1B3dw5n9aU39zmvfxlcJ4meW6YcQjjIovjPV4CLi7R6u3AO8hVirSTiV/Ubv7mISFlIQX4J429L4+pn4spLXw==</x:t>
        </x:is>
      </x:c>
      <x:c r="C3273" s="3">
        <x:v>45708.7122569444</x:v>
      </x:c>
      <x:c r="D3273" s="4" t="inlineStr">
        <x:is>
          <x:t xml:space="preserve">E-Series Waste Connection Kit E4 BORG</x:t>
        </x:is>
      </x:c>
      <x:c r="E3273" s="5" t="inlineStr">
        <x:is>
          <x:t xml:space="preserve">130307166</x:t>
        </x:is>
      </x:c>
      <x:c r="F3273" s="6" t="inlineStr">
        <x:is>
          <x:t xml:space="preserve">720399</x:t>
        </x:is>
      </x:c>
      <x:c r="G3273" s="7" t="inlineStr">
        <x:is>
          <x:t xml:space="preserve">Active</x:t>
        </x:is>
      </x:c>
    </x:row>
    <x:row r="3274" hidden="0">
      <x:c r="A3274" s="1" t="inlineStr">
        <x:is>
          <x:t xml:space="preserve">40271309-0474-ee11-8179-002248844246</x:t>
        </x:is>
      </x:c>
      <x:c r="B3274" s="2" t="inlineStr">
        <x:is>
          <x:t xml:space="preserve">M3fvB4HhQoNVhQyMe59Gjo0D49RWAT/w/q3TjycXMqaPcpnfYBQclxD3PpFLBV8C2iyF+kDF32SbqPoeaRWEFQ==</x:t>
        </x:is>
      </x:c>
      <x:c r="C3274" s="3">
        <x:v>45702.7110763889</x:v>
      </x:c>
      <x:c r="D3274" s="4" t="inlineStr">
        <x:is>
          <x:t xml:space="preserve">Support CA</x:t>
        </x:is>
      </x:c>
      <x:c r="E3274" s="5" t="inlineStr">
        <x:is>
          <x:t xml:space="preserve">130307165</x:t>
        </x:is>
      </x:c>
      <x:c r="F3274" s="6" t="inlineStr">
        <x:is>
          <x:t xml:space="preserve">2405001</x:t>
        </x:is>
      </x:c>
      <x:c r="G3274" s="7" t="inlineStr">
        <x:is>
          <x:t xml:space="preserve">Active</x:t>
        </x:is>
      </x:c>
    </x:row>
    <x:row r="3275" hidden="0">
      <x:c r="A3275" s="1" t="inlineStr">
        <x:is>
          <x:t xml:space="preserve">06263e25-9772-ee11-8179-000d3a2841b4</x:t>
        </x:is>
      </x:c>
      <x:c r="B3275" s="2" t="inlineStr">
        <x:is>
          <x:t xml:space="preserve">Ai5j104yYu1Uf/HC/4rNTFn0iDSRbdOriw0bEk5ujrzEXyu/Lh64bY1N7t8/hcx6nBDBXdsZhVRinMINR9ViCg==</x:t>
        </x:is>
      </x:c>
      <x:c r="C3275" s="3">
        <x:v>45495.7156712963</x:v>
      </x:c>
      <x:c r="D3275" s="4" t="inlineStr">
        <x:is>
          <x:t xml:space="preserve">Water connection with nozzle TP</x:t>
        </x:is>
      </x:c>
      <x:c r="E3275" s="5" t="inlineStr">
        <x:is>
          <x:t xml:space="preserve">130307164</x:t>
        </x:is>
      </x:c>
      <x:c r="F3275" s="6" t="inlineStr">
        <x:is>
          <x:t xml:space="preserve">140800</x:t>
        </x:is>
      </x:c>
      <x:c r="G3275" s="7" t="inlineStr">
        <x:is>
          <x:t xml:space="preserve">Active</x:t>
        </x:is>
      </x:c>
    </x:row>
    <x:row r="3276" hidden="0">
      <x:c r="A3276" s="1" t="inlineStr">
        <x:is>
          <x:t xml:space="preserve">08518bc7-3472-ee11-8178-000d3a4adfbb</x:t>
        </x:is>
      </x:c>
      <x:c r="B3276" s="2" t="inlineStr">
        <x:is>
          <x:t xml:space="preserve">HRP8KlN+hz4JdB0xRirWHNEGp8zajCkH3uf4JSNm/XXEwNd4JWiUDmEVBCgYmNgjC7ZsJ23IZkj0Ys1LXiINMA==</x:t>
        </x:is>
      </x:c>
      <x:c r="C3276" s="3">
        <x:v>45646.7165046296</x:v>
      </x:c>
      <x:c r="D3276" s="4" t="inlineStr">
        <x:is>
          <x:t xml:space="preserve">Steam kettle BW4 TP</x:t>
        </x:is>
      </x:c>
      <x:c r="E3276" s="5" t="inlineStr">
        <x:is>
          <x:t xml:space="preserve">130307163</x:t>
        </x:is>
      </x:c>
      <x:c r="F3276" s="6" t="inlineStr">
        <x:is>
          <x:t xml:space="preserve">134211</x:t>
        </x:is>
      </x:c>
      <x:c r="G3276" s="7" t="inlineStr">
        <x:is>
          <x:t xml:space="preserve">Active</x:t>
        </x:is>
      </x:c>
    </x:row>
    <x:row r="3277" hidden="0">
      <x:c r="A3277" s="1" t="inlineStr">
        <x:is>
          <x:t xml:space="preserve">5ddde8ca-ea6b-ee11-9ae7-000d3a289236</x:t>
        </x:is>
      </x:c>
      <x:c r="B3277" s="2" t="inlineStr">
        <x:is>
          <x:t xml:space="preserve">96dSgABBQ++5IxQFCv35h5nZ+I2fAVjEBIUNqGayoVHK9MrTFwVBf4JAbypj+/vOGTlAgWldCu/Xgcuv/YlucA==</x:t>
        </x:is>
      </x:c>
      <x:c r="C3277" s="3">
        <x:v>45506.4281597222</x:v>
      </x:c>
      <x:c r="D3277" s="4" t="inlineStr">
        <x:is>
          <x:t xml:space="preserve">Rear Panel 2 GR. FA</x:t>
        </x:is>
      </x:c>
      <x:c r="E3277" s="5" t="inlineStr">
        <x:is>
          <x:t xml:space="preserve">130307162</x:t>
        </x:is>
      </x:c>
      <x:c r="F3277" s="6" t="inlineStr">
        <x:is>
          <x:t xml:space="preserve">710016010</x:t>
        </x:is>
      </x:c>
      <x:c r="G3277" s="7" t="inlineStr">
        <x:is>
          <x:t xml:space="preserve">Active</x:t>
        </x:is>
      </x:c>
    </x:row>
    <x:row r="3278" hidden="0">
      <x:c r="A3278" s="1" t="inlineStr">
        <x:is>
          <x:t xml:space="preserve">4b1251e0-0268-ee11-9ae7-002248844f3f</x:t>
        </x:is>
      </x:c>
      <x:c r="B3278" s="2" t="inlineStr">
        <x:is>
          <x:t xml:space="preserve">6dk7baKUdOXzp3DqLbq0z/N0qL4SeGT9c6xuEgi4Gt3okIuF8KV6mQtdK1tH7S4p+t1hzCBDQiIuy8kPHnIJhw==</x:t>
        </x:is>
      </x:c>
      <x:c r="C3278" s="3">
        <x:v>45589.7140277778</x:v>
      </x:c>
      <x:c r="D3278" s="4" t="inlineStr">
        <x:is>
          <x:t xml:space="preserve">Steam Nozzle Cento CA</x:t>
        </x:is>
      </x:c>
      <x:c r="E3278" s="5" t="inlineStr">
        <x:is>
          <x:t xml:space="preserve">130307160</x:t>
        </x:is>
      </x:c>
      <x:c r="F3278" s="6" t="inlineStr">
        <x:is>
          <x:t xml:space="preserve">9505278</x:t>
        </x:is>
      </x:c>
      <x:c r="G3278" s="7" t="inlineStr">
        <x:is>
          <x:t xml:space="preserve">Active</x:t>
        </x:is>
      </x:c>
    </x:row>
    <x:row r="3279" hidden="0">
      <x:c r="A3279" s="1" t="inlineStr">
        <x:is>
          <x:t xml:space="preserve">16e6ef78-0268-ee11-9ae7-002248844f3f</x:t>
        </x:is>
      </x:c>
      <x:c r="B3279" s="2" t="inlineStr">
        <x:is>
          <x:t xml:space="preserve">EfNHDDwOF6HUkMVNdIQBnLXyiz5xcWuBCCghz233ZMaxVlPlKiYoFZbAYPQtmNZldsB8PtMaF5IZ3a7BLFDsdw==</x:t>
        </x:is>
      </x:c>
      <x:c r="C3279" s="3">
        <x:v>45506.4303009259</x:v>
      </x:c>
      <x:c r="D3279" s="4" t="inlineStr">
        <x:is>
          <x:t xml:space="preserve">Faema Touchscreen Ass. FA</x:t>
        </x:is>
      </x:c>
      <x:c r="E3279" s="5" t="inlineStr">
        <x:is>
          <x:t xml:space="preserve">130307159</x:t>
        </x:is>
      </x:c>
      <x:c r="F3279" s="6" t="inlineStr">
        <x:is>
          <x:t xml:space="preserve">980724000</x:t>
        </x:is>
      </x:c>
      <x:c r="G3279" s="7" t="inlineStr">
        <x:is>
          <x:t xml:space="preserve">Active</x:t>
        </x:is>
      </x:c>
    </x:row>
    <x:row r="3280" hidden="0">
      <x:c r="A3280" s="1" t="inlineStr">
        <x:is>
          <x:t xml:space="preserve">cd8e8c73-6063-ee11-8df0-000d3a2841b4</x:t>
        </x:is>
      </x:c>
      <x:c r="B3280" s="2" t="inlineStr">
        <x:is>
          <x:t xml:space="preserve">uRmmcAF6aoNrt9qBqul8DmjnuSZc1D/bhRXK+1XYJzlwX3RFXG0+97In1nVXenC9UADZlhklLVmRPBnG+yABag==</x:t>
        </x:is>
      </x:c>
      <x:c r="C3280" s="3">
        <x:v>45226.3489583333</x:v>
      </x:c>
      <x:c r="D3280" s="4" t="inlineStr">
        <x:is>
          <x:t xml:space="preserve">Milk suction hose 1 niveau long assy. TP</x:t>
        </x:is>
      </x:c>
      <x:c r="E3280" s="5" t="inlineStr">
        <x:is>
          <x:t xml:space="preserve">130307158</x:t>
        </x:is>
      </x:c>
      <x:c r="F3280" s="6" t="inlineStr">
        <x:is>
          <x:t xml:space="preserve">125608</x:t>
        </x:is>
      </x:c>
      <x:c r="G3280" s="7" t="inlineStr">
        <x:is>
          <x:t xml:space="preserve">Active</x:t>
        </x:is>
      </x:c>
    </x:row>
    <x:row r="3281" hidden="0">
      <x:c r="A3281" s="1" t="inlineStr">
        <x:is>
          <x:t xml:space="preserve">d12296fe-5f63-ee11-8df0-002248844246</x:t>
        </x:is>
      </x:c>
      <x:c r="B3281" s="2" t="inlineStr">
        <x:is>
          <x:t xml:space="preserve">2Ki98/2KFRSol69z9fCt4MVidk3WFxZjUFQ+ewBGpxvEgE2sv7ouaHNgXFkkSkSZSFeVS1UmRbZ3s5kDCl1C3Q==</x:t>
        </x:is>
      </x:c>
      <x:c r="C3281" s="3">
        <x:v>45226.3489351852</x:v>
      </x:c>
      <x:c r="D3281" s="4" t="inlineStr">
        <x:is>
          <x:t xml:space="preserve">Milk suction hose 1 Level TCC assy. TP</x:t>
        </x:is>
      </x:c>
      <x:c r="E3281" s="5" t="inlineStr">
        <x:is>
          <x:t xml:space="preserve">130307157</x:t>
        </x:is>
      </x:c>
      <x:c r="F3281" s="6" t="inlineStr">
        <x:is>
          <x:t xml:space="preserve">123333</x:t>
        </x:is>
      </x:c>
      <x:c r="G3281" s="7" t="inlineStr">
        <x:is>
          <x:t xml:space="preserve">Active</x:t>
        </x:is>
      </x:c>
    </x:row>
    <x:row r="3282" hidden="0">
      <x:c r="A3282" s="1" t="inlineStr">
        <x:is>
          <x:t xml:space="preserve">63c79f0e-9262-ee11-8df0-002248844246</x:t>
        </x:is>
      </x:c>
      <x:c r="B3282" s="2" t="inlineStr">
        <x:is>
          <x:t xml:space="preserve">yLsW44hzNycX47Bk6Do14oy8J3Gz3PpOXFVLbI3KDyex6ftyqbzZLk76uQHnGmuJau035BucBjljz6ueur3FwQ==</x:t>
        </x:is>
      </x:c>
      <x:c r="C3282" s="3">
        <x:v>45203.3636689815</x:v>
      </x:c>
      <x:c r="D3282" s="4" t="inlineStr">
        <x:is>
          <x:t xml:space="preserve">Spiral Gear motor WA</x:t>
        </x:is>
      </x:c>
      <x:c r="E3282" s="5" t="inlineStr">
        <x:is>
          <x:t xml:space="preserve">130307156</x:t>
        </x:is>
      </x:c>
      <x:c r="F3282" s="6" t="inlineStr">
        <x:is>
          <x:t xml:space="preserve">262274</x:t>
        </x:is>
      </x:c>
      <x:c r="G3282" s="7" t="inlineStr">
        <x:is>
          <x:t xml:space="preserve">Active</x:t>
        </x:is>
      </x:c>
    </x:row>
    <x:row r="3283" hidden="0">
      <x:c r="A3283" s="1" t="inlineStr">
        <x:is>
          <x:t xml:space="preserve">4baef03f-9162-ee11-8def-000d3a4adfbb</x:t>
        </x:is>
      </x:c>
      <x:c r="B3283" s="2" t="inlineStr">
        <x:is>
          <x:t xml:space="preserve">T78In3z6nCLwcEXVGwsoCOUDSYaVo6cX4boKva/obAcvcffRQiRSuA+J1gPDdW0pCbW3ghAqQdS2PWyjBj0j0w==</x:t>
        </x:is>
      </x:c>
      <x:c r="C3283" s="3">
        <x:v>45614.7529861111</x:v>
      </x:c>
      <x:c r="D3283" s="4" t="inlineStr">
        <x:is>
          <x:t xml:space="preserve">Right Spiral Ø71 P.40 (11 Products) WA</x:t>
        </x:is>
      </x:c>
      <x:c r="E3283" s="5" t="inlineStr">
        <x:is>
          <x:t xml:space="preserve">130307155</x:t>
        </x:is>
      </x:c>
      <x:c r="F3283" s="6" t="inlineStr">
        <x:is>
          <x:t xml:space="preserve">261840</x:t>
        </x:is>
      </x:c>
      <x:c r="G3283" s="7" t="inlineStr">
        <x:is>
          <x:t xml:space="preserve">Active</x:t>
        </x:is>
      </x:c>
    </x:row>
    <x:row r="3284" hidden="0">
      <x:c r="A3284" s="1" t="inlineStr">
        <x:is>
          <x:t xml:space="preserve">9fd48324-9162-ee11-8df0-000d3a2841b4</x:t>
        </x:is>
      </x:c>
      <x:c r="B3284" s="2" t="inlineStr">
        <x:is>
          <x:t xml:space="preserve">0OIJG8UX8/dcP0PJA4KsWFa/O1sNTMv5bf0uQFULd8Pl+zZdGLrmSftxg4Ziu67gyfFo70OdJaSygSFxgTDbZA==</x:t>
        </x:is>
      </x:c>
      <x:c r="C3284" s="3">
        <x:v>45614.752974537</x:v>
      </x:c>
      <x:c r="D3284" s="4" t="inlineStr">
        <x:is>
          <x:t xml:space="preserve">Right Spiral Ø71 P.34 (13 Products) WA</x:t>
        </x:is>
      </x:c>
      <x:c r="E3284" s="5" t="inlineStr">
        <x:is>
          <x:t xml:space="preserve">130307154</x:t>
        </x:is>
      </x:c>
      <x:c r="F3284" s="6" t="inlineStr">
        <x:is>
          <x:t xml:space="preserve">261839</x:t>
        </x:is>
      </x:c>
      <x:c r="G3284" s="7" t="inlineStr">
        <x:is>
          <x:t xml:space="preserve">Active</x:t>
        </x:is>
      </x:c>
    </x:row>
    <x:row r="3285" hidden="0">
      <x:c r="A3285" s="1" t="inlineStr">
        <x:is>
          <x:t xml:space="preserve">80ebf8df-9062-ee11-8df0-002248844246</x:t>
        </x:is>
      </x:c>
      <x:c r="B3285" s="2" t="inlineStr">
        <x:is>
          <x:t xml:space="preserve">majCjMLU79QLMQDZ3k7ecSeXfJ0DHksGQouUx1h8xHCF0SdIYiaQd9k2Hkfh9zqctKog3waTjx50GYuuvZE53g==</x:t>
        </x:is>
      </x:c>
      <x:c r="C3285" s="3">
        <x:v>45614.7529513889</x:v>
      </x:c>
      <x:c r="D3285" s="4" t="inlineStr">
        <x:is>
          <x:t xml:space="preserve">Left Spiral Ø55 P.46 (10 Products) WA</x:t>
        </x:is>
      </x:c>
      <x:c r="E3285" s="5" t="inlineStr">
        <x:is>
          <x:t xml:space="preserve">130307153</x:t>
        </x:is>
      </x:c>
      <x:c r="F3285" s="6" t="inlineStr">
        <x:is>
          <x:t xml:space="preserve">261827</x:t>
        </x:is>
      </x:c>
      <x:c r="G3285" s="7" t="inlineStr">
        <x:is>
          <x:t xml:space="preserve">Active</x:t>
        </x:is>
      </x:c>
    </x:row>
    <x:row r="3286" hidden="0">
      <x:c r="A3286" s="1" t="inlineStr">
        <x:is>
          <x:t xml:space="preserve">090a7c93-9062-ee11-8def-000d3a4adfbb</x:t>
        </x:is>
      </x:c>
      <x:c r="B3286" s="2" t="inlineStr">
        <x:is>
          <x:t xml:space="preserve">ILmLSBqKn01uyEWjYY+GkwuJ0R6LfK7QUQcRPGegvVzunvv47norHeUBv9GbjaFpnlduHTfaf73qa5mtBjRvXw==</x:t>
        </x:is>
      </x:c>
      <x:c r="C3286" s="3">
        <x:v>45614.7529282407</x:v>
      </x:c>
      <x:c r="D3286" s="4" t="inlineStr">
        <x:is>
          <x:t xml:space="preserve">Left Spiral Ø55 P.34 (13 Products) WA</x:t>
        </x:is>
      </x:c>
      <x:c r="E3286" s="5" t="inlineStr">
        <x:is>
          <x:t xml:space="preserve">130307152</x:t>
        </x:is>
      </x:c>
      <x:c r="F3286" s="6" t="inlineStr">
        <x:is>
          <x:t xml:space="preserve">261825</x:t>
        </x:is>
      </x:c>
      <x:c r="G3286" s="7" t="inlineStr">
        <x:is>
          <x:t xml:space="preserve">Active</x:t>
        </x:is>
      </x:c>
    </x:row>
    <x:row r="3287" hidden="0">
      <x:c r="A3287" s="1" t="inlineStr">
        <x:is>
          <x:t xml:space="preserve">74792862-9062-ee11-8df0-000d3a2841b4</x:t>
        </x:is>
      </x:c>
      <x:c r="B3287" s="2" t="inlineStr">
        <x:is>
          <x:t xml:space="preserve">A1jxFFpvrByA1RcceRJOY0A3Mtb/gxcyaB30cWRRxqkbEqoMmZgX0aBmQlILs41vmzijlYtUylqIujWN4UbFRA==</x:t>
        </x:is>
      </x:c>
      <x:c r="C3287" s="3">
        <x:v>45614.7528935185</x:v>
      </x:c>
      <x:c r="D3287" s="4" t="inlineStr">
        <x:is>
          <x:t xml:space="preserve">Double Ø71 Spiral Assembly WA</x:t>
        </x:is>
      </x:c>
      <x:c r="E3287" s="5" t="inlineStr">
        <x:is>
          <x:t xml:space="preserve">130307151</x:t>
        </x:is>
      </x:c>
      <x:c r="F3287" s="6" t="inlineStr">
        <x:is>
          <x:t xml:space="preserve">261872</x:t>
        </x:is>
      </x:c>
      <x:c r="G3287" s="7" t="inlineStr">
        <x:is>
          <x:t xml:space="preserve">Active</x:t>
        </x:is>
      </x:c>
    </x:row>
    <x:row r="3288" hidden="0">
      <x:c r="A3288" s="1" t="inlineStr">
        <x:is>
          <x:t xml:space="preserve">c2623dec-8f62-ee11-8def-000d3a4adfbb</x:t>
        </x:is>
      </x:c>
      <x:c r="B3288" s="2" t="inlineStr">
        <x:is>
          <x:t xml:space="preserve">OfnS9IiGk9eoGbrPmNuB5zuxYAQR42DHt+KFScT7duchGn5nWqQNafJWqBWRqiEuc63uRqHlFv186bz94HK2DA==</x:t>
        </x:is>
      </x:c>
      <x:c r="C3288" s="3">
        <x:v>45614.7528587963</x:v>
      </x:c>
      <x:c r="D3288" s="4" t="inlineStr">
        <x:is>
          <x:t xml:space="preserve">Double Ø55 Spiral Assembly WA</x:t>
        </x:is>
      </x:c>
      <x:c r="E3288" s="5" t="inlineStr">
        <x:is>
          <x:t xml:space="preserve">130307150</x:t>
        </x:is>
      </x:c>
      <x:c r="F3288" s="6" t="inlineStr">
        <x:is>
          <x:t xml:space="preserve">261871</x:t>
        </x:is>
      </x:c>
      <x:c r="G3288" s="7" t="inlineStr">
        <x:is>
          <x:t xml:space="preserve">Active</x:t>
        </x:is>
      </x:c>
    </x:row>
    <x:row r="3289" hidden="0">
      <x:c r="A3289" s="1" t="inlineStr">
        <x:is>
          <x:t xml:space="preserve">d200a88e-8562-ee11-8df0-000d3a289236</x:t>
        </x:is>
      </x:c>
      <x:c r="B3289" s="2" t="inlineStr">
        <x:is>
          <x:t xml:space="preserve">am9Wj0MIGHtjp092hOcdhqtIT9EWw/UCptsPQgEpsO6TweFTmxyrVp0jqfg27tHMgATTnvmXM0hION41qYo+rw==</x:t>
        </x:is>
      </x:c>
      <x:c r="C3289" s="3">
        <x:v>45719.7124537037</x:v>
      </x:c>
      <x:c r="D3289" s="4" t="inlineStr">
        <x:is>
          <x:t xml:space="preserve">Trimmed Condenser - Samba WA</x:t>
        </x:is>
      </x:c>
      <x:c r="E3289" s="5" t="inlineStr">
        <x:is>
          <x:t xml:space="preserve">130307149</x:t>
        </x:is>
      </x:c>
      <x:c r="F3289" s="6" t="inlineStr">
        <x:is>
          <x:t xml:space="preserve">258813</x:t>
        </x:is>
      </x:c>
      <x:c r="G3289" s="7" t="inlineStr">
        <x:is>
          <x:t xml:space="preserve">Active</x:t>
        </x:is>
      </x:c>
    </x:row>
    <x:row r="3290" hidden="0">
      <x:c r="A3290" s="1" t="inlineStr">
        <x:is>
          <x:t xml:space="preserve">d95fcbba-8462-ee11-8df0-000d3a2841b4</x:t>
        </x:is>
      </x:c>
      <x:c r="B3290" s="2" t="inlineStr">
        <x:is>
          <x:t xml:space="preserve">g91ZrcW/KGU1Hljun8nV+u94BSUC362vXAG+95+oZF6kq39f23fpXcOSchUWPEpx2MX5wDUsCnXEHCWbgcUPrA==</x:t>
        </x:is>
      </x:c>
      <x:c r="C3290" s="3">
        <x:v>45695.709224537</x:v>
      </x:c>
      <x:c r="D3290" s="4" t="inlineStr">
        <x:is>
          <x:t xml:space="preserve">Terminal Box med Relæ og PTC WA</x:t>
        </x:is>
      </x:c>
      <x:c r="E3290" s="5" t="inlineStr">
        <x:is>
          <x:t xml:space="preserve">130307148</x:t>
        </x:is>
      </x:c>
      <x:c r="F3290" s="6" t="inlineStr">
        <x:is>
          <x:t xml:space="preserve">258812</x:t>
        </x:is>
      </x:c>
      <x:c r="G3290" s="7" t="inlineStr">
        <x:is>
          <x:t xml:space="preserve">Active</x:t>
        </x:is>
      </x:c>
    </x:row>
    <x:row r="3291" hidden="0">
      <x:c r="A3291" s="1" t="inlineStr">
        <x:is>
          <x:t xml:space="preserve">25d6350b-c75e-ee11-be6e-000d3a4adfbb</x:t>
        </x:is>
      </x:c>
      <x:c r="B3291" s="2" t="inlineStr">
        <x:is>
          <x:t xml:space="preserve">2pEXmN4Usbtaai4KdpUR+rxwQaTllWzhHjknmEjjXIxaymuJUzVxt7MQ8iCmwnvM5rH+HHyXV8s9b2xMucSJSg==</x:t>
        </x:is>
      </x:c>
      <x:c r="C3291" s="3">
        <x:v>45454.7104166667</x:v>
      </x:c>
      <x:c r="D3291" s="4" t="inlineStr">
        <x:is>
          <x:t xml:space="preserve">Timing Belt for Dosis C68 CA</x:t>
        </x:is>
      </x:c>
      <x:c r="E3291" s="5" t="inlineStr">
        <x:is>
          <x:t xml:space="preserve">130307147</x:t>
        </x:is>
      </x:c>
      <x:c r="F3291" s="6" t="inlineStr">
        <x:is>
          <x:t xml:space="preserve">9503098</x:t>
        </x:is>
      </x:c>
      <x:c r="G3291" s="7" t="inlineStr">
        <x:is>
          <x:t xml:space="preserve">Active</x:t>
        </x:is>
      </x:c>
    </x:row>
    <x:row r="3292" hidden="0">
      <x:c r="A3292" s="1" t="inlineStr">
        <x:is>
          <x:t xml:space="preserve">5c208de2-c55e-ee11-be6e-000d3a4adfbb</x:t>
        </x:is>
      </x:c>
      <x:c r="B3292" s="2" t="inlineStr">
        <x:is>
          <x:t xml:space="preserve">M3SrjjUfgXvsNdnH6NnFHeup3XRFtoHUsQLliYeJ2memn0Nufb8e9PzhStwY1UYCDbsEBXVDlbNKTl9BVkbnyQ==</x:t>
        </x:is>
      </x:c>
      <x:c r="C3292" s="3">
        <x:v>45491.7361921296</x:v>
      </x:c>
      <x:c r="D3292" s="4" t="inlineStr">
        <x:is>
          <x:t xml:space="preserve">Pulley for Dosis C68 CA</x:t>
        </x:is>
      </x:c>
      <x:c r="E3292" s="5" t="inlineStr">
        <x:is>
          <x:t xml:space="preserve">130307146</x:t>
        </x:is>
      </x:c>
      <x:c r="F3292" s="6" t="inlineStr">
        <x:is>
          <x:t xml:space="preserve">9503099</x:t>
        </x:is>
      </x:c>
      <x:c r="G3292" s="7" t="inlineStr">
        <x:is>
          <x:t xml:space="preserve">Active</x:t>
        </x:is>
      </x:c>
    </x:row>
    <x:row r="3293" hidden="0">
      <x:c r="A3293" s="1" t="inlineStr">
        <x:is>
          <x:t xml:space="preserve">4c869c6d-c25e-ee11-be6f-000d3a289236</x:t>
        </x:is>
      </x:c>
      <x:c r="B3293" s="2" t="inlineStr">
        <x:is>
          <x:t xml:space="preserve">o6u1Nb6rbiQ6IN7spUMUcsUjxHiKS6+tfa0tdeJ3oYhUaalI2RBrNqoQDADYT7BorVcVwT0VLVVqfRFQEsHP9w==</x:t>
        </x:is>
      </x:c>
      <x:c r="C3293" s="3">
        <x:v>45226.3518865741</x:v>
      </x:c>
      <x:c r="D3293" s="4" t="inlineStr">
        <x:is>
          <x:t xml:space="preserve">Level switch assy. TP</x:t>
        </x:is>
      </x:c>
      <x:c r="E3293" s="5" t="inlineStr">
        <x:is>
          <x:t xml:space="preserve">130307145</x:t>
        </x:is>
      </x:c>
      <x:c r="F3293" s="6" t="inlineStr">
        <x:is>
          <x:t xml:space="preserve">141632</x:t>
        </x:is>
      </x:c>
      <x:c r="G3293" s="7" t="inlineStr">
        <x:is>
          <x:t xml:space="preserve">Active</x:t>
        </x:is>
      </x:c>
    </x:row>
    <x:row r="3294" hidden="0">
      <x:c r="A3294" s="1" t="inlineStr">
        <x:is>
          <x:t xml:space="preserve">1400ad23-c25e-ee11-be6f-000d3a289236</x:t>
        </x:is>
      </x:c>
      <x:c r="B3294" s="2" t="inlineStr">
        <x:is>
          <x:t xml:space="preserve">wPI9iOHkGp9BYitMScdoR7qW2UZnUlmUI9qRKREuGsL+72KbA4gddvfxK0q/fRnLz3X6i04FqUiTqLbqLWE1Og==</x:t>
        </x:is>
      </x:c>
      <x:c r="C3294" s="3">
        <x:v>45226.3518634259</x:v>
      </x:c>
      <x:c r="D3294" s="4" t="inlineStr">
        <x:is>
          <x:t xml:space="preserve">Cover to lever valve TP</x:t>
        </x:is>
      </x:c>
      <x:c r="E3294" s="5" t="inlineStr">
        <x:is>
          <x:t xml:space="preserve">130307144</x:t>
        </x:is>
      </x:c>
      <x:c r="F3294" s="6" t="inlineStr">
        <x:is>
          <x:t xml:space="preserve">127809</x:t>
        </x:is>
      </x:c>
      <x:c r="G3294" s="7" t="inlineStr">
        <x:is>
          <x:t xml:space="preserve">Active</x:t>
        </x:is>
      </x:c>
    </x:row>
    <x:row r="3295" hidden="0">
      <x:c r="A3295" s="1" t="inlineStr">
        <x:is>
          <x:t xml:space="preserve">21bd18cc-c15e-ee11-be6f-002248844f3f</x:t>
        </x:is>
      </x:c>
      <x:c r="B3295" s="2" t="inlineStr">
        <x:is>
          <x:t xml:space="preserve">6larGPJdEN+tEoOMVJP16PoO0G5uw2eghLgVv38L0Kp0hmU3zyANfGiI6HOiN1eYvVqfI4SJ3n4pxFBpY1R4kA==</x:t>
        </x:is>
      </x:c>
      <x:c r="C3295" s="3">
        <x:v>45226.3518402778</x:v>
      </x:c>
      <x:c r="D3295" s="4" t="inlineStr">
        <x:is>
          <x:t xml:space="preserve">Upper grindingdischolder TP</x:t>
        </x:is>
      </x:c>
      <x:c r="E3295" s="5" t="inlineStr">
        <x:is>
          <x:t xml:space="preserve">130307143</x:t>
        </x:is>
      </x:c>
      <x:c r="F3295" s="6" t="inlineStr">
        <x:is>
          <x:t xml:space="preserve">127393</x:t>
        </x:is>
      </x:c>
      <x:c r="G3295" s="7" t="inlineStr">
        <x:is>
          <x:t xml:space="preserve">Active</x:t>
        </x:is>
      </x:c>
    </x:row>
    <x:row r="3296" hidden="0">
      <x:c r="A3296" s="1" t="inlineStr">
        <x:is>
          <x:t xml:space="preserve">0f26fd5b-c15e-ee11-be6f-000d3a289236</x:t>
        </x:is>
      </x:c>
      <x:c r="B3296" s="2" t="inlineStr">
        <x:is>
          <x:t xml:space="preserve">pSaaxF3NbXHNazv9Jyf+Xdngq3yALD+GhMe9v+qEBZfa9H4ioBBRxg5C46/jK+y25jUj0HNlT/o2p7wcT5SVcw==</x:t>
        </x:is>
      </x:c>
      <x:c r="C3296" s="3">
        <x:v>45622.7147337963</x:v>
      </x:c>
      <x:c r="D3296" s="4" t="inlineStr">
        <x:is>
          <x:t xml:space="preserve">Mixvalve assy. TP</x:t>
        </x:is>
      </x:c>
      <x:c r="E3296" s="5" t="inlineStr">
        <x:is>
          <x:t xml:space="preserve">130307142</x:t>
        </x:is>
      </x:c>
      <x:c r="F3296" s="6" t="inlineStr">
        <x:is>
          <x:t xml:space="preserve">135380</x:t>
        </x:is>
      </x:c>
      <x:c r="G3296" s="7" t="inlineStr">
        <x:is>
          <x:t xml:space="preserve">Active</x:t>
        </x:is>
      </x:c>
    </x:row>
    <x:row r="3297" hidden="0">
      <x:c r="A3297" s="1" t="inlineStr">
        <x:is>
          <x:t xml:space="preserve">b9be24cc-e05d-ee11-be6e-000d3a4adfbb</x:t>
        </x:is>
      </x:c>
      <x:c r="B3297" s="2" t="inlineStr">
        <x:is>
          <x:t xml:space="preserve">o5jPUc3vlmMznCMa5ul18pkOpnYy3AKI9dYnzQtZts64norUejtQ5Zh40Dk0OwfTE6GcETVgkaop7Gd0IuOX8w==</x:t>
        </x:is>
      </x:c>
      <x:c r="C3297" s="3">
        <x:v>45701.7135416667</x:v>
      </x:c>
      <x:c r="D3297" s="4" t="inlineStr">
        <x:is>
          <x:t xml:space="preserve">12 V DC Fan - KO/CA/FE/OP/91 WA</x:t>
        </x:is>
      </x:c>
      <x:c r="E3297" s="5" t="inlineStr">
        <x:is>
          <x:t xml:space="preserve">130307141</x:t>
        </x:is>
      </x:c>
      <x:c r="F3297" s="6" t="inlineStr">
        <x:is>
          <x:t xml:space="preserve">251867</x:t>
        </x:is>
      </x:c>
      <x:c r="G3297" s="7" t="inlineStr">
        <x:is>
          <x:t xml:space="preserve">Active</x:t>
        </x:is>
      </x:c>
    </x:row>
    <x:row r="3298" hidden="0">
      <x:c r="A3298" s="1" t="inlineStr">
        <x:is>
          <x:t xml:space="preserve">0b378438-e05d-ee11-be6f-002248844246</x:t>
        </x:is>
      </x:c>
      <x:c r="B3298" s="2" t="inlineStr">
        <x:is>
          <x:t xml:space="preserve">3IpB3TK89ddhancWzindkiqU2VwT8fYi3r+0Jmdjr534rliYt4q7uGl6jh0X3f5IMN26BiXeK1PfKZQLKiqp4Q==</x:t>
        </x:is>
      </x:c>
      <x:c r="C3298" s="3">
        <x:v>45728.4081134259</x:v>
      </x:c>
      <x:c r="D3298" s="4" t="inlineStr">
        <x:is>
          <x:t xml:space="preserve">Blok til rensepiller TP </x:t>
        </x:is>
      </x:c>
      <x:c r="E3298" s="5" t="inlineStr">
        <x:is>
          <x:t xml:space="preserve">130307140</x:t>
        </x:is>
      </x:c>
      <x:c r="F3298" s="6" t="inlineStr">
        <x:is>
          <x:t xml:space="preserve">121950</x:t>
        </x:is>
      </x:c>
      <x:c r="G3298" s="7" t="inlineStr">
        <x:is>
          <x:t xml:space="preserve">Active</x:t>
        </x:is>
      </x:c>
    </x:row>
    <x:row r="3299" hidden="0">
      <x:c r="A3299" s="1" t="inlineStr">
        <x:is>
          <x:t xml:space="preserve">9c7aee98-d45d-ee11-be6f-002248844f3f</x:t>
        </x:is>
      </x:c>
      <x:c r="B3299" s="2" t="inlineStr">
        <x:is>
          <x:t xml:space="preserve">76XBbrphiiwet7meoBrHAwkzAafmIwXA3qA+vhLdbP+ZwxNoWcBgL8HM8Scsi/Kl6/HXjSWquKe81TXTg5gX0A==</x:t>
        </x:is>
      </x:c>
      <x:c r="C3299" s="3">
        <x:v>45614.7527777778</x:v>
      </x:c>
      <x:c r="D3299" s="4" t="inlineStr">
        <x:is>
          <x:t xml:space="preserve">Spiral Frame - Orchestra WA</x:t>
        </x:is>
      </x:c>
      <x:c r="E3299" s="5" t="inlineStr">
        <x:is>
          <x:t xml:space="preserve">130307138</x:t>
        </x:is>
      </x:c>
      <x:c r="F3299" s="6" t="inlineStr">
        <x:is>
          <x:t xml:space="preserve">261868</x:t>
        </x:is>
      </x:c>
      <x:c r="G3299" s="7" t="inlineStr">
        <x:is>
          <x:t xml:space="preserve">Active</x:t>
        </x:is>
      </x:c>
    </x:row>
    <x:row r="3300" hidden="0">
      <x:c r="A3300" s="1" t="inlineStr">
        <x:is>
          <x:t xml:space="preserve">5735ccff-325d-ee11-be6f-002248844f3f</x:t>
        </x:is>
      </x:c>
      <x:c r="B3300" s="2" t="inlineStr">
        <x:is>
          <x:t xml:space="preserve">K83rL9d4rN164DRckakGT2nkW1xA7NZPbjh5GIqHk0V4PEvLmZ98W/qMJYNPP4/zcfnPg5aRLivwIj22c6IHuQ==</x:t>
        </x:is>
      </x:c>
      <x:c r="C3300" s="3">
        <x:v>45491.7361574074</x:v>
      </x:c>
      <x:c r="D3300" s="4" t="inlineStr">
        <x:is>
          <x:t xml:space="preserve">230v/24vdc 1.5A Power Adapter (Type A) c/w wiring assembly BORG</x:t>
        </x:is>
      </x:c>
      <x:c r="E3300" s="5" t="inlineStr">
        <x:is>
          <x:t xml:space="preserve">130307137</x:t>
        </x:is>
      </x:c>
      <x:c r="F3300" s="6" t="inlineStr">
        <x:is>
          <x:t xml:space="preserve">607410</x:t>
        </x:is>
      </x:c>
      <x:c r="G3300" s="7" t="inlineStr">
        <x:is>
          <x:t xml:space="preserve">Active</x:t>
        </x:is>
      </x:c>
    </x:row>
    <x:row r="3301" hidden="0">
      <x:c r="A3301" s="1" t="inlineStr">
        <x:is>
          <x:t xml:space="preserve">7c500451-335c-ee11-be6e-002248844246</x:t>
        </x:is>
      </x:c>
      <x:c r="B3301" s="2" t="inlineStr">
        <x:is>
          <x:t xml:space="preserve">ETIPVvcYyGlIc2Tn4RWb65unvxepyHHCST2UiEyDF/NpDaBesoN/6e7XiMLuHWZKxKES0j1KaUgA+QwnUcxsbw==</x:t>
        </x:is>
      </x:c>
      <x:c r="C3301" s="3">
        <x:v>45721.7118634259</x:v>
      </x:c>
      <x:c r="D3301" s="4" t="inlineStr">
        <x:is>
          <x:t xml:space="preserve">Komplet Bajonet Cento og DivaPro CA</x:t>
        </x:is>
      </x:c>
      <x:c r="E3301" s="5" t="inlineStr">
        <x:is>
          <x:t xml:space="preserve">130307136</x:t>
        </x:is>
      </x:c>
      <x:c r="F3301" s="6" t="inlineStr">
        <x:is>
          <x:t xml:space="preserve">130307136</x:t>
        </x:is>
      </x:c>
      <x:c r="G3301" s="7" t="inlineStr">
        <x:is>
          <x:t xml:space="preserve">Active</x:t>
        </x:is>
      </x:c>
    </x:row>
    <x:row r="3302" hidden="0">
      <x:c r="A3302" s="1" t="inlineStr">
        <x:is>
          <x:t xml:space="preserve">cd514374-1159-ee11-be6e-000d3a2841b4</x:t>
        </x:is>
      </x:c>
      <x:c r="B3302" s="2" t="inlineStr">
        <x:is>
          <x:t xml:space="preserve">t5M8+jRhOS3oYdCdSUyQpBwlyMMJdkq2LgzSKzM14M7E5Rg+NIJXPQ0I8uugxsaMoy4JMrnC5jgdvif4O8FG1Q==</x:t>
        </x:is>
      </x:c>
      <x:c r="C3302" s="3">
        <x:v>45566.7346643519</x:v>
      </x:c>
      <x:c r="D3302" s="4" t="inlineStr">
        <x:is>
          <x:t xml:space="preserve">Pro Fondi Ring for bag </x:t>
        </x:is>
      </x:c>
      <x:c r="E3302" s="5" t="inlineStr">
        <x:is>
          <x:t xml:space="preserve">130307135</x:t>
        </x:is>
      </x:c>
      <x:c r="F3302" s="6" t="inlineStr">
        <x:is>
          <x:t xml:space="preserve">5196495</x:t>
        </x:is>
      </x:c>
      <x:c r="G3302" s="7" t="inlineStr">
        <x:is>
          <x:t xml:space="preserve">Active</x:t>
        </x:is>
      </x:c>
    </x:row>
    <x:row r="3303" hidden="0">
      <x:c r="A3303" s="1" t="inlineStr">
        <x:is>
          <x:t xml:space="preserve">4d86c8a0-ed56-ee11-be6e-00224884452b</x:t>
        </x:is>
      </x:c>
      <x:c r="B3303" s="2" t="inlineStr">
        <x:is>
          <x:t xml:space="preserve">1D3Nm4S2uk1ipipfhDw8l4fENcB8vRpHMyX0lzHbt3w7qcHEXj+dwabzthFJgkqBDszCsC2RhOBCvRq9MEryig==</x:t>
        </x:is>
      </x:c>
      <x:c r="C3303" s="3">
        <x:v>45538.7149421296</x:v>
      </x:c>
      <x:c r="D3303" s="4" t="inlineStr">
        <x:is>
          <x:t xml:space="preserve">Recipe OV AN</x:t>
        </x:is>
      </x:c>
      <x:c r="E3303" s="5" t="inlineStr">
        <x:is>
          <x:t xml:space="preserve">130307134</x:t>
        </x:is>
      </x:c>
      <x:c r="F3303" s="6" t="inlineStr">
        <x:is>
          <x:t xml:space="preserve">03285</x:t>
        </x:is>
      </x:c>
      <x:c r="G3303" s="7" t="inlineStr">
        <x:is>
          <x:t xml:space="preserve">Active</x:t>
        </x:is>
      </x:c>
    </x:row>
    <x:row r="3304" hidden="0">
      <x:c r="A3304" s="1" t="inlineStr">
        <x:is>
          <x:t xml:space="preserve">6d609933-d652-ee11-be6d-6045bd8f99e4</x:t>
        </x:is>
      </x:c>
      <x:c r="B3304" s="2" t="inlineStr">
        <x:is>
          <x:t xml:space="preserve">/6JIXj/Zr4jjRnfofshCPZpPXw34zgXjxkou9vPnx1tgSBFmChCz2/Mm1W9x7JbLkzZaskOcw4iA3zaRY2nenQ==</x:t>
        </x:is>
      </x:c>
      <x:c r="C3304" s="3">
        <x:v>45614.7527546296</x:v>
      </x:c>
      <x:c r="D3304" s="4" t="inlineStr">
        <x:is>
          <x:t xml:space="preserve">Support Motor Delta Brewer WA</x:t>
        </x:is>
      </x:c>
      <x:c r="E3304" s="5" t="inlineStr">
        <x:is>
          <x:t xml:space="preserve">130307133</x:t>
        </x:is>
      </x:c>
      <x:c r="F3304" s="6" t="inlineStr">
        <x:is>
          <x:t xml:space="preserve">35208400</x:t>
        </x:is>
      </x:c>
      <x:c r="G3304" s="7" t="inlineStr">
        <x:is>
          <x:t xml:space="preserve">Active</x:t>
        </x:is>
      </x:c>
    </x:row>
    <x:row r="3305" hidden="0">
      <x:c r="A3305" s="1" t="inlineStr">
        <x:is>
          <x:t xml:space="preserve">a2c28f88-c552-ee11-be6d-6045bd8f99e4</x:t>
        </x:is>
      </x:c>
      <x:c r="B3305" s="2" t="inlineStr">
        <x:is>
          <x:t xml:space="preserve">yW0NNvXH/3EqOTy7r8FoPYy+bPdIqRXUjztObyTXTkTds2c9z5QBzw4PhKUAJFmmiFHTecuh6yDyXko1VbAxhA==</x:t>
        </x:is>
      </x:c>
      <x:c r="C3305" s="3">
        <x:v>45614.7527199074</x:v>
      </x:c>
      <x:c r="D3305" s="4" t="inlineStr">
        <x:is>
          <x:t xml:space="preserve">General Wiring - Melodia WA</x:t>
        </x:is>
      </x:c>
      <x:c r="E3305" s="5" t="inlineStr">
        <x:is>
          <x:t xml:space="preserve">130307132</x:t>
        </x:is>
      </x:c>
      <x:c r="F3305" s="6" t="inlineStr">
        <x:is>
          <x:t xml:space="preserve">255685</x:t>
        </x:is>
      </x:c>
      <x:c r="G3305" s="7" t="inlineStr">
        <x:is>
          <x:t xml:space="preserve">Active</x:t>
        </x:is>
      </x:c>
    </x:row>
    <x:row r="3306" hidden="0">
      <x:c r="A3306" s="1" t="inlineStr">
        <x:is>
          <x:t xml:space="preserve">1668a335-d24b-ee11-be6e-6045bd8f91e0</x:t>
        </x:is>
      </x:c>
      <x:c r="B3306" s="2" t="inlineStr">
        <x:is>
          <x:t xml:space="preserve">UeC8po1EYW5WMNBBpNqMtm9gpe7p3oYVdnR3uNez+qiuCpp2+nmXAOp7jw7EHwsqhq/YF86j0XBGLmfAA1i4iw==</x:t>
        </x:is>
      </x:c>
      <x:c r="C3306" s="3">
        <x:v>45572.7183449074</x:v>
      </x:c>
      <x:c r="D3306" s="4" t="inlineStr">
        <x:is>
          <x:t xml:space="preserve">Glass for Diva Pro</x:t>
        </x:is>
      </x:c>
      <x:c r="E3306" s="5" t="inlineStr">
        <x:is>
          <x:t xml:space="preserve">130307131</x:t>
        </x:is>
      </x:c>
      <x:c r="F3306" s="6" t="inlineStr">
        <x:is>
          <x:t xml:space="preserve">3705216</x:t>
        </x:is>
      </x:c>
      <x:c r="G3306" s="7" t="inlineStr">
        <x:is>
          <x:t xml:space="preserve">Active</x:t>
        </x:is>
      </x:c>
    </x:row>
    <x:row r="3307" hidden="0">
      <x:c r="A3307" s="1" t="inlineStr">
        <x:is>
          <x:t xml:space="preserve">95dff25e-d14b-ee11-be6e-6045bd8c5f76</x:t>
        </x:is>
      </x:c>
      <x:c r="B3307" s="2" t="inlineStr">
        <x:is>
          <x:t xml:space="preserve">7PiOhI8xYJH/WHj0vXYUuuNEFZFi4fkHgpSthFFXEXW61T0ld99YTrajm1GCxR9e0EyFqiLvXx8YIQa5+Fr9bQ==</x:t>
        </x:is>
      </x:c>
      <x:c r="C3307" s="3">
        <x:v>45572.7183333333</x:v>
      </x:c>
      <x:c r="D3307" s="4" t="inlineStr">
        <x:is>
          <x:t xml:space="preserve">Side panel black for Diva pro</x:t>
        </x:is>
      </x:c>
      <x:c r="E3307" s="5" t="inlineStr">
        <x:is>
          <x:t xml:space="preserve">130307130</x:t>
        </x:is>
      </x:c>
      <x:c r="F3307" s="6" t="inlineStr">
        <x:is>
          <x:t xml:space="preserve">2405014.V12</x:t>
        </x:is>
      </x:c>
      <x:c r="G3307" s="7" t="inlineStr">
        <x:is>
          <x:t xml:space="preserve">Active</x:t>
        </x:is>
      </x:c>
    </x:row>
    <x:row r="3308" hidden="0">
      <x:c r="A3308" s="1" t="inlineStr">
        <x:is>
          <x:t xml:space="preserve">9a5b889b-1c4b-ee11-be6e-6045bd8c5f76</x:t>
        </x:is>
      </x:c>
      <x:c r="B3308" s="2" t="inlineStr">
        <x:is>
          <x:t xml:space="preserve">ETGVPikuAmg6q6JKP8c+d9n1Khm8RBer9ichepPgPQGYbsx+Hh+84du+FvloSFaGQUbf6TZA506eLVUg8qBjHg==</x:t>
        </x:is>
      </x:c>
      <x:c r="C3308" s="3">
        <x:v>45678.7112037037</x:v>
      </x:c>
      <x:c r="D3308" s="4" t="inlineStr">
        <x:is>
          <x:t xml:space="preserve">Assembly Upper Piston Gr. M4.5 CA</x:t>
        </x:is>
      </x:c>
      <x:c r="E3308" s="5" t="inlineStr">
        <x:is>
          <x:t xml:space="preserve">130307129</x:t>
        </x:is>
      </x:c>
      <x:c r="F3308" s="6" t="inlineStr">
        <x:is>
          <x:t xml:space="preserve">0106706</x:t>
        </x:is>
      </x:c>
      <x:c r="G3308" s="7" t="inlineStr">
        <x:is>
          <x:t xml:space="preserve">Active</x:t>
        </x:is>
      </x:c>
    </x:row>
    <x:row r="3309" hidden="0">
      <x:c r="A3309" s="1" t="inlineStr">
        <x:is>
          <x:t xml:space="preserve">bd23aa31-fd4a-ee11-be6e-6045bd8c5f76</x:t>
        </x:is>
      </x:c>
      <x:c r="B3309" s="2" t="inlineStr">
        <x:is>
          <x:t xml:space="preserve">Zg1Bk5cWQbXOEm05pAmGtuPl3Mqthx2RuYJKBzbUYFTkE4PnwsxkJZxN3nZASxFFQm8d0/ZAfLNq3gfZwqSaSQ==</x:t>
        </x:is>
      </x:c>
      <x:c r="C3309" s="3">
        <x:v>45226.3482060185</x:v>
      </x:c>
      <x:c r="D3309" s="4" t="inlineStr">
        <x:is>
          <x:t xml:space="preserve">Cover Hydr. Modul BW4 EN/FR TP</x:t>
        </x:is>
      </x:c>
      <x:c r="E3309" s="5" t="inlineStr">
        <x:is>
          <x:t xml:space="preserve">130307128</x:t>
        </x:is>
      </x:c>
      <x:c r="F3309" s="6" t="inlineStr">
        <x:is>
          <x:t xml:space="preserve">133996</x:t>
        </x:is>
      </x:c>
      <x:c r="G3309" s="7" t="inlineStr">
        <x:is>
          <x:t xml:space="preserve">Active</x:t>
        </x:is>
      </x:c>
    </x:row>
    <x:row r="3310" hidden="0">
      <x:c r="A3310" s="1" t="inlineStr">
        <x:is>
          <x:t xml:space="preserve">1c7614a2-fa4a-ee11-be6e-6045bd8c5f76</x:t>
        </x:is>
      </x:c>
      <x:c r="B3310" s="2" t="inlineStr">
        <x:is>
          <x:t xml:space="preserve">b8SlQdSb64ugYr4UfAekBe3Aij5i3zkDTDAE1rBI5jBiHL+7VZJN5X48d/s6YCLf1+BgIZwXr6W64fF9wq2+Jg==</x:t>
        </x:is>
      </x:c>
      <x:c r="C3310" s="3">
        <x:v>45226.3481712963</x:v>
      </x:c>
      <x:c r="D3310" s="4" t="inlineStr">
        <x:is>
          <x:t xml:space="preserve">Cover hydr. left ass. TP</x:t>
        </x:is>
      </x:c>
      <x:c r="E3310" s="5" t="inlineStr">
        <x:is>
          <x:t xml:space="preserve">130307127</x:t>
        </x:is>
      </x:c>
      <x:c r="F3310" s="6" t="inlineStr">
        <x:is>
          <x:t xml:space="preserve">136247</x:t>
        </x:is>
      </x:c>
      <x:c r="G3310" s="7" t="inlineStr">
        <x:is>
          <x:t xml:space="preserve">Active</x:t>
        </x:is>
      </x:c>
    </x:row>
    <x:row r="3311" hidden="0">
      <x:c r="A3311" s="1" t="inlineStr">
        <x:is>
          <x:t xml:space="preserve">2db4a6c8-9d48-ee11-be6d-6045bd8c5d9f</x:t>
        </x:is>
      </x:c>
      <x:c r="B3311" s="2" t="inlineStr">
        <x:is>
          <x:t xml:space="preserve">dckwOLG3Jv+OnUGHPPnn+C+8A7Z/iv3hDcCVnvLrWKLYSvkpIfHZnjXv7Dy092+/cPbBoKXgvEzr6y/U0TgVEg==</x:t>
        </x:is>
      </x:c>
      <x:c r="C3311" s="3">
        <x:v>45701.7135069444</x:v>
      </x:c>
      <x:c r="D3311" s="4" t="inlineStr">
        <x:is>
          <x:t xml:space="preserve">Piston Rod Guide d.46 WA</x:t>
        </x:is>
      </x:c>
      <x:c r="E3311" s="5" t="inlineStr">
        <x:is>
          <x:t xml:space="preserve">130307126</x:t>
        </x:is>
      </x:c>
      <x:c r="F3311" s="6" t="inlineStr">
        <x:is>
          <x:t xml:space="preserve">254670</x:t>
        </x:is>
      </x:c>
      <x:c r="G3311" s="7" t="inlineStr">
        <x:is>
          <x:t xml:space="preserve">Active</x:t>
        </x:is>
      </x:c>
    </x:row>
    <x:row r="3312" hidden="0">
      <x:c r="A3312" s="1" t="inlineStr">
        <x:is>
          <x:t xml:space="preserve">e612226f-fc47-ee11-be6d-6045bd8f99d4</x:t>
        </x:is>
      </x:c>
      <x:c r="B3312" s="2" t="inlineStr">
        <x:is>
          <x:t xml:space="preserve">Y0ErO2MvNePqQY2oK0Gty9fH3OQ1YKrGD6VVkQ6uNK76+w4fBlXF26ELBjVY9tM4Fv3+XvKV2rG3gNFvLmzTUQ==</x:t>
        </x:is>
      </x:c>
      <x:c r="C3312" s="3">
        <x:v>45572.7183101852</x:v>
      </x:c>
      <x:c r="D3312" s="4" t="inlineStr">
        <x:is>
          <x:t xml:space="preserve">Product Container w/lock assembly (3 Liter) CA</x:t>
        </x:is>
      </x:c>
      <x:c r="E3312" s="5" t="inlineStr">
        <x:is>
          <x:t xml:space="preserve">130307125</x:t>
        </x:is>
      </x:c>
      <x:c r="F3312" s="6" t="inlineStr">
        <x:is>
          <x:t xml:space="preserve">0106705IM</x:t>
        </x:is>
      </x:c>
      <x:c r="G3312" s="7" t="inlineStr">
        <x:is>
          <x:t xml:space="preserve">Active</x:t>
        </x:is>
      </x:c>
    </x:row>
    <x:row r="3313" hidden="0">
      <x:c r="A3313" s="1" t="inlineStr">
        <x:is>
          <x:t xml:space="preserve">81754c46-fb47-ee11-be6d-000d3ac220f1</x:t>
        </x:is>
      </x:c>
      <x:c r="B3313" s="2" t="inlineStr">
        <x:is>
          <x:t xml:space="preserve">GhUG22LI0R5grDTTtKsy77e1EuDx2S4A4IXpn0HE+UQ72nGDg/RUIzz1XJT6MZV9fsLq7ZYQRty0p0jK14tZgg==</x:t>
        </x:is>
      </x:c>
      <x:c r="C3313" s="3">
        <x:v>45622.7146875</x:v>
      </x:c>
      <x:c r="D3313" s="4" t="inlineStr">
        <x:is>
          <x:t xml:space="preserve">Bean hopperlid small lock assy. BW4c TP</x:t>
        </x:is>
      </x:c>
      <x:c r="E3313" s="5" t="inlineStr">
        <x:is>
          <x:t xml:space="preserve">130307124</x:t>
        </x:is>
      </x:c>
      <x:c r="F3313" s="6" t="inlineStr">
        <x:is>
          <x:t xml:space="preserve">128660</x:t>
        </x:is>
      </x:c>
      <x:c r="G3313" s="7" t="inlineStr">
        <x:is>
          <x:t xml:space="preserve">Active</x:t>
        </x:is>
      </x:c>
    </x:row>
    <x:row r="3314" hidden="0">
      <x:c r="A3314" s="1" t="inlineStr">
        <x:is>
          <x:t xml:space="preserve">8b356851-6047-ee11-be6d-6045bd8f91e0</x:t>
        </x:is>
      </x:c>
      <x:c r="B3314" s="2" t="inlineStr">
        <x:is>
          <x:t xml:space="preserve">utuUJ0QAwF6wQ/LT5uwVnAhyeinHp16Iwte7lgXH3G301pIlGJetMf6BOSjWsh+n+NbzfaZUKy0HnJRsclcF2A==</x:t>
        </x:is>
      </x:c>
      <x:c r="C3314" s="3">
        <x:v>45575.7102662037</x:v>
      </x:c>
      <x:c r="D3314" s="4" t="inlineStr">
        <x:is>
          <x:t xml:space="preserve">Wool Circle Slingshot 1 stk CA</x:t>
        </x:is>
      </x:c>
      <x:c r="E3314" s="5" t="inlineStr">
        <x:is>
          <x:t xml:space="preserve">130307123</x:t>
        </x:is>
      </x:c>
      <x:c r="F3314" s="6" t="inlineStr">
        <x:is>
          <x:t xml:space="preserve">9503091</x:t>
        </x:is>
      </x:c>
      <x:c r="G3314" s="7" t="inlineStr">
        <x:is>
          <x:t xml:space="preserve">Active</x:t>
        </x:is>
      </x:c>
    </x:row>
    <x:row r="3315" hidden="0">
      <x:c r="A3315" s="1" t="inlineStr">
        <x:is>
          <x:t xml:space="preserve">69ceca02-6246-ee11-be6e-6045bd8f99e4</x:t>
        </x:is>
      </x:c>
      <x:c r="B3315" s="2" t="inlineStr">
        <x:is>
          <x:t xml:space="preserve">vwkvtk9NwYF5cJfQYExAoWaBIAU7yiuPMPQyBdRnA0QEkM13BkH45Bhczx0A8MLUNx1J0YrhKNJPzPPe8Fh3lQ==</x:t>
        </x:is>
      </x:c>
      <x:c r="C3315" s="3">
        <x:v>45728.5420601852</x:v>
      </x:c>
      <x:c r="D3315" s="4" t="inlineStr">
        <x:is>
          <x:t xml:space="preserve">Sleeve FA</x:t>
        </x:is>
      </x:c>
      <x:c r="E3315" s="5" t="inlineStr">
        <x:is>
          <x:t xml:space="preserve">130307122</x:t>
        </x:is>
      </x:c>
      <x:c r="F3315" s="6" t="inlineStr">
        <x:is>
          <x:t xml:space="preserve">430119010</x:t>
        </x:is>
      </x:c>
      <x:c r="G3315" s="7" t="inlineStr">
        <x:is>
          <x:t xml:space="preserve">Active</x:t>
        </x:is>
      </x:c>
    </x:row>
    <x:row r="3316" hidden="0">
      <x:c r="A3316" s="1" t="inlineStr">
        <x:is>
          <x:t xml:space="preserve">4d720c26-5846-ee11-be6e-6045bd8f99e4</x:t>
        </x:is>
      </x:c>
      <x:c r="B3316" s="2" t="inlineStr">
        <x:is>
          <x:t xml:space="preserve">t3ZNwNOZQZHl1AM9TGWjcKk7EO4b0OMdp8uStl2tag0ruTx8K5wUFvIN3XsM1RGdPB1bgOtwUQcN+sp0E5+BQg==</x:t>
        </x:is>
      </x:c>
      <x:c r="C3316" s="3">
        <x:v>45491.7360763889</x:v>
      </x:c>
      <x:c r="D3316" s="4" t="inlineStr">
        <x:is>
          <x:t xml:space="preserve">LED Panel 740 mm WA 9000-9100</x:t>
        </x:is>
      </x:c>
      <x:c r="E3316" s="5" t="inlineStr">
        <x:is>
          <x:t xml:space="preserve">130307121</x:t>
        </x:is>
      </x:c>
      <x:c r="F3316" s="6" t="inlineStr">
        <x:is>
          <x:t xml:space="preserve">259767</x:t>
        </x:is>
      </x:c>
      <x:c r="G3316" s="7" t="inlineStr">
        <x:is>
          <x:t xml:space="preserve">Active</x:t>
        </x:is>
      </x:c>
    </x:row>
    <x:row r="3317" hidden="0">
      <x:c r="A3317" s="1" t="inlineStr">
        <x:is>
          <x:t xml:space="preserve">98a5aed0-5746-ee11-be6e-6045bd8f99d4</x:t>
        </x:is>
      </x:c>
      <x:c r="B3317" s="2" t="inlineStr">
        <x:is>
          <x:t xml:space="preserve">5wIgyEZeVS18mVNLdnI4SzGYcLMD0EWQ93/Csn2kzJl2JALF0yNGe+qxmKsTWyjsD5Jk80vuGrZzGafoXqM2Qg==</x:t>
        </x:is>
      </x:c>
      <x:c r="C3317" s="3">
        <x:v>45491.7360416667</x:v>
      </x:c>
      <x:c r="D3317" s="4" t="inlineStr">
        <x:is>
          <x:t xml:space="preserve">LED Diffuser Cover 9000-9100 WA</x:t>
        </x:is>
      </x:c>
      <x:c r="E3317" s="5" t="inlineStr">
        <x:is>
          <x:t xml:space="preserve">130307120</x:t>
        </x:is>
      </x:c>
      <x:c r="F3317" s="6" t="inlineStr">
        <x:is>
          <x:t xml:space="preserve">259705</x:t>
        </x:is>
      </x:c>
      <x:c r="G3317" s="7" t="inlineStr">
        <x:is>
          <x:t xml:space="preserve">Active</x:t>
        </x:is>
      </x:c>
    </x:row>
    <x:row r="3318" hidden="0">
      <x:c r="A3318" s="1" t="inlineStr">
        <x:is>
          <x:t xml:space="preserve">41581755-9345-ee11-be6e-6045bd8c5d9f</x:t>
        </x:is>
      </x:c>
      <x:c r="B3318" s="2" t="inlineStr">
        <x:is>
          <x:t xml:space="preserve">/B3HVhYD5u3Ol98eK+xcokV5akWoAYSerg4G6JH0P0kBDbNPvKweJ6G1WGcyXnXqvotnx3QmDQ93rs+U8GGLOQ==</x:t>
        </x:is>
      </x:c>
      <x:c r="C3318" s="3">
        <x:v>45693.7110416667</x:v>
      </x:c>
      <x:c r="D3318" s="4" t="inlineStr">
        <x:is>
          <x:t xml:space="preserve">Safety Thermostat 145c CA</x:t>
        </x:is>
      </x:c>
      <x:c r="E3318" s="5" t="inlineStr">
        <x:is>
          <x:t xml:space="preserve">130307119</x:t>
        </x:is>
      </x:c>
      <x:c r="F3318" s="6" t="inlineStr">
        <x:is>
          <x:t xml:space="preserve">9605476</x:t>
        </x:is>
      </x:c>
      <x:c r="G3318" s="7" t="inlineStr">
        <x:is>
          <x:t xml:space="preserve">Active</x:t>
        </x:is>
      </x:c>
    </x:row>
    <x:row r="3319" hidden="0">
      <x:c r="A3319" s="1" t="inlineStr">
        <x:is>
          <x:t xml:space="preserve">92d92dc1-3f43-ee11-bdf3-0022488abecb</x:t>
        </x:is>
      </x:c>
      <x:c r="B3319" s="2" t="inlineStr">
        <x:is>
          <x:t xml:space="preserve">Ib1rT7ZXT74QQMheZ5edv1F1S54JiBY+G5DfC2sI13akCs2VZgjDEE+0a6fqU0nW6agx3rFV/ul+vtXRz3fadw==</x:t>
        </x:is>
      </x:c>
      <x:c r="C3319" s="3">
        <x:v>45512.7110069444</x:v>
      </x:c>
      <x:c r="D3319" s="4" t="inlineStr">
        <x:is>
          <x:t xml:space="preserve">Bønnebeholder for LPGA BUNN</x:t>
        </x:is>
      </x:c>
      <x:c r="E3319" s="5" t="inlineStr">
        <x:is>
          <x:t xml:space="preserve">130307118</x:t>
        </x:is>
      </x:c>
      <x:c r="F3319" s="6" t="inlineStr">
        <x:is>
          <x:t xml:space="preserve">207510002</x:t>
        </x:is>
      </x:c>
      <x:c r="G3319" s="7" t="inlineStr">
        <x:is>
          <x:t xml:space="preserve">Active</x:t>
        </x:is>
      </x:c>
    </x:row>
    <x:row r="3320" hidden="0">
      <x:c r="A3320" s="1" t="inlineStr">
        <x:is>
          <x:t xml:space="preserve">cf4a78d1-bc40-ee11-bdf3-0022488abecb</x:t>
        </x:is>
      </x:c>
      <x:c r="B3320" s="2" t="inlineStr">
        <x:is>
          <x:t xml:space="preserve">+DfD09dUvsQ+77sxJJ+hyZqI8XIG0YFWAte9wr0V8pVeEEzw6Lm3ommp4iF1LZjvS++aW/8N4tfwcqIh2bxwtQ==</x:t>
        </x:is>
      </x:c>
      <x:c r="C3320" s="3">
        <x:v>45226.3485763889</x:v>
      </x:c>
      <x:c r="D3320" s="4" t="inlineStr">
        <x:is>
          <x:t xml:space="preserve">PRO Kabelflex, D 10mm, Sort, Udvidelig, PET</x:t>
        </x:is>
      </x:c>
      <x:c r="E3320" s="5" t="inlineStr">
        <x:is>
          <x:t xml:space="preserve">130307114</x:t>
        </x:is>
      </x:c>
      <x:c r="F3320" s="6" t="inlineStr">
        <x:is>
          <x:t xml:space="preserve">408209</x:t>
        </x:is>
      </x:c>
      <x:c r="G3320" s="7" t="inlineStr">
        <x:is>
          <x:t xml:space="preserve">Active</x:t>
        </x:is>
      </x:c>
    </x:row>
    <x:row r="3321" hidden="0">
      <x:c r="A3321" s="1" t="inlineStr">
        <x:is>
          <x:t xml:space="preserve">b417155a-784d-ee11-be6e-6045bd8f99d4</x:t>
        </x:is>
      </x:c>
      <x:c r="B3321" s="2" t="inlineStr">
        <x:is>
          <x:t xml:space="preserve">A4XLgZ9erA2z6PYOK0Yll7dsuSKte7IJlDPLsn24wfPleTtwUu4j+sfds71bT9b+6xtpZff83Ihijn5k3lDNTw==</x:t>
        </x:is>
      </x:c>
      <x:c r="C3321" s="3">
        <x:v>45596.7154513889</x:v>
      </x:c>
      <x:c r="D3321" s="4" t="inlineStr">
        <x:is>
          <x:t xml:space="preserve">Køl komplet "DIESIS/JAZZ/SMAX" WA renoveret</x:t>
        </x:is>
      </x:c>
      <x:c r="E3321" s="5" t="inlineStr">
        <x:is>
          <x:t xml:space="preserve">130307113R</x:t>
        </x:is>
      </x:c>
      <x:c r="F3321" s="6" t="inlineStr">
        <x:is>
          <x:t xml:space="preserve">265011R</x:t>
        </x:is>
      </x:c>
      <x:c r="G3321" s="7" t="inlineStr">
        <x:is>
          <x:t xml:space="preserve">Active</x:t>
        </x:is>
      </x:c>
    </x:row>
    <x:row r="3322" hidden="0">
      <x:c r="A3322" s="1" t="inlineStr">
        <x:is>
          <x:t xml:space="preserve">15a1a2a3-9f3d-ee11-bdf4-6045bd8f99e4</x:t>
        </x:is>
      </x:c>
      <x:c r="B3322" s="2" t="inlineStr">
        <x:is>
          <x:t xml:space="preserve">ISx63f7Eu0mjBJ/rK99qAWAGGoIpZnazydFTlQrann5xF0jFE36IN0AE0C6wg43dr7PitLw2A4Rm7MtkQcvERA==</x:t>
        </x:is>
      </x:c>
      <x:c r="C3322" s="3">
        <x:v>45614.752662037</x:v>
      </x:c>
      <x:c r="D3322" s="4" t="inlineStr">
        <x:is>
          <x:t xml:space="preserve">Køl komplet "DIESIS/JAZZ/SMAX" WA</x:t>
        </x:is>
      </x:c>
      <x:c r="E3322" s="5" t="inlineStr">
        <x:is>
          <x:t xml:space="preserve">130307113</x:t>
        </x:is>
      </x:c>
      <x:c r="F3322" s="6" t="inlineStr">
        <x:is>
          <x:t xml:space="preserve">265011</x:t>
        </x:is>
      </x:c>
      <x:c r="G3322" s="7" t="inlineStr">
        <x:is>
          <x:t xml:space="preserve">Active</x:t>
        </x:is>
      </x:c>
    </x:row>
    <x:row r="3323" hidden="0">
      <x:c r="A3323" s="1" t="inlineStr">
        <x:is>
          <x:t xml:space="preserve">b8567ed6-903d-ee11-bdf4-6045bd8f99e4</x:t>
        </x:is>
      </x:c>
      <x:c r="B3323" s="2" t="inlineStr">
        <x:is>
          <x:t xml:space="preserve">8z0G+P+Urk6lGqhP3ySm1elOLd3UwG4gGXXSsYhRiegPAh8Jk6hOv1T8t9d774pVaQ9V/taRY/eyKSHUucq4uw==</x:t>
        </x:is>
      </x:c>
      <x:c r="C3323" s="3">
        <x:v>45618.7108796296</x:v>
      </x:c>
      <x:c r="D3323" s="4" t="inlineStr">
        <x:is>
          <x:t xml:space="preserve">Jonction connector 951M-8/6-1/8 assy. TP</x:t>
        </x:is>
      </x:c>
      <x:c r="E3323" s="5" t="inlineStr">
        <x:is>
          <x:t xml:space="preserve">130307112</x:t>
        </x:is>
      </x:c>
      <x:c r="F3323" s="6" t="inlineStr">
        <x:is>
          <x:t xml:space="preserve">102463</x:t>
        </x:is>
      </x:c>
      <x:c r="G3323" s="7" t="inlineStr">
        <x:is>
          <x:t xml:space="preserve">Active</x:t>
        </x:is>
      </x:c>
    </x:row>
    <x:row r="3324" hidden="0">
      <x:c r="A3324" s="1" t="inlineStr">
        <x:is>
          <x:t xml:space="preserve">12a5bc58-723a-ee11-bdf4-6045bd8c5f76</x:t>
        </x:is>
      </x:c>
      <x:c r="B3324" s="2" t="inlineStr">
        <x:is>
          <x:t xml:space="preserve">33qtDrMMdnJWJZNUTRWI+sA2cceDyTHrwEXqcpdLAJ8SreqlfyM6VquM5lrjIyDyFckkjFwaf9YXuaLmTR7uUw==</x:t>
        </x:is>
      </x:c>
      <x:c r="C3324" s="3">
        <x:v>45706.713599537</x:v>
      </x:c>
      <x:c r="D3324" s="4" t="inlineStr">
        <x:is>
          <x:t xml:space="preserve">Plug for Armonia CA</x:t>
        </x:is>
      </x:c>
      <x:c r="E3324" s="5" t="inlineStr">
        <x:is>
          <x:t xml:space="preserve">130307111</x:t>
        </x:is>
      </x:c>
      <x:c r="F3324" s="6" t="inlineStr">
        <x:is>
          <x:t xml:space="preserve">9501722</x:t>
        </x:is>
      </x:c>
      <x:c r="G3324" s="7" t="inlineStr">
        <x:is>
          <x:t xml:space="preserve">Active</x:t>
        </x:is>
      </x:c>
    </x:row>
    <x:row r="3325" hidden="0">
      <x:c r="A3325" s="1" t="inlineStr">
        <x:is>
          <x:t xml:space="preserve">ab3cdc20-6b3a-ee11-bdf4-6045bd8f99e4</x:t>
        </x:is>
      </x:c>
      <x:c r="B3325" s="2" t="inlineStr">
        <x:is>
          <x:t xml:space="preserve">zZkCrmeJVYmV5rxwPdTiihVTtzo6p8jP6S6z0eM2DGcgabncKK8Ypa9/R9TbKMf2Bu24fe+wA88NZNdao9xAVg==</x:t>
        </x:is>
      </x:c>
      <x:c r="C3325" s="3">
        <x:v>45495.7154861111</x:v>
      </x:c>
      <x:c r="D3325" s="4" t="inlineStr">
        <x:is>
          <x:t xml:space="preserve">Bulkhead-Pass Armonia CA</x:t>
        </x:is>
      </x:c>
      <x:c r="E3325" s="5" t="inlineStr">
        <x:is>
          <x:t xml:space="preserve">130307110</x:t>
        </x:is>
      </x:c>
      <x:c r="F3325" s="6" t="inlineStr">
        <x:is>
          <x:t xml:space="preserve">9501720</x:t>
        </x:is>
      </x:c>
      <x:c r="G3325" s="7" t="inlineStr">
        <x:is>
          <x:t xml:space="preserve">Active</x:t>
        </x:is>
      </x:c>
    </x:row>
    <x:row r="3326" hidden="0">
      <x:c r="A3326" s="1" t="inlineStr">
        <x:is>
          <x:t xml:space="preserve">c61fcc68-3838-ee11-bdf4-6045bd8e9a19</x:t>
        </x:is>
      </x:c>
      <x:c r="B3326" s="2" t="inlineStr">
        <x:is>
          <x:t xml:space="preserve">MuMHvfv7hTx22l3KSuX7Qa8KNQbWssJELDDj2ETFmPLF5/0ALOvJtdKJP7IhXthe7U8x9mBvNc9d5wbR+jTigw==</x:t>
        </x:is>
      </x:c>
      <x:c r="C3326" s="3">
        <x:v>45721.7118402778</x:v>
      </x:c>
      <x:c r="D3326" s="4" t="inlineStr">
        <x:is>
          <x:t xml:space="preserve">Akryl bredformat Plakatholder - A4</x:t>
        </x:is>
      </x:c>
      <x:c r="E3326" s="5" t="inlineStr">
        <x:is>
          <x:t xml:space="preserve">130307109</x:t>
        </x:is>
      </x:c>
      <x:c r="F3326" s="6" t="inlineStr">
        <x:is>
          <x:t xml:space="preserve">3504A4</x:t>
        </x:is>
      </x:c>
      <x:c r="G3326" s="7" t="inlineStr">
        <x:is>
          <x:t xml:space="preserve">Active</x:t>
        </x:is>
      </x:c>
    </x:row>
    <x:row r="3327" hidden="0">
      <x:c r="A3327" s="1" t="inlineStr">
        <x:is>
          <x:t xml:space="preserve">ebb9d9fc-3538-ee11-bdf4-002248840a7f</x:t>
        </x:is>
      </x:c>
      <x:c r="B3327" s="2" t="inlineStr">
        <x:is>
          <x:t xml:space="preserve">GuS0KeZdEKHRurSSP6UTq3TGtTAQqjoatWBX8k1vIUENA2DyezY8xsAIExIERWOBFxwMk3leKyHgUqcK6SFQ6g==</x:t>
        </x:is>
      </x:c>
      <x:c r="C3327" s="3">
        <x:v>45706.713587963</x:v>
      </x:c>
      <x:c r="D3327" s="4" t="inlineStr">
        <x:is>
          <x:t xml:space="preserve">Skrue i bønnebeholder til Scoody-II</x:t>
        </x:is>
      </x:c>
      <x:c r="E3327" s="5" t="inlineStr">
        <x:is>
          <x:t xml:space="preserve">130307108</x:t>
        </x:is>
      </x:c>
      <x:c r="F3327" s="6" t="inlineStr">
        <x:is>
          <x:t xml:space="preserve">500044</x:t>
        </x:is>
      </x:c>
      <x:c r="G3327" s="7" t="inlineStr">
        <x:is>
          <x:t xml:space="preserve">Active</x:t>
        </x:is>
      </x:c>
    </x:row>
    <x:row r="3328" hidden="0">
      <x:c r="A3328" s="1" t="inlineStr">
        <x:is>
          <x:t xml:space="preserve">f7ca9be3-3538-ee11-bdf4-6045bd8f99e4</x:t>
        </x:is>
      </x:c>
      <x:c r="B3328" s="2" t="inlineStr">
        <x:is>
          <x:t xml:space="preserve">/lGZIoZxRW7jC2uVzhao0rBfiCrYtxIoeCc7Ew3w0crDAvH79pRg8ie7v09kf9+lju3OsDOqdpBJ1LTcybLjlg==</x:t>
        </x:is>
      </x:c>
      <x:c r="C3328" s="3">
        <x:v>45706.7135648148</x:v>
      </x:c>
      <x:c r="D3328" s="4" t="inlineStr">
        <x:is>
          <x:t xml:space="preserve">Magnet i bønnebeholder til Scoody-II</x:t>
        </x:is>
      </x:c>
      <x:c r="E3328" s="5" t="inlineStr">
        <x:is>
          <x:t xml:space="preserve">130307107</x:t>
        </x:is>
      </x:c>
      <x:c r="F3328" s="6" t="inlineStr">
        <x:is>
          <x:t xml:space="preserve">500043</x:t>
        </x:is>
      </x:c>
      <x:c r="G3328" s="7" t="inlineStr">
        <x:is>
          <x:t xml:space="preserve">Active</x:t>
        </x:is>
      </x:c>
    </x:row>
    <x:row r="3329" hidden="0">
      <x:c r="A3329" s="1" t="inlineStr">
        <x:is>
          <x:t xml:space="preserve">ae489576-3538-ee11-bdf4-6045bd8c5f76</x:t>
        </x:is>
      </x:c>
      <x:c r="B3329" s="2" t="inlineStr">
        <x:is>
          <x:t xml:space="preserve">KCRMVQGqdSsq4Mu7kwgtSEwCDKLGOMjaIdFZb7PCdkmwhOTy1wIdQcHA2WKWSFGXqrupwvM4CpFrxhUKdvhJzA==</x:t>
        </x:is>
      </x:c>
      <x:c r="C3329" s="3">
        <x:v>45572.7182638889</x:v>
      </x:c>
      <x:c r="D3329" s="4" t="inlineStr">
        <x:is>
          <x:t xml:space="preserve">Sikkerhedslåg i bønnebeholder til Scoody-II</x:t>
        </x:is>
      </x:c>
      <x:c r="E3329" s="5" t="inlineStr">
        <x:is>
          <x:t xml:space="preserve">130307106</x:t>
        </x:is>
      </x:c>
      <x:c r="F3329" s="6" t="inlineStr">
        <x:is>
          <x:t xml:space="preserve">500042</x:t>
        </x:is>
      </x:c>
      <x:c r="G3329" s="7" t="inlineStr">
        <x:is>
          <x:t xml:space="preserve">Active</x:t>
        </x:is>
      </x:c>
    </x:row>
    <x:row r="3330" hidden="0">
      <x:c r="A3330" s="1" t="inlineStr">
        <x:is>
          <x:t xml:space="preserve">1a6f768a-7b37-ee11-bdf4-002248840a7f</x:t>
        </x:is>
      </x:c>
      <x:c r="B3330" s="2" t="inlineStr">
        <x:is>
          <x:t xml:space="preserve">NaAqAtbBvpKytUt2RgSrz+pXDxgOGZYor/CHoX1vTw72mJ2xy8P5692VMrcD51fl22yC4e3R4Qtd56F/K76tUQ==</x:t>
        </x:is>
      </x:c>
      <x:c r="C3330" s="3">
        <x:v>45566.7343981481</x:v>
      </x:c>
      <x:c r="D3330" s="4" t="inlineStr">
        <x:is>
          <x:t xml:space="preserve">Bulkhead Connector 1/4" Push-Fit</x:t>
        </x:is>
      </x:c>
      <x:c r="E3330" s="5" t="inlineStr">
        <x:is>
          <x:t xml:space="preserve">130307105</x:t>
        </x:is>
      </x:c>
      <x:c r="F3330" s="6" t="inlineStr">
        <x:is>
          <x:t xml:space="preserve">462325</x:t>
        </x:is>
      </x:c>
      <x:c r="G3330" s="7" t="inlineStr">
        <x:is>
          <x:t xml:space="preserve">Active</x:t>
        </x:is>
      </x:c>
    </x:row>
    <x:row r="3331" hidden="0">
      <x:c r="A3331" s="1" t="inlineStr">
        <x:is>
          <x:t xml:space="preserve">001cbb78-7a37-ee11-bdf4-002248840a7f</x:t>
        </x:is>
      </x:c>
      <x:c r="B3331" s="2" t="inlineStr">
        <x:is>
          <x:t xml:space="preserve">Gifyoq8P6Y5FGCTU4zgcsINutFA2t1t2cmhszgRQyNs7JIMIbRJEd4j3O2KPyxzEIbVtw2dGP//Zc13XCawPrA==</x:t>
        </x:is>
      </x:c>
      <x:c r="C3331" s="3">
        <x:v>45348.443900463</x:v>
      </x:c>
      <x:c r="D3331" s="4" t="inlineStr">
        <x:is>
          <x:t xml:space="preserve">Wiring Harn, Disp. Button W/SW H3E/H3EA BUNN</x:t>
        </x:is>
      </x:c>
      <x:c r="E3331" s="5" t="inlineStr">
        <x:is>
          <x:t xml:space="preserve">130307104</x:t>
        </x:is>
      </x:c>
      <x:c r="F3331" s="6" t="inlineStr">
        <x:is>
          <x:t xml:space="preserve">503050003</x:t>
        </x:is>
      </x:c>
      <x:c r="G3331" s="7" t="inlineStr">
        <x:is>
          <x:t xml:space="preserve">Active</x:t>
        </x:is>
      </x:c>
    </x:row>
    <x:row r="3332" hidden="0">
      <x:c r="A3332" s="1" t="inlineStr">
        <x:is>
          <x:t xml:space="preserve">5fea10b4-b436-ee11-bdf4-6045bd8f99d4</x:t>
        </x:is>
      </x:c>
      <x:c r="B3332" s="2" t="inlineStr">
        <x:is>
          <x:t xml:space="preserve">vqVajUiMFX0zPPxA7R+DlQtGFYJk1yh3wQ+1Dy2NiA3PPkyuRo/R32JpiQYVVSgEHTC++5hDZknNP+N1uiGL4A==</x:t>
        </x:is>
      </x:c>
      <x:c r="C3332" s="3">
        <x:v>45538.7148842593</x:v>
      </x:c>
      <x:c r="D3332" s="4" t="inlineStr">
        <x:is>
          <x:t xml:space="preserve">Control Board assy. 240V RoHS BUNN</x:t>
        </x:is>
      </x:c>
      <x:c r="E3332" s="5" t="inlineStr">
        <x:is>
          <x:t xml:space="preserve">130307103</x:t>
        </x:is>
      </x:c>
      <x:c r="F3332" s="6" t="inlineStr">
        <x:is>
          <x:t xml:space="preserve">396581003</x:t>
        </x:is>
      </x:c>
      <x:c r="G3332" s="7" t="inlineStr">
        <x:is>
          <x:t xml:space="preserve">Active</x:t>
        </x:is>
      </x:c>
    </x:row>
    <x:row r="3333" hidden="0">
      <x:c r="A3333" s="1" t="inlineStr">
        <x:is>
          <x:t xml:space="preserve">28d1931b-952f-ee11-bdf4-0022488abecb</x:t>
        </x:is>
      </x:c>
      <x:c r="B3333" s="2" t="inlineStr">
        <x:is>
          <x:t xml:space="preserve">Rh4WSYuUFUlZMVprom1AzEa5cicwCJtH13bKYA8PdwJBUny+BIz52N1/jQDkPkVUnRJqLjV2sQEPFvhTBmOuxA==</x:t>
        </x:is>
      </x:c>
      <x:c r="C3333" s="3">
        <x:v>45537.7309722222</x:v>
      </x:c>
      <x:c r="D3333" s="4" t="inlineStr">
        <x:is>
          <x:t xml:space="preserve">Guide slide auto outlet assy. TP</x:t>
        </x:is>
      </x:c>
      <x:c r="E3333" s="5" t="inlineStr">
        <x:is>
          <x:t xml:space="preserve">130307101</x:t>
        </x:is>
      </x:c>
      <x:c r="F3333" s="6" t="inlineStr">
        <x:is>
          <x:t xml:space="preserve">131978</x:t>
        </x:is>
      </x:c>
      <x:c r="G3333" s="7" t="inlineStr">
        <x:is>
          <x:t xml:space="preserve">Active</x:t>
        </x:is>
      </x:c>
    </x:row>
    <x:row r="3334" hidden="0">
      <x:c r="A3334" s="1" t="inlineStr">
        <x:is>
          <x:t xml:space="preserve">1fda46ac-c235-ee11-bdf4-0022488abecb</x:t>
        </x:is>
      </x:c>
      <x:c r="B3334" s="2" t="inlineStr">
        <x:is>
          <x:t xml:space="preserve">gN7+mB1NNhwePNsflHwVR1SUIRI+j6ErOBfQ4j/xkXpGU9Pq1D968L3jCbazsRn8MquNbTO/oI0fJeu5OZlVjg==</x:t>
        </x:is>
      </x:c>
      <x:c r="C3334" s="3">
        <x:v>45146.340162037</x:v>
      </x:c>
      <x:c r="D3334" s="4" t="inlineStr">
        <x:is>
          <x:t xml:space="preserve">Beskrivelse til Emmerys Servicekit</x:t>
        </x:is>
      </x:c>
      <x:c r="E3334" s="5" t="inlineStr">
        <x:is>
          <x:t xml:space="preserve">130307099</x:t>
        </x:is>
      </x:c>
      <x:c r="F3334" s="6"/>
      <x:c r="G3334" s="7" t="inlineStr">
        <x:is>
          <x:t xml:space="preserve">Active</x:t>
        </x:is>
      </x:c>
    </x:row>
    <x:row r="3335" hidden="0">
      <x:c r="A3335" s="1" t="inlineStr">
        <x:is>
          <x:t xml:space="preserve">5a841672-f034-ee11-bdf4-6045bd8f99d4</x:t>
        </x:is>
      </x:c>
      <x:c r="B3335" s="2" t="inlineStr">
        <x:is>
          <x:t xml:space="preserve">xltyx5GbFs04+p5hLt7XBP7zuE4fpRtyo4NTFPl/yXYWguO2omK1KfbgCs7OH0JldZYnHmPgwwiI9q+8lHUB3Q==</x:t>
        </x:is>
      </x:c>
      <x:c r="C3335" s="3">
        <x:v>45706.7135300926</x:v>
      </x:c>
      <x:c r="D3335" s="4" t="inlineStr">
        <x:is>
          <x:t xml:space="preserve">Reduction Nipple M 1/4 1/8 CA</x:t>
        </x:is>
      </x:c>
      <x:c r="E3335" s="5" t="inlineStr">
        <x:is>
          <x:t xml:space="preserve">130307098</x:t>
        </x:is>
      </x:c>
      <x:c r="F3335" s="6" t="inlineStr">
        <x:is>
          <x:t xml:space="preserve">2200006RI</x:t>
        </x:is>
      </x:c>
      <x:c r="G3335" s="7" t="inlineStr">
        <x:is>
          <x:t xml:space="preserve">Active</x:t>
        </x:is>
      </x:c>
    </x:row>
    <x:row r="3336" hidden="0">
      <x:c r="A3336" s="1" t="inlineStr">
        <x:is>
          <x:t xml:space="preserve">537ed828-ee34-ee11-bdf4-0022488abecb</x:t>
        </x:is>
      </x:c>
      <x:c r="B3336" s="2" t="inlineStr">
        <x:is>
          <x:t xml:space="preserve">6OIl63UzX21/yzHFo7xAIO5D0hFR8nSGplL1N6UmAz4dCnW90FXO1Mf+g+Ahw1W4X1c7rTMJB6Klvrsv/3rsaw==</x:t>
        </x:is>
      </x:c>
      <x:c r="C3336" s="3">
        <x:v>45713.7132291667</x:v>
      </x:c>
      <x:c r="D3336" s="4" t="inlineStr">
        <x:is>
          <x:t xml:space="preserve">L-Fitting D.4 1/8M CA</x:t>
        </x:is>
      </x:c>
      <x:c r="E3336" s="5" t="inlineStr">
        <x:is>
          <x:t xml:space="preserve">130307097</x:t>
        </x:is>
      </x:c>
      <x:c r="F3336" s="6" t="inlineStr">
        <x:is>
          <x:t xml:space="preserve">9700085</x:t>
        </x:is>
      </x:c>
      <x:c r="G3336" s="7" t="inlineStr">
        <x:is>
          <x:t xml:space="preserve">Active</x:t>
        </x:is>
      </x:c>
    </x:row>
    <x:row r="3337" hidden="0">
      <x:c r="A3337" s="1" t="inlineStr">
        <x:is>
          <x:t xml:space="preserve">db98a297-ac32-ee11-bdf4-6045bd8f99d4</x:t>
        </x:is>
      </x:c>
      <x:c r="B3337" s="2" t="inlineStr">
        <x:is>
          <x:t xml:space="preserve">cLNvYqoEzmx+QQhuscmub5VUy3DEIdUg+Nx35bC0H9rOF0fQvoVwbHx0Z3cVs47nxzrVZjX7CIOObP/dMdyc+w==</x:t>
        </x:is>
      </x:c>
      <x:c r="C3337" s="3">
        <x:v>45572.7182175926</x:v>
      </x:c>
      <x:c r="D3337" s="4" t="inlineStr">
        <x:is>
          <x:t xml:space="preserve">Armonia Ultra front door - black (Armonia Soft+) CA</x:t>
        </x:is>
      </x:c>
      <x:c r="E3337" s="5" t="inlineStr">
        <x:is>
          <x:t xml:space="preserve">130307095</x:t>
        </x:is>
      </x:c>
      <x:c r="F3337" s="6" t="inlineStr">
        <x:is>
          <x:t xml:space="preserve">0106659</x:t>
        </x:is>
      </x:c>
      <x:c r="G3337" s="7" t="inlineStr">
        <x:is>
          <x:t xml:space="preserve">Active</x:t>
        </x:is>
      </x:c>
    </x:row>
    <x:row r="3338" hidden="0">
      <x:c r="A3338" s="1" t="inlineStr">
        <x:is>
          <x:t xml:space="preserve">2d876546-942f-ee11-bdf4-6045bd8f99e4</x:t>
        </x:is>
      </x:c>
      <x:c r="B3338" s="2" t="inlineStr">
        <x:is>
          <x:t xml:space="preserve">R0tzWhu9GhA3cagg1pvL6udTJFBOYq4xsyBRxb1GCa4Oly3suUizzUV4i4scdqAjoG6k5QSVxWugPbBo0lPKNQ==</x:t>
        </x:is>
      </x:c>
      <x:c r="C3338" s="3">
        <x:v>45226.5938657407</x:v>
      </x:c>
      <x:c r="D3338" s="4" t="inlineStr">
        <x:is>
          <x:t xml:space="preserve">Cable tie with clip 100mm TP</x:t>
        </x:is>
      </x:c>
      <x:c r="E3338" s="5" t="inlineStr">
        <x:is>
          <x:t xml:space="preserve">130307094</x:t>
        </x:is>
      </x:c>
      <x:c r="F3338" s="6" t="inlineStr">
        <x:is>
          <x:t xml:space="preserve">122913</x:t>
        </x:is>
      </x:c>
      <x:c r="G3338" s="7" t="inlineStr">
        <x:is>
          <x:t xml:space="preserve">Active</x:t>
        </x:is>
      </x:c>
    </x:row>
    <x:row r="3339" hidden="0">
      <x:c r="A3339" s="1" t="inlineStr">
        <x:is>
          <x:t xml:space="preserve">122c677c-712c-ee11-bdf4-6045bd8c5f76</x:t>
        </x:is>
      </x:c>
      <x:c r="B3339" s="2" t="inlineStr">
        <x:is>
          <x:t xml:space="preserve">ipcHxVROO/0W6D17nIetKVaObCI7JJ66ghFsn8XjOcC6bSnOT6akGLaCFZaasn9vx/WXIQiFZcZNrblVAqZyPA==</x:t>
        </x:is>
      </x:c>
      <x:c r="C3339" s="3">
        <x:v>45614.7526388889</x:v>
      </x:c>
      <x:c r="D3339" s="4" t="inlineStr">
        <x:is>
          <x:t xml:space="preserve">2 way valve pie kr/ca/lr/91 WA</x:t>
        </x:is>
      </x:c>
      <x:c r="E3339" s="5" t="inlineStr">
        <x:is>
          <x:t xml:space="preserve">130307093</x:t>
        </x:is>
      </x:c>
      <x:c r="F3339" s="6" t="inlineStr">
        <x:is>
          <x:t xml:space="preserve">258874</x:t>
        </x:is>
      </x:c>
      <x:c r="G3339" s="7" t="inlineStr">
        <x:is>
          <x:t xml:space="preserve">Active</x:t>
        </x:is>
      </x:c>
    </x:row>
    <x:row r="3340" hidden="0">
      <x:c r="A3340" s="1" t="inlineStr">
        <x:is>
          <x:t xml:space="preserve">74c9cfeb-6f2c-ee11-bdf4-6045bd8f99d4</x:t>
        </x:is>
      </x:c>
      <x:c r="B3340" s="2" t="inlineStr">
        <x:is>
          <x:t xml:space="preserve">28vJnkJjyu1tQTt/Qu+avxGqaGYfO3LwzHFGxJWHjiyFCF1n8WndojfqTplU5gYlwT3o6cQ1vpybfaSQRBaOJQ==</x:t>
        </x:is>
      </x:c>
      <x:c r="C3340" s="3">
        <x:v>45688.7104861111</x:v>
      </x:c>
      <x:c r="D3340" s="4" t="inlineStr">
        <x:is>
          <x:t xml:space="preserve">Fitting straight cyl. 6- 1/8 WA</x:t>
        </x:is>
      </x:c>
      <x:c r="E3340" s="5" t="inlineStr">
        <x:is>
          <x:t xml:space="preserve">130307092</x:t>
        </x:is>
      </x:c>
      <x:c r="F3340" s="6" t="inlineStr">
        <x:is>
          <x:t xml:space="preserve">257047</x:t>
        </x:is>
      </x:c>
      <x:c r="G3340" s="7" t="inlineStr">
        <x:is>
          <x:t xml:space="preserve">Active</x:t>
        </x:is>
      </x:c>
    </x:row>
    <x:row r="3341" hidden="0">
      <x:c r="A3341" s="1" t="inlineStr">
        <x:is>
          <x:t xml:space="preserve">c35e91ec-6e2c-ee11-bdf4-0022488abecb</x:t>
        </x:is>
      </x:c>
      <x:c r="B3341" s="2" t="inlineStr">
        <x:is>
          <x:t xml:space="preserve">06crMnG8MXiNs8A4T3UHqiXYrU0vwl44FAM9Hh8Hhj/xRTxtmhrRmfMpxVWWF2maTj6l2tnLqC/buh7lNyCRpQ==</x:t>
        </x:is>
      </x:c>
      <x:c r="C3341" s="3">
        <x:v>45688.7104282407</x:v>
      </x:c>
      <x:c r="D3341" s="4" t="inlineStr">
        <x:is>
          <x:t xml:space="preserve">L rotating with or 4 - 1/8 deleaded WA</x:t>
        </x:is>
      </x:c>
      <x:c r="E3341" s="5" t="inlineStr">
        <x:is>
          <x:t xml:space="preserve">130307091</x:t>
        </x:is>
      </x:c>
      <x:c r="F3341" s="6" t="inlineStr">
        <x:is>
          <x:t xml:space="preserve">256273</x:t>
        </x:is>
      </x:c>
      <x:c r="G3341" s="7" t="inlineStr">
        <x:is>
          <x:t xml:space="preserve">Active</x:t>
        </x:is>
      </x:c>
    </x:row>
    <x:row r="3342" hidden="0">
      <x:c r="A3342" s="1" t="inlineStr">
        <x:is>
          <x:t xml:space="preserve">664f4ab3-b02b-ee11-bdf4-6045bd8f99d4</x:t>
        </x:is>
      </x:c>
      <x:c r="B3342" s="2" t="inlineStr">
        <x:is>
          <x:t xml:space="preserve">+GNG12zHp4fJQq5WxTx8H4+tkcAuiBuOiW4orhVlFVrMfoPElp4KZwPFa4RVP3pT1REx8TzjQn88hOSvAfe+hw==</x:t>
        </x:is>
      </x:c>
      <x:c r="C3342" s="3">
        <x:v>45490.7132407407</x:v>
      </x:c>
      <x:c r="D3342" s="4" t="inlineStr">
        <x:is>
          <x:t xml:space="preserve">Niveau print til reservoir TP (erstatter 120554)</x:t>
        </x:is>
      </x:c>
      <x:c r="E3342" s="5" t="inlineStr">
        <x:is>
          <x:t xml:space="preserve">130307090</x:t>
        </x:is>
      </x:c>
      <x:c r="F3342" s="6" t="inlineStr">
        <x:is>
          <x:t xml:space="preserve">144708</x:t>
        </x:is>
      </x:c>
      <x:c r="G3342" s="7" t="inlineStr">
        <x:is>
          <x:t xml:space="preserve">Active</x:t>
        </x:is>
      </x:c>
    </x:row>
    <x:row r="3343" hidden="0">
      <x:c r="A3343" s="1" t="inlineStr">
        <x:is>
          <x:t xml:space="preserve">b781ce00-0026-ee11-9965-6045bd8c5f76</x:t>
        </x:is>
      </x:c>
      <x:c r="B3343" s="2" t="inlineStr">
        <x:is>
          <x:t xml:space="preserve">kLaTPiOOLFcTlp4m1JqLO/gOxzqF5ByCrunmqgOn7aDnfCs26TGvYeo0ppXP9x4e8Wby9UstO14Ji/O/Wr0a4Q==</x:t>
        </x:is>
      </x:c>
      <x:c r="C3343" s="3">
        <x:v>45495.7152777778</x:v>
      </x:c>
      <x:c r="D3343" s="4" t="inlineStr">
        <x:is>
          <x:t xml:space="preserve">Reedkontakt f/ svingtud BH5HW/ 10HW 2000&gt;&gt;</x:t>
        </x:is>
      </x:c>
      <x:c r="E3343" s="5" t="inlineStr">
        <x:is>
          <x:t xml:space="preserve">130307089</x:t>
        </x:is>
      </x:c>
      <x:c r="F3343" s="6" t="inlineStr">
        <x:is>
          <x:t xml:space="preserve">91003028</x:t>
        </x:is>
      </x:c>
      <x:c r="G3343" s="7" t="inlineStr">
        <x:is>
          <x:t xml:space="preserve">Active</x:t>
        </x:is>
      </x:c>
    </x:row>
    <x:row r="3344" hidden="0">
      <x:c r="A3344" s="1" t="inlineStr">
        <x:is>
          <x:t xml:space="preserve">5e9f1e8c-7f21-ee11-9966-6045bd8f99d4</x:t>
        </x:is>
      </x:c>
      <x:c r="B3344" s="2" t="inlineStr">
        <x:is>
          <x:t xml:space="preserve">VmRpQCIZWlwCKOUmqQLGPjgCFITnaNCbjX71HMIOSqqJ/ncWrPJrA4DOje+RVI6wfxNnsYSZpA6Z3ndWQW72Rw==</x:t>
        </x:is>
      </x:c>
      <x:c r="C3344" s="3">
        <x:v>45614.7525694444</x:v>
      </x:c>
      <x:c r="D3344" s="4" t="inlineStr">
        <x:is>
          <x:t xml:space="preserve">Kaffebeholder B2C</x:t>
        </x:is>
      </x:c>
      <x:c r="E3344" s="5" t="inlineStr">
        <x:is>
          <x:t xml:space="preserve">130307086</x:t>
        </x:is>
      </x:c>
      <x:c r="F3344" s="6" t="inlineStr">
        <x:is>
          <x:t xml:space="preserve">39740700</x:t>
        </x:is>
      </x:c>
      <x:c r="G3344" s="7" t="inlineStr">
        <x:is>
          <x:t xml:space="preserve">Active</x:t>
        </x:is>
      </x:c>
    </x:row>
    <x:row r="3345" hidden="0">
      <x:c r="A3345" s="1" t="inlineStr">
        <x:is>
          <x:t xml:space="preserve">dba25669-6a1a-ee11-8f6d-6045bd8f99e4</x:t>
        </x:is>
      </x:c>
      <x:c r="B3345" s="2" t="inlineStr">
        <x:is>
          <x:t xml:space="preserve">eouXRmSY3LD9j3Rsx8+9X3bBtnJPE1lU7UK5SwZHNEaq5U/+xUhzkBTnStGFCJk8mBII9VBjKaZ2dmaqI1LhvA==</x:t>
        </x:is>
      </x:c>
      <x:c r="C3345" s="3">
        <x:v>45723.7103819444</x:v>
      </x:c>
      <x:c r="D3345" s="4" t="inlineStr">
        <x:is>
          <x:t xml:space="preserve">Microsieve assy. BW4 MA2 TP</x:t>
        </x:is>
      </x:c>
      <x:c r="E3345" s="5" t="inlineStr">
        <x:is>
          <x:t xml:space="preserve">130307085</x:t>
        </x:is>
      </x:c>
      <x:c r="F3345" s="6" t="inlineStr">
        <x:is>
          <x:t xml:space="preserve">139117</x:t>
        </x:is>
      </x:c>
      <x:c r="G3345" s="7" t="inlineStr">
        <x:is>
          <x:t xml:space="preserve">Active</x:t>
        </x:is>
      </x:c>
    </x:row>
    <x:row r="3346" hidden="0">
      <x:c r="A3346" s="1" t="inlineStr">
        <x:is>
          <x:t xml:space="preserve">ce6dfe18-331a-ee11-8f6d-000d3ac220f1</x:t>
        </x:is>
      </x:c>
      <x:c r="B3346" s="2" t="inlineStr">
        <x:is>
          <x:t xml:space="preserve">UEOevW5M8nrE3aH+wv2Sn8knA+HmFIXcp7kWL2yw62TkD56RQg5kx/TLaYpDQtPElydgoPHadxs8EFfqPN/DTA==</x:t>
        </x:is>
      </x:c>
      <x:c r="C3346" s="3">
        <x:v>45495.7152546296</x:v>
      </x:c>
      <x:c r="D3346" s="4" t="inlineStr">
        <x:is>
          <x:t xml:space="preserve">Foot, Blk Sbr 75ODX 48HT 25THD BUNN</x:t>
        </x:is>
      </x:c>
      <x:c r="E3346" s="5" t="inlineStr">
        <x:is>
          <x:t xml:space="preserve">130307084</x:t>
        </x:is>
      </x:c>
      <x:c r="F3346" s="6" t="inlineStr">
        <x:is>
          <x:t xml:space="preserve">251370001</x:t>
        </x:is>
      </x:c>
      <x:c r="G3346" s="7" t="inlineStr">
        <x:is>
          <x:t xml:space="preserve">Active</x:t>
        </x:is>
      </x:c>
    </x:row>
    <x:row r="3347" hidden="0">
      <x:c r="A3347" s="1" t="inlineStr">
        <x:is>
          <x:t xml:space="preserve">f2d572e5-7216-ee11-8f6d-0022488abecb</x:t>
        </x:is>
      </x:c>
      <x:c r="B3347" s="2" t="inlineStr">
        <x:is>
          <x:t xml:space="preserve">HmIM/beptPE0Yb5qoLFTX/3IbVlr/T1cRRYb2y7nPobBMqXWqMqMASfnFlpRCfKUzI7vcPvPKrJZB9HN1SoiIw==</x:t>
        </x:is>
      </x:c>
      <x:c r="C3347" s="3">
        <x:v>45226.5936111111</x:v>
      </x:c>
      <x:c r="D3347" s="4" t="inlineStr">
        <x:is>
          <x:t xml:space="preserve">Keyboard OB / OFR (B) NG AN</x:t>
        </x:is>
      </x:c>
      <x:c r="E3347" s="5" t="inlineStr">
        <x:is>
          <x:t xml:space="preserve">130307083</x:t>
        </x:is>
      </x:c>
      <x:c r="F3347" s="6" t="inlineStr">
        <x:is>
          <x:t xml:space="preserve">1000495</x:t>
        </x:is>
      </x:c>
      <x:c r="G3347" s="7" t="inlineStr">
        <x:is>
          <x:t xml:space="preserve">Active</x:t>
        </x:is>
      </x:c>
    </x:row>
    <x:row r="3348" hidden="0">
      <x:c r="A3348" s="1" t="inlineStr">
        <x:is>
          <x:t xml:space="preserve">ef686621-0314-ee11-8f6d-6045bd8f99e4</x:t>
        </x:is>
      </x:c>
      <x:c r="B3348" s="2" t="inlineStr">
        <x:is>
          <x:t xml:space="preserve">mCpSOuOwEPct+JNhX4OJcDNJT61M27gwLYqb5lfUikJJCPkGR9cWC/6Rfwy9i7R6IxonAEVuYL56CoCUCY7iOg==</x:t>
        </x:is>
      </x:c>
      <x:c r="C3348" s="3">
        <x:v>45614.7525462963</x:v>
      </x:c>
      <x:c r="D3348" s="4" t="inlineStr">
        <x:is>
          <x:t xml:space="preserve">Fixing Collar Diam 12 WA</x:t>
        </x:is>
      </x:c>
      <x:c r="E3348" s="5" t="inlineStr">
        <x:is>
          <x:t xml:space="preserve">130307082</x:t>
        </x:is>
      </x:c>
      <x:c r="F3348" s="6" t="inlineStr">
        <x:is>
          <x:t xml:space="preserve">096569</x:t>
        </x:is>
      </x:c>
      <x:c r="G3348" s="7" t="inlineStr">
        <x:is>
          <x:t xml:space="preserve">Active</x:t>
        </x:is>
      </x:c>
    </x:row>
    <x:row r="3349" hidden="0">
      <x:c r="A3349" s="1" t="inlineStr">
        <x:is>
          <x:t xml:space="preserve">eb878d3b-0214-ee11-8f6d-000d3ac220f1</x:t>
        </x:is>
      </x:c>
      <x:c r="B3349" s="2" t="inlineStr">
        <x:is>
          <x:t xml:space="preserve">hb3C7r0+8Cm6qGePgBiv5ZkY52q3Drb/lMndBUpQ1kOQ4H6ssornB3lf9jKQrOOL3Rx/G2sGAxtUqNY4GvkY2A==</x:t>
        </x:is>
      </x:c>
      <x:c r="C3349" s="3">
        <x:v>45614.7525231481</x:v>
      </x:c>
      <x:c r="D3349" s="4" t="inlineStr">
        <x:is>
          <x:t xml:space="preserve">Piston Return Spring Brewer WA</x:t>
        </x:is>
      </x:c>
      <x:c r="E3349" s="5" t="inlineStr">
        <x:is>
          <x:t xml:space="preserve">130307081</x:t>
        </x:is>
      </x:c>
      <x:c r="F3349" s="6" t="inlineStr">
        <x:is>
          <x:t xml:space="preserve">098688</x:t>
        </x:is>
      </x:c>
      <x:c r="G3349" s="7" t="inlineStr">
        <x:is>
          <x:t xml:space="preserve">Active</x:t>
        </x:is>
      </x:c>
    </x:row>
    <x:row r="3350" hidden="0">
      <x:c r="A3350" s="1" t="inlineStr">
        <x:is>
          <x:t xml:space="preserve">849e8ed3-fb13-ee11-8f6d-6045bd8f99d4</x:t>
        </x:is>
      </x:c>
      <x:c r="B3350" s="2" t="inlineStr">
        <x:is>
          <x:t xml:space="preserve">iJ6a+REh2n/fdXMeefpfvq2yIIQFbgvSKkqau6Rnx/+8JHglWyouWZ3lWJaWxHn6O35W/UpGBmwdK8yoS2tFGQ==</x:t>
        </x:is>
      </x:c>
      <x:c r="C3350" s="3">
        <x:v>45700.7149884259</x:v>
      </x:c>
      <x:c r="D3350" s="4" t="inlineStr">
        <x:is>
          <x:t xml:space="preserve">Stopping Ring D.4 WA</x:t>
        </x:is>
      </x:c>
      <x:c r="E3350" s="5" t="inlineStr">
        <x:is>
          <x:t xml:space="preserve">130307080</x:t>
        </x:is>
      </x:c>
      <x:c r="F3350" s="6" t="inlineStr">
        <x:is>
          <x:t xml:space="preserve">098818</x:t>
        </x:is>
      </x:c>
      <x:c r="G3350" s="7" t="inlineStr">
        <x:is>
          <x:t xml:space="preserve">Active</x:t>
        </x:is>
      </x:c>
    </x:row>
    <x:row r="3351" hidden="0">
      <x:c r="A3351" s="1" t="inlineStr">
        <x:is>
          <x:t xml:space="preserve">a452499e-8cb0-ef11-b8e8-000d3a217250</x:t>
        </x:is>
      </x:c>
      <x:c r="B3351" s="2" t="inlineStr">
        <x:is>
          <x:t xml:space="preserve">j+DIyPyuw22OozZke6Z6lafnoQuDpcmLn/jT8PMGmApBtYYbQNjW0srYlr/mUt/RyA764uQO/b8w+/8pBxgvgw==</x:t>
        </x:is>
      </x:c>
      <x:c r="C3351" s="3">
        <x:v>45706.7135069444</x:v>
      </x:c>
      <x:c r="D3351" s="4" t="inlineStr">
        <x:is>
          <x:t xml:space="preserve">Outlet Nozzle FB Z4000 ES/FB WA renoveret</x:t>
        </x:is>
      </x:c>
      <x:c r="E3351" s="5" t="inlineStr">
        <x:is>
          <x:t xml:space="preserve">130307079R</x:t>
        </x:is>
      </x:c>
      <x:c r="F3351" s="6" t="inlineStr">
        <x:is>
          <x:t xml:space="preserve">256755R</x:t>
        </x:is>
      </x:c>
      <x:c r="G3351" s="7" t="inlineStr">
        <x:is>
          <x:t xml:space="preserve">Active</x:t>
        </x:is>
      </x:c>
    </x:row>
    <x:row r="3352" hidden="0">
      <x:c r="A3352" s="1" t="inlineStr">
        <x:is>
          <x:t xml:space="preserve">847c13d2-f713-ee11-8f6d-6045bd8f99e4</x:t>
        </x:is>
      </x:c>
      <x:c r="B3352" s="2" t="inlineStr">
        <x:is>
          <x:t xml:space="preserve">9tEHBlsB/bLsBahYigRnyKHzZ4YVHqgCt3o5bSX4jWrc0J7crea1Phn6OZrcic1ShFZxE9V+P6+sx0dFzxYXnA==</x:t>
        </x:is>
      </x:c>
      <x:c r="C3352" s="3">
        <x:v>45706.7134837963</x:v>
      </x:c>
      <x:c r="D3352" s="4" t="inlineStr">
        <x:is>
          <x:t xml:space="preserve">Outlet Nozzle FB Z4000 ES/FB WA</x:t>
        </x:is>
      </x:c>
      <x:c r="E3352" s="5" t="inlineStr">
        <x:is>
          <x:t xml:space="preserve">130307079</x:t>
        </x:is>
      </x:c>
      <x:c r="F3352" s="6" t="inlineStr">
        <x:is>
          <x:t xml:space="preserve">256755</x:t>
        </x:is>
      </x:c>
      <x:c r="G3352" s="7" t="inlineStr">
        <x:is>
          <x:t xml:space="preserve">Active</x:t>
        </x:is>
      </x:c>
    </x:row>
    <x:row r="3353" hidden="0">
      <x:c r="A3353" s="1" t="inlineStr">
        <x:is>
          <x:t xml:space="preserve">28370d35-f713-ee11-8f6d-6045bd8c5f76</x:t>
        </x:is>
      </x:c>
      <x:c r="B3353" s="2" t="inlineStr">
        <x:is>
          <x:t xml:space="preserve">ZNbMnuASrfVKRSRMxPWrKugjnmI1zTrnAHb6N1EPwHK7MpdDOJvcMRuT/qSiyMR8NcKuMtgINcIrDU0aA9L97Q==</x:t>
        </x:is>
      </x:c>
      <x:c r="C3353" s="3">
        <x:v>45618.7108333333</x:v>
      </x:c>
      <x:c r="D3353" s="4" t="inlineStr">
        <x:is>
          <x:t xml:space="preserve">Brewing Chamber D.46 WA</x:t>
        </x:is>
      </x:c>
      <x:c r="E3353" s="5" t="inlineStr">
        <x:is>
          <x:t xml:space="preserve">130307078</x:t>
        </x:is>
      </x:c>
      <x:c r="F3353" s="6" t="inlineStr">
        <x:is>
          <x:t xml:space="preserve">254668</x:t>
        </x:is>
      </x:c>
      <x:c r="G3353" s="7" t="inlineStr">
        <x:is>
          <x:t xml:space="preserve">Active</x:t>
        </x:is>
      </x:c>
    </x:row>
    <x:row r="3354" hidden="0">
      <x:c r="A3354" s="1" t="inlineStr">
        <x:is>
          <x:t xml:space="preserve">dc5e67df-f610-ee11-8f6d-000d3ac220f1</x:t>
        </x:is>
      </x:c>
      <x:c r="B3354" s="2" t="inlineStr">
        <x:is>
          <x:t xml:space="preserve">yVm07Qx6pk1inF//WPwtlJ0QJjWapV8HmbXggc+tUwTXsMmH809C24yFnghgHgcOC9iHJCrfl2RsnrufXuGEWw==</x:t>
        </x:is>
      </x:c>
      <x:c r="C3354" s="3">
        <x:v>45706.7135532407</x:v>
      </x:c>
      <x:c r="D3354" s="4" t="inlineStr">
        <x:is>
          <x:t xml:space="preserve">Kit screws for clap base CA</x:t>
        </x:is>
      </x:c>
      <x:c r="E3354" s="5" t="inlineStr">
        <x:is>
          <x:t xml:space="preserve">130307077</x:t>
        </x:is>
      </x:c>
      <x:c r="F3354" s="6" t="inlineStr">
        <x:is>
          <x:t xml:space="preserve">0405218</x:t>
        </x:is>
      </x:c>
      <x:c r="G3354" s="7" t="inlineStr">
        <x:is>
          <x:t xml:space="preserve">Active</x:t>
        </x:is>
      </x:c>
    </x:row>
    <x:row r="3355" hidden="0">
      <x:c r="A3355" s="1" t="inlineStr">
        <x:is>
          <x:t xml:space="preserve">53421432-f410-ee11-8f6d-6045bd8f99e4</x:t>
        </x:is>
      </x:c>
      <x:c r="B3355" s="2" t="inlineStr">
        <x:is>
          <x:t xml:space="preserve">o2SE+DbIcKhac6MUc91Nze1f/svBAdfWXaHqoXXpaRlUqdj0yPSPLDQqwU/lYklXFQbNWqsTOIepmuOPgPR/ug==</x:t>
        </x:is>
      </x:c>
      <x:c r="C3355" s="3">
        <x:v>45310.4539699074</x:v>
      </x:c>
      <x:c r="D3355" s="4" t="inlineStr">
        <x:is>
          <x:t xml:space="preserve">Kit Bearing CA</x:t>
        </x:is>
      </x:c>
      <x:c r="E3355" s="5" t="inlineStr">
        <x:is>
          <x:t xml:space="preserve">130307076</x:t>
        </x:is>
      </x:c>
      <x:c r="F3355" s="6" t="inlineStr">
        <x:is>
          <x:t xml:space="preserve">0405219</x:t>
        </x:is>
      </x:c>
      <x:c r="G3355" s="7" t="inlineStr">
        <x:is>
          <x:t xml:space="preserve">Active</x:t>
        </x:is>
      </x:c>
    </x:row>
    <x:row r="3356" hidden="0">
      <x:c r="A3356" s="1" t="inlineStr">
        <x:is>
          <x:t xml:space="preserve">e882cda5-5d0f-ee11-8f6d-0022488abecb</x:t>
        </x:is>
      </x:c>
      <x:c r="B3356" s="2" t="inlineStr">
        <x:is>
          <x:t xml:space="preserve">p5lFcHatqBzmWNiyeLW+alV43c9lV0aURpeQsEKL4xfKs+ptsMPx/SXlJAWpOj6Tf1z+1YaYrVqUwutcS/JRag==</x:t>
        </x:is>
      </x:c>
      <x:c r="C3356" s="3">
        <x:v>45392.3364814815</x:v>
      </x:c>
      <x:c r="D3356" s="4" t="inlineStr">
        <x:is>
          <x:t xml:space="preserve">Black Complete Inox tank</x:t>
        </x:is>
      </x:c>
      <x:c r="E3356" s="5" t="inlineStr">
        <x:is>
          <x:t xml:space="preserve">130307075</x:t>
        </x:is>
      </x:c>
      <x:c r="F3356" s="6" t="inlineStr">
        <x:is>
          <x:t xml:space="preserve">M0002112-007</x:t>
        </x:is>
      </x:c>
      <x:c r="G3356" s="7" t="inlineStr">
        <x:is>
          <x:t xml:space="preserve">Active</x:t>
        </x:is>
      </x:c>
    </x:row>
    <x:row r="3357" hidden="0">
      <x:c r="A3357" s="1" t="inlineStr">
        <x:is>
          <x:t xml:space="preserve">3aecd910-2b61-ef11-bfe3-6045bd8ec8be</x:t>
        </x:is>
      </x:c>
      <x:c r="B3357" s="2" t="inlineStr">
        <x:is>
          <x:t xml:space="preserve">aunJcCB5wgh3pksunN8R5s2OlGPJW2W9TSZZbxnHnURiHjY432JiEYMKsmYB9X2iLKP8ckTH5xo2rxac4eGoGQ==</x:t>
        </x:is>
      </x:c>
      <x:c r="C3357" s="3">
        <x:v>45593.7147337963</x:v>
      </x:c>
      <x:c r="D3357" s="4" t="inlineStr">
        <x:is>
          <x:t xml:space="preserve">CPU Board WA Renoveret</x:t>
        </x:is>
      </x:c>
      <x:c r="E3357" s="5" t="inlineStr">
        <x:is>
          <x:t xml:space="preserve">130307074R</x:t>
        </x:is>
      </x:c>
      <x:c r="F3357" s="6" t="inlineStr">
        <x:is>
          <x:t xml:space="preserve">266125R</x:t>
        </x:is>
      </x:c>
      <x:c r="G3357" s="7" t="inlineStr">
        <x:is>
          <x:t xml:space="preserve">Active</x:t>
        </x:is>
      </x:c>
    </x:row>
    <x:row r="3358" hidden="0">
      <x:c r="A3358" s="1" t="inlineStr">
        <x:is>
          <x:t xml:space="preserve">cebdae4a-830b-ee11-8f6e-6045bd8c5f76</x:t>
        </x:is>
      </x:c>
      <x:c r="B3358" s="2" t="inlineStr">
        <x:is>
          <x:t xml:space="preserve">lS+kvHZvj7WDnG+GM644nunQ0oUe9BSAPcaVLkAcQ2Cgh/MFduH6eomijsoanvvoRbh1Sym5yVJgqVDG8iRDCg==</x:t>
        </x:is>
      </x:c>
      <x:c r="C3358" s="3">
        <x:v>45614.7524537037</x:v>
      </x:c>
      <x:c r="D3358" s="4" t="inlineStr">
        <x:is>
          <x:t xml:space="preserve">CPU Board WA</x:t>
        </x:is>
      </x:c>
      <x:c r="E3358" s="5" t="inlineStr">
        <x:is>
          <x:t xml:space="preserve">130307074</x:t>
        </x:is>
      </x:c>
      <x:c r="F3358" s="6" t="inlineStr">
        <x:is>
          <x:t xml:space="preserve">266125</x:t>
        </x:is>
      </x:c>
      <x:c r="G3358" s="7" t="inlineStr">
        <x:is>
          <x:t xml:space="preserve">Active</x:t>
        </x:is>
      </x:c>
    </x:row>
    <x:row r="3359" hidden="0">
      <x:c r="A3359" s="1" t="inlineStr">
        <x:is>
          <x:t xml:space="preserve">a8e53cbe-4c14-ef11-9f89-6045bd8898f1</x:t>
        </x:is>
      </x:c>
      <x:c r="B3359" s="2" t="inlineStr">
        <x:is>
          <x:t xml:space="preserve">dTusZEqGl+gDtEL1duh3e0E70mztU4BfyCrx/qLawrgAd68TY3CcQozzDhQPU3RrCcpVKqXUKxUUkfwDhiAAAA==</x:t>
        </x:is>
      </x:c>
      <x:c r="C3359" s="3">
        <x:v>45596.7154282407</x:v>
      </x:c>
      <x:c r="D3359" s="4" t="inlineStr">
        <x:is>
          <x:t xml:space="preserve">Straight Connector 6-1/8 TP renoveret</x:t>
        </x:is>
      </x:c>
      <x:c r="E3359" s="5" t="inlineStr">
        <x:is>
          <x:t xml:space="preserve">130307073R</x:t>
        </x:is>
      </x:c>
      <x:c r="F3359" s="6" t="inlineStr">
        <x:is>
          <x:t xml:space="preserve">120692R</x:t>
        </x:is>
      </x:c>
      <x:c r="G3359" s="7" t="inlineStr">
        <x:is>
          <x:t xml:space="preserve">Active</x:t>
        </x:is>
      </x:c>
    </x:row>
    <x:row r="3360" hidden="0">
      <x:c r="A3360" s="1" t="inlineStr">
        <x:is>
          <x:t xml:space="preserve">73036390-5d0b-ee11-8f6e-6045bd8c5f76</x:t>
        </x:is>
      </x:c>
      <x:c r="B3360" s="2" t="inlineStr">
        <x:is>
          <x:t xml:space="preserve">9msDk0Jox4pNuEYqTsxZBZDQURnezSxmaA8bKpb5UYM9ZO/ZeMwhIzKP0BLwwGcr/LM2MzLeyiWujDEc8fxRzw==</x:t>
        </x:is>
      </x:c>
      <x:c r="C3360" s="3">
        <x:v>45569.7110069444</x:v>
      </x:c>
      <x:c r="D3360" s="4" t="inlineStr">
        <x:is>
          <x:t xml:space="preserve">Straight Connector 6-1/8 TP</x:t>
        </x:is>
      </x:c>
      <x:c r="E3360" s="5" t="inlineStr">
        <x:is>
          <x:t xml:space="preserve">130307073</x:t>
        </x:is>
      </x:c>
      <x:c r="F3360" s="6" t="inlineStr">
        <x:is>
          <x:t xml:space="preserve">120692</x:t>
        </x:is>
      </x:c>
      <x:c r="G3360" s="7" t="inlineStr">
        <x:is>
          <x:t xml:space="preserve">Active</x:t>
        </x:is>
      </x:c>
    </x:row>
    <x:row r="3361" hidden="0">
      <x:c r="A3361" s="1" t="inlineStr">
        <x:is>
          <x:t xml:space="preserve">dbeda161-5d0b-ee11-8f6e-6045bd8f99e4</x:t>
        </x:is>
      </x:c>
      <x:c r="B3361" s="2" t="inlineStr">
        <x:is>
          <x:t xml:space="preserve">psTaBf43Ejl8pINVZk47oFETC717aBv6g414Qzc4bieSU78iVbgcNkspNgAdpzrkrtLy27FAkOP09epvEb2EGw==</x:t>
        </x:is>
      </x:c>
      <x:c r="C3361" s="3">
        <x:v>45261.4237847222</x:v>
      </x:c>
      <x:c r="D3361" s="4" t="inlineStr">
        <x:is>
          <x:t xml:space="preserve">L-Connector ø6-1/8 TP</x:t>
        </x:is>
      </x:c>
      <x:c r="E3361" s="5" t="inlineStr">
        <x:is>
          <x:t xml:space="preserve">130307072</x:t>
        </x:is>
      </x:c>
      <x:c r="F3361" s="6" t="inlineStr">
        <x:is>
          <x:t xml:space="preserve">129063</x:t>
        </x:is>
      </x:c>
      <x:c r="G3361" s="7" t="inlineStr">
        <x:is>
          <x:t xml:space="preserve">Active</x:t>
        </x:is>
      </x:c>
    </x:row>
    <x:row r="3362" hidden="0">
      <x:c r="A3362" s="1" t="inlineStr">
        <x:is>
          <x:t xml:space="preserve">58589a47-5c0b-ee11-8f6e-6045bd8f99d4</x:t>
        </x:is>
      </x:c>
      <x:c r="B3362" s="2" t="inlineStr">
        <x:is>
          <x:t xml:space="preserve">pAMBj/krgeqG2uGYJ5fsTtVYtWxeeY8wLKWVXfgUROhGTWTfoNTyoy+A2PUZ/IDClrsAc51Hyq5LeF9J9snEaQ==</x:t>
        </x:is>
      </x:c>
      <x:c r="C3362" s="3">
        <x:v>45566.7340625</x:v>
      </x:c>
      <x:c r="D3362" s="4" t="inlineStr">
        <x:is>
          <x:t xml:space="preserve">Elbow Connector 4-1/8 TP</x:t>
        </x:is>
      </x:c>
      <x:c r="E3362" s="5" t="inlineStr">
        <x:is>
          <x:t xml:space="preserve">130307071</x:t>
        </x:is>
      </x:c>
      <x:c r="F3362" s="6" t="inlineStr">
        <x:is>
          <x:t xml:space="preserve">118563</x:t>
        </x:is>
      </x:c>
      <x:c r="G3362" s="7" t="inlineStr">
        <x:is>
          <x:t xml:space="preserve">Active</x:t>
        </x:is>
      </x:c>
    </x:row>
    <x:row r="3363" hidden="0">
      <x:c r="A3363" s="1" t="inlineStr">
        <x:is>
          <x:t xml:space="preserve">c63cd2ff-b009-ee11-8f6e-0022488abecb</x:t>
        </x:is>
      </x:c>
      <x:c r="B3363" s="2" t="inlineStr">
        <x:is>
          <x:t xml:space="preserve">qs3IBGUHhiX3bWuVbS5Nxj7GLRVcK13U+poM7V2IfCuWE6RHtEFI9+qZvyb5hokDMH9IKbRCjevHM8Q5hW/Xmg==</x:t>
        </x:is>
      </x:c>
      <x:c r="C3363" s="3">
        <x:v>45728.5375694444</x:v>
      </x:c>
      <x:c r="D3363" s="4" t="inlineStr">
        <x:is>
          <x:t xml:space="preserve">O ring Turbine gasket til CA</x:t>
        </x:is>
      </x:c>
      <x:c r="E3363" s="5" t="inlineStr">
        <x:is>
          <x:t xml:space="preserve">130307070</x:t>
        </x:is>
      </x:c>
      <x:c r="F3363" s="6" t="inlineStr">
        <x:is>
          <x:t xml:space="preserve">8700123</x:t>
        </x:is>
      </x:c>
      <x:c r="G3363" s="7" t="inlineStr">
        <x:is>
          <x:t xml:space="preserve">Active</x:t>
        </x:is>
      </x:c>
    </x:row>
    <x:row r="3364" hidden="0">
      <x:c r="A3364" s="1" t="inlineStr">
        <x:is>
          <x:t xml:space="preserve">5428681d-1d09-ee11-8f6e-6045bd8c5f76</x:t>
        </x:is>
      </x:c>
      <x:c r="B3364" s="2" t="inlineStr">
        <x:is>
          <x:t xml:space="preserve">pkJrhgydKsCENtZR4BU86ABf89cA/SZmzZNxLkzdOsHny95g2aOekqEWYbwa2La16XYK2j8WY+0H4acWgQxF1A==</x:t>
        </x:is>
      </x:c>
      <x:c r="C3364" s="3">
        <x:v>45495.715150463</x:v>
      </x:c>
      <x:c r="D3364" s="4" t="inlineStr">
        <x:is>
          <x:t xml:space="preserve">John Guest Black acetal swivel elbow 8mm x 1/4"</x:t>
        </x:is>
      </x:c>
      <x:c r="E3364" s="5" t="inlineStr">
        <x:is>
          <x:t xml:space="preserve">130307069</x:t>
        </x:is>
      </x:c>
      <x:c r="F3364" s="6" t="inlineStr">
        <x:is>
          <x:t xml:space="preserve">PM090812E</x:t>
        </x:is>
      </x:c>
      <x:c r="G3364" s="7" t="inlineStr">
        <x:is>
          <x:t xml:space="preserve">Active</x:t>
        </x:is>
      </x:c>
    </x:row>
    <x:row r="3365" hidden="0">
      <x:c r="A3365" s="1" t="inlineStr">
        <x:is>
          <x:t xml:space="preserve">532cdf79-1c09-ee11-8f6e-0022488abecb</x:t>
        </x:is>
      </x:c>
      <x:c r="B3365" s="2" t="inlineStr">
        <x:is>
          <x:t xml:space="preserve">MDFLihnOjShldZD6p3yswEyeozJ1YsC3mh7VJ0mL6QuGo9SIlCT6CjoltG5/mBxShmCZOkiZbaNQdbBhJc6qUg==</x:t>
        </x:is>
      </x:c>
      <x:c r="C3365" s="3">
        <x:v>45495.7151388889</x:v>
      </x:c>
      <x:c r="D3365" s="4" t="inlineStr">
        <x:is>
          <x:t xml:space="preserve">John Guest Brass female push fit adaptor 1/4" x 1/4"</x:t>
        </x:is>
      </x:c>
      <x:c r="E3365" s="5" t="inlineStr">
        <x:is>
          <x:t xml:space="preserve">130307068</x:t>
        </x:is>
      </x:c>
      <x:c r="F3365" s="6" t="inlineStr">
        <x:is>
          <x:t xml:space="preserve">MI4508F4S</x:t>
        </x:is>
      </x:c>
      <x:c r="G3365" s="7" t="inlineStr">
        <x:is>
          <x:t xml:space="preserve">Active</x:t>
        </x:is>
      </x:c>
    </x:row>
    <x:row r="3366" hidden="0">
      <x:c r="A3366" s="1" t="inlineStr">
        <x:is>
          <x:t xml:space="preserve">d276b323-0009-ee11-8f6e-6045bd8f99e4</x:t>
        </x:is>
      </x:c>
      <x:c r="B3366" s="2" t="inlineStr">
        <x:is>
          <x:t xml:space="preserve">qc7+rA1Vglo4grTIDkgExsLgf5gHVXdQaspR/ELx2lBfU+jQe3RSHL/w8AdMd/Elg5C3nYru4lxr1k/4pIgY/g==</x:t>
        </x:is>
      </x:c>
      <x:c r="C3366" s="3">
        <x:v>45572.7180208333</x:v>
      </x:c>
      <x:c r="D3366" s="4" t="inlineStr">
        <x:is>
          <x:t xml:space="preserve">Right Cromed insert CA CA</x:t>
        </x:is>
      </x:c>
      <x:c r="E3366" s="5" t="inlineStr">
        <x:is>
          <x:t xml:space="preserve">130307066</x:t>
        </x:is>
      </x:c>
      <x:c r="F3366" s="6" t="inlineStr">
        <x:is>
          <x:t xml:space="preserve">3705017CR</x:t>
        </x:is>
      </x:c>
      <x:c r="G3366" s="7" t="inlineStr">
        <x:is>
          <x:t xml:space="preserve">Active</x:t>
        </x:is>
      </x:c>
    </x:row>
    <x:row r="3367" hidden="0">
      <x:c r="A3367" s="1" t="inlineStr">
        <x:is>
          <x:t xml:space="preserve">650da064-9206-ee11-8f6e-6045bd8f99d4</x:t>
        </x:is>
      </x:c>
      <x:c r="B3367" s="2" t="inlineStr">
        <x:is>
          <x:t xml:space="preserve">c92OFLGBQIcL1O5mDsBUj2LMT2zB8uC7+28a3SX4QZ6eEGT0Qjekf/Glv7LB/XBxpobH4WZnWM/s5BqFHwUMzA==</x:t>
        </x:is>
      </x:c>
      <x:c r="C3367" s="3">
        <x:v>45226.3451736111</x:v>
      </x:c>
      <x:c r="D3367" s="4" t="inlineStr">
        <x:is>
          <x:t xml:space="preserve">Body 3/2 Ø6 Assembly TP</x:t>
        </x:is>
      </x:c>
      <x:c r="E3367" s="5" t="inlineStr">
        <x:is>
          <x:t xml:space="preserve">130307064</x:t>
        </x:is>
      </x:c>
      <x:c r="F3367" s="6" t="inlineStr">
        <x:is>
          <x:t xml:space="preserve">136676</x:t>
        </x:is>
      </x:c>
      <x:c r="G3367" s="7" t="inlineStr">
        <x:is>
          <x:t xml:space="preserve">Active</x:t>
        </x:is>
      </x:c>
    </x:row>
    <x:row r="3368" hidden="0">
      <x:c r="A3368" s="1" t="inlineStr">
        <x:is>
          <x:t xml:space="preserve">323f0d29-0905-ee11-8f6e-6045bd8f99e4</x:t>
        </x:is>
      </x:c>
      <x:c r="B3368" s="2" t="inlineStr">
        <x:is>
          <x:t xml:space="preserve">pALW3WK90hZEUfRJlyrh3U7Q9SY8gnOB/Jki2RWMzM+G9ixKNwBm9UYGzJc1rdbuUhKALP6WHPvuNJeTv2kKIw==</x:t>
        </x:is>
      </x:c>
      <x:c r="C3368" s="3">
        <x:v>45706.7134375</x:v>
      </x:c>
      <x:c r="D3368" s="4" t="inlineStr">
        <x:is>
          <x:t xml:space="preserve">Eurolock nøgle W25B WA</x:t>
        </x:is>
      </x:c>
      <x:c r="E3368" s="5" t="inlineStr">
        <x:is>
          <x:t xml:space="preserve">130307063</x:t>
        </x:is>
      </x:c>
      <x:c r="F3368" s="6" t="inlineStr">
        <x:is>
          <x:t xml:space="preserve">39628025</x:t>
        </x:is>
      </x:c>
      <x:c r="G3368" s="7" t="inlineStr">
        <x:is>
          <x:t xml:space="preserve">Active</x:t>
        </x:is>
      </x:c>
    </x:row>
    <x:row r="3369" hidden="0">
      <x:c r="A3369" s="1" t="inlineStr">
        <x:is>
          <x:t xml:space="preserve">6fb8512e-fb04-ee11-8f6e-6045bd8c5f76</x:t>
        </x:is>
      </x:c>
      <x:c r="B3369" s="2" t="inlineStr">
        <x:is>
          <x:t xml:space="preserve">2foJmvwD4s0QqAmGzfpXhoXtdmA1giDp6hAqqzFdo08q9Wc4WRrZ51TCWVjJq0hkizK1cwhLdwSDbAuM4eFFqA==</x:t>
        </x:is>
      </x:c>
      <x:c r="C3369" s="3">
        <x:v>45461.7122106481</x:v>
      </x:c>
      <x:c r="D3369" s="4" t="inlineStr">
        <x:is>
          <x:t xml:space="preserve">Assembly Drip Tray CA</x:t>
        </x:is>
      </x:c>
      <x:c r="E3369" s="5" t="inlineStr">
        <x:is>
          <x:t xml:space="preserve">130307062</x:t>
        </x:is>
      </x:c>
      <x:c r="F3369" s="6" t="inlineStr">
        <x:is>
          <x:t xml:space="preserve">0105188</x:t>
        </x:is>
      </x:c>
      <x:c r="G3369" s="7" t="inlineStr">
        <x:is>
          <x:t xml:space="preserve">Active</x:t>
        </x:is>
      </x:c>
    </x:row>
    <x:row r="3370" hidden="0">
      <x:c r="A3370" s="1" t="inlineStr">
        <x:is>
          <x:t xml:space="preserve">3c35cdc0-5c04-ee11-8f6e-6045bd8c5f76</x:t>
        </x:is>
      </x:c>
      <x:c r="B3370" s="2" t="inlineStr">
        <x:is>
          <x:t xml:space="preserve">caLXKSIqHN+IYceaiwhgtb6hgeGsB58VNOiL8rQHlWLzcU3CWDLMGieUozqyzM4AcmRox26zofT7FvlCId6HRg==</x:t>
        </x:is>
      </x:c>
      <x:c r="C3370" s="3">
        <x:v>45706.7134259259</x:v>
      </x:c>
      <x:c r="D3370" s="4" t="inlineStr">
        <x:is>
          <x:t xml:space="preserve">Lever switch 2 poles for Rocket</x:t>
        </x:is>
      </x:c>
      <x:c r="E3370" s="5" t="inlineStr">
        <x:is>
          <x:t xml:space="preserve">130307061</x:t>
        </x:is>
      </x:c>
      <x:c r="F3370" s="6" t="inlineStr">
        <x:is>
          <x:t xml:space="preserve">1319899</x:t>
        </x:is>
      </x:c>
      <x:c r="G3370" s="7" t="inlineStr">
        <x:is>
          <x:t xml:space="preserve">Active</x:t>
        </x:is>
      </x:c>
    </x:row>
    <x:row r="3371" hidden="0">
      <x:c r="A3371" s="1" t="inlineStr">
        <x:is>
          <x:t xml:space="preserve">85f0d1c2-3601-ee11-8f6e-6045bd8f99e4</x:t>
        </x:is>
      </x:c>
      <x:c r="B3371" s="2" t="inlineStr">
        <x:is>
          <x:t xml:space="preserve">I2+99xWeDCRxQVgqq9odKjGXFRKw6xR9+WJg2lr+65slIocYQK87HnJ3htvvbkxfIFZGvCgNxBEt6xqoM55m/A==</x:t>
        </x:is>
      </x:c>
      <x:c r="C3371" s="3">
        <x:v>45630.712337963</x:v>
      </x:c>
      <x:c r="D3371" s="4" t="inlineStr">
        <x:is>
          <x:t xml:space="preserve">Filter CTU Espresso REG Servicebilen</x:t>
        </x:is>
      </x:c>
      <x:c r="E3371" s="5" t="inlineStr">
        <x:is>
          <x:t xml:space="preserve">130307060</x:t>
        </x:is>
      </x:c>
      <x:c r="F3371" s="6" t="inlineStr">
        <x:is>
          <x:t xml:space="preserve">9810</x:t>
        </x:is>
      </x:c>
      <x:c r="G3371" s="7" t="inlineStr">
        <x:is>
          <x:t xml:space="preserve">Active</x:t>
        </x:is>
      </x:c>
    </x:row>
    <x:row r="3372" hidden="0">
      <x:c r="A3372" s="1" t="inlineStr">
        <x:is>
          <x:t xml:space="preserve">ecf6fd9e-3601-ee11-8f6e-6045bd8f99d4</x:t>
        </x:is>
      </x:c>
      <x:c r="B3372" s="2" t="inlineStr">
        <x:is>
          <x:t xml:space="preserve">f//EIGatf4U5LADkM6jzsDIKstconb123int6aJtXfVdrgLWBQltiHir3lkQBEBX573HJ3rMFY1Wa1+7spJ0Ig==</x:t>
        </x:is>
      </x:c>
      <x:c r="C3372" s="3">
        <x:v>45630.712337963</x:v>
      </x:c>
      <x:c r="D3372" s="4" t="inlineStr">
        <x:is>
          <x:t xml:space="preserve">Filter CTU Coffee REG Servicebilen</x:t>
        </x:is>
      </x:c>
      <x:c r="E3372" s="5" t="inlineStr">
        <x:is>
          <x:t xml:space="preserve">130307059</x:t>
        </x:is>
      </x:c>
      <x:c r="F3372" s="6" t="inlineStr">
        <x:is>
          <x:t xml:space="preserve">CTU10c</x:t>
        </x:is>
      </x:c>
      <x:c r="G3372" s="7" t="inlineStr">
        <x:is>
          <x:t xml:space="preserve">Active</x:t>
        </x:is>
      </x:c>
    </x:row>
    <x:row r="3373" hidden="0">
      <x:c r="A3373" s="1" t="inlineStr">
        <x:is>
          <x:t xml:space="preserve">a4ce1749-e8fe-ed11-8f6e-0022488abecb</x:t>
        </x:is>
      </x:c>
      <x:c r="B3373" s="2" t="inlineStr">
        <x:is>
          <x:t xml:space="preserve">GfRsfwi6CJfxTPqTAIXslUO/HxPFaxdzaBzOf3jlb2rsFb1Bj6b7GKpM88H0axn8Yz+9u2Qz4z+KRlSyuGUGvw==</x:t>
        </x:is>
      </x:c>
      <x:c r="C3373" s="3">
        <x:v>45566.7338773148</x:v>
      </x:c>
      <x:c r="D3373" s="4" t="inlineStr">
        <x:is>
          <x:t xml:space="preserve">Servicekit PM Kit BW4 Neo Mælkemodul</x:t>
        </x:is>
      </x:c>
      <x:c r="E3373" s="5" t="inlineStr">
        <x:is>
          <x:t xml:space="preserve">130307058</x:t>
        </x:is>
      </x:c>
      <x:c r="F3373" s="6" t="inlineStr">
        <x:is>
          <x:t xml:space="preserve">130307058</x:t>
        </x:is>
      </x:c>
      <x:c r="G3373" s="7" t="inlineStr">
        <x:is>
          <x:t xml:space="preserve">Active</x:t>
        </x:is>
      </x:c>
    </x:row>
    <x:row r="3374" hidden="0">
      <x:c r="A3374" s="1" t="inlineStr">
        <x:is>
          <x:t xml:space="preserve">4f435755-e7fe-ed11-8f6e-0022488abecb</x:t>
        </x:is>
      </x:c>
      <x:c r="B3374" s="2" t="inlineStr">
        <x:is>
          <x:t xml:space="preserve">okCM+KW+cFl8Xj9vq5Pz/zlhs1OtwICpS2D92zEHJAJtPPPmnpWTpM8vUCZbJE7LWgHNt3RhfhhKHKHE+2Phhw==</x:t>
        </x:is>
      </x:c>
      <x:c r="C3374" s="3">
        <x:v>45226.5962962963</x:v>
      </x:c>
      <x:c r="D3374" s="4" t="inlineStr">
        <x:is>
          <x:t xml:space="preserve">Plunger 3/2 assy. TP Neo</x:t>
        </x:is>
      </x:c>
      <x:c r="E3374" s="5" t="inlineStr">
        <x:is>
          <x:t xml:space="preserve">130307057</x:t>
        </x:is>
      </x:c>
      <x:c r="F3374" s="6" t="inlineStr">
        <x:is>
          <x:t xml:space="preserve">140185</x:t>
        </x:is>
      </x:c>
      <x:c r="G3374" s="7" t="inlineStr">
        <x:is>
          <x:t xml:space="preserve">Active</x:t>
        </x:is>
      </x:c>
    </x:row>
    <x:row r="3375" hidden="0">
      <x:c r="A3375" s="1" t="inlineStr">
        <x:is>
          <x:t xml:space="preserve">d4c987ed-e6fe-ed11-8f6e-6045bd8c5f76</x:t>
        </x:is>
      </x:c>
      <x:c r="B3375" s="2" t="inlineStr">
        <x:is>
          <x:t xml:space="preserve">kK6fV516iCLeiiXvNAnAk4KbxmcSCxJRhu/hRlkzzYhnbh3KPBL/cSJa22lXfK/qI81Gvdp5TB3ZAEfDNUR6mA==</x:t>
        </x:is>
      </x:c>
      <x:c r="C3375" s="3">
        <x:v>45226.5962731481</x:v>
      </x:c>
      <x:c r="D3375" s="4" t="inlineStr">
        <x:is>
          <x:t xml:space="preserve">O-Ring ø11.9x1.78-EPDM TP Neo</x:t>
        </x:is>
      </x:c>
      <x:c r="E3375" s="5" t="inlineStr">
        <x:is>
          <x:t xml:space="preserve">130307056</x:t>
        </x:is>
      </x:c>
      <x:c r="F3375" s="6" t="inlineStr">
        <x:is>
          <x:t xml:space="preserve">14018410</x:t>
        </x:is>
      </x:c>
      <x:c r="G3375" s="7" t="inlineStr">
        <x:is>
          <x:t xml:space="preserve">Active</x:t>
        </x:is>
      </x:c>
    </x:row>
    <x:row r="3376" hidden="0">
      <x:c r="A3376" s="1" t="inlineStr">
        <x:is>
          <x:t xml:space="preserve">7bc1f79b-e6fe-ed11-8f6e-6045bd8f99e4</x:t>
        </x:is>
      </x:c>
      <x:c r="B3376" s="2" t="inlineStr">
        <x:is>
          <x:t xml:space="preserve">gJFUsccWXHLzRMNJv3FWM3DG75SMvtXXeAQ9V71099No8x604YapwBT9N6eB9oxuiYVJhPRWiAX35zg5vxdTYg==</x:t>
        </x:is>
      </x:c>
      <x:c r="C3376" s="3">
        <x:v>45226.5962615741</x:v>
      </x:c>
      <x:c r="D3376" s="4" t="inlineStr">
        <x:is>
          <x:t xml:space="preserve">Coil 3/2-way valve assy. TP Neo</x:t>
        </x:is>
      </x:c>
      <x:c r="E3376" s="5" t="inlineStr">
        <x:is>
          <x:t xml:space="preserve">130307055</x:t>
        </x:is>
      </x:c>
      <x:c r="F3376" s="6" t="inlineStr">
        <x:is>
          <x:t xml:space="preserve">140007</x:t>
        </x:is>
      </x:c>
      <x:c r="G3376" s="7" t="inlineStr">
        <x:is>
          <x:t xml:space="preserve">Active</x:t>
        </x:is>
      </x:c>
    </x:row>
    <x:row r="3377" hidden="0">
      <x:c r="A3377" s="1" t="inlineStr">
        <x:is>
          <x:t xml:space="preserve">7542f24c-e6fe-ed11-8f6e-6045bd8f99d4</x:t>
        </x:is>
      </x:c>
      <x:c r="B3377" s="2" t="inlineStr">
        <x:is>
          <x:t xml:space="preserve">s8nzYukQolwZyNN4uv4FXE19G92PkI+qijXPW5jVTRhUaGk5Gmz3gG4H3mW5egUYKS1ef9RrS68HzQXHrMW6CA==</x:t>
        </x:is>
      </x:c>
      <x:c r="C3377" s="3">
        <x:v>45566.7338425926</x:v>
      </x:c>
      <x:c r="D3377" s="4" t="inlineStr">
        <x:is>
          <x:t xml:space="preserve">Flange bearing TP Neo</x:t>
        </x:is>
      </x:c>
      <x:c r="E3377" s="5" t="inlineStr">
        <x:is>
          <x:t xml:space="preserve">130307054</x:t>
        </x:is>
      </x:c>
      <x:c r="F3377" s="6" t="inlineStr">
        <x:is>
          <x:t xml:space="preserve">139702</x:t>
        </x:is>
      </x:c>
      <x:c r="G3377" s="7" t="inlineStr">
        <x:is>
          <x:t xml:space="preserve">Active</x:t>
        </x:is>
      </x:c>
    </x:row>
    <x:row r="3378" hidden="0">
      <x:c r="A3378" s="1" t="inlineStr">
        <x:is>
          <x:t xml:space="preserve">18762f12-e6fe-ed11-8f6e-6045bd8f99d4</x:t>
        </x:is>
      </x:c>
      <x:c r="B3378" s="2" t="inlineStr">
        <x:is>
          <x:t xml:space="preserve">RM4y3NOsbbLUjomaiGyVtYze+ciUo86UcbGDzrqQ6wDHcuoKZR2oqTlMKTu7lCWk2iqJSShWDB/hw390JQbhvA==</x:t>
        </x:is>
      </x:c>
      <x:c r="C3378" s="3">
        <x:v>45265.3618402778</x:v>
      </x:c>
      <x:c r="D3378" s="4" t="inlineStr">
        <x:is>
          <x:t xml:space="preserve">Collector drain TP Neo</x:t>
        </x:is>
      </x:c>
      <x:c r="E3378" s="5" t="inlineStr">
        <x:is>
          <x:t xml:space="preserve">130307053</x:t>
        </x:is>
      </x:c>
      <x:c r="F3378" s="6" t="inlineStr">
        <x:is>
          <x:t xml:space="preserve">139417</x:t>
        </x:is>
      </x:c>
      <x:c r="G3378" s="7" t="inlineStr">
        <x:is>
          <x:t xml:space="preserve">Active</x:t>
        </x:is>
      </x:c>
    </x:row>
    <x:row r="3379" hidden="0">
      <x:c r="A3379" s="1" t="inlineStr">
        <x:is>
          <x:t xml:space="preserve">b0159dde-e5fe-ed11-8f6e-6045bd8f99d4</x:t>
        </x:is>
      </x:c>
      <x:c r="B3379" s="2" t="inlineStr">
        <x:is>
          <x:t xml:space="preserve">Z1xEOgmGjWRqJLdkviINXTwtlrUit1oJIA79DywgxEWWzT0WkO7P8bEIkRL6KczdS5wSsWBPeyqmlhXheu/b2A==</x:t>
        </x:is>
      </x:c>
      <x:c r="C3379" s="3">
        <x:v>45226.5961921296</x:v>
      </x:c>
      <x:c r="D3379" s="4" t="inlineStr">
        <x:is>
          <x:t xml:space="preserve">O-Ring ø8x2-EPDM (291) TP Neo</x:t>
        </x:is>
      </x:c>
      <x:c r="E3379" s="5" t="inlineStr">
        <x:is>
          <x:t xml:space="preserve">130307052</x:t>
        </x:is>
      </x:c>
      <x:c r="F3379" s="6" t="inlineStr">
        <x:is>
          <x:t xml:space="preserve">139139</x:t>
        </x:is>
      </x:c>
      <x:c r="G3379" s="7" t="inlineStr">
        <x:is>
          <x:t xml:space="preserve">Active</x:t>
        </x:is>
      </x:c>
    </x:row>
    <x:row r="3380" hidden="0">
      <x:c r="A3380" s="1" t="inlineStr">
        <x:is>
          <x:t xml:space="preserve">75cdfda6-e3fe-ed11-8f6e-6045bd8c5f76</x:t>
        </x:is>
      </x:c>
      <x:c r="B3380" s="2" t="inlineStr">
        <x:is>
          <x:t xml:space="preserve">5unRo4IFO2/fPTJQUa+/ttAsLwoDYy6sIzNIAxtzaQgF7PCpmchK2Ewkxn2V9xgUD7utN4Rot9yomPXZKEYbZg==</x:t>
        </x:is>
      </x:c>
      <x:c r="C3380" s="3">
        <x:v>45278.5365509259</x:v>
      </x:c>
      <x:c r="D3380" s="4" t="inlineStr">
        <x:is>
          <x:t xml:space="preserve">Collector drain steam assy. TP Neo</x:t>
        </x:is>
      </x:c>
      <x:c r="E3380" s="5" t="inlineStr">
        <x:is>
          <x:t xml:space="preserve">130307051</x:t>
        </x:is>
      </x:c>
      <x:c r="F3380" s="6" t="inlineStr">
        <x:is>
          <x:t xml:space="preserve">139087</x:t>
        </x:is>
      </x:c>
      <x:c r="G3380" s="7" t="inlineStr">
        <x:is>
          <x:t xml:space="preserve">Active</x:t>
        </x:is>
      </x:c>
    </x:row>
    <x:row r="3381" hidden="0">
      <x:c r="A3381" s="1" t="inlineStr">
        <x:is>
          <x:t xml:space="preserve">e8aef3f1-e2fe-ed11-8f6e-6045bd8c5f76</x:t>
        </x:is>
      </x:c>
      <x:c r="B3381" s="2" t="inlineStr">
        <x:is>
          <x:t xml:space="preserve">QGrdXicksd8V9fJ4+TyotMTqP5EC1LU/HOT9ykF9Ywf01+UktzmmpzeEFb1+YCZD0HiTADQS8zVCl6BmicL6vQ==</x:t>
        </x:is>
      </x:c>
      <x:c r="C3381" s="3">
        <x:v>45226.5961342593</x:v>
      </x:c>
      <x:c r="D3381" s="4" t="inlineStr">
        <x:is>
          <x:t xml:space="preserve">O-Ring 4.00x3.00 EPDM 70.10-02 TP Neo</x:t>
        </x:is>
      </x:c>
      <x:c r="E3381" s="5" t="inlineStr">
        <x:is>
          <x:t xml:space="preserve">130307050</x:t>
        </x:is>
      </x:c>
      <x:c r="F3381" s="6" t="inlineStr">
        <x:is>
          <x:t xml:space="preserve">136699</x:t>
        </x:is>
      </x:c>
      <x:c r="G3381" s="7" t="inlineStr">
        <x:is>
          <x:t xml:space="preserve">Active</x:t>
        </x:is>
      </x:c>
    </x:row>
    <x:row r="3382" hidden="0">
      <x:c r="A3382" s="1" t="inlineStr">
        <x:is>
          <x:t xml:space="preserve">d7faf2da-e1fe-ed11-8f6e-6045bd8c5f76</x:t>
        </x:is>
      </x:c>
      <x:c r="B3382" s="2" t="inlineStr">
        <x:is>
          <x:t xml:space="preserve">ohbxF0ExyiC3Z1AxS7BmdtwliGr68pmyQ6RkItSyj9YNIhjvukApWYuYSxQ3ymFNA71Xh9SBdYCX/EaGF4sI/Q==</x:t>
        </x:is>
      </x:c>
      <x:c r="C3382" s="3">
        <x:v>45226.596099537</x:v>
      </x:c>
      <x:c r="D3382" s="4" t="inlineStr">
        <x:is>
          <x:t xml:space="preserve">Lip seal 13x20x4.5 TP Neo</x:t>
        </x:is>
      </x:c>
      <x:c r="E3382" s="5" t="inlineStr">
        <x:is>
          <x:t xml:space="preserve">130307049</x:t>
        </x:is>
      </x:c>
      <x:c r="F3382" s="6" t="inlineStr">
        <x:is>
          <x:t xml:space="preserve">136624</x:t>
        </x:is>
      </x:c>
      <x:c r="G3382" s="7" t="inlineStr">
        <x:is>
          <x:t xml:space="preserve">Active</x:t>
        </x:is>
      </x:c>
    </x:row>
    <x:row r="3383" hidden="0">
      <x:c r="A3383" s="1" t="inlineStr">
        <x:is>
          <x:t xml:space="preserve">e2c1cd85-e1fe-ed11-8f6e-6045bd8c5f76</x:t>
        </x:is>
      </x:c>
      <x:c r="B3383" s="2" t="inlineStr">
        <x:is>
          <x:t xml:space="preserve">LU19mgFC7R4uMdI20Gb7Ca319q3QgX/kTrvDxL22EDYtWGW6Nf/U6hkSMy2r0KNvAlRYK8w+H/XNByNq8Tm6fg==</x:t>
        </x:is>
      </x:c>
      <x:c r="C3383" s="3">
        <x:v>45566.7338194444</x:v>
      </x:c>
      <x:c r="D3383" s="4" t="inlineStr">
        <x:is>
          <x:t xml:space="preserve">Set 2/2 valve plunger with gasket TP Neo</x:t>
        </x:is>
      </x:c>
      <x:c r="E3383" s="5" t="inlineStr">
        <x:is>
          <x:t xml:space="preserve">130307048</x:t>
        </x:is>
      </x:c>
      <x:c r="F3383" s="6" t="inlineStr">
        <x:is>
          <x:t xml:space="preserve">131938</x:t>
        </x:is>
      </x:c>
      <x:c r="G3383" s="7" t="inlineStr">
        <x:is>
          <x:t xml:space="preserve">Active</x:t>
        </x:is>
      </x:c>
    </x:row>
    <x:row r="3384" hidden="0">
      <x:c r="A3384" s="1" t="inlineStr">
        <x:is>
          <x:t xml:space="preserve">0da26a6e-e1fe-ed11-8f6e-6045bd8f99e4</x:t>
        </x:is>
      </x:c>
      <x:c r="B3384" s="2" t="inlineStr">
        <x:is>
          <x:t xml:space="preserve">MJKcwl542EMBiu2T+VOXMdqsQNcajfbyWElGbcJIeVi0GX8fGpWzajPUlaP/fHsXyjWh0upxt4slZ4+5g3tkrw==</x:t>
        </x:is>
      </x:c>
      <x:c r="C3384" s="3">
        <x:v>45226.5960648148</x:v>
      </x:c>
      <x:c r="D3384" s="4" t="inlineStr">
        <x:is>
          <x:t xml:space="preserve">Circlip for shaft ø8 TP Neo</x:t>
        </x:is>
      </x:c>
      <x:c r="E3384" s="5" t="inlineStr">
        <x:is>
          <x:t xml:space="preserve">130307047</x:t>
        </x:is>
      </x:c>
      <x:c r="F3384" s="6" t="inlineStr">
        <x:is>
          <x:t xml:space="preserve">115481</x:t>
        </x:is>
      </x:c>
      <x:c r="G3384" s="7" t="inlineStr">
        <x:is>
          <x:t xml:space="preserve">Active</x:t>
        </x:is>
      </x:c>
    </x:row>
    <x:row r="3385" hidden="0">
      <x:c r="A3385" s="1" t="inlineStr">
        <x:is>
          <x:t xml:space="preserve">672a4ec7-d8fe-ed11-8f6e-6045bd8f99e4</x:t>
        </x:is>
      </x:c>
      <x:c r="B3385" s="2" t="inlineStr">
        <x:is>
          <x:t xml:space="preserve">pxWG614toNhdZoUiS5TU8UGbexLtwv2dgnlDaQCLrpxA20iEVdCrF8J0j3UGjcl8bBv+FK5KZHj5epQ6+HVg+w==</x:t>
        </x:is>
      </x:c>
      <x:c r="C3385" s="3">
        <x:v>45706.7133912037</x:v>
      </x:c>
      <x:c r="D3385" s="4" t="inlineStr">
        <x:is>
          <x:t xml:space="preserve">1-Grinder Wiring WA</x:t>
        </x:is>
      </x:c>
      <x:c r="E3385" s="5" t="inlineStr">
        <x:is>
          <x:t xml:space="preserve">130307045</x:t>
        </x:is>
      </x:c>
      <x:c r="F3385" s="6" t="inlineStr">
        <x:is>
          <x:t xml:space="preserve">259763</x:t>
        </x:is>
      </x:c>
      <x:c r="G3385" s="7" t="inlineStr">
        <x:is>
          <x:t xml:space="preserve">Active</x:t>
        </x:is>
      </x:c>
    </x:row>
    <x:row r="3386" hidden="0">
      <x:c r="A3386" s="1" t="inlineStr">
        <x:is>
          <x:t xml:space="preserve">38abb145-d8fe-ed11-8f6e-0022488abecb</x:t>
        </x:is>
      </x:c>
      <x:c r="B3386" s="2" t="inlineStr">
        <x:is>
          <x:t xml:space="preserve">A++nJ/5VmFk5lzG6D5cVjvYGln8kWggfqdqeu0lWwe4b3Ee+xaIcXI/65H/IBzAWFtiep7nfmv6256GR+TLPzw==</x:t>
        </x:is>
      </x:c>
      <x:c r="C3386" s="3">
        <x:v>45614.752349537</x:v>
      </x:c>
      <x:c r="D3386" s="4" t="inlineStr">
        <x:is>
          <x:t xml:space="preserve">Coffee Conveyor WA</x:t>
        </x:is>
      </x:c>
      <x:c r="E3386" s="5" t="inlineStr">
        <x:is>
          <x:t xml:space="preserve">130307044</x:t>
        </x:is>
      </x:c>
      <x:c r="F3386" s="6" t="inlineStr">
        <x:is>
          <x:t xml:space="preserve">259752</x:t>
        </x:is>
      </x:c>
      <x:c r="G3386" s="7" t="inlineStr">
        <x:is>
          <x:t xml:space="preserve">Active</x:t>
        </x:is>
      </x:c>
    </x:row>
    <x:row r="3387" hidden="0">
      <x:c r="A3387" s="1" t="inlineStr">
        <x:is>
          <x:t xml:space="preserve">b107cb80-c7fe-ed11-8f6e-6045bd8f99d4</x:t>
        </x:is>
      </x:c>
      <x:c r="B3387" s="2" t="inlineStr">
        <x:is>
          <x:t xml:space="preserve">c8NBlWF2DYwzoUDiUPVUkz9408EfkxfeOdXKf82yyJ4nwyh7GAWqN8Zpob5z9lKlzBx1D5diK3gRvESR3qe1wQ==</x:t>
        </x:is>
      </x:c>
      <x:c r="C3387" s="3">
        <x:v>45706.7133564815</x:v>
      </x:c>
      <x:c r="D3387" s="4" t="inlineStr">
        <x:is>
          <x:t xml:space="preserve">Closed Safety Plate WA</x:t>
        </x:is>
      </x:c>
      <x:c r="E3387" s="5" t="inlineStr">
        <x:is>
          <x:t xml:space="preserve">130307043</x:t>
        </x:is>
      </x:c>
      <x:c r="F3387" s="6" t="inlineStr">
        <x:is>
          <x:t xml:space="preserve">259711</x:t>
        </x:is>
      </x:c>
      <x:c r="G3387" s="7" t="inlineStr">
        <x:is>
          <x:t xml:space="preserve">Active</x:t>
        </x:is>
      </x:c>
    </x:row>
    <x:row r="3388" hidden="0">
      <x:c r="A3388" s="1" t="inlineStr">
        <x:is>
          <x:t xml:space="preserve">341dbdd9-c6fe-ed11-8f6e-6045bd8c5f76</x:t>
        </x:is>
      </x:c>
      <x:c r="B3388" s="2" t="inlineStr">
        <x:is>
          <x:t xml:space="preserve">jt17ubatCir+TNJEtgmIBpiE9/oFibOIj1T5+Mh6wW0jgmaPruH0hUBSNmcltjb6IZH0IG3nSVYCnDKwAZL4Vg==</x:t>
        </x:is>
      </x:c>
      <x:c r="C3388" s="3">
        <x:v>45706.7133333333</x:v>
      </x:c>
      <x:c r="D3388" s="4" t="inlineStr">
        <x:is>
          <x:t xml:space="preserve">Single Grinder Support WA</x:t>
        </x:is>
      </x:c>
      <x:c r="E3388" s="5" t="inlineStr">
        <x:is>
          <x:t xml:space="preserve">130307042</x:t>
        </x:is>
      </x:c>
      <x:c r="F3388" s="6" t="inlineStr">
        <x:is>
          <x:t xml:space="preserve">262931</x:t>
        </x:is>
      </x:c>
      <x:c r="G3388" s="7" t="inlineStr">
        <x:is>
          <x:t xml:space="preserve">Active</x:t>
        </x:is>
      </x:c>
    </x:row>
    <x:row r="3389" hidden="0">
      <x:c r="A3389" s="1" t="inlineStr">
        <x:is>
          <x:t xml:space="preserve">9bcf9465-c6fe-ed11-8f6e-6045bd8f99e4</x:t>
        </x:is>
      </x:c>
      <x:c r="B3389" s="2" t="inlineStr">
        <x:is>
          <x:t xml:space="preserve">Bvn3+9RXv26Eecq5FKJEYOSjhgFVVkbnqWeSBFxxKcDf1MvRs5XWbuAS7zlXyGTFusOkBBl9+th4rp1L5WyXHw==</x:t>
        </x:is>
      </x:c>
      <x:c r="C3389" s="3">
        <x:v>45706.7133217593</x:v>
      </x:c>
      <x:c r="D3389" s="4" t="inlineStr">
        <x:is>
          <x:t xml:space="preserve">Little Rubber WA</x:t>
        </x:is>
      </x:c>
      <x:c r="E3389" s="5" t="inlineStr">
        <x:is>
          <x:t xml:space="preserve">130307041</x:t>
        </x:is>
      </x:c>
      <x:c r="F3389" s="6" t="inlineStr">
        <x:is>
          <x:t xml:space="preserve">099484</x:t>
        </x:is>
      </x:c>
      <x:c r="G3389" s="7" t="inlineStr">
        <x:is>
          <x:t xml:space="preserve">Active</x:t>
        </x:is>
      </x:c>
    </x:row>
    <x:row r="3390" hidden="0">
      <x:c r="A3390" s="1" t="inlineStr">
        <x:is>
          <x:t xml:space="preserve">e382c3cb-c5fe-ed11-8f6e-6045bd8c5f76</x:t>
        </x:is>
      </x:c>
      <x:c r="B3390" s="2" t="inlineStr">
        <x:is>
          <x:t xml:space="preserve">FTkHbI2poPUW9ucLzbbAl+jvgpFbZ7sitE7vWiyarfnlAjYb3XFQYGM6ENRPlOM4HkpZYMtDsKLyYMv6g2BlfQ==</x:t>
        </x:is>
      </x:c>
      <x:c r="C3390" s="3">
        <x:v>45614.7522685185</x:v>
      </x:c>
      <x:c r="D3390" s="4" t="inlineStr">
        <x:is>
          <x:t xml:space="preserve">Insulator Z4000 WA</x:t>
        </x:is>
      </x:c>
      <x:c r="E3390" s="5" t="inlineStr">
        <x:is>
          <x:t xml:space="preserve">130307040</x:t>
        </x:is>
      </x:c>
      <x:c r="F3390" s="6" t="inlineStr">
        <x:is>
          <x:t xml:space="preserve">254697</x:t>
        </x:is>
      </x:c>
      <x:c r="G3390" s="7" t="inlineStr">
        <x:is>
          <x:t xml:space="preserve">Active</x:t>
        </x:is>
      </x:c>
    </x:row>
    <x:row r="3391" hidden="0">
      <x:c r="A3391" s="1" t="inlineStr">
        <x:is>
          <x:t xml:space="preserve">0723ca4b-c5fe-ed11-8f6e-6045bd8c5f76</x:t>
        </x:is>
      </x:c>
      <x:c r="B3391" s="2" t="inlineStr">
        <x:is>
          <x:t xml:space="preserve">x7TG5CIYlPPNCKmdwTZd7uxNIh+9gMU1Sl+4j/TYIUTe48WJca6YQDrGIJ6wV95FnfJ8lRYjjAyaD7nkF92s2Q==</x:t>
        </x:is>
      </x:c>
      <x:c r="C3391" s="3">
        <x:v>45614.7522337963</x:v>
      </x:c>
      <x:c r="D3391" s="4" t="inlineStr">
        <x:is>
          <x:t xml:space="preserve">Payment Wiring WA</x:t>
        </x:is>
      </x:c>
      <x:c r="E3391" s="5" t="inlineStr">
        <x:is>
          <x:t xml:space="preserve">130307039</x:t>
        </x:is>
      </x:c>
      <x:c r="F3391" s="6" t="inlineStr">
        <x:is>
          <x:t xml:space="preserve">259875</x:t>
        </x:is>
      </x:c>
      <x:c r="G3391" s="7" t="inlineStr">
        <x:is>
          <x:t xml:space="preserve">Active</x:t>
        </x:is>
      </x:c>
    </x:row>
    <x:row r="3392" hidden="0">
      <x:c r="A3392" s="1" t="inlineStr">
        <x:is>
          <x:t xml:space="preserve">eb6357b7-50f9-ed11-8849-6045bd8f99d4</x:t>
        </x:is>
      </x:c>
      <x:c r="B3392" s="2" t="inlineStr">
        <x:is>
          <x:t xml:space="preserve">TrosdcxPwy7F12YlmhAZatyF3srsg7pFTpgtpVOStpLrg34lQ3fbS8T+7VTLHiQkCd1ukymo4Rw9UkAxGvlR5w==</x:t>
        </x:is>
      </x:c>
      <x:c r="C3392" s="3">
        <x:v>45695.7091666667</x:v>
      </x:c>
      <x:c r="D3392" s="4" t="inlineStr">
        <x:is>
          <x:t xml:space="preserve">Slingshot Kilo Tamping Motor CA</x:t>
        </x:is>
      </x:c>
      <x:c r="E3392" s="5" t="inlineStr">
        <x:is>
          <x:t xml:space="preserve">130307038</x:t>
        </x:is>
      </x:c>
      <x:c r="F3392" s="6" t="inlineStr">
        <x:is>
          <x:t xml:space="preserve">9503073</x:t>
        </x:is>
      </x:c>
      <x:c r="G3392" s="7" t="inlineStr">
        <x:is>
          <x:t xml:space="preserve">Active</x:t>
        </x:is>
      </x:c>
    </x:row>
    <x:row r="3393" hidden="0">
      <x:c r="A3393" s="1" t="inlineStr">
        <x:is>
          <x:t xml:space="preserve">e00e102c-86f8-ed11-8849-6045bd8f99e4</x:t>
        </x:is>
      </x:c>
      <x:c r="B3393" s="2" t="inlineStr">
        <x:is>
          <x:t xml:space="preserve">s6N4LtihFZyFPF1SUT3CnK7HX7piJglNqgHDFLuCfv6tdXEFQMAMqUUC8u1vF7HPtTdC7YKqzFN4+C5EfWHkaw==</x:t>
        </x:is>
      </x:c>
      <x:c r="C3393" s="3">
        <x:v>45728.3226388889</x:v>
      </x:c>
      <x:c r="D3393" s="4" t="inlineStr">
        <x:is>
          <x:t xml:space="preserve">Bentax Nøglering bambus rund</x:t>
        </x:is>
      </x:c>
      <x:c r="E3393" s="5" t="inlineStr">
        <x:is>
          <x:t xml:space="preserve">130307036</x:t>
        </x:is>
      </x:c>
      <x:c r="F3393" s="6" t="inlineStr">
        <x:is>
          <x:t xml:space="preserve">13503</x:t>
        </x:is>
      </x:c>
      <x:c r="G3393" s="7" t="inlineStr">
        <x:is>
          <x:t xml:space="preserve">Active</x:t>
        </x:is>
      </x:c>
    </x:row>
    <x:row r="3394" hidden="0">
      <x:c r="A3394" s="1" t="inlineStr">
        <x:is>
          <x:t xml:space="preserve">38fc3e94-66f8-ed11-8849-6045bd8c5f76</x:t>
        </x:is>
      </x:c>
      <x:c r="B3394" s="2" t="inlineStr">
        <x:is>
          <x:t xml:space="preserve">NZCU+6C7YcnfnCqChWmsnPuEd2v4CrmGJa38zTkpw/5M3WR5o/H8O2xz1CbfbqysrMeaHWzXUUNnXVSkNGNNkA==</x:t>
        </x:is>
      </x:c>
      <x:c r="C3394" s="3">
        <x:v>45495.7150810185</x:v>
      </x:c>
      <x:c r="D3394" s="4" t="inlineStr">
        <x:is>
          <x:t xml:space="preserve">Antenne til Flowplan Beam</x:t>
        </x:is>
      </x:c>
      <x:c r="E3394" s="5" t="inlineStr">
        <x:is>
          <x:t xml:space="preserve">130307035</x:t>
        </x:is>
      </x:c>
      <x:c r="F3394" s="6" t="inlineStr">
        <x:is>
          <x:t xml:space="preserve">130307035</x:t>
        </x:is>
      </x:c>
      <x:c r="G3394" s="7" t="inlineStr">
        <x:is>
          <x:t xml:space="preserve">Active</x:t>
        </x:is>
      </x:c>
    </x:row>
    <x:row r="3395" hidden="0">
      <x:c r="A3395" s="1" t="inlineStr">
        <x:is>
          <x:t xml:space="preserve">47b0075f-e5f3-ed11-8848-000d3ac220f1</x:t>
        </x:is>
      </x:c>
      <x:c r="B3395" s="2" t="inlineStr">
        <x:is>
          <x:t xml:space="preserve">jZeuaXT7yV65KJEPxWjNflLZxEeJo99QR1cL7ZHy3Qm43SAXMrT55VfkWvgmHvEjL/3a8poq5lEDU2v0qLFdZw==</x:t>
        </x:is>
      </x:c>
      <x:c r="C3395" s="3">
        <x:v>45703.2085763889</x:v>
      </x:c>
      <x:c r="D3395" s="4" t="inlineStr">
        <x:is>
          <x:t xml:space="preserve">Assy. 5 Solenoid valve boiler 1500W 230V WA</x:t>
        </x:is>
      </x:c>
      <x:c r="E3395" s="5" t="inlineStr">
        <x:is>
          <x:t xml:space="preserve">130307034</x:t>
        </x:is>
      </x:c>
      <x:c r="F3395" s="6" t="inlineStr">
        <x:is>
          <x:t xml:space="preserve">261350</x:t>
        </x:is>
      </x:c>
      <x:c r="G3395" s="7" t="inlineStr">
        <x:is>
          <x:t xml:space="preserve">Active</x:t>
        </x:is>
      </x:c>
    </x:row>
    <x:row r="3396" hidden="0">
      <x:c r="A3396" s="1" t="inlineStr">
        <x:is>
          <x:t xml:space="preserve">4ef20722-a2f0-ed11-8849-6045bd8c5f76</x:t>
        </x:is>
      </x:c>
      <x:c r="B3396" s="2" t="inlineStr">
        <x:is>
          <x:t xml:space="preserve">4DMboDwLlUnTKPKlbWweY/F3iwzp+6iRFcYIrCRxormuoeXERLilKRq7t/WVtsmy2X2gAoa+SUVY0c5bEaXuvw==</x:t>
        </x:is>
      </x:c>
      <x:c r="C3396" s="3">
        <x:v>45646.7164467593</x:v>
      </x:c>
      <x:c r="D3396" s="4" t="inlineStr">
        <x:is>
          <x:t xml:space="preserve">Boiler BW4c CTM 2.5kW 1Wi. assy. TP</x:t>
        </x:is>
      </x:c>
      <x:c r="E3396" s="5" t="inlineStr">
        <x:is>
          <x:t xml:space="preserve">130307033</x:t>
        </x:is>
      </x:c>
      <x:c r="F3396" s="6" t="inlineStr">
        <x:is>
          <x:t xml:space="preserve">125409</x:t>
        </x:is>
      </x:c>
      <x:c r="G3396" s="7" t="inlineStr">
        <x:is>
          <x:t xml:space="preserve">Active</x:t>
        </x:is>
      </x:c>
    </x:row>
    <x:row r="3397" hidden="0">
      <x:c r="A3397" s="1" t="inlineStr">
        <x:is>
          <x:t xml:space="preserve">a454741c-faef-ed11-8849-6045bd8c5f76</x:t>
        </x:is>
      </x:c>
      <x:c r="B3397" s="2" t="inlineStr">
        <x:is>
          <x:t xml:space="preserve">WeiySt6+736e43rBNSVq8RBAIZJanfVwnG/HxkUBwgY0ic9emFnKdZZVZR/A/LNGCF/fpHldjy3MT8UUt7VWgg==</x:t>
        </x:is>
      </x:c>
      <x:c r="C3397" s="3">
        <x:v>45483.7111226852</x:v>
      </x:c>
      <x:c r="D3397" s="4" t="inlineStr">
        <x:is>
          <x:t xml:space="preserve">Snegl for instantbeholder Animo</x:t>
        </x:is>
      </x:c>
      <x:c r="E3397" s="5" t="inlineStr">
        <x:is>
          <x:t xml:space="preserve">130307032</x:t>
        </x:is>
      </x:c>
      <x:c r="F3397" s="6" t="inlineStr">
        <x:is>
          <x:t xml:space="preserve">1000773</x:t>
        </x:is>
      </x:c>
      <x:c r="G3397" s="7" t="inlineStr">
        <x:is>
          <x:t xml:space="preserve">Active</x:t>
        </x:is>
      </x:c>
    </x:row>
    <x:row r="3398" hidden="0">
      <x:c r="A3398" s="1" t="inlineStr">
        <x:is>
          <x:t xml:space="preserve">eaba50cf-d3ef-ed11-8849-6045bd8c5f76</x:t>
        </x:is>
      </x:c>
      <x:c r="B3398" s="2" t="inlineStr">
        <x:is>
          <x:t xml:space="preserve">4lBlUKKONOq3+f5PrxHqzFaYmriPhfjQx546WCW2EgAZWOOOMPt+mAor8XB2l40vYQZPK+90xYESWbS1319q4w==</x:t>
        </x:is>
      </x:c>
      <x:c r="C3398" s="3">
        <x:v>45722.7108912037</x:v>
      </x:c>
      <x:c r="D3398" s="4" t="inlineStr">
        <x:is>
          <x:t xml:space="preserve">2/2 way proportional valve 0.4 mm TP</x:t>
        </x:is>
      </x:c>
      <x:c r="E3398" s="5" t="inlineStr">
        <x:is>
          <x:t xml:space="preserve">130307031</x:t>
        </x:is>
      </x:c>
      <x:c r="F3398" s="6" t="inlineStr">
        <x:is>
          <x:t xml:space="preserve">137439</x:t>
        </x:is>
      </x:c>
      <x:c r="G3398" s="7" t="inlineStr">
        <x:is>
          <x:t xml:space="preserve">Active</x:t>
        </x:is>
      </x:c>
    </x:row>
    <x:row r="3399" hidden="0">
      <x:c r="A3399" s="1" t="inlineStr">
        <x:is>
          <x:t xml:space="preserve">c69f2a79-20ef-ed11-8849-0022488abecb</x:t>
        </x:is>
      </x:c>
      <x:c r="B3399" s="2" t="inlineStr">
        <x:is>
          <x:t xml:space="preserve">eXbKO2f+bX3JPCBAJMX9T3+/M4fyCuCa6t4hX0hElkaubPk4uFZwYq77fFDkHuWtGknJoAcNGGQVN3J10Zm7PA==</x:t>
        </x:is>
      </x:c>
      <x:c r="C3399" s="3">
        <x:v>45614.7521296296</x:v>
      </x:c>
      <x:c r="D3399" s="4" t="inlineStr">
        <x:is>
          <x:t xml:space="preserve">Selvskærende skrue M4X12 (50 stk.) WA</x:t>
        </x:is>
      </x:c>
      <x:c r="E3399" s="5" t="inlineStr">
        <x:is>
          <x:t xml:space="preserve">130307030</x:t>
        </x:is>
      </x:c>
      <x:c r="F3399" s="6" t="inlineStr">
        <x:is>
          <x:t xml:space="preserve">255034</x:t>
        </x:is>
      </x:c>
      <x:c r="G3399" s="7" t="inlineStr">
        <x:is>
          <x:t xml:space="preserve">Active</x:t>
        </x:is>
      </x:c>
    </x:row>
    <x:row r="3400" hidden="0">
      <x:c r="A3400" s="1" t="inlineStr">
        <x:is>
          <x:t xml:space="preserve">a486f424-95ed-ed11-8849-6045bd8f99e4</x:t>
        </x:is>
      </x:c>
      <x:c r="B3400" s="2" t="inlineStr">
        <x:is>
          <x:t xml:space="preserve">Uc4Wlj/3+q1gJXxJM+nYpYxH1/UubtvYklRE8kQWTUL+n3Ngmz/Wdr++6fNEd+M/1wYHqqv72PmnDLTK0gKSwg==</x:t>
        </x:is>
      </x:c>
      <x:c r="C3400" s="3">
        <x:v>45614.7521064815</x:v>
      </x:c>
      <x:c r="D3400" s="4" t="inlineStr">
        <x:is>
          <x:t xml:space="preserve">Komplet vandmodul for Wittenborg 95 WA</x:t>
        </x:is>
      </x:c>
      <x:c r="E3400" s="5" t="inlineStr">
        <x:is>
          <x:t xml:space="preserve">130307029</x:t>
        </x:is>
      </x:c>
      <x:c r="F3400" s="6" t="inlineStr">
        <x:is>
          <x:t xml:space="preserve">F00479</x:t>
        </x:is>
      </x:c>
      <x:c r="G3400" s="7" t="inlineStr">
        <x:is>
          <x:t xml:space="preserve">Active</x:t>
        </x:is>
      </x:c>
    </x:row>
    <x:row r="3401" hidden="0">
      <x:c r="A3401" s="1" t="inlineStr">
        <x:is>
          <x:t xml:space="preserve">22542ed7-93ed-ed11-8849-6045bd8f99e4</x:t>
        </x:is>
      </x:c>
      <x:c r="B3401" s="2" t="inlineStr">
        <x:is>
          <x:t xml:space="preserve">cCkstt+yMfHyirMpFDQw5g1BKpaZls+PS+LoEupc3Q2xDa9Xa1kjoWIyUeiR2iuromI7YA1XaA2Ry/kK+Zxq2A==</x:t>
        </x:is>
      </x:c>
      <x:c r="C3401" s="3">
        <x:v>45614.7521875</x:v>
      </x:c>
      <x:c r="D3401" s="4" t="inlineStr">
        <x:is>
          <x:t xml:space="preserve">Komplet vandmodul for Wittenborg 9000 WA</x:t>
        </x:is>
      </x:c>
      <x:c r="E3401" s="5" t="inlineStr">
        <x:is>
          <x:t xml:space="preserve">130307028</x:t>
        </x:is>
      </x:c>
      <x:c r="F3401" s="6" t="inlineStr">
        <x:is>
          <x:t xml:space="preserve">F00478</x:t>
        </x:is>
      </x:c>
      <x:c r="G3401" s="7" t="inlineStr">
        <x:is>
          <x:t xml:space="preserve">Active</x:t>
        </x:is>
      </x:c>
    </x:row>
    <x:row r="3402" hidden="0">
      <x:c r="A3402" s="1" t="inlineStr">
        <x:is>
          <x:t xml:space="preserve">8e435513-6eed-ed11-8849-6045bd8c5f76</x:t>
        </x:is>
      </x:c>
      <x:c r="B3402" s="2" t="inlineStr">
        <x:is>
          <x:t xml:space="preserve">6yQo65rTvnybFfOOfqdwkEk46sEB//EWBvbHl7/BNJ+v61/jGhxwkbuFmSfVQpt7VvaKQqdfp062ZE12sijkyA==</x:t>
        </x:is>
      </x:c>
      <x:c r="C3402" s="3">
        <x:v>45622.7146643518</x:v>
      </x:c>
      <x:c r="D3402" s="4" t="inlineStr">
        <x:is>
          <x:t xml:space="preserve">Washer 3/8- copper TP</x:t>
        </x:is>
      </x:c>
      <x:c r="E3402" s="5" t="inlineStr">
        <x:is>
          <x:t xml:space="preserve">130307027</x:t>
        </x:is>
      </x:c>
      <x:c r="F3402" s="6" t="inlineStr">
        <x:is>
          <x:t xml:space="preserve">117203</x:t>
        </x:is>
      </x:c>
      <x:c r="G3402" s="7" t="inlineStr">
        <x:is>
          <x:t xml:space="preserve">Active</x:t>
        </x:is>
      </x:c>
    </x:row>
    <x:row r="3403" hidden="0">
      <x:c r="A3403" s="1" t="inlineStr">
        <x:is>
          <x:t xml:space="preserve">d58a69df-6aed-ed11-8849-6045bd8f99e4</x:t>
        </x:is>
      </x:c>
      <x:c r="B3403" s="2" t="inlineStr">
        <x:is>
          <x:t xml:space="preserve">wxh2RTob9bqhvdba9smJM/y4rHwzLVO0exaimItjudCFEiedBQoRac0pjZJILM7RaXOpae/7Ngcmhii+iXkQlg==</x:t>
        </x:is>
      </x:c>
      <x:c r="C3403" s="3">
        <x:v>45566.7335300926</x:v>
      </x:c>
      <x:c r="D3403" s="4" t="inlineStr">
        <x:is>
          <x:t xml:space="preserve">Push Button Redfor Macap</x:t>
        </x:is>
      </x:c>
      <x:c r="E3403" s="5" t="inlineStr">
        <x:is>
          <x:t xml:space="preserve">130307026</x:t>
        </x:is>
      </x:c>
      <x:c r="F3403" s="6" t="inlineStr">
        <x:is>
          <x:t xml:space="preserve">C0006M103</x:t>
        </x:is>
      </x:c>
      <x:c r="G3403" s="7" t="inlineStr">
        <x:is>
          <x:t xml:space="preserve">Active</x:t>
        </x:is>
      </x:c>
    </x:row>
    <x:row r="3404" hidden="0">
      <x:c r="A3404" s="1" t="inlineStr">
        <x:is>
          <x:t xml:space="preserve">75452f8f-71ea-ed11-8849-6045bd8c5f76</x:t>
        </x:is>
      </x:c>
      <x:c r="B3404" s="2" t="inlineStr">
        <x:is>
          <x:t xml:space="preserve">rw/HTDkOa7O+rmCRSPhJpq/d5pnaHFAK6RWDv7cT1SdsA1Oggx1+cmeYc5akpSuow+RbyoJzrYdFmcF575/b1g==</x:t>
        </x:is>
      </x:c>
      <x:c r="C3404" s="3">
        <x:v>45614.7520486111</x:v>
      </x:c>
      <x:c r="D3404" s="4" t="inlineStr">
        <x:is>
          <x:t xml:space="preserve">Left vertical cover for Wittenborg 9000 WA</x:t>
        </x:is>
      </x:c>
      <x:c r="E3404" s="5" t="inlineStr">
        <x:is>
          <x:t xml:space="preserve">130307024</x:t>
        </x:is>
      </x:c>
      <x:c r="F3404" s="6" t="inlineStr">
        <x:is>
          <x:t xml:space="preserve">259757</x:t>
        </x:is>
      </x:c>
      <x:c r="G3404" s="7" t="inlineStr">
        <x:is>
          <x:t xml:space="preserve">Active</x:t>
        </x:is>
      </x:c>
    </x:row>
    <x:row r="3405" hidden="0">
      <x:c r="A3405" s="1" t="inlineStr">
        <x:is>
          <x:t xml:space="preserve">de57bbaa-70ea-ed11-8849-6045bd8f99e4</x:t>
        </x:is>
      </x:c>
      <x:c r="B3405" s="2" t="inlineStr">
        <x:is>
          <x:t xml:space="preserve">BwhHj9Jqa5qQ7fCkQ8QemNHWeEa8fR2w+6GpbonotaYSPs5eM2GaCKG/PTJAdBQqZS9illSmeCgxKHklzXANxA==</x:t>
        </x:is>
      </x:c>
      <x:c r="C3405" s="3">
        <x:v>45614.752025463</x:v>
      </x:c>
      <x:c r="D3405" s="4" t="inlineStr">
        <x:is>
          <x:t xml:space="preserve">Door top head for Wittenborg 9000 WA</x:t>
        </x:is>
      </x:c>
      <x:c r="E3405" s="5" t="inlineStr">
        <x:is>
          <x:t xml:space="preserve">130307023</x:t>
        </x:is>
      </x:c>
      <x:c r="F3405" s="6" t="inlineStr">
        <x:is>
          <x:t xml:space="preserve">259714</x:t>
        </x:is>
      </x:c>
      <x:c r="G3405" s="7" t="inlineStr">
        <x:is>
          <x:t xml:space="preserve">Active</x:t>
        </x:is>
      </x:c>
    </x:row>
    <x:row r="3406" hidden="0">
      <x:c r="A3406" s="1" t="inlineStr">
        <x:is>
          <x:t xml:space="preserve">97e1cb0f-61ea-ed11-8849-0022488abecb</x:t>
        </x:is>
      </x:c>
      <x:c r="B3406" s="2" t="inlineStr">
        <x:is>
          <x:t xml:space="preserve">83E9Vt8SuLedNCgBWlgzclCaSivZRmq2M91dqgepUG9p7Zojbxq7GdMRN/fYrcPNdBH0Oyns+dTb7mxPDjsASg==</x:t>
        </x:is>
      </x:c>
      <x:c r="C3406" s="3">
        <x:v>45491.7357638889</x:v>
      </x:c>
      <x:c r="D3406" s="4" t="inlineStr">
        <x:is>
          <x:t xml:space="preserve">Pakning for Rocket Ø 35x30x2 mm</x:t>
        </x:is>
      </x:c>
      <x:c r="E3406" s="5" t="inlineStr">
        <x:is>
          <x:t xml:space="preserve">130307022</x:t>
        </x:is>
      </x:c>
      <x:c r="F3406" s="6" t="inlineStr">
        <x:is>
          <x:t xml:space="preserve">1186328</x:t>
        </x:is>
      </x:c>
      <x:c r="G3406" s="7" t="inlineStr">
        <x:is>
          <x:t xml:space="preserve">Active</x:t>
        </x:is>
      </x:c>
    </x:row>
    <x:row r="3407" hidden="0">
      <x:c r="A3407" s="1" t="inlineStr">
        <x:is>
          <x:t xml:space="preserve">6fcc2e32-99e9-ed11-8849-6045bd8f99e4</x:t>
        </x:is>
      </x:c>
      <x:c r="B3407" s="2" t="inlineStr">
        <x:is>
          <x:t xml:space="preserve">BDQN/LY8cd0bMhfuouKmAFzbGa84n4/lEfnAPrOEfeMYoBNtFJ055IrJfjFAGYhhzL0RVvBblpzQoTagC+jFkA==</x:t>
        </x:is>
      </x:c>
      <x:c r="C3407" s="3">
        <x:v>45268.5965856481</x:v>
      </x:c>
      <x:c r="D3407" s="4" t="inlineStr">
        <x:is>
          <x:t xml:space="preserve">Bluedot Direct drain fitting CA</x:t>
        </x:is>
      </x:c>
      <x:c r="E3407" s="5" t="inlineStr">
        <x:is>
          <x:t xml:space="preserve">130307021</x:t>
        </x:is>
      </x:c>
      <x:c r="F3407" s="6" t="inlineStr">
        <x:is>
          <x:t xml:space="preserve">3705269</x:t>
        </x:is>
      </x:c>
      <x:c r="G3407" s="7" t="inlineStr">
        <x:is>
          <x:t xml:space="preserve">Active</x:t>
        </x:is>
      </x:c>
    </x:row>
    <x:row r="3408" hidden="0">
      <x:c r="A3408" s="1" t="inlineStr">
        <x:is>
          <x:t xml:space="preserve">4332b3ed-f4e4-ed11-a7c7-6045bd8c5f76</x:t>
        </x:is>
      </x:c>
      <x:c r="B3408" s="2" t="inlineStr">
        <x:is>
          <x:t xml:space="preserve">DNnP/fellOfgOmmzJvHzfI2NIYPjA8PX3BefDZ4eexCSVDpHODFQhHSnLXJ9po8KLFdBAcOkjyLfAx5rELW05g==</x:t>
        </x:is>
      </x:c>
      <x:c r="C3408" s="3">
        <x:v>45646.7166435185</x:v>
      </x:c>
      <x:c r="D3408" s="4" t="inlineStr">
        <x:is>
          <x:t xml:space="preserve">Spacer screw M04x11,5 TP</x:t>
        </x:is>
      </x:c>
      <x:c r="E3408" s="5" t="inlineStr">
        <x:is>
          <x:t xml:space="preserve">130307020</x:t>
        </x:is>
      </x:c>
      <x:c r="F3408" s="6" t="inlineStr">
        <x:is>
          <x:t xml:space="preserve">116701</x:t>
        </x:is>
      </x:c>
      <x:c r="G3408" s="7" t="inlineStr">
        <x:is>
          <x:t xml:space="preserve">Active</x:t>
        </x:is>
      </x:c>
    </x:row>
    <x:row r="3409" hidden="0">
      <x:c r="A3409" s="1" t="inlineStr">
        <x:is>
          <x:t xml:space="preserve">6169d76c-a7e2-ed11-a7c7-6045bd8c5f76</x:t>
        </x:is>
      </x:c>
      <x:c r="B3409" s="2" t="inlineStr">
        <x:is>
          <x:t xml:space="preserve">Wr6JSksmxYOZqkQuGlURTd70z1FLNMjZkvhLm513fUMCKwYNHXO9m5hiq9DD+TYI1QJn9ddAMmYmeQ2+iOFudg==</x:t>
        </x:is>
      </x:c>
      <x:c r="C3409" s="3">
        <x:v>45646.7163657407</x:v>
      </x:c>
      <x:c r="D3409" s="4" t="inlineStr">
        <x:is>
          <x:t xml:space="preserve">Cage nut M6 TP</x:t>
        </x:is>
      </x:c>
      <x:c r="E3409" s="5" t="inlineStr">
        <x:is>
          <x:t xml:space="preserve">130307019</x:t>
        </x:is>
      </x:c>
      <x:c r="F3409" s="6" t="inlineStr">
        <x:is>
          <x:t xml:space="preserve">133105</x:t>
        </x:is>
      </x:c>
      <x:c r="G3409" s="7" t="inlineStr">
        <x:is>
          <x:t xml:space="preserve">Active</x:t>
        </x:is>
      </x:c>
    </x:row>
    <x:row r="3410" hidden="0">
      <x:c r="A3410" s="1" t="inlineStr">
        <x:is>
          <x:t xml:space="preserve">732b6589-76e2-ed11-a7c7-6045bd8f99d4</x:t>
        </x:is>
      </x:c>
      <x:c r="B3410" s="2" t="inlineStr">
        <x:is>
          <x:t xml:space="preserve">vufcXTCd9XRRRsW1jpMtbcHZK7j5pNUquQlpviDAL/ZVc05tH3TZsEYP/VzzzNU+8hjSy4Fj+ucnzpO5giOwew==</x:t>
        </x:is>
      </x:c>
      <x:c r="C3410" s="3">
        <x:v>45708.7121875</x:v>
      </x:c>
      <x:c r="D3410" s="4" t="inlineStr">
        <x:is>
          <x:t xml:space="preserve">BWT Easycare TAB Single</x:t>
        </x:is>
      </x:c>
      <x:c r="E3410" s="5" t="inlineStr">
        <x:is>
          <x:t xml:space="preserve">130307018</x:t>
        </x:is>
      </x:c>
      <x:c r="F3410" s="6" t="inlineStr">
        <x:is>
          <x:t xml:space="preserve">701913200</x:t>
        </x:is>
      </x:c>
      <x:c r="G3410" s="7" t="inlineStr">
        <x:is>
          <x:t xml:space="preserve">Active</x:t>
        </x:is>
      </x:c>
    </x:row>
    <x:row r="3411" hidden="0">
      <x:c r="A3411" s="1" t="inlineStr">
        <x:is>
          <x:t xml:space="preserve">08e9a4cb-75e2-ed11-a7c7-6045bd8f99e4</x:t>
        </x:is>
      </x:c>
      <x:c r="B3411" s="2" t="inlineStr">
        <x:is>
          <x:t xml:space="preserve">SbsQUCiLfs76mIKjufABH8S7h4DUd/pU6QOxfGPLpbP9TpPANtFj5/uh7Cqf4FbWTR8OfWpt133MvUsv+wLShw==</x:t>
        </x:is>
      </x:c>
      <x:c r="C3411" s="3">
        <x:v>45649.7097569444</x:v>
      </x:c>
      <x:c r="D3411" s="4" t="inlineStr">
        <x:is>
          <x:t xml:space="preserve">BWT Easycare Adapter</x:t>
        </x:is>
      </x:c>
      <x:c r="E3411" s="5" t="inlineStr">
        <x:is>
          <x:t xml:space="preserve">130307017</x:t>
        </x:is>
      </x:c>
      <x:c r="F3411" s="6" t="inlineStr">
        <x:is>
          <x:t xml:space="preserve">428121990</x:t>
        </x:is>
      </x:c>
      <x:c r="G3411" s="7" t="inlineStr">
        <x:is>
          <x:t xml:space="preserve">Active</x:t>
        </x:is>
      </x:c>
    </x:row>
    <x:row r="3412" hidden="0">
      <x:c r="A3412" s="1" t="inlineStr">
        <x:is>
          <x:t xml:space="preserve">bac04cb3-45df-ed11-a7c6-6045bd8c5f76</x:t>
        </x:is>
      </x:c>
      <x:c r="B3412" s="2" t="inlineStr">
        <x:is>
          <x:t xml:space="preserve">YupxPHSYCl23++ZsJ8nBP1hN1wsxVYGzCZgn3fQ3rITDB0VgiLfLiYjHWCCXI7CkXHXvIgp6u99thCu/Y0RwcA==</x:t>
        </x:is>
      </x:c>
      <x:c r="C3412" s="3">
        <x:v>45614.7520023148</x:v>
      </x:c>
      <x:c r="D3412" s="4" t="inlineStr">
        <x:is>
          <x:t xml:space="preserve">Slider guide - Star/Fest WA</x:t>
        </x:is>
      </x:c>
      <x:c r="E3412" s="5" t="inlineStr">
        <x:is>
          <x:t xml:space="preserve">130307016</x:t>
        </x:is>
      </x:c>
      <x:c r="F3412" s="6" t="inlineStr">
        <x:is>
          <x:t xml:space="preserve">0V3090</x:t>
        </x:is>
      </x:c>
      <x:c r="G3412" s="7" t="inlineStr">
        <x:is>
          <x:t xml:space="preserve">Active</x:t>
        </x:is>
      </x:c>
    </x:row>
    <x:row r="3413" hidden="0">
      <x:c r="A3413" s="1" t="inlineStr">
        <x:is>
          <x:t xml:space="preserve">c11d52cf-a5de-ed11-a7c6-6045bd8f99d4</x:t>
        </x:is>
      </x:c>
      <x:c r="B3413" s="2" t="inlineStr">
        <x:is>
          <x:t xml:space="preserve">V8h4Pdh6X2OzZ72Y3GLe5apLmwmEzwT4hCrPLu8Y8Ifk5+TKNVzMPCjbq7zmEYMdXPyT47k7BAkUHOxCZUV+9A==</x:t>
        </x:is>
      </x:c>
      <x:c r="C3413" s="3">
        <x:v>45226.5957986111</x:v>
      </x:c>
      <x:c r="D3413" s="4" t="inlineStr">
        <x:is>
          <x:t xml:space="preserve">Dør for køleskab 60l Vitrifrigo (150100289)</x:t>
        </x:is>
      </x:c>
      <x:c r="E3413" s="5" t="inlineStr">
        <x:is>
          <x:t xml:space="preserve">130307015</x:t>
        </x:is>
      </x:c>
      <x:c r="F3413" s="6" t="inlineStr">
        <x:is>
          <x:t xml:space="preserve">R501324</x:t>
        </x:is>
      </x:c>
      <x:c r="G3413" s="7" t="inlineStr">
        <x:is>
          <x:t xml:space="preserve">Active</x:t>
        </x:is>
      </x:c>
    </x:row>
    <x:row r="3414" hidden="0">
      <x:c r="A3414" s="1" t="inlineStr">
        <x:is>
          <x:t xml:space="preserve">a474f1db-9dde-ed11-a7c6-6045bd8c5f76</x:t>
        </x:is>
      </x:c>
      <x:c r="B3414" s="2" t="inlineStr">
        <x:is>
          <x:t xml:space="preserve">VfrYpSkXn1jI+rwhDQgZ5n3b8JLbFu21+boV1HINqEbgOuZaSuKbL9cCDFj94OCXWhbwlzgvxLAzdfAbCV9C2Q==</x:t>
        </x:is>
      </x:c>
      <x:c r="C3414" s="3">
        <x:v>45495.7149652778</x:v>
      </x:c>
      <x:c r="D3414" s="4" t="inlineStr">
        <x:is>
          <x:t xml:space="preserve">Ben for Smartwave 1 sæt á 2 stk</x:t>
        </x:is>
      </x:c>
      <x:c r="E3414" s="5" t="inlineStr">
        <x:is>
          <x:t xml:space="preserve">130307014</x:t>
        </x:is>
      </x:c>
      <x:c r="F3414" s="6" t="inlineStr">
        <x:is>
          <x:t xml:space="preserve">397031000S</x:t>
        </x:is>
      </x:c>
      <x:c r="G3414" s="7" t="inlineStr">
        <x:is>
          <x:t xml:space="preserve">Active</x:t>
        </x:is>
      </x:c>
    </x:row>
    <x:row r="3415" hidden="0">
      <x:c r="A3415" s="1" t="inlineStr">
        <x:is>
          <x:t xml:space="preserve">1129a1e6-1edd-ed11-a7c6-6045bd8f99d4</x:t>
        </x:is>
      </x:c>
      <x:c r="B3415" s="2" t="inlineStr">
        <x:is>
          <x:t xml:space="preserve">bxK5pU1YXeF21ExMUApxFvRrlMej/IIIsuEg2AEvrTHQOCyt6u59t6dT4Illmyov1yLl0u75hN0pAHIL1jF6sw==</x:t>
        </x:is>
      </x:c>
      <x:c r="C3415" s="3">
        <x:v>45706.7133101852</x:v>
      </x:c>
      <x:c r="D3415" s="4" t="inlineStr">
        <x:is>
          <x:t xml:space="preserve">Shaft Rubinetto 94 EL</x:t>
        </x:is>
      </x:c>
      <x:c r="E3415" s="5" t="inlineStr">
        <x:is>
          <x:t xml:space="preserve">130307013</x:t>
        </x:is>
      </x:c>
      <x:c r="F3415" s="6" t="inlineStr">
        <x:is>
          <x:t xml:space="preserve">1605147</x:t>
        </x:is>
      </x:c>
      <x:c r="G3415" s="7" t="inlineStr">
        <x:is>
          <x:t xml:space="preserve">Active</x:t>
        </x:is>
      </x:c>
    </x:row>
    <x:row r="3416" hidden="0">
      <x:c r="A3416" s="1" t="inlineStr">
        <x:is>
          <x:t xml:space="preserve">bee518ce-0edd-ed11-a7c6-6045bd8f99d4</x:t>
        </x:is>
      </x:c>
      <x:c r="B3416" s="2" t="inlineStr">
        <x:is>
          <x:t xml:space="preserve">IcM8uxcNpWONIciMZadlyPKo8XHObaaWWhn8Q8G0TaWA+XVj9eyu1CcFeztaDePIxaHfi31n4q9TJicSKAwJwA==</x:t>
        </x:is>
      </x:c>
      <x:c r="C3416" s="3">
        <x:v>45706.7132638889</x:v>
      </x:c>
      <x:c r="D3416" s="4" t="inlineStr">
        <x:is>
          <x:t xml:space="preserve">Slange Tilslutning  3/8L 3/4V 1,5 m</x:t>
        </x:is>
      </x:c>
      <x:c r="E3416" s="5" t="inlineStr">
        <x:is>
          <x:t xml:space="preserve">130307012</x:t>
        </x:is>
      </x:c>
      <x:c r="F3416" s="6" t="inlineStr">
        <x:is>
          <x:t xml:space="preserve">48S0708150006</x:t>
        </x:is>
      </x:c>
      <x:c r="G3416" s="7" t="inlineStr">
        <x:is>
          <x:t xml:space="preserve">Active</x:t>
        </x:is>
      </x:c>
    </x:row>
    <x:row r="3417" hidden="0">
      <x:c r="A3417" s="1" t="inlineStr">
        <x:is>
          <x:t xml:space="preserve">a9d9a825-c1da-ed11-a7c7-6045bd8f99d4</x:t>
        </x:is>
      </x:c>
      <x:c r="B3417" s="2" t="inlineStr">
        <x:is>
          <x:t xml:space="preserve">8gRBXXhI6YlUO7A9gXjmtMr+YBzCMzl14kqeqEHKkAco3mfSmqm+Pr2s6LwpBmbfgPZJB6f9gdA5CyuJtVnV5g==</x:t>
        </x:is>
      </x:c>
      <x:c r="C3417" s="3">
        <x:v>45720.7101041667</x:v>
      </x:c>
      <x:c r="D3417" s="4" t="inlineStr">
        <x:is>
          <x:t xml:space="preserve">Servicekit Emmerys</x:t>
        </x:is>
      </x:c>
      <x:c r="E3417" s="5" t="inlineStr">
        <x:is>
          <x:t xml:space="preserve">130307011</x:t>
        </x:is>
      </x:c>
      <x:c r="F3417" s="6" t="inlineStr">
        <x:is>
          <x:t xml:space="preserve">130307011</x:t>
        </x:is>
      </x:c>
      <x:c r="G3417" s="7" t="inlineStr">
        <x:is>
          <x:t xml:space="preserve">Active</x:t>
        </x:is>
      </x:c>
    </x:row>
    <x:row r="3418" hidden="0">
      <x:c r="A3418" s="1" t="inlineStr">
        <x:is>
          <x:t xml:space="preserve">83488fd7-c0da-ed11-a7c7-6045bd8f99d4</x:t>
        </x:is>
      </x:c>
      <x:c r="B3418" s="2" t="inlineStr">
        <x:is>
          <x:t xml:space="preserve">XDQRHp8uV562PAxOMQLKeiOEzClZPMqMrNwvTrcGGZgiqVmh5N0xIkAU0Pyms27m8UaNraQ+DzzEhNbgeS5O5w==</x:t>
        </x:is>
      </x:c>
      <x:c r="C3418" s="3">
        <x:v>45672.7124305556</x:v>
      </x:c>
      <x:c r="D3418" s="4" t="inlineStr">
        <x:is>
          <x:t xml:space="preserve">Shaft mobile piston BW3/Mastrena TP renoveret</x:t>
        </x:is>
      </x:c>
      <x:c r="E3418" s="5" t="inlineStr">
        <x:is>
          <x:t xml:space="preserve">130307010R</x:t>
        </x:is>
      </x:c>
      <x:c r="F3418" s="6" t="inlineStr">
        <x:is>
          <x:t xml:space="preserve">103835R</x:t>
        </x:is>
      </x:c>
      <x:c r="G3418" s="7" t="inlineStr">
        <x:is>
          <x:t xml:space="preserve">Active</x:t>
        </x:is>
      </x:c>
    </x:row>
    <x:row r="3419" hidden="0">
      <x:c r="A3419" s="1" t="inlineStr">
        <x:is>
          <x:t xml:space="preserve">71b5bf8e-2538-ee11-bdf4-0022488abecb</x:t>
        </x:is>
      </x:c>
      <x:c r="B3419" s="2" t="inlineStr">
        <x:is>
          <x:t xml:space="preserve">CB0ouWZbdR8CXMNY0/7yPd3pk9szDigwWDUXr132vsEXJqRrLO3TA2SIkLZj0R++Y0jM8ojZ9h/ERbwzVUsiJg==</x:t>
        </x:is>
      </x:c>
      <x:c r="C3419" s="3">
        <x:v>45509.7102199074</x:v>
      </x:c>
      <x:c r="D3419" s="4" t="inlineStr">
        <x:is>
          <x:t xml:space="preserve">Shaft mobile piston BW3/Mastrena TP</x:t>
        </x:is>
      </x:c>
      <x:c r="E3419" s="5" t="inlineStr">
        <x:is>
          <x:t xml:space="preserve">130307010</x:t>
        </x:is>
      </x:c>
      <x:c r="F3419" s="6" t="inlineStr">
        <x:is>
          <x:t xml:space="preserve">103835</x:t>
        </x:is>
      </x:c>
      <x:c r="G3419" s="7" t="inlineStr">
        <x:is>
          <x:t xml:space="preserve">Active</x:t>
        </x:is>
      </x:c>
    </x:row>
    <x:row r="3420" hidden="0">
      <x:c r="A3420" s="1" t="inlineStr">
        <x:is>
          <x:t xml:space="preserve">3baca5bf-a9da-ed11-a7c7-6045bd8c5f76</x:t>
        </x:is>
      </x:c>
      <x:c r="B3420" s="2" t="inlineStr">
        <x:is>
          <x:t xml:space="preserve">wzDLgthropq0997l5u5eTfZNAFjkl6QkFEMyEDSAPCKVdBSbTzVrT/1UnQ4A+v+lgcTB6e8ScEhvD1o4PG9Wrw==</x:t>
        </x:is>
      </x:c>
      <x:c r="C3420" s="3">
        <x:v>45030.4103125</x:v>
      </x:c>
      <x:c r="D3420" s="4" t="inlineStr">
        <x:is>
          <x:t xml:space="preserve">Print Animo</x:t>
        </x:is>
      </x:c>
      <x:c r="E3420" s="5" t="inlineStr">
        <x:is>
          <x:t xml:space="preserve">130307009</x:t>
        </x:is>
      </x:c>
      <x:c r="F3420" s="6" t="inlineStr">
        <x:is>
          <x:t xml:space="preserve">03290</x:t>
        </x:is>
      </x:c>
      <x:c r="G3420" s="7" t="inlineStr">
        <x:is>
          <x:t xml:space="preserve">Active</x:t>
        </x:is>
      </x:c>
    </x:row>
    <x:row r="3421" hidden="0">
      <x:c r="A3421" s="1" t="inlineStr">
        <x:is>
          <x:t xml:space="preserve">6bf2a7b9-43d9-ed11-a7c7-6045bd8f99d4</x:t>
        </x:is>
      </x:c>
      <x:c r="B3421" s="2" t="inlineStr">
        <x:is>
          <x:t xml:space="preserve">NbqFCytO/Vyu70dKewUNhqYp18XU7rMn85aa0mxsIV7JOzn1BhBcnT9r+7DUHJpZMCyaCfiWJAB9FmQ7cq2J7g==</x:t>
        </x:is>
      </x:c>
      <x:c r="C3421" s="3">
        <x:v>45608.7105671296</x:v>
      </x:c>
      <x:c r="D3421" s="4" t="inlineStr">
        <x:is>
          <x:t xml:space="preserve">Discharge chute with front flange TP</x:t>
        </x:is>
      </x:c>
      <x:c r="E3421" s="5" t="inlineStr">
        <x:is>
          <x:t xml:space="preserve">130307008</x:t>
        </x:is>
      </x:c>
      <x:c r="F3421" s="6" t="inlineStr">
        <x:is>
          <x:t xml:space="preserve">143362</x:t>
        </x:is>
      </x:c>
      <x:c r="G3421" s="7" t="inlineStr">
        <x:is>
          <x:t xml:space="preserve">Active</x:t>
        </x:is>
      </x:c>
    </x:row>
    <x:row r="3422" hidden="0">
      <x:c r="A3422" s="1" t="inlineStr">
        <x:is>
          <x:t xml:space="preserve">9a40e880-32d9-ed11-a7c7-6045bd8f99d4</x:t>
        </x:is>
      </x:c>
      <x:c r="B3422" s="2" t="inlineStr">
        <x:is>
          <x:t xml:space="preserve">bHYH/d/hSZGu0t48Ev2uf5B/CE2/u23m8xSEaD1XMeJi90M+f+QbyI6sVn59A23fTgw5QK9ghgCDh/nDONfAdg==</x:t>
        </x:is>
      </x:c>
      <x:c r="C3422" s="3">
        <x:v>45566.7334143519</x:v>
      </x:c>
      <x:c r="D3422" s="4" t="inlineStr">
        <x:is>
          <x:t xml:space="preserve">Elmeco FC2 Eco Transparent tank/beholder</x:t>
        </x:is>
      </x:c>
      <x:c r="E3422" s="5" t="inlineStr">
        <x:is>
          <x:t xml:space="preserve">130307007</x:t>
        </x:is>
      </x:c>
      <x:c r="F3422" s="6" t="inlineStr">
        <x:is>
          <x:t xml:space="preserve">M0000147-001</x:t>
        </x:is>
      </x:c>
      <x:c r="G3422" s="7" t="inlineStr">
        <x:is>
          <x:t xml:space="preserve">Active</x:t>
        </x:is>
      </x:c>
    </x:row>
    <x:row r="3423" hidden="0">
      <x:c r="A3423" s="1" t="inlineStr">
        <x:is>
          <x:t xml:space="preserve">7b0e14b3-06d9-ed11-a7c7-6045bd8f99d4</x:t>
        </x:is>
      </x:c>
      <x:c r="B3423" s="2" t="inlineStr">
        <x:is>
          <x:t xml:space="preserve">9duWvRXPKOt+CGLm/NKj97oJS8fRoqM8Yd7MFU8/WUpJsbm6QqJHNNC9X6dmzckF2a9tKWY+7+Bgkhir4QZ6wQ==</x:t>
        </x:is>
      </x:c>
      <x:c r="C3423" s="3">
        <x:v>45701.7134606481</x:v>
      </x:c>
      <x:c r="D3423" s="4" t="inlineStr">
        <x:is>
          <x:t xml:space="preserve">Bottom Piston 10mm Z4000 ES/FB WA</x:t>
        </x:is>
      </x:c>
      <x:c r="E3423" s="5" t="inlineStr">
        <x:is>
          <x:t xml:space="preserve">130307006</x:t>
        </x:is>
      </x:c>
      <x:c r="F3423" s="6" t="inlineStr">
        <x:is>
          <x:t xml:space="preserve">256748</x:t>
        </x:is>
      </x:c>
      <x:c r="G3423" s="7" t="inlineStr">
        <x:is>
          <x:t xml:space="preserve">Active</x:t>
        </x:is>
      </x:c>
    </x:row>
    <x:row r="3424" hidden="0">
      <x:c r="A3424" s="1" t="inlineStr">
        <x:is>
          <x:t xml:space="preserve">7f78926e-54d8-ed11-a7c7-6045bd8f99d4</x:t>
        </x:is>
      </x:c>
      <x:c r="B3424" s="2" t="inlineStr">
        <x:is>
          <x:t xml:space="preserve">4FxtP4bSwk3/s83aAlt/3MirtXIFgecOKGCiPmuTarhnwVc/cRo9aOZDTX6rhQh6XVXeWF9QCccIHGoPy9U42g==</x:t>
        </x:is>
      </x:c>
      <x:c r="C3424" s="3">
        <x:v>45706.713275463</x:v>
      </x:c>
      <x:c r="D3424" s="4" t="inlineStr">
        <x:is>
          <x:t xml:space="preserve">Seat Gasket  EL</x:t>
        </x:is>
      </x:c>
      <x:c r="E3424" s="5" t="inlineStr">
        <x:is>
          <x:t xml:space="preserve">130307005</x:t>
        </x:is>
      </x:c>
      <x:c r="F3424" s="6" t="inlineStr">
        <x:is>
          <x:t xml:space="preserve">1605148</x:t>
        </x:is>
      </x:c>
      <x:c r="G3424" s="7" t="inlineStr">
        <x:is>
          <x:t xml:space="preserve">Active</x:t>
        </x:is>
      </x:c>
    </x:row>
    <x:row r="3425" hidden="0">
      <x:c r="A3425" s="1" t="inlineStr">
        <x:is>
          <x:t xml:space="preserve">e3c03d18-54d8-ed11-a7c7-6045bd8f99d4</x:t>
        </x:is>
      </x:c>
      <x:c r="B3425" s="2" t="inlineStr">
        <x:is>
          <x:t xml:space="preserve">TZcwYDTFAKmDoIETbvcRN/TKwp1Ja4H+bYuLjc2B29ukCZSm3DDPJV2XJoigx/5H3Jm2fdRUnsLHgFwdIp30rg==</x:t>
        </x:is>
      </x:c>
      <x:c r="C3425" s="3">
        <x:v>45706.7131944444</x:v>
      </x:c>
      <x:c r="D3425" s="4" t="inlineStr">
        <x:is>
          <x:t xml:space="preserve">Shaft Gasket  EL</x:t>
        </x:is>
      </x:c>
      <x:c r="E3425" s="5" t="inlineStr">
        <x:is>
          <x:t xml:space="preserve">130307004</x:t>
        </x:is>
      </x:c>
      <x:c r="F3425" s="6" t="inlineStr">
        <x:is>
          <x:t xml:space="preserve">8705046</x:t>
        </x:is>
      </x:c>
      <x:c r="G3425" s="7" t="inlineStr">
        <x:is>
          <x:t xml:space="preserve">Active</x:t>
        </x:is>
      </x:c>
    </x:row>
    <x:row r="3426" hidden="0">
      <x:c r="A3426" s="1" t="inlineStr">
        <x:is>
          <x:t xml:space="preserve">0f67409c-4ed8-ed11-a7c7-6045bd8c5f76</x:t>
        </x:is>
      </x:c>
      <x:c r="B3426" s="2" t="inlineStr">
        <x:is>
          <x:t xml:space="preserve">8GZTKPBY1n4znu30SaAlB+F4ZeiTKEV6Pi13BjG1ui6rBSVHtGvkPOC4x+k5CD+1ryrk85uVWjhXc3zYkpqtnA==</x:t>
        </x:is>
      </x:c>
      <x:c r="C3426" s="3">
        <x:v>45706.7131712963</x:v>
      </x:c>
      <x:c r="D3426" s="4" t="inlineStr">
        <x:is>
          <x:t xml:space="preserve">Gasket "Tenuta Rubinetto" EL</x:t>
        </x:is>
      </x:c>
      <x:c r="E3426" s="5" t="inlineStr">
        <x:is>
          <x:t xml:space="preserve">130307003</x:t>
        </x:is>
      </x:c>
      <x:c r="F3426" s="6" t="inlineStr">
        <x:is>
          <x:t xml:space="preserve">8705045</x:t>
        </x:is>
      </x:c>
      <x:c r="G3426" s="7" t="inlineStr">
        <x:is>
          <x:t xml:space="preserve">Active</x:t>
        </x:is>
      </x:c>
    </x:row>
    <x:row r="3427" hidden="0">
      <x:c r="A3427" s="1" t="inlineStr">
        <x:is>
          <x:t xml:space="preserve">61787510-4ed8-ed11-a7c7-6045bd8f99d4</x:t>
        </x:is>
      </x:c>
      <x:c r="B3427" s="2" t="inlineStr">
        <x:is>
          <x:t xml:space="preserve">I525iK0Y8dMtqU/6QOsRgflcdot6+YVpQotBbUH25nK6qrTW1QzUVou2LWQ0NTEopsD/6Dlygt/LvrFXdJNPJg==</x:t>
        </x:is>
      </x:c>
      <x:c r="C3427" s="3">
        <x:v>45589.7138310185</x:v>
      </x:c>
      <x:c r="D3427" s="4" t="inlineStr">
        <x:is>
          <x:t xml:space="preserve">Gasket OR2075 EL</x:t>
        </x:is>
      </x:c>
      <x:c r="E3427" s="5" t="inlineStr">
        <x:is>
          <x:t xml:space="preserve">130307002</x:t>
        </x:is>
      </x:c>
      <x:c r="F3427" s="6" t="inlineStr">
        <x:is>
          <x:t xml:space="preserve">8705044</x:t>
        </x:is>
      </x:c>
      <x:c r="G3427" s="7" t="inlineStr">
        <x:is>
          <x:t xml:space="preserve">Active</x:t>
        </x:is>
      </x:c>
    </x:row>
    <x:row r="3428" hidden="0">
      <x:c r="A3428" s="1" t="inlineStr">
        <x:is>
          <x:t xml:space="preserve">c97e62cd-4bd8-ed11-a7c7-6045bd8c5f76</x:t>
        </x:is>
      </x:c>
      <x:c r="B3428" s="2" t="inlineStr">
        <x:is>
          <x:t xml:space="preserve">wgXbCbsheKHH6f3cV8VJhoCT1oPdYVtxoEyIWLGu7EszXKUkGzN/fASioisn45MvGvjaRrXus5NqeDRuFhKgKw==</x:t>
        </x:is>
      </x:c>
      <x:c r="C3428" s="3">
        <x:v>45530.710625</x:v>
      </x:c>
      <x:c r="D3428" s="4" t="inlineStr">
        <x:is>
          <x:t xml:space="preserve">Naked Filter holder FA</x:t>
        </x:is>
      </x:c>
      <x:c r="E3428" s="5" t="inlineStr">
        <x:is>
          <x:t xml:space="preserve">130307001</x:t>
        </x:is>
      </x:c>
      <x:c r="F3428" s="6" t="inlineStr">
        <x:is>
          <x:t xml:space="preserve">983932010F</x:t>
        </x:is>
      </x:c>
      <x:c r="G3428" s="7" t="inlineStr">
        <x:is>
          <x:t xml:space="preserve">Active</x:t>
        </x:is>
      </x:c>
    </x:row>
    <x:row r="3429" hidden="0">
      <x:c r="A3429" s="1" t="inlineStr">
        <x:is>
          <x:t xml:space="preserve">d357fdde-669d-ed11-aad1-6045bd8c5f76</x:t>
        </x:is>
      </x:c>
      <x:c r="B3429" s="2" t="inlineStr">
        <x:is>
          <x:t xml:space="preserve">PQ0Tzgb/Q5vj0N/+1cF1ro/UyHEC9jrQcz80lAu1OD9+9Xo+QjNrEK9Rf9eW1DwSNCEzVng2MtWlAjvLg4G7Fg==</x:t>
        </x:is>
      </x:c>
      <x:c r="C3429" s="3">
        <x:v>45728.5296875</x:v>
      </x:c>
      <x:c r="D3429" s="4" t="inlineStr">
        <x:is>
          <x:t xml:space="preserve">Duckbill valve light blue temperd (BW4) TP</x:t>
        </x:is>
      </x:c>
      <x:c r="E3429" s="5" t="inlineStr">
        <x:is>
          <x:t xml:space="preserve">130307000</x:t>
        </x:is>
      </x:c>
      <x:c r="F3429" s="6" t="inlineStr">
        <x:is>
          <x:t xml:space="preserve">137396</x:t>
        </x:is>
      </x:c>
      <x:c r="G3429" s="7" t="inlineStr">
        <x:is>
          <x:t xml:space="preserve">Active</x:t>
        </x:is>
      </x:c>
    </x:row>
    <x:row r="3430" hidden="0">
      <x:c r="A3430" s="1" t="inlineStr">
        <x:is>
          <x:t xml:space="preserve">198ac369-7924-ed11-b83d-00224882b86b</x:t>
        </x:is>
      </x:c>
      <x:c r="B3430" s="2" t="inlineStr">
        <x:is>
          <x:t xml:space="preserve">Y/UZDLwzmYZx8/yZqtavGvCvgSxrekEW2CeaXdDlNfUtBO4djIhpBx057fbUEn5kObhFXba9ODNHfX/ermCtZQ==</x:t>
        </x:is>
      </x:c>
      <x:c r="C3430" s="3">
        <x:v>45706.713125</x:v>
      </x:c>
      <x:c r="D3430" s="4" t="inlineStr">
        <x:is>
          <x:t xml:space="preserve">PRODUCT-SPIRAL LIFT Ø71 WA</x:t>
        </x:is>
      </x:c>
      <x:c r="E3430" s="5" t="inlineStr">
        <x:is>
          <x:t xml:space="preserve">130306999</x:t>
        </x:is>
      </x:c>
      <x:c r="F3430" s="6" t="inlineStr">
        <x:is>
          <x:t xml:space="preserve">262270</x:t>
        </x:is>
      </x:c>
      <x:c r="G3430" s="7" t="inlineStr">
        <x:is>
          <x:t xml:space="preserve">Active</x:t>
        </x:is>
      </x:c>
    </x:row>
    <x:row r="3431" hidden="0">
      <x:c r="A3431" s="1" t="inlineStr">
        <x:is>
          <x:t xml:space="preserve">e78224fe-651a-ee11-8f6d-6045bd8f99d4</x:t>
        </x:is>
      </x:c>
      <x:c r="B3431" s="2" t="inlineStr">
        <x:is>
          <x:t xml:space="preserve">V03sR08ltVnC/iq67cXXEuHm5Fr1TYtHN3k467yAZ5vpLpplCg+edtPXDgIxU7Qv0uA1rzaRKNxNG4Y91iFTVw==</x:t>
        </x:is>
      </x:c>
      <x:c r="C3431" s="3">
        <x:v>45706.7130902778</x:v>
      </x:c>
      <x:c r="D3431" s="4" t="inlineStr">
        <x:is>
          <x:t xml:space="preserve">3/8 Gas Nipple w/Filter FA</x:t>
        </x:is>
      </x:c>
      <x:c r="E3431" s="5" t="inlineStr">
        <x:is>
          <x:t xml:space="preserve">130306602</x:t>
        </x:is>
      </x:c>
      <x:c r="F3431" s="6" t="inlineStr">
        <x:is>
          <x:t xml:space="preserve">981153000</x:t>
        </x:is>
      </x:c>
      <x:c r="G3431" s="7" t="inlineStr">
        <x:is>
          <x:t xml:space="preserve">Active</x:t>
        </x:is>
      </x:c>
    </x:row>
    <x:row r="3432" hidden="0">
      <x:c r="A3432" s="1" t="inlineStr">
        <x:is>
          <x:t xml:space="preserve">75b287cd-651a-ee11-8f6d-0022488abecb</x:t>
        </x:is>
      </x:c>
      <x:c r="B3432" s="2" t="inlineStr">
        <x:is>
          <x:t xml:space="preserve">qUyQVLtH0lEFjlOknDu5oAKz/0L/7/uFRvJCHsWEU0vkPbsULDleZNThFFKvQs4O3qy4iXDih9DaqxIX0ccACA==</x:t>
        </x:is>
      </x:c>
      <x:c r="C3432" s="3">
        <x:v>45706.7130671296</x:v>
      </x:c>
      <x:c r="D3432" s="4" t="inlineStr">
        <x:is>
          <x:t xml:space="preserve">Spacer FA</x:t>
        </x:is>
      </x:c>
      <x:c r="E3432" s="5" t="inlineStr">
        <x:is>
          <x:t xml:space="preserve">130306601</x:t>
        </x:is>
      </x:c>
      <x:c r="F3432" s="6" t="inlineStr">
        <x:is>
          <x:t xml:space="preserve">958073000</x:t>
        </x:is>
      </x:c>
      <x:c r="G3432" s="7" t="inlineStr">
        <x:is>
          <x:t xml:space="preserve">Active</x:t>
        </x:is>
      </x:c>
    </x:row>
    <x:row r="3433" hidden="0">
      <x:c r="A3433" s="1" t="inlineStr">
        <x:is>
          <x:t xml:space="preserve">e0706564-651a-ee11-8f6d-0022488abecb</x:t>
        </x:is>
      </x:c>
      <x:c r="B3433" s="2" t="inlineStr">
        <x:is>
          <x:t xml:space="preserve">c6EcoELjkSVLbMVXK6zTVvsiHmIOuYeToOip9sIaiazKkAEY7ZFxDEHwkzj/AaIZkfUiYD5s80QiRLzqM4zk3w==</x:t>
        </x:is>
      </x:c>
      <x:c r="C3433" s="3">
        <x:v>45706.7130439815</x:v>
      </x:c>
      <x:c r="D3433" s="4" t="inlineStr">
        <x:is>
          <x:t xml:space="preserve">3-Way Scem Solenoid Valve R.24V 60HZ UL FA</x:t>
        </x:is>
      </x:c>
      <x:c r="E3433" s="5" t="inlineStr">
        <x:is>
          <x:t xml:space="preserve">130306599</x:t>
        </x:is>
      </x:c>
      <x:c r="F3433" s="6" t="inlineStr">
        <x:is>
          <x:t xml:space="preserve">533892310R</x:t>
        </x:is>
      </x:c>
      <x:c r="G3433" s="7" t="inlineStr">
        <x:is>
          <x:t xml:space="preserve">Active</x:t>
        </x:is>
      </x:c>
    </x:row>
    <x:row r="3434" hidden="0">
      <x:c r="A3434" s="1" t="inlineStr">
        <x:is>
          <x:t xml:space="preserve">480600d9-621a-ee11-8f6d-6045bd8f99e4</x:t>
        </x:is>
      </x:c>
      <x:c r="B3434" s="2" t="inlineStr">
        <x:is>
          <x:t xml:space="preserve">rDrFRZGAh2hNEBlb/VV6frGOh3FClky4BOtEHXHURMCQG6GgkAD+ws3vKyGMVcw9q5hdHc9Z7OjEs0YU6I2B+A==</x:t>
        </x:is>
      </x:c>
      <x:c r="C3434" s="3">
        <x:v>45706.7130208333</x:v>
      </x:c>
      <x:c r="D3434" s="4" t="inlineStr">
        <x:is>
          <x:t xml:space="preserve">Flat Washer FA</x:t>
        </x:is>
      </x:c>
      <x:c r="E3434" s="5" t="inlineStr">
        <x:is>
          <x:t xml:space="preserve">130306598</x:t>
        </x:is>
      </x:c>
      <x:c r="F3434" s="6" t="inlineStr">
        <x:is>
          <x:t xml:space="preserve">485336000F</x:t>
        </x:is>
      </x:c>
      <x:c r="G3434" s="7" t="inlineStr">
        <x:is>
          <x:t xml:space="preserve">Active</x:t>
        </x:is>
      </x:c>
    </x:row>
    <x:row r="3435" hidden="0">
      <x:c r="A3435" s="1" t="inlineStr">
        <x:is>
          <x:t xml:space="preserve">31352484-621a-ee11-8f6d-6045bd8f99e4</x:t>
        </x:is>
      </x:c>
      <x:c r="B3435" s="2" t="inlineStr">
        <x:is>
          <x:t xml:space="preserve">ct2bipXqofhhFzK15XODtSZaaswyaLaPZTiqy6ezxiq/XGG+PIKITu7i6xzK/entsYwW+awK7dR1gKf43XkcIg==</x:t>
        </x:is>
      </x:c>
      <x:c r="C3435" s="3">
        <x:v>45706.7129976852</x:v>
      </x:c>
      <x:c r="D3435" s="4" t="inlineStr">
        <x:is>
          <x:t xml:space="preserve">Spring for locking the coffee filter FA</x:t>
        </x:is>
      </x:c>
      <x:c r="E3435" s="5" t="inlineStr">
        <x:is>
          <x:t xml:space="preserve">130306597</x:t>
        </x:is>
      </x:c>
      <x:c r="F3435" s="6" t="inlineStr">
        <x:is>
          <x:t xml:space="preserve">457874000</x:t>
        </x:is>
      </x:c>
      <x:c r="G3435" s="7" t="inlineStr">
        <x:is>
          <x:t xml:space="preserve">Active</x:t>
        </x:is>
      </x:c>
    </x:row>
    <x:row r="3436" hidden="0">
      <x:c r="A3436" s="1" t="inlineStr">
        <x:is>
          <x:t xml:space="preserve">d87c7213-621a-ee11-8f6d-0022488abecb</x:t>
        </x:is>
      </x:c>
      <x:c r="B3436" s="2" t="inlineStr">
        <x:is>
          <x:t xml:space="preserve">SlC40C/+WZWjZv3FXVz+ANE1O9Eh6Cc46XZpp+Zo7tD+aDszVQ3V8wEASEGf7ZZwlByrZPPCQ3HVqeRtWrBi/A==</x:t>
        </x:is>
      </x:c>
      <x:c r="C3436" s="3">
        <x:v>45111.5022916667</x:v>
      </x:c>
      <x:c r="D3436" s="4" t="inlineStr">
        <x:is>
          <x:t xml:space="preserve">O-Ring 12,39x2,62 EPDM Inlet FA</x:t>
        </x:is>
      </x:c>
      <x:c r="E3436" s="5" t="inlineStr">
        <x:is>
          <x:t xml:space="preserve">130306596</x:t>
        </x:is>
      </x:c>
      <x:c r="F3436" s="6" t="inlineStr">
        <x:is>
          <x:t xml:space="preserve">401190000</x:t>
        </x:is>
      </x:c>
      <x:c r="G3436" s="7" t="inlineStr">
        <x:is>
          <x:t xml:space="preserve">Active</x:t>
        </x:is>
      </x:c>
    </x:row>
    <x:row r="3437" hidden="0">
      <x:c r="A3437" s="1" t="inlineStr">
        <x:is>
          <x:t xml:space="preserve">fc65b4cd-611a-ee11-8f6d-0022488abecb</x:t>
        </x:is>
      </x:c>
      <x:c r="B3437" s="2" t="inlineStr">
        <x:is>
          <x:t xml:space="preserve">xGcVaRtrA3FDO1KK2Ou1Es+oHd6bYXZWpR4EpxaMIRYvAFAfazvN3FRg+RaNXUlOIH53JKEqquqmeofk8yNkEQ==</x:t>
        </x:is>
      </x:c>
      <x:c r="C3437" s="3">
        <x:v>45706.7129861111</x:v>
      </x:c>
      <x:c r="D3437" s="4" t="inlineStr">
        <x:is>
          <x:t xml:space="preserve">Gasket 22x17x1,5 Inlet Valve FA</x:t>
        </x:is>
      </x:c>
      <x:c r="E3437" s="5" t="inlineStr">
        <x:is>
          <x:t xml:space="preserve">130306595</x:t>
        </x:is>
      </x:c>
      <x:c r="F3437" s="6" t="inlineStr">
        <x:is>
          <x:t xml:space="preserve">401183010</x:t>
        </x:is>
      </x:c>
      <x:c r="G3437" s="7" t="inlineStr">
        <x:is>
          <x:t xml:space="preserve">Active</x:t>
        </x:is>
      </x:c>
    </x:row>
    <x:row r="3438" hidden="0">
      <x:c r="A3438" s="1" t="inlineStr">
        <x:is>
          <x:t xml:space="preserve">e52cbe61-91cc-ed11-b597-6045bd8c5f76</x:t>
        </x:is>
      </x:c>
      <x:c r="B3438" s="2" t="inlineStr">
        <x:is>
          <x:t xml:space="preserve">r/K7uP//VDXg0r2VzU+B/K3Nvvdzno+Z7M2oPqjSMdZi/09MO3ClH1z7/1qGOw3DdJj7zpm8FhUgEoEmt32Sqg==</x:t>
        </x:is>
      </x:c>
      <x:c r="C3438" s="3">
        <x:v>45714.7122916667</x:v>
      </x:c>
      <x:c r="D3438" s="4" t="inlineStr">
        <x:is>
          <x:t xml:space="preserve">Gasket Z4000 WA</x:t>
        </x:is>
      </x:c>
      <x:c r="E3438" s="5" t="inlineStr">
        <x:is>
          <x:t xml:space="preserve">130306594</x:t>
        </x:is>
      </x:c>
      <x:c r="F3438" s="6" t="inlineStr">
        <x:is>
          <x:t xml:space="preserve">254650</x:t>
        </x:is>
      </x:c>
      <x:c r="G3438" s="7" t="inlineStr">
        <x:is>
          <x:t xml:space="preserve">Active</x:t>
        </x:is>
      </x:c>
    </x:row>
    <x:row r="3439" hidden="0">
      <x:c r="A3439" s="1" t="inlineStr">
        <x:is>
          <x:t xml:space="preserve">2934f818-91cc-ed11-b597-6045bd8f99d4</x:t>
        </x:is>
      </x:c>
      <x:c r="B3439" s="2" t="inlineStr">
        <x:is>
          <x:t xml:space="preserve">o9zCXq7eIykc7Z6syAdirzTki/ZMapZKRn4CKInnGPBhRVWLY5Y82tQhHSDn+ISO6HUznynFscsyzvr/SzE5jA==</x:t>
        </x:is>
      </x:c>
      <x:c r="C3439" s="3">
        <x:v>45706.7129398148</x:v>
      </x:c>
      <x:c r="D3439" s="4" t="inlineStr">
        <x:is>
          <x:t xml:space="preserve">Coffee Filter ES/FB WA</x:t>
        </x:is>
      </x:c>
      <x:c r="E3439" s="5" t="inlineStr">
        <x:is>
          <x:t xml:space="preserve">130306593</x:t>
        </x:is>
      </x:c>
      <x:c r="F3439" s="6" t="inlineStr">
        <x:is>
          <x:t xml:space="preserve">256737</x:t>
        </x:is>
      </x:c>
      <x:c r="G3439" s="7" t="inlineStr">
        <x:is>
          <x:t xml:space="preserve">Active</x:t>
        </x:is>
      </x:c>
    </x:row>
    <x:row r="3440" hidden="0">
      <x:c r="A3440" s="1" t="inlineStr">
        <x:is>
          <x:t xml:space="preserve">84665f69-90cc-ed11-b597-6045bd8c5f76</x:t>
        </x:is>
      </x:c>
      <x:c r="B3440" s="2" t="inlineStr">
        <x:is>
          <x:t xml:space="preserve">QwC/ztyhQjQzkqlALRQZXD+e7EL+g6Wr256EeRaJ7lzk3VMBgB4o3R1MBsi2T1YEtXUUWfyGUsXUVBq2/lKUDw==</x:t>
        </x:is>
      </x:c>
      <x:c r="C3440" s="3">
        <x:v>45706.7129050926</x:v>
      </x:c>
      <x:c r="D3440" s="4" t="inlineStr">
        <x:is>
          <x:t xml:space="preserve">Ring nut filter fastening WA</x:t>
        </x:is>
      </x:c>
      <x:c r="E3440" s="5" t="inlineStr">
        <x:is>
          <x:t xml:space="preserve">130306592</x:t>
        </x:is>
      </x:c>
      <x:c r="F3440" s="6" t="inlineStr">
        <x:is>
          <x:t xml:space="preserve">39490500</x:t>
        </x:is>
      </x:c>
      <x:c r="G3440" s="7" t="inlineStr">
        <x:is>
          <x:t xml:space="preserve">Active</x:t>
        </x:is>
      </x:c>
    </x:row>
    <x:row r="3441" hidden="0">
      <x:c r="A3441" s="1" t="inlineStr">
        <x:is>
          <x:t xml:space="preserve">c48687b4-8fcc-ed11-b597-6045bd8f99d4</x:t>
        </x:is>
      </x:c>
      <x:c r="B3441" s="2" t="inlineStr">
        <x:is>
          <x:t xml:space="preserve">AD696R0sj9J7vdcsUC5Vvn66Xkz7N2tj4pTuxICujv/E8S+tBP5pbcVSzygnU57ztBqDR6slUJImIpuQvSRVJg==</x:t>
        </x:is>
      </x:c>
      <x:c r="C3441" s="3">
        <x:v>45719.712349537</x:v>
      </x:c>
      <x:c r="D3441" s="4" t="inlineStr">
        <x:is>
          <x:t xml:space="preserve">O-Ring - Mixer - 9100 WA</x:t>
        </x:is>
      </x:c>
      <x:c r="E3441" s="5" t="inlineStr">
        <x:is>
          <x:t xml:space="preserve">130306591</x:t>
        </x:is>
      </x:c>
      <x:c r="F3441" s="6" t="inlineStr">
        <x:is>
          <x:t xml:space="preserve">261256</x:t>
        </x:is>
      </x:c>
      <x:c r="G3441" s="7" t="inlineStr">
        <x:is>
          <x:t xml:space="preserve">Active</x:t>
        </x:is>
      </x:c>
    </x:row>
    <x:row r="3442" hidden="0">
      <x:c r="A3442" s="1" t="inlineStr">
        <x:is>
          <x:t xml:space="preserve">6211cf88-2dca-ed11-b596-6045bd8c5f76</x:t>
        </x:is>
      </x:c>
      <x:c r="B3442" s="2" t="inlineStr">
        <x:is>
          <x:t xml:space="preserve">NUljBHnhm6+KiYQKuJ7fb36rNWko4OCepZMmJ+fc34jr+2Lk6HQtp9AiVzqNn5FhWJJg8WyRF1nMUtpVr5HW5g==</x:t>
        </x:is>
      </x:c>
      <x:c r="C3442" s="3">
        <x:v>45568.7111458333</x:v>
      </x:c>
      <x:c r="D3442" s="4" t="inlineStr">
        <x:is>
          <x:t xml:space="preserve">Servicekit PM Kit BW4neo CTM TP</x:t>
        </x:is>
      </x:c>
      <x:c r="E3442" s="5" t="inlineStr">
        <x:is>
          <x:t xml:space="preserve">130306590</x:t>
        </x:is>
      </x:c>
      <x:c r="F3442" s="6" t="inlineStr">
        <x:is>
          <x:t xml:space="preserve">142413</x:t>
        </x:is>
      </x:c>
      <x:c r="G3442" s="7" t="inlineStr">
        <x:is>
          <x:t xml:space="preserve">Active</x:t>
        </x:is>
      </x:c>
    </x:row>
    <x:row r="3443" hidden="0">
      <x:c r="A3443" s="1" t="inlineStr">
        <x:is>
          <x:t xml:space="preserve">9d85a528-7cc9-ed11-b597-6045bd8f99d4</x:t>
        </x:is>
      </x:c>
      <x:c r="B3443" s="2" t="inlineStr">
        <x:is>
          <x:t xml:space="preserve">2FsH17DBmGyowswJkmyVGfPX7apTbKDukQpU9tXLcEWUU5isHujXiFIqnjmI3fAqfv0cEjAtMhV5cZRLHEFXGw==</x:t>
        </x:is>
      </x:c>
      <x:c r="C3443" s="3">
        <x:v>45706.7128819444</x:v>
      </x:c>
      <x:c r="D3443" s="4" t="inlineStr">
        <x:is>
          <x:t xml:space="preserve">Elmeco Black Lid New</x:t>
        </x:is>
      </x:c>
      <x:c r="E3443" s="5" t="inlineStr">
        <x:is>
          <x:t xml:space="preserve">130306589</x:t>
        </x:is>
      </x:c>
      <x:c r="F3443" s="6" t="inlineStr">
        <x:is>
          <x:t xml:space="preserve">M0006193-004</x:t>
        </x:is>
      </x:c>
      <x:c r="G3443" s="7" t="inlineStr">
        <x:is>
          <x:t xml:space="preserve">Active</x:t>
        </x:is>
      </x:c>
    </x:row>
    <x:row r="3444" hidden="0">
      <x:c r="A3444" s="1" t="inlineStr">
        <x:is>
          <x:t xml:space="preserve">5874d4eb-7ac9-ed11-b597-6045bd8f99d4</x:t>
        </x:is>
      </x:c>
      <x:c r="B3444" s="2" t="inlineStr">
        <x:is>
          <x:t xml:space="preserve">4qhq8tOsRGHJjzp9EdvkL9y/oZ7CTA4Z09FAYkOpELGvVCrbl5fl608KVVeHItf3LKmbTnR7Z12DzXWpQrQfaA==</x:t>
        </x:is>
      </x:c>
      <x:c r="C3444" s="3">
        <x:v>45706.7128472222</x:v>
      </x:c>
      <x:c r="D3444" s="4" t="inlineStr">
        <x:is>
          <x:t xml:space="preserve">Elmeco Elica Vert. FC "Asole" Con Boccola</x:t>
        </x:is>
      </x:c>
      <x:c r="E3444" s="5" t="inlineStr">
        <x:is>
          <x:t xml:space="preserve">130306588</x:t>
        </x:is>
      </x:c>
      <x:c r="F3444" s="6" t="inlineStr">
        <x:is>
          <x:t xml:space="preserve">M0004111-002</x:t>
        </x:is>
      </x:c>
      <x:c r="G3444" s="7" t="inlineStr">
        <x:is>
          <x:t xml:space="preserve">Active</x:t>
        </x:is>
      </x:c>
    </x:row>
    <x:row r="3445" hidden="0">
      <x:c r="A3445" s="1" t="inlineStr">
        <x:is>
          <x:t xml:space="preserve">9be13cbd-7ac9-ed11-b597-6045bd8c5f76</x:t>
        </x:is>
      </x:c>
      <x:c r="B3445" s="2" t="inlineStr">
        <x:is>
          <x:t xml:space="preserve">v0FRaK1abqIXjYSl1x8z0yFpIIUfoOVQorHt1/3dTV19hi3W7nsb8yER+600rROqeQCqqjKxJB1GgZebCrvkKA==</x:t>
        </x:is>
      </x:c>
      <x:c r="C3445" s="3">
        <x:v>45706.7128125</x:v>
      </x:c>
      <x:c r="D3445" s="4" t="inlineStr">
        <x:is>
          <x:t xml:space="preserve">Elmeco Horizontal Auger Gear V2014</x:t>
        </x:is>
      </x:c>
      <x:c r="E3445" s="5" t="inlineStr">
        <x:is>
          <x:t xml:space="preserve">130306587</x:t>
        </x:is>
      </x:c>
      <x:c r="F3445" s="6" t="inlineStr">
        <x:is>
          <x:t xml:space="preserve">M0004105-002</x:t>
        </x:is>
      </x:c>
      <x:c r="G3445" s="7" t="inlineStr">
        <x:is>
          <x:t xml:space="preserve">Active</x:t>
        </x:is>
      </x:c>
    </x:row>
    <x:row r="3446" hidden="0">
      <x:c r="A3446" s="1" t="inlineStr">
        <x:is>
          <x:t xml:space="preserve">d7119fdb-76c9-ed11-b597-6045bd8c5f76</x:t>
        </x:is>
      </x:c>
      <x:c r="B3446" s="2" t="inlineStr">
        <x:is>
          <x:t xml:space="preserve">nZlDj8aKrh0XOr6zKT4RzqWwmMhpe4TOmCpuOzVEdw9hW+J0I+ekXtUS/NPkwKLEM5RC7js2zH6qoddD5T+aKw==</x:t>
        </x:is>
      </x:c>
      <x:c r="C3446" s="3">
        <x:v>45280.3714467593</x:v>
      </x:c>
      <x:c r="D3446" s="4" t="inlineStr">
        <x:is>
          <x:t xml:space="preserve">Elmeco Pinion Vertical Auger</x:t>
        </x:is>
      </x:c>
      <x:c r="E3446" s="5" t="inlineStr">
        <x:is>
          <x:t xml:space="preserve">130306586</x:t>
        </x:is>
      </x:c>
      <x:c r="F3446" s="6" t="inlineStr">
        <x:is>
          <x:t xml:space="preserve">M0004104-002</x:t>
        </x:is>
      </x:c>
      <x:c r="G3446" s="7" t="inlineStr">
        <x:is>
          <x:t xml:space="preserve">Active</x:t>
        </x:is>
      </x:c>
    </x:row>
    <x:row r="3447" hidden="0">
      <x:c r="A3447" s="1" t="inlineStr">
        <x:is>
          <x:t xml:space="preserve">9a25ec22-70c9-ed11-b597-6045bd8c5f76</x:t>
        </x:is>
      </x:c>
      <x:c r="B3447" s="2" t="inlineStr">
        <x:is>
          <x:t xml:space="preserve">XXmRRZNwbAj4sLk1NBmhdin5hRFsRXZLLrEdOUk6K4o3EKwDgDHPNmqaEAkvQy+5S3y/0h4zVSw+XWJPeTf+MQ==</x:t>
        </x:is>
      </x:c>
      <x:c r="C3447" s="3">
        <x:v>45279.3138541667</x:v>
      </x:c>
      <x:c r="D3447" s="4" t="inlineStr">
        <x:is>
          <x:t xml:space="preserve">Anti-twist device plate TP</x:t>
        </x:is>
      </x:c>
      <x:c r="E3447" s="5" t="inlineStr">
        <x:is>
          <x:t xml:space="preserve">130306585</x:t>
        </x:is>
      </x:c>
      <x:c r="F3447" s="6" t="inlineStr">
        <x:is>
          <x:t xml:space="preserve">127371-1</x:t>
        </x:is>
      </x:c>
      <x:c r="G3447" s="7" t="inlineStr">
        <x:is>
          <x:t xml:space="preserve">Active</x:t>
        </x:is>
      </x:c>
    </x:row>
    <x:row r="3448" hidden="0">
      <x:c r="A3448" s="1" t="inlineStr">
        <x:is>
          <x:t xml:space="preserve">ccf5219f-58c9-ed11-b597-6045bd8f99d4</x:t>
        </x:is>
      </x:c>
      <x:c r="B3448" s="2" t="inlineStr">
        <x:is>
          <x:t xml:space="preserve">mGUExBeQpLHEOIZjDKVQ1/uRmwbX+/vGZ99o/XZHE9ycLdRNdNAxgwLLgk6TMhnHt8DtF1y8IIRG4h4zwRhdLQ==</x:t>
        </x:is>
      </x:c>
      <x:c r="C3448" s="3">
        <x:v>45614.7518634259</x:v>
      </x:c>
      <x:c r="D3448" s="4" t="inlineStr">
        <x:is>
          <x:t xml:space="preserve">Z4000 Cover left WA</x:t>
        </x:is>
      </x:c>
      <x:c r="E3448" s="5" t="inlineStr">
        <x:is>
          <x:t xml:space="preserve">130306583</x:t>
        </x:is>
      </x:c>
      <x:c r="F3448" s="6" t="inlineStr">
        <x:is>
          <x:t xml:space="preserve">259724</x:t>
        </x:is>
      </x:c>
      <x:c r="G3448" s="7" t="inlineStr">
        <x:is>
          <x:t xml:space="preserve">Active</x:t>
        </x:is>
      </x:c>
    </x:row>
    <x:row r="3449" hidden="0">
      <x:c r="A3449" s="1" t="inlineStr">
        <x:is>
          <x:t xml:space="preserve">d8a946bc-bbc8-ed11-b597-6045bd8f99d4</x:t>
        </x:is>
      </x:c>
      <x:c r="B3449" s="2" t="inlineStr">
        <x:is>
          <x:t xml:space="preserve">If/RHzWvMCqbJOf4IakA295kJkkWBZY76CXVyQ+ZKTj5FmsmudLpe5oD5iltJoA+IW7yebRx3TaeuejU1nUWMw==</x:t>
        </x:is>
      </x:c>
      <x:c r="C3449" s="3">
        <x:v>45226.3494444444</x:v>
      </x:c>
      <x:c r="D3449" s="4" t="inlineStr">
        <x:is>
          <x:t xml:space="preserve">BUNN Knob Assy W/setscrews, Black BUNN</x:t>
        </x:is>
      </x:c>
      <x:c r="E3449" s="5" t="inlineStr">
        <x:is>
          <x:t xml:space="preserve">130306582</x:t>
        </x:is>
      </x:c>
      <x:c r="F3449" s="6" t="inlineStr">
        <x:is>
          <x:t xml:space="preserve">222940000</x:t>
        </x:is>
      </x:c>
      <x:c r="G3449" s="7" t="inlineStr">
        <x:is>
          <x:t xml:space="preserve">Active</x:t>
        </x:is>
      </x:c>
    </x:row>
    <x:row r="3450" hidden="0">
      <x:c r="A3450" s="1" t="inlineStr">
        <x:is>
          <x:t xml:space="preserve">a350ac19-84c8-ed11-b597-6045bd8f99d4</x:t>
        </x:is>
      </x:c>
      <x:c r="B3450" s="2" t="inlineStr">
        <x:is>
          <x:t xml:space="preserve">M+PRf9tq1c4S0qXMdTgPEP7axQ2B+jF9SmFgkCye2K2nUXRcupxAzdXzlbWakvJfPNllF+iDSZUZvhIGMbCz+w==</x:t>
        </x:is>
      </x:c>
      <x:c r="C3450" s="3">
        <x:v>45706.7127893519</x:v>
      </x:c>
      <x:c r="D3450" s="4" t="inlineStr">
        <x:is>
          <x:t xml:space="preserve">Nozzle cover WA</x:t>
        </x:is>
      </x:c>
      <x:c r="E3450" s="5" t="inlineStr">
        <x:is>
          <x:t xml:space="preserve">130306581</x:t>
        </x:is>
      </x:c>
      <x:c r="F3450" s="6" t="inlineStr">
        <x:is>
          <x:t xml:space="preserve">259741</x:t>
        </x:is>
      </x:c>
      <x:c r="G3450" s="7" t="inlineStr">
        <x:is>
          <x:t xml:space="preserve">Active</x:t>
        </x:is>
      </x:c>
    </x:row>
    <x:row r="3451" hidden="0">
      <x:c r="A3451" s="1" t="inlineStr">
        <x:is>
          <x:t xml:space="preserve">3dda51fa-82c8-ed11-b597-6045bd8f99d4</x:t>
        </x:is>
      </x:c>
      <x:c r="B3451" s="2" t="inlineStr">
        <x:is>
          <x:t xml:space="preserve">UES35gS0R+BjN7Ljh7VmqkLm2vmVtpBvdeQDv8y15XccgiMW+aGPYXq/O8WHAfQXaMH7OT5IUCghQ2YF+5RQ/w==</x:t>
        </x:is>
      </x:c>
      <x:c r="C3451" s="3">
        <x:v>45713.7131597222</x:v>
      </x:c>
      <x:c r="D3451" s="4" t="inlineStr">
        <x:is>
          <x:t xml:space="preserve">Blanking Plate Assy. 7100/FER/9100 WA</x:t>
        </x:is>
      </x:c>
      <x:c r="E3451" s="5" t="inlineStr">
        <x:is>
          <x:t xml:space="preserve">130306580</x:t>
        </x:is>
      </x:c>
      <x:c r="F3451" s="6" t="inlineStr">
        <x:is>
          <x:t xml:space="preserve">260793</x:t>
        </x:is>
      </x:c>
      <x:c r="G3451" s="7" t="inlineStr">
        <x:is>
          <x:t xml:space="preserve">Active</x:t>
        </x:is>
      </x:c>
    </x:row>
    <x:row r="3452" hidden="0">
      <x:c r="A3452" s="1" t="inlineStr">
        <x:is>
          <x:t xml:space="preserve">51571787-02c7-ed11-b597-6045bd8c5f76</x:t>
        </x:is>
      </x:c>
      <x:c r="B3452" s="2" t="inlineStr">
        <x:is>
          <x:t xml:space="preserve">priT1TzO6LUUmFt5TCsSRW1VV1v6L5J5kGKd1cYVSiKZBrlZzB/EozkJniDR9l5FXK+xBK1uSy4gcjvrz5rm/Q==</x:t>
        </x:is>
      </x:c>
      <x:c r="C3452" s="3">
        <x:v>45524.7113194444</x:v>
      </x:c>
      <x:c r="D3452" s="4" t="inlineStr">
        <x:is>
          <x:t xml:space="preserve">Foot, Blk Sbr-.750DX.25HT.25THD BUNN</x:t>
        </x:is>
      </x:c>
      <x:c r="E3452" s="5" t="inlineStr">
        <x:is>
          <x:t xml:space="preserve">130306578</x:t>
        </x:is>
      </x:c>
      <x:c r="F3452" s="6" t="inlineStr">
        <x:is>
          <x:t xml:space="preserve">251370000</x:t>
        </x:is>
      </x:c>
      <x:c r="G3452" s="7" t="inlineStr">
        <x:is>
          <x:t xml:space="preserve">Active</x:t>
        </x:is>
      </x:c>
    </x:row>
    <x:row r="3453" hidden="0">
      <x:c r="A3453" s="1" t="inlineStr">
        <x:is>
          <x:t xml:space="preserve">a1eb9a73-afc4-ed11-83ff-6045bd8f99d4</x:t>
        </x:is>
      </x:c>
      <x:c r="B3453" s="2" t="inlineStr">
        <x:is>
          <x:t xml:space="preserve">mecGUE5R0ayBAVCAOLMmaTnyPXGNx1QEOfpl6MYpLDsr9AzFxuDFJH8HgFoUKYJTfBaNam1ZSk/3q1JqH5bnKA==</x:t>
        </x:is>
      </x:c>
      <x:c r="C3453" s="3">
        <x:v>45002.4415856482</x:v>
      </x:c>
      <x:c r="D3453" s="4" t="inlineStr">
        <x:is>
          <x:t xml:space="preserve">Evo</x:t>
        </x:is>
      </x:c>
      <x:c r="E3453" s="5" t="inlineStr">
        <x:is>
          <x:t xml:space="preserve">130306577</x:t>
        </x:is>
      </x:c>
      <x:c r="F3453" s="6"/>
      <x:c r="G3453" s="7" t="inlineStr">
        <x:is>
          <x:t xml:space="preserve">Active</x:t>
        </x:is>
      </x:c>
    </x:row>
    <x:row r="3454" hidden="0">
      <x:c r="A3454" s="1" t="inlineStr">
        <x:is>
          <x:t xml:space="preserve">6c768a7e-a6c4-ed11-83ff-6045bd8f99d4</x:t>
        </x:is>
      </x:c>
      <x:c r="B3454" s="2" t="inlineStr">
        <x:is>
          <x:t xml:space="preserve">m4jhSjzcaVbauCDsLP8ZrGLGuvCIrVvCK5MjxlW6RrsTFjlf2+wJ7vqjYCmmDW2iNUBrvczTtz1SPZs6UqVMlQ==</x:t>
        </x:is>
      </x:c>
      <x:c r="C3454" s="3">
        <x:v>45614.7517824074</x:v>
      </x:c>
      <x:c r="D3454" s="4" t="inlineStr">
        <x:is>
          <x:t xml:space="preserve">Female connector FER/9100 WA</x:t>
        </x:is>
      </x:c>
      <x:c r="E3454" s="5" t="inlineStr">
        <x:is>
          <x:t xml:space="preserve">130306576</x:t>
        </x:is>
      </x:c>
      <x:c r="F3454" s="6" t="inlineStr">
        <x:is>
          <x:t xml:space="preserve">257049</x:t>
        </x:is>
      </x:c>
      <x:c r="G3454" s="7" t="inlineStr">
        <x:is>
          <x:t xml:space="preserve">Active</x:t>
        </x:is>
      </x:c>
    </x:row>
    <x:row r="3455" hidden="0">
      <x:c r="A3455" s="1" t="inlineStr">
        <x:is>
          <x:t xml:space="preserve">3ef48f2a-93c4-ed11-83ff-6045bd8f99d4</x:t>
        </x:is>
      </x:c>
      <x:c r="B3455" s="2" t="inlineStr">
        <x:is>
          <x:t xml:space="preserve">el8tcE1Ynzkfb3K1iA0PRCI2oejJBZU+DtbZjMo4XLtiQQd7WK6jAT2mIOqtJXWSP9STG9uEw2WFgfDeoTWbMQ==</x:t>
        </x:is>
      </x:c>
      <x:c r="C3455" s="3">
        <x:v>45700.7149652778</x:v>
      </x:c>
      <x:c r="D3455" s="4" t="inlineStr">
        <x:is>
          <x:t xml:space="preserve">Top Scraper WA</x:t>
        </x:is>
      </x:c>
      <x:c r="E3455" s="5" t="inlineStr">
        <x:is>
          <x:t xml:space="preserve">130306575</x:t>
        </x:is>
      </x:c>
      <x:c r="F3455" s="6" t="inlineStr">
        <x:is>
          <x:t xml:space="preserve">256756</x:t>
        </x:is>
      </x:c>
      <x:c r="G3455" s="7" t="inlineStr">
        <x:is>
          <x:t xml:space="preserve">Active</x:t>
        </x:is>
      </x:c>
    </x:row>
    <x:row r="3456" hidden="0">
      <x:c r="A3456" s="1" t="inlineStr">
        <x:is>
          <x:t xml:space="preserve">da600f9e-04c3-ed11-83ff-6045bd8f99d4</x:t>
        </x:is>
      </x:c>
      <x:c r="B3456" s="2" t="inlineStr">
        <x:is>
          <x:t xml:space="preserve">aV+PlGe1Yb447rlN+gcU6PaJbDeW6B4UHxGfl2z3Y4DpstjuMZoW+TAW72fNHDbRK55KQ8aLN4NQlfITQZ2HOQ==</x:t>
        </x:is>
      </x:c>
      <x:c r="C3456" s="3">
        <x:v>45706.7127546296</x:v>
      </x:c>
      <x:c r="D3456" s="4" t="inlineStr">
        <x:is>
          <x:t xml:space="preserve">2,7 Container assembly Right wheel beater WA</x:t>
        </x:is>
      </x:c>
      <x:c r="E3456" s="5" t="inlineStr">
        <x:is>
          <x:t xml:space="preserve">130306574</x:t>
        </x:is>
      </x:c>
      <x:c r="F3456" s="6" t="inlineStr">
        <x:is>
          <x:t xml:space="preserve">262950</x:t>
        </x:is>
      </x:c>
      <x:c r="G3456" s="7" t="inlineStr">
        <x:is>
          <x:t xml:space="preserve">Active</x:t>
        </x:is>
      </x:c>
    </x:row>
    <x:row r="3457" hidden="0">
      <x:c r="A3457" s="1" t="inlineStr">
        <x:is>
          <x:t xml:space="preserve">e5de1721-04c3-ed11-83ff-6045bd8f99d4</x:t>
        </x:is>
      </x:c>
      <x:c r="B3457" s="2" t="inlineStr">
        <x:is>
          <x:t xml:space="preserve">GzOmE3rRGfjrTViAcgq1+8WpOPj9Kj7aYWsJChZE/jEgFVB/PjFKR/9faJAgFcHmkNhoIZXL+IWVeOOyQByf6Q==</x:t>
        </x:is>
      </x:c>
      <x:c r="C3457" s="3">
        <x:v>45706.7127430556</x:v>
      </x:c>
      <x:c r="D3457" s="4" t="inlineStr">
        <x:is>
          <x:t xml:space="preserve">2,7 Container assembly Left wheel beater WA</x:t>
        </x:is>
      </x:c>
      <x:c r="E3457" s="5" t="inlineStr">
        <x:is>
          <x:t xml:space="preserve">130306573</x:t>
        </x:is>
      </x:c>
      <x:c r="F3457" s="6" t="inlineStr">
        <x:is>
          <x:t xml:space="preserve">262949</x:t>
        </x:is>
      </x:c>
      <x:c r="G3457" s="7" t="inlineStr">
        <x:is>
          <x:t xml:space="preserve">Active</x:t>
        </x:is>
      </x:c>
    </x:row>
    <x:row r="3458" hidden="0">
      <x:c r="A3458" s="1" t="inlineStr">
        <x:is>
          <x:t xml:space="preserve">ec96ac9e-02c3-ed11-83ff-6045bd8c5f76</x:t>
        </x:is>
      </x:c>
      <x:c r="B3458" s="2" t="inlineStr">
        <x:is>
          <x:t xml:space="preserve">56kE2ugpWu5fzTpKaOnickNCUKe9gck6ucjWPSMyS8w6/P/zaJ278XJpqHV5CZK2RRVASeEqRGoPSZaa+4ZyCQ==</x:t>
        </x:is>
      </x:c>
      <x:c r="C3458" s="3">
        <x:v>45614.7516898148</x:v>
      </x:c>
      <x:c r="D3458" s="4" t="inlineStr">
        <x:is>
          <x:t xml:space="preserve">Es. Container Assembly B2C WA</x:t>
        </x:is>
      </x:c>
      <x:c r="E3458" s="5" t="inlineStr">
        <x:is>
          <x:t xml:space="preserve">130306572</x:t>
        </x:is>
      </x:c>
      <x:c r="F3458" s="6" t="inlineStr">
        <x:is>
          <x:t xml:space="preserve">259810</x:t>
        </x:is>
      </x:c>
      <x:c r="G3458" s="7" t="inlineStr">
        <x:is>
          <x:t xml:space="preserve">Active</x:t>
        </x:is>
      </x:c>
    </x:row>
    <x:row r="3459" hidden="0">
      <x:c r="A3459" s="1" t="inlineStr">
        <x:is>
          <x:t xml:space="preserve">3067cba1-48c2-ed11-83ff-6045bd8f99d4</x:t>
        </x:is>
      </x:c>
      <x:c r="B3459" s="2" t="inlineStr">
        <x:is>
          <x:t xml:space="preserve">x5eCwy4W3dxtEU7q5Ke1hrSH9LQigZ27rvmzKh+zNUkgEhAstvnYb1EM/1sUEI08Go2phxjlhKcV1cvcjYLxsA==</x:t>
        </x:is>
      </x:c>
      <x:c r="C3459" s="3">
        <x:v>45614.7516550926</x:v>
      </x:c>
      <x:c r="D3459" s="4" t="inlineStr">
        <x:is>
          <x:t xml:space="preserve">DRY143H Chilled Still 9100 2B2C  WA</x:t>
        </x:is>
      </x:c>
      <x:c r="E3459" s="5" t="inlineStr">
        <x:is>
          <x:t xml:space="preserve">130306571</x:t>
        </x:is>
      </x:c>
      <x:c r="F3459" s="6" t="inlineStr">
        <x:is>
          <x:t xml:space="preserve">39269200</x:t>
        </x:is>
      </x:c>
      <x:c r="G3459" s="7" t="inlineStr">
        <x:is>
          <x:t xml:space="preserve">Active</x:t>
        </x:is>
      </x:c>
    </x:row>
    <x:row r="3460" hidden="0">
      <x:c r="A3460" s="1" t="inlineStr">
        <x:is>
          <x:t xml:space="preserve">0535fc78-87c1-ed11-83ff-6045bd8f99d4</x:t>
        </x:is>
      </x:c>
      <x:c r="B3460" s="2" t="inlineStr">
        <x:is>
          <x:t xml:space="preserve">5I4N3MswPKu6KMCZAqkh54zyjBikQD5IT8oPmeBVjD74NUjSrUc5JOO5kCwXZeOFHzRru5Dfn3+pBroyICPvJg==</x:t>
        </x:is>
      </x:c>
      <x:c r="C3460" s="3">
        <x:v>45583.7100462963</x:v>
      </x:c>
      <x:c r="D3460" s="4" t="inlineStr">
        <x:is>
          <x:t xml:space="preserve">Danex Express</x:t>
        </x:is>
      </x:c>
      <x:c r="E3460" s="5" t="inlineStr">
        <x:is>
          <x:t xml:space="preserve">130306570</x:t>
        </x:is>
      </x:c>
      <x:c r="F3460" s="6" t="inlineStr">
        <x:is>
          <x:t xml:space="preserve">911911</x:t>
        </x:is>
      </x:c>
      <x:c r="G3460" s="7" t="inlineStr">
        <x:is>
          <x:t xml:space="preserve">Active</x:t>
        </x:is>
      </x:c>
    </x:row>
    <x:row r="3461" hidden="0">
      <x:c r="A3461" s="1" t="inlineStr">
        <x:is>
          <x:t xml:space="preserve">e0794f14-79c1-ed11-83ff-6045bd8f99d4</x:t>
        </x:is>
      </x:c>
      <x:c r="B3461" s="2" t="inlineStr">
        <x:is>
          <x:t xml:space="preserve">Mwh+BduywTLZ7jJ5q0IoFovDrjTGE5pbOdbco824LpfoRSAkHDZPGgcrA8rnsl+qTBZviXahh8pbSVPj5LNn0w==</x:t>
        </x:is>
      </x:c>
      <x:c r="C3461" s="3">
        <x:v>45701.7133912037</x:v>
      </x:c>
      <x:c r="D3461" s="4" t="inlineStr">
        <x:is>
          <x:t xml:space="preserve">Cover Steam boiler BW4 TP</x:t>
        </x:is>
      </x:c>
      <x:c r="E3461" s="5" t="inlineStr">
        <x:is>
          <x:t xml:space="preserve">130306569</x:t>
        </x:is>
      </x:c>
      <x:c r="F3461" s="6" t="inlineStr">
        <x:is>
          <x:t xml:space="preserve">135300</x:t>
        </x:is>
      </x:c>
      <x:c r="G3461" s="7" t="inlineStr">
        <x:is>
          <x:t xml:space="preserve">Active</x:t>
        </x:is>
      </x:c>
    </x:row>
    <x:row r="3462" hidden="0">
      <x:c r="A3462" s="1" t="inlineStr">
        <x:is>
          <x:t xml:space="preserve">4c23ea53-21bf-ed11-83ff-6045bd8c5f76</x:t>
        </x:is>
      </x:c>
      <x:c r="B3462" s="2" t="inlineStr">
        <x:is>
          <x:t xml:space="preserve">8ToLybkgUeAQe8Azz/gOYT/SzNKlFRIHKPMQ8EMI0vy00PJ9Nj60auzrD8g5StpbD6knDR/otFvL6C0JkTMinA==</x:t>
        </x:is>
      </x:c>
      <x:c r="C3462" s="3">
        <x:v>45317.4166550926</x:v>
      </x:c>
      <x:c r="D3462" s="4" t="inlineStr">
        <x:is>
          <x:t xml:space="preserve">Water Temperature adjustment unit EL</x:t>
        </x:is>
      </x:c>
      <x:c r="E3462" s="5" t="inlineStr">
        <x:is>
          <x:t xml:space="preserve">130306568</x:t>
        </x:is>
      </x:c>
      <x:c r="F3462" s="6" t="inlineStr">
        <x:is>
          <x:t xml:space="preserve">06405034</x:t>
        </x:is>
      </x:c>
      <x:c r="G3462" s="7" t="inlineStr">
        <x:is>
          <x:t xml:space="preserve">Active</x:t>
        </x:is>
      </x:c>
    </x:row>
    <x:row r="3463" hidden="0">
      <x:c r="A3463" s="1" t="inlineStr">
        <x:is>
          <x:t xml:space="preserve">225f2f4e-54be-ed11-83ff-6045bd8c5f76</x:t>
        </x:is>
      </x:c>
      <x:c r="B3463" s="2" t="inlineStr">
        <x:is>
          <x:t xml:space="preserve">NQAcLLkpJAkzlBrx8aMBRXambHNgDsley8qJ4qHEYR6hZikZCtZaTaFqvotmUFOe5U/09olKfLjUrliLdJhFYw==</x:t>
        </x:is>
      </x:c>
      <x:c r="C3463" s="3">
        <x:v>45566.7330787037</x:v>
      </x:c>
      <x:c r="D3463" s="4" t="inlineStr">
        <x:is>
          <x:t xml:space="preserve">Servicekit PM Kit BW4neo CT TP</x:t>
        </x:is>
      </x:c>
      <x:c r="E3463" s="5" t="inlineStr">
        <x:is>
          <x:t xml:space="preserve">130306567</x:t>
        </x:is>
      </x:c>
      <x:c r="F3463" s="6" t="inlineStr">
        <x:is>
          <x:t xml:space="preserve">142415</x:t>
        </x:is>
      </x:c>
      <x:c r="G3463" s="7" t="inlineStr">
        <x:is>
          <x:t xml:space="preserve">Active</x:t>
        </x:is>
      </x:c>
    </x:row>
    <x:row r="3464" hidden="0">
      <x:c r="A3464" s="1" t="inlineStr">
        <x:is>
          <x:t xml:space="preserve">e80a37f4-2cbc-ed11-83ff-6045bd8f99d4</x:t>
        </x:is>
      </x:c>
      <x:c r="B3464" s="2" t="inlineStr">
        <x:is>
          <x:t xml:space="preserve">7P0YtH4zoBjls04ioNQFDVogb7j/xEGZZyhCEHoLcF2NeYZ4w0KnGprOoIipK83ELdSHQXNAHGYfjieEejIIeQ==</x:t>
        </x:is>
      </x:c>
      <x:c r="C3464" s="3">
        <x:v>45321.325</x:v>
      </x:c>
      <x:c r="D3464" s="4" t="inlineStr">
        <x:is>
          <x:t xml:space="preserve">DSG Lid Assy, 1.0 Gal BUNN</x:t>
        </x:is>
      </x:c>
      <x:c r="E3464" s="5" t="inlineStr">
        <x:is>
          <x:t xml:space="preserve">130306566</x:t>
        </x:is>
      </x:c>
      <x:c r="F3464" s="6" t="inlineStr">
        <x:is>
          <x:t xml:space="preserve">539121000</x:t>
        </x:is>
      </x:c>
      <x:c r="G3464" s="7" t="inlineStr">
        <x:is>
          <x:t xml:space="preserve">Active</x:t>
        </x:is>
      </x:c>
    </x:row>
    <x:row r="3465" hidden="0">
      <x:c r="A3465" s="1" t="inlineStr">
        <x:is>
          <x:t xml:space="preserve">6f21bec3-eebb-ed11-83ff-6045bd8c5f76</x:t>
        </x:is>
      </x:c>
      <x:c r="B3465" s="2" t="inlineStr">
        <x:is>
          <x:t xml:space="preserve">UNVFX8K+A4PBgonfE0J4/W73fBZdZ56cqnOb6OwwlkBifsSj4U2N3uow/SHzMJNAevNNmcODOcfdOVjFLbeozw==</x:t>
        </x:is>
      </x:c>
      <x:c r="C3465" s="3">
        <x:v>45616.7112615741</x:v>
      </x:c>
      <x:c r="D3465" s="4" t="inlineStr">
        <x:is>
          <x:t xml:space="preserve">Rapid Straight fit. D4 hose barbed CA</x:t>
        </x:is>
      </x:c>
      <x:c r="E3465" s="5" t="inlineStr">
        <x:is>
          <x:t xml:space="preserve">130306565</x:t>
        </x:is>
      </x:c>
      <x:c r="F3465" s="6" t="inlineStr">
        <x:is>
          <x:t xml:space="preserve">9705048</x:t>
        </x:is>
      </x:c>
      <x:c r="G3465" s="7" t="inlineStr">
        <x:is>
          <x:t xml:space="preserve">Active</x:t>
        </x:is>
      </x:c>
    </x:row>
    <x:row r="3466" hidden="0">
      <x:c r="A3466" s="1" t="inlineStr">
        <x:is>
          <x:t xml:space="preserve">b17e5212-eebb-ed11-83ff-6045bd8c5f76</x:t>
        </x:is>
      </x:c>
      <x:c r="B3466" s="2" t="inlineStr">
        <x:is>
          <x:t xml:space="preserve">qvHUkuXk5W92VPnQpVj6qkEGwb45lEndNb9FVkO5qm9e19wIng10TpXGWF5CRUMziRaMlYnr4KS/cfHAmUxxRQ==</x:t>
        </x:is>
      </x:c>
      <x:c r="C3466" s="3">
        <x:v>45579.7112615741</x:v>
      </x:c>
      <x:c r="D3466" s="4" t="inlineStr">
        <x:is>
          <x:t xml:space="preserve">Milker Air adjustment assembly CA</x:t>
        </x:is>
      </x:c>
      <x:c r="E3466" s="5" t="inlineStr">
        <x:is>
          <x:t xml:space="preserve">130306564</x:t>
        </x:is>
      </x:c>
      <x:c r="F3466" s="6" t="inlineStr">
        <x:is>
          <x:t xml:space="preserve">9705047</x:t>
        </x:is>
      </x:c>
      <x:c r="G3466" s="7" t="inlineStr">
        <x:is>
          <x:t xml:space="preserve">Active</x:t>
        </x:is>
      </x:c>
    </x:row>
    <x:row r="3467" hidden="0">
      <x:c r="A3467" s="1" t="inlineStr">
        <x:is>
          <x:t xml:space="preserve">68e95889-e8c7-ed11-b597-6045bd8f99d4</x:t>
        </x:is>
      </x:c>
      <x:c r="B3467" s="2" t="inlineStr">
        <x:is>
          <x:t xml:space="preserve">WckydJYAGMTyugc2SG1mFFvwxEoGXhgxKpPlMslhbUzdCKHaPGceu5EoBDKD7LP+2jm59jxLrqgV/846i2PbPA==</x:t>
        </x:is>
      </x:c>
      <x:c r="C3467" s="3">
        <x:v>45317.4165740741</x:v>
      </x:c>
      <x:c r="D3467" s="4" t="inlineStr">
        <x:is>
          <x:t xml:space="preserve">Insulator Verve EL</x:t>
        </x:is>
      </x:c>
      <x:c r="E3467" s="5" t="inlineStr">
        <x:is>
          <x:t xml:space="preserve">130306563</x:t>
        </x:is>
      </x:c>
      <x:c r="F3467" s="6" t="inlineStr">
        <x:is>
          <x:t xml:space="preserve">01092035</x:t>
        </x:is>
      </x:c>
      <x:c r="G3467" s="7" t="inlineStr">
        <x:is>
          <x:t xml:space="preserve">Active</x:t>
        </x:is>
      </x:c>
    </x:row>
    <x:row r="3468" hidden="0">
      <x:c r="A3468" s="1" t="inlineStr">
        <x:is>
          <x:t xml:space="preserve">25acbf50-51b7-ed11-83ff-6045bd8c5f76</x:t>
        </x:is>
      </x:c>
      <x:c r="B3468" s="2" t="inlineStr">
        <x:is>
          <x:t xml:space="preserve">PUYlNQsK66u81MelBcZHRlUlx8Kq8EcWdROvGgQC6QBkylrxw7KYWG0n+JY1I9nFFGkRmxKTQE+AU8iPqzJJ2g==</x:t>
        </x:is>
      </x:c>
      <x:c r="C3468" s="3">
        <x:v>45614.7516319444</x:v>
      </x:c>
      <x:c r="D3468" s="4" t="inlineStr">
        <x:is>
          <x:t xml:space="preserve">Blue Coffee Dispensing Spout WA</x:t>
        </x:is>
      </x:c>
      <x:c r="E3468" s="5" t="inlineStr">
        <x:is>
          <x:t xml:space="preserve">130306562</x:t>
        </x:is>
      </x:c>
      <x:c r="F3468" s="6" t="inlineStr">
        <x:is>
          <x:t xml:space="preserve">254400</x:t>
        </x:is>
      </x:c>
      <x:c r="G3468" s="7" t="inlineStr">
        <x:is>
          <x:t xml:space="preserve">Active</x:t>
        </x:is>
      </x:c>
    </x:row>
    <x:row r="3469" hidden="0">
      <x:c r="A3469" s="1" t="inlineStr">
        <x:is>
          <x:t xml:space="preserve">e89ed9cc-aeb6-ed11-83ff-6045bd8c5f76</x:t>
        </x:is>
      </x:c>
      <x:c r="B3469" s="2" t="inlineStr">
        <x:is>
          <x:t xml:space="preserve">ubfDaR3A0awlWutd8YurMqfYUQH0G4QLDMdZ05sGAiSUi2FH4SJK0KS96ctqNeX1IpJljzOimUpuqlp2d6RIYw==</x:t>
        </x:is>
      </x:c>
      <x:c r="C3469" s="3">
        <x:v>45678.7111458333</x:v>
      </x:c>
      <x:c r="D3469" s="4" t="inlineStr">
        <x:is>
          <x:t xml:space="preserve">Pro Fondi Motor 12V</x:t>
        </x:is>
      </x:c>
      <x:c r="E3469" s="5" t="inlineStr">
        <x:is>
          <x:t xml:space="preserve">130306561</x:t>
        </x:is>
      </x:c>
      <x:c r="F3469" s="6" t="inlineStr">
        <x:is>
          <x:t xml:space="preserve">5083579</x:t>
        </x:is>
      </x:c>
      <x:c r="G3469" s="7" t="inlineStr">
        <x:is>
          <x:t xml:space="preserve">Active</x:t>
        </x:is>
      </x:c>
    </x:row>
    <x:row r="3470" hidden="0">
      <x:c r="A3470" s="1" t="inlineStr">
        <x:is>
          <x:t xml:space="preserve">6343016c-aeb6-ed11-83ff-6045bd8f99d4</x:t>
        </x:is>
      </x:c>
      <x:c r="B3470" s="2" t="inlineStr">
        <x:is>
          <x:t xml:space="preserve">x3s2oCUO0JqEbDVAokFN+v2+hV+v8asiP/DeSIRbc3feQKFGkmmeaOGz304usNxC9kUffb1MU6v/TfkBf0su/w==</x:t>
        </x:is>
      </x:c>
      <x:c r="C3470" s="3">
        <x:v>45566.7330092593</x:v>
      </x:c>
      <x:c r="D3470" s="4" t="inlineStr">
        <x:is>
          <x:t xml:space="preserve">Pro Fondi Electronic Board</x:t>
        </x:is>
      </x:c>
      <x:c r="E3470" s="5" t="inlineStr">
        <x:is>
          <x:t xml:space="preserve">130306560</x:t>
        </x:is>
      </x:c>
      <x:c r="F3470" s="6" t="inlineStr">
        <x:is>
          <x:t xml:space="preserve">1390170</x:t>
        </x:is>
      </x:c>
      <x:c r="G3470" s="7" t="inlineStr">
        <x:is>
          <x:t xml:space="preserve">Active</x:t>
        </x:is>
      </x:c>
    </x:row>
    <x:row r="3471" hidden="0">
      <x:c r="A3471" s="1" t="inlineStr">
        <x:is>
          <x:t xml:space="preserve">a4884422-b641-ee11-bdf3-6045bd8f99e4</x:t>
        </x:is>
      </x:c>
      <x:c r="B3471" s="2" t="inlineStr">
        <x:is>
          <x:t xml:space="preserve">muOTKPFq8qELU2b6UG6HZb6odZ0gQhncSSrxEpfPfWFQhAoNS7CJOLKU6oSUt2AtmfMfHxhjNVvYFzLB6EsNiA==</x:t>
        </x:is>
      </x:c>
      <x:c r="C3471" s="3">
        <x:v>45161.547662037</x:v>
      </x:c>
      <x:c r="D3471" s="4" t="inlineStr">
        <x:is>
          <x:t xml:space="preserve">Dampventil TP renoveret</x:t>
        </x:is>
      </x:c>
      <x:c r="E3471" s="5" t="inlineStr">
        <x:is>
          <x:t xml:space="preserve">130306559R</x:t>
        </x:is>
      </x:c>
      <x:c r="F3471" s="6" t="inlineStr">
        <x:is>
          <x:t xml:space="preserve">101241R</x:t>
        </x:is>
      </x:c>
      <x:c r="G3471" s="7" t="inlineStr">
        <x:is>
          <x:t xml:space="preserve">Active</x:t>
        </x:is>
      </x:c>
    </x:row>
    <x:row r="3472" hidden="0">
      <x:c r="A3472" s="1" t="inlineStr">
        <x:is>
          <x:t xml:space="preserve">56684dd0-b3bc-ed11-83ff-6045bd8c5f76</x:t>
        </x:is>
      </x:c>
      <x:c r="B3472" s="2" t="inlineStr">
        <x:is>
          <x:t xml:space="preserve">cU0iRf+9C6mvzDbr2WbJG7yg8GLWRkfV4Ooc40zpFafDOqXSv1/iLYQYjy1VkpkcXqq4uSfQe2H4QvaADe11xA==</x:t>
        </x:is>
      </x:c>
      <x:c r="C3472" s="3">
        <x:v>45162.5289467593</x:v>
      </x:c>
      <x:c r="D3472" s="4" t="inlineStr">
        <x:is>
          <x:t xml:space="preserve">Dampventil TP renoveret</x:t>
        </x:is>
      </x:c>
      <x:c r="E3472" s="5" t="inlineStr">
        <x:is>
          <x:t xml:space="preserve">130306559</x:t>
        </x:is>
      </x:c>
      <x:c r="F3472" s="6" t="inlineStr">
        <x:is>
          <x:t xml:space="preserve">101241R</x:t>
        </x:is>
      </x:c>
      <x:c r="G3472" s="7" t="inlineStr">
        <x:is>
          <x:t xml:space="preserve">Active</x:t>
        </x:is>
      </x:c>
    </x:row>
    <x:row r="3473" hidden="0">
      <x:c r="A3473" s="1" t="inlineStr">
        <x:is>
          <x:t xml:space="preserve">2a8628d2-f6b1-ed11-83ff-6045bd8c5f76</x:t>
        </x:is>
      </x:c>
      <x:c r="B3473" s="2" t="inlineStr">
        <x:is>
          <x:t xml:space="preserve">CgEHLHfUp/bduzdl9xPkiKZm22XXgMwey/gYAAESIw+1j/YGTyTAfrcpiG4nd7LszQ5pnfYNH71hghHPTBoKPw==</x:t>
        </x:is>
      </x:c>
      <x:c r="C3473" s="3">
        <x:v>45614.7516203704</x:v>
      </x:c>
      <x:c r="D3473" s="4" t="inlineStr">
        <x:is>
          <x:t xml:space="preserve">Grumseudkast 9000/9100 WA</x:t>
        </x:is>
      </x:c>
      <x:c r="E3473" s="5" t="inlineStr">
        <x:is>
          <x:t xml:space="preserve">130306558</x:t>
        </x:is>
      </x:c>
      <x:c r="F3473" s="6" t="inlineStr">
        <x:is>
          <x:t xml:space="preserve">75910023</x:t>
        </x:is>
      </x:c>
      <x:c r="G3473" s="7" t="inlineStr">
        <x:is>
          <x:t xml:space="preserve">Active</x:t>
        </x:is>
      </x:c>
    </x:row>
    <x:row r="3474" hidden="0">
      <x:c r="A3474" s="1" t="inlineStr">
        <x:is>
          <x:t xml:space="preserve">af83803a-efb0-ed11-83ff-6045bd8c5f76</x:t>
        </x:is>
      </x:c>
      <x:c r="B3474" s="2" t="inlineStr">
        <x:is>
          <x:t xml:space="preserve">33hQf0T5nN28V17CI/3CqaAhonIaBp6Uku42r9bB2FvGqnLk0HgAvxTY7mbyo/3/b27ZcPqSulWqEkZN9KYURw==</x:t>
        </x:is>
      </x:c>
      <x:c r="C3474" s="3">
        <x:v>45491.735462963</x:v>
      </x:c>
      <x:c r="D3474" s="4" t="inlineStr">
        <x:is>
          <x:t xml:space="preserve">Coffee boiler Assembly 230V A01 CA</x:t>
        </x:is>
      </x:c>
      <x:c r="E3474" s="5" t="inlineStr">
        <x:is>
          <x:t xml:space="preserve">130306557</x:t>
        </x:is>
      </x:c>
      <x:c r="F3474" s="6" t="inlineStr">
        <x:is>
          <x:t xml:space="preserve">0106304</x:t>
        </x:is>
      </x:c>
      <x:c r="G3474" s="7" t="inlineStr">
        <x:is>
          <x:t xml:space="preserve">Active</x:t>
        </x:is>
      </x:c>
    </x:row>
    <x:row r="3475" hidden="0">
      <x:c r="A3475" s="1" t="inlineStr">
        <x:is>
          <x:t xml:space="preserve">edc8defc-c5ae-ed11-aad0-6045bd8c5f76</x:t>
        </x:is>
      </x:c>
      <x:c r="B3475" s="2" t="inlineStr">
        <x:is>
          <x:t xml:space="preserve">vFfhzh26VUd8ohEba1NzA11QSI+Y8XlV+x+oIomgj7vOfA+DrUx1GDZY3J7fPOhkNAew5vJJRlybpT1DXMKulQ==</x:t>
        </x:is>
      </x:c>
      <x:c r="C3475" s="3">
        <x:v>45646.7162268519</x:v>
      </x:c>
      <x:c r="D3475" s="4" t="inlineStr">
        <x:is>
          <x:t xml:space="preserve">Washer ø29/10x2.5 TP</x:t>
        </x:is>
      </x:c>
      <x:c r="E3475" s="5" t="inlineStr">
        <x:is>
          <x:t xml:space="preserve">130306556</x:t>
        </x:is>
      </x:c>
      <x:c r="F3475" s="6" t="inlineStr">
        <x:is>
          <x:t xml:space="preserve">101438</x:t>
        </x:is>
      </x:c>
      <x:c r="G3475" s="7" t="inlineStr">
        <x:is>
          <x:t xml:space="preserve">Active</x:t>
        </x:is>
      </x:c>
    </x:row>
    <x:row r="3476" hidden="0">
      <x:c r="A3476" s="1" t="inlineStr">
        <x:is>
          <x:t xml:space="preserve">7217723b-eead-ed11-aad0-6045bd8c5f76</x:t>
        </x:is>
      </x:c>
      <x:c r="B3476" s="2" t="inlineStr">
        <x:is>
          <x:t xml:space="preserve">cQPDvaeSuW5EXLpD+BKdElslg4xf1fUCHhohLb6N2Y0zLTD+7o5evSp8A8sQK5F3zYqlZkT9VH/0gzlcfRlxnw==</x:t>
        </x:is>
      </x:c>
      <x:c r="C3476" s="3">
        <x:v>45723.7103125</x:v>
      </x:c>
      <x:c r="D3476" s="4" t="inlineStr">
        <x:is>
          <x:t xml:space="preserve">Installationskit for vandkøler m hygiejneaftale BORG</x:t>
        </x:is>
      </x:c>
      <x:c r="E3476" s="5" t="inlineStr">
        <x:is>
          <x:t xml:space="preserve">130306554</x:t>
        </x:is>
      </x:c>
      <x:c r="F3476" s="6" t="inlineStr">
        <x:is>
          <x:t xml:space="preserve">130306554</x:t>
        </x:is>
      </x:c>
      <x:c r="G3476" s="7" t="inlineStr">
        <x:is>
          <x:t xml:space="preserve">Active</x:t>
        </x:is>
      </x:c>
    </x:row>
    <x:row r="3477" hidden="0">
      <x:c r="A3477" s="1" t="inlineStr">
        <x:is>
          <x:t xml:space="preserve">dc2fa16f-78ac-ed11-aad0-6045bd8c5f76</x:t>
        </x:is>
      </x:c>
      <x:c r="B3477" s="2" t="inlineStr">
        <x:is>
          <x:t xml:space="preserve">qkJUYutQoCIq8pKlMI9PHiM4CI/oFD5hA6vGZhIUDTv9B4fTH+LEB9cfHlD84JOOtm8v8ziOtyUp5+G7piwsMg==</x:t>
        </x:is>
      </x:c>
      <x:c r="C3477" s="3">
        <x:v>45572.7176041667</x:v>
      </x:c>
      <x:c r="D3477" s="4" t="inlineStr">
        <x:is>
          <x:t xml:space="preserve">Fitting, 90 Tank vent silicon BUNN</x:t>
        </x:is>
      </x:c>
      <x:c r="E3477" s="5" t="inlineStr">
        <x:is>
          <x:t xml:space="preserve">130306553</x:t>
        </x:is>
      </x:c>
      <x:c r="F3477" s="6" t="inlineStr">
        <x:is>
          <x:t xml:space="preserve">389690003</x:t>
        </x:is>
      </x:c>
      <x:c r="G3477" s="7" t="inlineStr">
        <x:is>
          <x:t xml:space="preserve">Active</x:t>
        </x:is>
      </x:c>
    </x:row>
    <x:row r="3478" hidden="0">
      <x:c r="A3478" s="1" t="inlineStr">
        <x:is>
          <x:t xml:space="preserve">a74a2359-2b06-ef11-9f8a-002248842073</x:t>
        </x:is>
      </x:c>
      <x:c r="B3478" s="2" t="inlineStr">
        <x:is>
          <x:t xml:space="preserve">GjW7xGL717HcgZZJBV7pDStgptGEkXTSJ/IVmBiijxBgcggjGwhtZLr94tElqvDMKCbIak09Bx7ItiMWRcBrFA==</x:t>
        </x:is>
      </x:c>
      <x:c r="C3478" s="3">
        <x:v>45596.7152546296</x:v>
      </x:c>
      <x:c r="D3478" s="4" t="inlineStr">
        <x:is>
          <x:t xml:space="preserve">Connection silicone tube TP renoveret</x:t>
        </x:is>
      </x:c>
      <x:c r="E3478" s="5" t="inlineStr">
        <x:is>
          <x:t xml:space="preserve">130306552R</x:t>
        </x:is>
      </x:c>
      <x:c r="F3478" s="6" t="inlineStr">
        <x:is>
          <x:t xml:space="preserve">117002R</x:t>
        </x:is>
      </x:c>
      <x:c r="G3478" s="7" t="inlineStr">
        <x:is>
          <x:t xml:space="preserve">Active</x:t>
        </x:is>
      </x:c>
    </x:row>
    <x:row r="3479" hidden="0">
      <x:c r="A3479" s="1" t="inlineStr">
        <x:is>
          <x:t xml:space="preserve">25007dc0-97ab-ed11-aad0-6045bd8f99d4</x:t>
        </x:is>
      </x:c>
      <x:c r="B3479" s="2" t="inlineStr">
        <x:is>
          <x:t xml:space="preserve">w4nVQwx51igXEBFY2i3STiEd3uGSbQWOmoasSGlhij71Lwsi8Zy2yqIBY3nAyIEHc3tD3pjVbFTLrfkaSPeKxQ==</x:t>
        </x:is>
      </x:c>
      <x:c r="C3479" s="3">
        <x:v>45646.7162037037</x:v>
      </x:c>
      <x:c r="D3479" s="4" t="inlineStr">
        <x:is>
          <x:t xml:space="preserve">Connection silicone tube TP</x:t>
        </x:is>
      </x:c>
      <x:c r="E3479" s="5" t="inlineStr">
        <x:is>
          <x:t xml:space="preserve">130306552</x:t>
        </x:is>
      </x:c>
      <x:c r="F3479" s="6" t="inlineStr">
        <x:is>
          <x:t xml:space="preserve">117002</x:t>
        </x:is>
      </x:c>
      <x:c r="G3479" s="7" t="inlineStr">
        <x:is>
          <x:t xml:space="preserve">Active</x:t>
        </x:is>
      </x:c>
    </x:row>
    <x:row r="3480" hidden="0">
      <x:c r="A3480" s="1" t="inlineStr">
        <x:is>
          <x:t xml:space="preserve">73ad7e47-3fa9-ed11-aad1-6045bd8c5f76</x:t>
        </x:is>
      </x:c>
      <x:c r="B3480" s="2" t="inlineStr">
        <x:is>
          <x:t xml:space="preserve">vFP2bGTvr6d7ShPjtIl+dlzQz38sRgSNbUPhjevisXTaSEJuYR9DUe4mxEVeo83g55vtycuizxuelRj8IMDHTg==</x:t>
        </x:is>
      </x:c>
      <x:c r="C3480" s="3">
        <x:v>45622.7145486111</x:v>
      </x:c>
      <x:c r="D3480" s="4" t="inlineStr">
        <x:is>
          <x:t xml:space="preserve">Powder hopper slim BW4(c) assy. TP</x:t>
        </x:is>
      </x:c>
      <x:c r="E3480" s="5" t="inlineStr">
        <x:is>
          <x:t xml:space="preserve">130306551</x:t>
        </x:is>
      </x:c>
      <x:c r="F3480" s="6" t="inlineStr">
        <x:is>
          <x:t xml:space="preserve">127988</x:t>
        </x:is>
      </x:c>
      <x:c r="G3480" s="7" t="inlineStr">
        <x:is>
          <x:t xml:space="preserve">Active</x:t>
        </x:is>
      </x:c>
    </x:row>
    <x:row r="3481" hidden="0">
      <x:c r="A3481" s="1" t="inlineStr">
        <x:is>
          <x:t xml:space="preserve">6c2f4f9d-f0a5-ed11-aad1-6045bd8c5f76</x:t>
        </x:is>
      </x:c>
      <x:c r="B3481" s="2" t="inlineStr">
        <x:is>
          <x:t xml:space="preserve">zqb5+bSzfU7pJjPJ8exmV72FyLxoqQtwxo/N+W2W10bHJqSoirfEmaO+15/hjvkoEPffUZxB2qYBMUMwv4k0zQ==</x:t>
        </x:is>
      </x:c>
      <x:c r="C3481" s="3">
        <x:v>44963.3185648148</x:v>
      </x:c>
      <x:c r="D3481" s="4" t="inlineStr">
        <x:is>
          <x:t xml:space="preserve">Evoca Grinder assembly F.B. Grinder</x:t>
        </x:is>
      </x:c>
      <x:c r="E3481" s="5" t="inlineStr">
        <x:is>
          <x:t xml:space="preserve">130306548</x:t>
        </x:is>
      </x:c>
      <x:c r="F3481" s="6" t="inlineStr">
        <x:is>
          <x:t xml:space="preserve">259798</x:t>
        </x:is>
      </x:c>
      <x:c r="G3481" s="7" t="inlineStr">
        <x:is>
          <x:t xml:space="preserve">Active</x:t>
        </x:is>
      </x:c>
    </x:row>
    <x:row r="3482" hidden="0">
      <x:c r="A3482" s="1" t="inlineStr">
        <x:is>
          <x:t xml:space="preserve">645b3855-b7a3-ed11-aad1-6045bd8c5f76</x:t>
        </x:is>
      </x:c>
      <x:c r="B3482" s="2" t="inlineStr">
        <x:is>
          <x:t xml:space="preserve">i1A+aJOM4jzHsJC1ZeqMGsUfrb/zyPWLTKl4pFJhWHM+Eo0qMynmF6mYwm+sWe8nZvnDw/Xw3vBWqaqAriFhhA==</x:t>
        </x:is>
      </x:c>
      <x:c r="C3482" s="3">
        <x:v>45614.7515972222</x:v>
      </x:c>
      <x:c r="D3482" s="4" t="inlineStr">
        <x:is>
          <x:t xml:space="preserve">Grinder assembly F.B. Grinder WA</x:t>
        </x:is>
      </x:c>
      <x:c r="E3482" s="5" t="inlineStr">
        <x:is>
          <x:t xml:space="preserve">130306547</x:t>
        </x:is>
      </x:c>
      <x:c r="F3482" s="6" t="inlineStr">
        <x:is>
          <x:t xml:space="preserve">259798</x:t>
        </x:is>
      </x:c>
      <x:c r="G3482" s="7" t="inlineStr">
        <x:is>
          <x:t xml:space="preserve">Active</x:t>
        </x:is>
      </x:c>
    </x:row>
    <x:row r="3483" hidden="0">
      <x:c r="A3483" s="1" t="inlineStr">
        <x:is>
          <x:t xml:space="preserve">e72920d8-ada0-ed11-aad1-6045bd8c5f76</x:t>
        </x:is>
      </x:c>
      <x:c r="B3483" s="2" t="inlineStr">
        <x:is>
          <x:t xml:space="preserve">AAzF9atpxluejbHRTEJRRYjxDl7U3ZlW+LhD3Uk99xFlMy9aS3uxx0juuHN6mB1MgsyGSzRYVzZUhkB7p4ik5w==</x:t>
        </x:is>
      </x:c>
      <x:c r="C3483" s="3">
        <x:v>45621.7130555556</x:v>
      </x:c>
      <x:c r="D3483" s="4" t="inlineStr">
        <x:is>
          <x:t xml:space="preserve">Barista MultiTap drip tray</x:t>
        </x:is>
      </x:c>
      <x:c r="E3483" s="5" t="inlineStr">
        <x:is>
          <x:t xml:space="preserve">130306546</x:t>
        </x:is>
      </x:c>
      <x:c r="F3483" s="6" t="inlineStr">
        <x:is>
          <x:t xml:space="preserve">EC200109</x:t>
        </x:is>
      </x:c>
      <x:c r="G3483" s="7" t="inlineStr">
        <x:is>
          <x:t xml:space="preserve">Active</x:t>
        </x:is>
      </x:c>
    </x:row>
    <x:row r="3484" hidden="0">
      <x:c r="A3484" s="1" t="inlineStr">
        <x:is>
          <x:t xml:space="preserve">9be0f635-ada0-ed11-aad1-6045bd8f99d4</x:t>
        </x:is>
      </x:c>
      <x:c r="B3484" s="2" t="inlineStr">
        <x:is>
          <x:t xml:space="preserve">3YcHaNgz46YBbZpeXomnPjME2HdJc7jrKOcAnT+MN/jdM2kGjwTaAOncww/YMOVUC3FbzL0T+18MdIUeYpW3rA==</x:t>
        </x:is>
      </x:c>
      <x:c r="C3484" s="3">
        <x:v>45540.7115740741</x:v>
      </x:c>
      <x:c r="D3484" s="4" t="inlineStr">
        <x:is>
          <x:t xml:space="preserve">Barista MultiTap pumpe</x:t>
        </x:is>
      </x:c>
      <x:c r="E3484" s="5" t="inlineStr">
        <x:is>
          <x:t xml:space="preserve">130306545</x:t>
        </x:is>
      </x:c>
      <x:c r="F3484" s="6"/>
      <x:c r="G3484" s="7" t="inlineStr">
        <x:is>
          <x:t xml:space="preserve">Active</x:t>
        </x:is>
      </x:c>
    </x:row>
    <x:row r="3485" hidden="0">
      <x:c r="A3485" s="1" t="inlineStr">
        <x:is>
          <x:t xml:space="preserve">f213d6c7-95a0-ed11-aad1-6045bd8f99d4</x:t>
        </x:is>
      </x:c>
      <x:c r="B3485" s="2" t="inlineStr">
        <x:is>
          <x:t xml:space="preserve">Wo9GHvhk/PBsnSVVq0ngB98L5X0QHbbXzgFXFjAaiQbErut4aaQ04b/B0K5Fg2bmrho+9vdtnyG9HiCBqHfChA==</x:t>
        </x:is>
      </x:c>
      <x:c r="C3485" s="3">
        <x:v>45596.7152430556</x:v>
      </x:c>
      <x:c r="D3485" s="4" t="inlineStr">
        <x:is>
          <x:t xml:space="preserve">Caribrew Ass. Chiave de movimentazione CA</x:t>
        </x:is>
      </x:c>
      <x:c r="E3485" s="5" t="inlineStr">
        <x:is>
          <x:t xml:space="preserve">130306544</x:t>
        </x:is>
      </x:c>
      <x:c r="F3485" s="6" t="inlineStr">
        <x:is>
          <x:t xml:space="preserve">0107173</x:t>
        </x:is>
      </x:c>
      <x:c r="G3485" s="7" t="inlineStr">
        <x:is>
          <x:t xml:space="preserve">Active</x:t>
        </x:is>
      </x:c>
    </x:row>
    <x:row r="3486" hidden="0">
      <x:c r="A3486" s="1" t="inlineStr">
        <x:is>
          <x:t xml:space="preserve">2884e150-95a0-ed11-aad1-6045bd8c5f76</x:t>
        </x:is>
      </x:c>
      <x:c r="B3486" s="2" t="inlineStr">
        <x:is>
          <x:t xml:space="preserve">Xp0ipcVk2s4DDKdHo2/+xpbpIW0nZENQDfq0ekmNoQCVoK+kqp9dY3DnM2ZTmTFNfFGKKCahagwWZ8V2YzDZKg==</x:t>
        </x:is>
      </x:c>
      <x:c r="C3486" s="3">
        <x:v>45646.7161805556</x:v>
      </x:c>
      <x:c r="D3486" s="4" t="inlineStr">
        <x:is>
          <x:t xml:space="preserve">CariBrew M&amp;L Lower piston mainten. Kit 100k cycles CA</x:t>
        </x:is>
      </x:c>
      <x:c r="E3486" s="5" t="inlineStr">
        <x:is>
          <x:t xml:space="preserve">130306543</x:t>
        </x:is>
      </x:c>
      <x:c r="F3486" s="6" t="inlineStr">
        <x:is>
          <x:t xml:space="preserve">0405242</x:t>
        </x:is>
      </x:c>
      <x:c r="G3486" s="7" t="inlineStr">
        <x:is>
          <x:t xml:space="preserve">Active</x:t>
        </x:is>
      </x:c>
    </x:row>
    <x:row r="3487" hidden="0">
      <x:c r="A3487" s="1" t="inlineStr">
        <x:is>
          <x:t xml:space="preserve">e59c9db6-94a0-ed11-aad1-6045bd8c5f76</x:t>
        </x:is>
      </x:c>
      <x:c r="B3487" s="2" t="inlineStr">
        <x:is>
          <x:t xml:space="preserve">yddOrQfqAI7rqVmXn9wFAuNSDZblymiIZBZWTNampZ0CE/I7GVls6HS0iNf8jr40WiLlbcPtlCwJiT1KynPrvw==</x:t>
        </x:is>
      </x:c>
      <x:c r="C3487" s="3">
        <x:v>45596.7151851852</x:v>
      </x:c>
      <x:c r="D3487" s="4" t="inlineStr">
        <x:is>
          <x:t xml:space="preserve">motor maintenancekit 100K CA</x:t>
        </x:is>
      </x:c>
      <x:c r="E3487" s="5" t="inlineStr">
        <x:is>
          <x:t xml:space="preserve">130306542</x:t>
        </x:is>
      </x:c>
      <x:c r="F3487" s="6" t="inlineStr">
        <x:is>
          <x:t xml:space="preserve">0405241</x:t>
        </x:is>
      </x:c>
      <x:c r="G3487" s="7" t="inlineStr">
        <x:is>
          <x:t xml:space="preserve">Active</x:t>
        </x:is>
      </x:c>
    </x:row>
    <x:row r="3488" hidden="0">
      <x:c r="A3488" s="1" t="inlineStr">
        <x:is>
          <x:t xml:space="preserve">08e453f3-93a0-ed11-aad1-6045bd8f99d4</x:t>
        </x:is>
      </x:c>
      <x:c r="B3488" s="2" t="inlineStr">
        <x:is>
          <x:t xml:space="preserve">GZhMnynOk3MuNDNpKsNs4TcRD8lBpb74W3PajsVWTF/qlNrXb4YHP8vuTpLhyXpKGJ/rL9d+4B8XGcKIrfZQXA==</x:t>
        </x:is>
      </x:c>
      <x:c r="C3488" s="3">
        <x:v>45646.7161458333</x:v>
      </x:c>
      <x:c r="D3488" s="4" t="inlineStr">
        <x:is>
          <x:t xml:space="preserve">CariBrew L upper piston maintenance Kit 50k cycles CA</x:t>
        </x:is>
      </x:c>
      <x:c r="E3488" s="5" t="inlineStr">
        <x:is>
          <x:t xml:space="preserve">130306541</x:t>
        </x:is>
      </x:c>
      <x:c r="F3488" s="6" t="inlineStr">
        <x:is>
          <x:t xml:space="preserve">0405240</x:t>
        </x:is>
      </x:c>
      <x:c r="G3488" s="7" t="inlineStr">
        <x:is>
          <x:t xml:space="preserve">Active</x:t>
        </x:is>
      </x:c>
    </x:row>
    <x:row r="3489" hidden="0">
      <x:c r="A3489" s="1" t="inlineStr">
        <x:is>
          <x:t xml:space="preserve">5911f2df-7da0-ed11-aad1-6045bd8f99d4</x:t>
        </x:is>
      </x:c>
      <x:c r="B3489" s="2" t="inlineStr">
        <x:is>
          <x:t xml:space="preserve">sZ1w7HRSrhjYtpDrX00EvpodP61oblOOQ7VwpEc83Nc9an4gJ4Bmo7/ajDRl3lkSoBe52kwsK1XsAw9pzNNRHQ==</x:t>
        </x:is>
      </x:c>
      <x:c r="C3489" s="3">
        <x:v>45722.7108680556</x:v>
      </x:c>
      <x:c r="D3489" s="4" t="inlineStr">
        <x:is>
          <x:t xml:space="preserve">O-ring Viton shore a sort BW4</x:t>
        </x:is>
      </x:c>
      <x:c r="E3489" s="5" t="inlineStr">
        <x:is>
          <x:t xml:space="preserve">130306540</x:t>
        </x:is>
      </x:c>
      <x:c r="F3489" s="6" t="inlineStr">
        <x:is>
          <x:t xml:space="preserve">VI781</x:t>
        </x:is>
      </x:c>
      <x:c r="G3489" s="7" t="inlineStr">
        <x:is>
          <x:t xml:space="preserve">Active</x:t>
        </x:is>
      </x:c>
    </x:row>
    <x:row r="3490" hidden="0">
      <x:c r="A3490" s="1" t="inlineStr">
        <x:is>
          <x:t xml:space="preserve">6c277736-6ea0-ed11-aad1-6045bd8f99d4</x:t>
        </x:is>
      </x:c>
      <x:c r="B3490" s="2" t="inlineStr">
        <x:is>
          <x:t xml:space="preserve">WE6sPkIp1gToI9oV519QJ+gVInNay7jbaQTuc6bBHfAT7PVnb7G/r6Cit8Et0wZVof3i6819shDq4N8pB7cZCw==</x:t>
        </x:is>
      </x:c>
      <x:c r="C3490" s="3">
        <x:v>45545.7116782407</x:v>
      </x:c>
      <x:c r="D3490" s="4" t="inlineStr">
        <x:is>
          <x:t xml:space="preserve">Cover cleaning tank assy. TP</x:t>
        </x:is>
      </x:c>
      <x:c r="E3490" s="5" t="inlineStr">
        <x:is>
          <x:t xml:space="preserve">130306539</x:t>
        </x:is>
      </x:c>
      <x:c r="F3490" s="6" t="inlineStr">
        <x:is>
          <x:t xml:space="preserve">133039</x:t>
        </x:is>
      </x:c>
      <x:c r="G3490" s="7" t="inlineStr">
        <x:is>
          <x:t xml:space="preserve">Active</x:t>
        </x:is>
      </x:c>
    </x:row>
    <x:row r="3491" hidden="0">
      <x:c r="A3491" s="1" t="inlineStr">
        <x:is>
          <x:t xml:space="preserve">a6949fd4-479e-ed11-aad1-6045bd8f99d4</x:t>
        </x:is>
      </x:c>
      <x:c r="B3491" s="2" t="inlineStr">
        <x:is>
          <x:t xml:space="preserve">Bo16x9RwsrN88C2HJy4ka7A5Zb+dsGcAt/wHrzWbhjh9dKp+VF2vuJrnGEValQg47VsGJndgT2u8SGADAMtDyA==</x:t>
        </x:is>
      </x:c>
      <x:c r="C3491" s="3">
        <x:v>45572.7175347222</x:v>
      </x:c>
      <x:c r="D3491" s="4" t="inlineStr">
        <x:is>
          <x:t xml:space="preserve">Ultra Support plate  CA</x:t>
        </x:is>
      </x:c>
      <x:c r="E3491" s="5" t="inlineStr">
        <x:is>
          <x:t xml:space="preserve">130306538</x:t>
        </x:is>
      </x:c>
      <x:c r="F3491" s="6" t="inlineStr">
        <x:is>
          <x:t xml:space="preserve">1402668</x:t>
        </x:is>
      </x:c>
      <x:c r="G3491" s="7" t="inlineStr">
        <x:is>
          <x:t xml:space="preserve">Active</x:t>
        </x:is>
      </x:c>
    </x:row>
    <x:row r="3492" hidden="0">
      <x:c r="A3492" s="1" t="inlineStr">
        <x:is>
          <x:t xml:space="preserve">59bb551f-469e-ed11-aad1-6045bd8c5f76</x:t>
        </x:is>
      </x:c>
      <x:c r="B3492" s="2" t="inlineStr">
        <x:is>
          <x:t xml:space="preserve">ZTABCAXwcdnFZFgyyK0SghyRu9t7cJaOcA7yexztipv8i4UPBiGxgUpdYw0YXp4pYjy+tOra1brKk9ARSIdoTw==</x:t>
        </x:is>
      </x:c>
      <x:c r="C3492" s="3">
        <x:v>45350.3121875</x:v>
      </x:c>
      <x:c r="D3492" s="4" t="inlineStr">
        <x:is>
          <x:t xml:space="preserve">Ultra cap for support CA</x:t>
        </x:is>
      </x:c>
      <x:c r="E3492" s="5" t="inlineStr">
        <x:is>
          <x:t xml:space="preserve">130306537</x:t>
        </x:is>
      </x:c>
      <x:c r="F3492" s="6" t="inlineStr">
        <x:is>
          <x:t xml:space="preserve">9505013</x:t>
        </x:is>
      </x:c>
      <x:c r="G3492" s="7" t="inlineStr">
        <x:is>
          <x:t xml:space="preserve">Active</x:t>
        </x:is>
      </x:c>
    </x:row>
    <x:row r="3493" hidden="0">
      <x:c r="A3493" s="1" t="inlineStr">
        <x:is>
          <x:t xml:space="preserve">e0f82ff8-3e9e-ed11-aad1-6045bd8c5f76</x:t>
        </x:is>
      </x:c>
      <x:c r="B3493" s="2" t="inlineStr">
        <x:is>
          <x:t xml:space="preserve">A73YX9A6qhjNd47Q/imXAPxrRHvhhvgJifknx43ldp9WW0rfUYa81h+JbGYoXLEMTEhl3ZxXGdghiFk4UKYrbw==</x:t>
        </x:is>
      </x:c>
      <x:c r="C3493" s="3">
        <x:v>45706.7127314815</x:v>
      </x:c>
      <x:c r="D3493" s="4" t="inlineStr">
        <x:is>
          <x:t xml:space="preserve">T1 Drypbakke Sort BORG</x:t>
        </x:is>
      </x:c>
      <x:c r="E3493" s="5" t="inlineStr">
        <x:is>
          <x:t xml:space="preserve">130306536</x:t>
        </x:is>
      </x:c>
      <x:c r="F3493" s="6" t="inlineStr">
        <x:is>
          <x:t xml:space="preserve">720285</x:t>
        </x:is>
      </x:c>
      <x:c r="G3493" s="7" t="inlineStr">
        <x:is>
          <x:t xml:space="preserve">Active</x:t>
        </x:is>
      </x:c>
    </x:row>
    <x:row r="3494" hidden="0">
      <x:c r="A3494" s="1" t="inlineStr">
        <x:is>
          <x:t xml:space="preserve">bd9ca847-3e9e-ed11-aad1-6045bd8f99d4</x:t>
        </x:is>
      </x:c>
      <x:c r="B3494" s="2" t="inlineStr">
        <x:is>
          <x:t xml:space="preserve">koys4lKopGmj2r3mdGl7ASOwtoRVJdE9YnroaqaN0rytskySqF1+fmioRUJeXFyn28Wx9+tUs7Lpg7d7LB94tg==</x:t>
        </x:is>
      </x:c>
      <x:c r="C3494" s="3">
        <x:v>45566.7327199074</x:v>
      </x:c>
      <x:c r="D3494" s="4" t="inlineStr">
        <x:is>
          <x:t xml:space="preserve">T1 Drypbakke Sølv BORG</x:t>
        </x:is>
      </x:c>
      <x:c r="E3494" s="5" t="inlineStr">
        <x:is>
          <x:t xml:space="preserve">130306535</x:t>
        </x:is>
      </x:c>
      <x:c r="F3494" s="6" t="inlineStr">
        <x:is>
          <x:t xml:space="preserve">720290</x:t>
        </x:is>
      </x:c>
      <x:c r="G3494" s="7" t="inlineStr">
        <x:is>
          <x:t xml:space="preserve">Active</x:t>
        </x:is>
      </x:c>
    </x:row>
    <x:row r="3495" hidden="0">
      <x:c r="A3495" s="1" t="inlineStr">
        <x:is>
          <x:t xml:space="preserve">1a81be7e-3d9e-ed11-aad1-6045bd8c5f76</x:t>
        </x:is>
      </x:c>
      <x:c r="B3495" s="2" t="inlineStr">
        <x:is>
          <x:t xml:space="preserve">87SyW48YpwNGc/2uKH1MYd2SN4+IkC3N59H76YuS5EEP9j5BbniuiYWUAlkFEmfhCXfB6MRD6n3ruzOyYFSLYg==</x:t>
        </x:is>
      </x:c>
      <x:c r="C3495" s="3">
        <x:v>45723.7102893519</x:v>
      </x:c>
      <x:c r="D3495" s="4" t="inlineStr">
        <x:is>
          <x:t xml:space="preserve">Female Tap Adaptor 1/4" Push-Fit x 1/2" BSP BORG</x:t>
        </x:is>
      </x:c>
      <x:c r="E3495" s="5" t="inlineStr">
        <x:is>
          <x:t xml:space="preserve">130306534</x:t>
        </x:is>
      </x:c>
      <x:c r="F3495" s="6" t="inlineStr">
        <x:is>
          <x:t xml:space="preserve">462153</x:t>
        </x:is>
      </x:c>
      <x:c r="G3495" s="7" t="inlineStr">
        <x:is>
          <x:t xml:space="preserve">Active</x:t>
        </x:is>
      </x:c>
    </x:row>
    <x:row r="3496" hidden="0">
      <x:c r="A3496" s="1" t="inlineStr">
        <x:is>
          <x:t xml:space="preserve">2bcdfdd8-399e-ed11-aad1-6045bd8c5f76</x:t>
        </x:is>
      </x:c>
      <x:c r="B3496" s="2" t="inlineStr">
        <x:is>
          <x:t xml:space="preserve">DOJtrannd+Nd+yCHFBCtDvLSAunP3TqKenZk5nOtWErV3HuHpCe5CmDmQicAS8jSt+54ScanPodqKQ+0KCmSBg==</x:t>
        </x:is>
      </x:c>
      <x:c r="C3496" s="3">
        <x:v>45566.732662037</x:v>
      </x:c>
      <x:c r="D3496" s="4" t="inlineStr">
        <x:is>
          <x:t xml:space="preserve">Female Tap Adaptor 3/8" Push-Fit x 1/2" BSP BORG</x:t>
        </x:is>
      </x:c>
      <x:c r="E3496" s="5" t="inlineStr">
        <x:is>
          <x:t xml:space="preserve">130306533</x:t>
        </x:is>
      </x:c>
      <x:c r="F3496" s="6" t="inlineStr">
        <x:is>
          <x:t xml:space="preserve">462155</x:t>
        </x:is>
      </x:c>
      <x:c r="G3496" s="7" t="inlineStr">
        <x:is>
          <x:t xml:space="preserve">Active</x:t>
        </x:is>
      </x:c>
    </x:row>
    <x:row r="3497" hidden="0">
      <x:c r="A3497" s="1" t="inlineStr">
        <x:is>
          <x:t xml:space="preserve">db4c060d-2f9e-ed11-aad1-6045bd8c5f76</x:t>
        </x:is>
      </x:c>
      <x:c r="B3497" s="2" t="inlineStr">
        <x:is>
          <x:t xml:space="preserve">BcYhyuuxeK8GeaCDa8LBOftd9aL13fOe7IDJzJRBtF3H45Rkbbojdv+uGsC4jkWTRnJalSdThp7mWZFtd6l2tg==</x:t>
        </x:is>
      </x:c>
      <x:c r="C3497" s="3">
        <x:v>45723.7102546296</x:v>
      </x:c>
      <x:c r="D3497" s="4" t="inlineStr">
        <x:is>
          <x:t xml:space="preserve">BWT Besthead FLEX without connector (for vandkøler)</x:t>
        </x:is>
      </x:c>
      <x:c r="E3497" s="5" t="inlineStr">
        <x:is>
          <x:t xml:space="preserve">130306531</x:t>
        </x:is>
      </x:c>
      <x:c r="F3497" s="6" t="inlineStr">
        <x:is>
          <x:t xml:space="preserve">125255297</x:t>
        </x:is>
      </x:c>
      <x:c r="G3497" s="7" t="inlineStr">
        <x:is>
          <x:t xml:space="preserve">Active</x:t>
        </x:is>
      </x:c>
    </x:row>
    <x:row r="3498" hidden="0">
      <x:c r="A3498" s="1" t="inlineStr">
        <x:is>
          <x:t xml:space="preserve">86936e02-c09c-ed11-aad1-6045bd8c5f76</x:t>
        </x:is>
      </x:c>
      <x:c r="B3498" s="2" t="inlineStr">
        <x:is>
          <x:t xml:space="preserve">LUHNe9nP/ozd0mlAimSM/HCTm5VMHQuqKQVx82XXDYT5zPUhD1bcV1RqozEBXymcl+f9RSAhbMeHG0crZEPJrw==</x:t>
        </x:is>
      </x:c>
      <x:c r="C3498" s="3">
        <x:v>45306.3332060185</x:v>
      </x:c>
      <x:c r="D3498" s="4" t="inlineStr">
        <x:is>
          <x:t xml:space="preserve">Angle connection, Assembly TP</x:t>
        </x:is>
      </x:c>
      <x:c r="E3498" s="5" t="inlineStr">
        <x:is>
          <x:t xml:space="preserve">130306527</x:t>
        </x:is>
      </x:c>
      <x:c r="F3498" s="6" t="inlineStr">
        <x:is>
          <x:t xml:space="preserve">100565</x:t>
        </x:is>
      </x:c>
      <x:c r="G3498" s="7" t="inlineStr">
        <x:is>
          <x:t xml:space="preserve">Active</x:t>
        </x:is>
      </x:c>
    </x:row>
    <x:row r="3499" hidden="0">
      <x:c r="A3499" s="1" t="inlineStr">
        <x:is>
          <x:t xml:space="preserve">72df2758-7f9c-ed11-aad1-6045bd8c5f76</x:t>
        </x:is>
      </x:c>
      <x:c r="B3499" s="2" t="inlineStr">
        <x:is>
          <x:t xml:space="preserve">NL8Pu5NBnTBimuyuc+0VjgCzX5JnPIgP0nZ8Qdb3Q2oE5awxVEwaOJ+I87pEYxdwNe8wXByQlHKgL0x8hcnBYg==</x:t>
        </x:is>
      </x:c>
      <x:c r="C3499" s="3">
        <x:v>45572.7175115741</x:v>
      </x:c>
      <x:c r="D3499" s="4" t="inlineStr">
        <x:is>
          <x:t xml:space="preserve">Pipe FEP ø4/2.5  TP</x:t>
        </x:is>
      </x:c>
      <x:c r="E3499" s="5" t="inlineStr">
        <x:is>
          <x:t xml:space="preserve">130306525</x:t>
        </x:is>
      </x:c>
      <x:c r="F3499" s="6" t="inlineStr">
        <x:is>
          <x:t xml:space="preserve">141530</x:t>
        </x:is>
      </x:c>
      <x:c r="G3499" s="7" t="inlineStr">
        <x:is>
          <x:t xml:space="preserve">Active</x:t>
        </x:is>
      </x:c>
    </x:row>
    <x:row r="3500" hidden="0">
      <x:c r="A3500" s="1" t="inlineStr">
        <x:is>
          <x:t xml:space="preserve">3b32f89f-7e9c-ed11-aad1-6045bd8f99d4</x:t>
        </x:is>
      </x:c>
      <x:c r="B3500" s="2" t="inlineStr">
        <x:is>
          <x:t xml:space="preserve">VM5Owl3maek0g+COlQVJPfpk4DjGn67JLohX+VPx89idiHqIMdJNgIYIq1vfOhtR3n4I5rCJwWsxhCqbFTV7vA==</x:t>
        </x:is>
      </x:c>
      <x:c r="C3500" s="3">
        <x:v>45722.7108449074</x:v>
      </x:c>
      <x:c r="D3500" s="4" t="inlineStr">
        <x:is>
          <x:t xml:space="preserve">Ribbon cable command desk TP</x:t>
        </x:is>
      </x:c>
      <x:c r="E3500" s="5" t="inlineStr">
        <x:is>
          <x:t xml:space="preserve">130306524</x:t>
        </x:is>
      </x:c>
      <x:c r="F3500" s="6" t="inlineStr">
        <x:is>
          <x:t xml:space="preserve">108752</x:t>
        </x:is>
      </x:c>
      <x:c r="G3500" s="7" t="inlineStr">
        <x:is>
          <x:t xml:space="preserve">Active</x:t>
        </x:is>
      </x:c>
    </x:row>
    <x:row r="3501" hidden="0">
      <x:c r="A3501" s="1" t="inlineStr">
        <x:is>
          <x:t xml:space="preserve">5dbd585b-d59b-ed11-aad1-6045bd8f99d4</x:t>
        </x:is>
      </x:c>
      <x:c r="B3501" s="2" t="inlineStr">
        <x:is>
          <x:t xml:space="preserve">bTtC/cwrE6/flo243pRtJg5FCnopKsenvMhbjjxEUARi7MrVL+ST1LuCNFRsZXGbcv+GRq5rPJskMVlJXfSM8g==</x:t>
        </x:is>
      </x:c>
      <x:c r="C3501" s="3">
        <x:v>45614.7515277778</x:v>
      </x:c>
      <x:c r="D3501" s="4" t="inlineStr">
        <x:is>
          <x:t xml:space="preserve">Kit Coin 9100 Poster Beans WA</x:t>
        </x:is>
      </x:c>
      <x:c r="E3501" s="5" t="inlineStr">
        <x:is>
          <x:t xml:space="preserve">130306522</x:t>
        </x:is>
      </x:c>
      <x:c r="F3501" s="6" t="inlineStr">
        <x:is>
          <x:t xml:space="preserve">979288</x:t>
        </x:is>
      </x:c>
      <x:c r="G3501" s="7" t="inlineStr">
        <x:is>
          <x:t xml:space="preserve">Active</x:t>
        </x:is>
      </x:c>
    </x:row>
    <x:row r="3502" hidden="0">
      <x:c r="A3502" s="1" t="inlineStr">
        <x:is>
          <x:t xml:space="preserve">193df626-ca98-ed11-aad1-6045bd8f99d4</x:t>
        </x:is>
      </x:c>
      <x:c r="B3502" s="2" t="inlineStr">
        <x:is>
          <x:t xml:space="preserve">Up4QHVkpA8gbnsNzJGI+m20USxaVC1grO774Xkq9QSfGfUQsGcJiVFeuTjuFUkJkP4bUhYJWUzdTRr+SFpjbIQ==</x:t>
        </x:is>
      </x:c>
      <x:c r="C3502" s="3">
        <x:v>45722.7108101852</x:v>
      </x:c>
      <x:c r="D3502" s="4" t="inlineStr">
        <x:is>
          <x:t xml:space="preserve">Insulation self adhesive boiler 1liter TP</x:t>
        </x:is>
      </x:c>
      <x:c r="E3502" s="5" t="inlineStr">
        <x:is>
          <x:t xml:space="preserve">130306521</x:t>
        </x:is>
      </x:c>
      <x:c r="F3502" s="6" t="inlineStr">
        <x:is>
          <x:t xml:space="preserve">133220</x:t>
        </x:is>
      </x:c>
      <x:c r="G3502" s="7" t="inlineStr">
        <x:is>
          <x:t xml:space="preserve">Active</x:t>
        </x:is>
      </x:c>
    </x:row>
    <x:row r="3503" hidden="0">
      <x:c r="A3503" s="1" t="inlineStr">
        <x:is>
          <x:t xml:space="preserve">8f8a5aac-c698-ed11-aad1-6045bd8f99d4</x:t>
        </x:is>
      </x:c>
      <x:c r="B3503" s="2" t="inlineStr">
        <x:is>
          <x:t xml:space="preserve">4cy11pgiPAE4FOVAbaB47SfnKuYlzyl5LWFvjzKNVeO++J/6PJN/dL+gJalBDck7VTsbqAPEgliG/sSgA9fL+A==</x:t>
        </x:is>
      </x:c>
      <x:c r="C3503" s="3">
        <x:v>44946.5771412037</x:v>
      </x:c>
      <x:c r="D3503" s="4" t="inlineStr">
        <x:is>
          <x:t xml:space="preserve">Insulation self adhesive boiler 1 liter</x:t>
        </x:is>
      </x:c>
      <x:c r="E3503" s="5" t="inlineStr">
        <x:is>
          <x:t xml:space="preserve">130306520</x:t>
        </x:is>
      </x:c>
      <x:c r="F3503" s="6" t="inlineStr">
        <x:is>
          <x:t xml:space="preserve">133233</x:t>
        </x:is>
      </x:c>
      <x:c r="G3503" s="7" t="inlineStr">
        <x:is>
          <x:t xml:space="preserve">Active</x:t>
        </x:is>
      </x:c>
    </x:row>
    <x:row r="3504" hidden="0">
      <x:c r="A3504" s="1" t="inlineStr">
        <x:is>
          <x:t xml:space="preserve">f0749f8d-1597-ed11-aad1-6045bd8c5f76</x:t>
        </x:is>
      </x:c>
      <x:c r="B3504" s="2" t="inlineStr">
        <x:is>
          <x:t xml:space="preserve">ez16F1LJzSFvdxRPiKlCBsBN9hDdCr5PINIAqqxrocK71WU3m8dX74Idkl0L6cIPURSh2SkSBCP1c5dWKS99iw==</x:t>
        </x:is>
      </x:c>
      <x:c r="C3504" s="3">
        <x:v>45622.7144907407</x:v>
      </x:c>
      <x:c r="D3504" s="4" t="inlineStr">
        <x:is>
          <x:t xml:space="preserve">Retrofit kit brew chamber BW4 Neo TP</x:t>
        </x:is>
      </x:c>
      <x:c r="E3504" s="5" t="inlineStr">
        <x:is>
          <x:t xml:space="preserve">130306519</x:t>
        </x:is>
      </x:c>
      <x:c r="F3504" s="6" t="inlineStr">
        <x:is>
          <x:t xml:space="preserve">143860</x:t>
        </x:is>
      </x:c>
      <x:c r="G3504" s="7" t="inlineStr">
        <x:is>
          <x:t xml:space="preserve">Active</x:t>
        </x:is>
      </x:c>
    </x:row>
    <x:row r="3505" hidden="0">
      <x:c r="A3505" s="1" t="inlineStr">
        <x:is>
          <x:t xml:space="preserve">ef618538-1597-ed11-aad1-6045bd8f99d4</x:t>
        </x:is>
      </x:c>
      <x:c r="B3505" s="2" t="inlineStr">
        <x:is>
          <x:t xml:space="preserve">9jxj2GJc2bYq4Azzo2PYI8OhreD3Sc63Aa7oe3QB/xaupSz8gtkVzNHjRmzHYWt8oID8iLVp2Ofhz3xinQkDUw==</x:t>
        </x:is>
      </x:c>
      <x:c r="C3505" s="3">
        <x:v>45572.7174652778</x:v>
      </x:c>
      <x:c r="D3505" s="4" t="inlineStr">
        <x:is>
          <x:t xml:space="preserve">Circlip for shaft ø4 TP</x:t>
        </x:is>
      </x:c>
      <x:c r="E3505" s="5" t="inlineStr">
        <x:is>
          <x:t xml:space="preserve">130306518</x:t>
        </x:is>
      </x:c>
      <x:c r="F3505" s="6" t="inlineStr">
        <x:is>
          <x:t xml:space="preserve">106546</x:t>
        </x:is>
      </x:c>
      <x:c r="G3505" s="7" t="inlineStr">
        <x:is>
          <x:t xml:space="preserve">Active</x:t>
        </x:is>
      </x:c>
    </x:row>
    <x:row r="3506" hidden="0">
      <x:c r="A3506" s="1" t="inlineStr">
        <x:is>
          <x:t xml:space="preserve">2ee21c29-1497-ed11-aad1-6045bd8f99d4</x:t>
        </x:is>
      </x:c>
      <x:c r="B3506" s="2" t="inlineStr">
        <x:is>
          <x:t xml:space="preserve">QxcHAmliOAumF9oG5iPlHNIVb2gUZzQU1QERybEedV902w/U2H2mFlD10THV7ANkOLS5Riig18bVS+61yKOmjA==</x:t>
        </x:is>
      </x:c>
      <x:c r="C3506" s="3">
        <x:v>45622.7144444444</x:v>
      </x:c>
      <x:c r="D3506" s="4" t="inlineStr">
        <x:is>
          <x:t xml:space="preserve">Groundcontainer with magnet BW4 Neo TP</x:t>
        </x:is>
      </x:c>
      <x:c r="E3506" s="5" t="inlineStr">
        <x:is>
          <x:t xml:space="preserve">130306517</x:t>
        </x:is>
      </x:c>
      <x:c r="F3506" s="6" t="inlineStr">
        <x:is>
          <x:t xml:space="preserve">130070</x:t>
        </x:is>
      </x:c>
      <x:c r="G3506" s="7" t="inlineStr">
        <x:is>
          <x:t xml:space="preserve">Active</x:t>
        </x:is>
      </x:c>
    </x:row>
    <x:row r="3507" hidden="0">
      <x:c r="A3507" s="1" t="inlineStr">
        <x:is>
          <x:t xml:space="preserve">42ad79d9-5296-ed11-aad1-6045bd8c5f76</x:t>
        </x:is>
      </x:c>
      <x:c r="B3507" s="2" t="inlineStr">
        <x:is>
          <x:t xml:space="preserve">NW1v6VPQFYq1jgwLDYt+egUAmSCZKkFM/lxCDMYVSoTz1HKlsnjcDIjNRC3bz7WlB09JlK6z1xTsFkcEA5imHw==</x:t>
        </x:is>
      </x:c>
      <x:c r="C3507" s="3">
        <x:v>45723.7102546296</x:v>
      </x:c>
      <x:c r="D3507" s="4" t="inlineStr">
        <x:is>
          <x:t xml:space="preserve">Serviceinfo klistermærke 1 stk</x:t>
        </x:is>
      </x:c>
      <x:c r="E3507" s="5" t="inlineStr">
        <x:is>
          <x:t xml:space="preserve">130306515</x:t>
        </x:is>
      </x:c>
      <x:c r="F3507" s="6"/>
      <x:c r="G3507" s="7" t="inlineStr">
        <x:is>
          <x:t xml:space="preserve">Active</x:t>
        </x:is>
      </x:c>
    </x:row>
    <x:row r="3508" hidden="0">
      <x:c r="A3508" s="1" t="inlineStr">
        <x:is>
          <x:t xml:space="preserve">18cf7897-5296-ed11-aad1-6045bd8c5f76</x:t>
        </x:is>
      </x:c>
      <x:c r="B3508" s="2" t="inlineStr">
        <x:is>
          <x:t xml:space="preserve">Hjca0PvQFIp8+tVKmoLYAtdLUDIb0v0k9on++uEW6j0ouqVBIkQ3J8uUoh+6KBoioetZeuIqQIUQASzE7v0eaA==</x:t>
        </x:is>
      </x:c>
      <x:c r="C3508" s="3">
        <x:v>45646.7160763889</x:v>
      </x:c>
      <x:c r="D3508" s="4" t="inlineStr">
        <x:is>
          <x:t xml:space="preserve">Serviceinfo klistermærke 1 ark (27 stk)</x:t>
        </x:is>
      </x:c>
      <x:c r="E3508" s="5" t="inlineStr">
        <x:is>
          <x:t xml:space="preserve">130306514</x:t>
        </x:is>
      </x:c>
      <x:c r="F3508" s="6"/>
      <x:c r="G3508" s="7" t="inlineStr">
        <x:is>
          <x:t xml:space="preserve">Active</x:t>
        </x:is>
      </x:c>
    </x:row>
    <x:row r="3509" hidden="0">
      <x:c r="A3509" s="1" t="inlineStr">
        <x:is>
          <x:t xml:space="preserve">1187d953-9295-ed11-aad1-6045bd8c5f76</x:t>
        </x:is>
      </x:c>
      <x:c r="B3509" s="2" t="inlineStr">
        <x:is>
          <x:t xml:space="preserve">fJcgEFt5BGlEbRMvKQJZMderZH134vpP7UMBGgoqT8abFCVxwo+xNckUzFNbIGs+i6Fcc3NcdHkiGgengKAT3A==</x:t>
        </x:is>
      </x:c>
      <x:c r="C3509" s="3">
        <x:v>45727.710150463</x:v>
      </x:c>
      <x:c r="D3509" s="4" t="inlineStr">
        <x:is>
          <x:t xml:space="preserve">White PRV set to 3 bar BORG</x:t>
        </x:is>
      </x:c>
      <x:c r="E3509" s="5" t="inlineStr">
        <x:is>
          <x:t xml:space="preserve">130306513</x:t>
        </x:is>
      </x:c>
      <x:c r="F3509" s="6" t="inlineStr">
        <x:is>
          <x:t xml:space="preserve">461352</x:t>
        </x:is>
      </x:c>
      <x:c r="G3509" s="7" t="inlineStr">
        <x:is>
          <x:t xml:space="preserve">Active</x:t>
        </x:is>
      </x:c>
    </x:row>
    <x:row r="3510" hidden="0">
      <x:c r="A3510" s="1" t="inlineStr">
        <x:is>
          <x:t xml:space="preserve">763eb71f-939c-ed11-aad1-6045bd8f99d4</x:t>
        </x:is>
      </x:c>
      <x:c r="B3510" s="2" t="inlineStr">
        <x:is>
          <x:t xml:space="preserve">Ck2o+kiA3TSnjYswVpMWZBh7sTtVwnCD2alLpUJZGxvLoPr1/2VbpkGhYetcZ5SgzaLQ7OGiI4h39UgdA2M84g==</x:t>
        </x:is>
      </x:c>
      <x:c r="C3510" s="3">
        <x:v>45226.5944675926</x:v>
      </x:c>
      <x:c r="D3510" s="4" t="inlineStr">
        <x:is>
          <x:t xml:space="preserve">Male connector single ø6 water TP</x:t>
        </x:is>
      </x:c>
      <x:c r="E3510" s="5" t="inlineStr">
        <x:is>
          <x:t xml:space="preserve">130306512</x:t>
        </x:is>
      </x:c>
      <x:c r="F3510" s="6" t="inlineStr">
        <x:is>
          <x:t xml:space="preserve">126920</x:t>
        </x:is>
      </x:c>
      <x:c r="G3510" s="7" t="inlineStr">
        <x:is>
          <x:t xml:space="preserve">Active</x:t>
        </x:is>
      </x:c>
    </x:row>
    <x:row r="3511" hidden="0">
      <x:c r="A3511" s="1" t="inlineStr">
        <x:is>
          <x:t xml:space="preserve">72b1be1c-939c-ed11-aad1-6045bd8c5f76</x:t>
        </x:is>
      </x:c>
      <x:c r="B3511" s="2" t="inlineStr">
        <x:is>
          <x:t xml:space="preserve">ebko5yFUNxIllJIK/+RYV9lDRqP9dE0zFEYqltzXYtEdpDpf2cMGEuswCT0VIUG2YQbI/DHtl/R6L2SdYVRKYA==</x:t>
        </x:is>
      </x:c>
      <x:c r="C3511" s="3">
        <x:v>45646.7160648148</x:v>
      </x:c>
      <x:c r="D3511" s="4" t="inlineStr">
        <x:is>
          <x:t xml:space="preserve">Hydr. Male connector double ø6 assy TP</x:t>
        </x:is>
      </x:c>
      <x:c r="E3511" s="5" t="inlineStr">
        <x:is>
          <x:t xml:space="preserve">130306511</x:t>
        </x:is>
      </x:c>
      <x:c r="F3511" s="6" t="inlineStr">
        <x:is>
          <x:t xml:space="preserve">128954</x:t>
        </x:is>
      </x:c>
      <x:c r="G3511" s="7" t="inlineStr">
        <x:is>
          <x:t xml:space="preserve">Active</x:t>
        </x:is>
      </x:c>
    </x:row>
    <x:row r="3512" hidden="0">
      <x:c r="A3512" s="1" t="inlineStr">
        <x:is>
          <x:t xml:space="preserve">79d49819-939c-ed11-aad1-6045bd8f99d4</x:t>
        </x:is>
      </x:c>
      <x:c r="B3512" s="2" t="inlineStr">
        <x:is>
          <x:t xml:space="preserve">yd44+Lu6r9MhrQmmmJezPv2e8pLNbTPXB6Pykh+PHGLBOm1joxHpyGT6CYjx2JhO2SJ3s1tM5182xRnGGNJ/Vw==</x:t>
        </x:is>
      </x:c>
      <x:c r="C3512" s="3">
        <x:v>45226.5944328704</x:v>
      </x:c>
      <x:c r="D3512" s="4" t="inlineStr">
        <x:is>
          <x:t xml:space="preserve">Male connector single ø6 milk TP</x:t>
        </x:is>
      </x:c>
      <x:c r="E3512" s="5" t="inlineStr">
        <x:is>
          <x:t xml:space="preserve">130306510</x:t>
        </x:is>
      </x:c>
      <x:c r="F3512" s="6" t="inlineStr">
        <x:is>
          <x:t xml:space="preserve">125691</x:t>
        </x:is>
      </x:c>
      <x:c r="G3512" s="7" t="inlineStr">
        <x:is>
          <x:t xml:space="preserve">Active</x:t>
        </x:is>
      </x:c>
    </x:row>
    <x:row r="3513" hidden="0">
      <x:c r="A3513" s="1" t="inlineStr">
        <x:is>
          <x:t xml:space="preserve">0675cd46-8491-ed11-aad1-6045bd8c5f76</x:t>
        </x:is>
      </x:c>
      <x:c r="B3513" s="2" t="inlineStr">
        <x:is>
          <x:t xml:space="preserve">Bz9AsImuZMYdKSbZSbrsY6TUyOKSFNcRB01a7t/lrIf0V5kibjiMGx2WdVwwVLTQmJDAVlTHVFAgtvyc9SJTow==</x:t>
        </x:is>
      </x:c>
      <x:c r="C3513" s="3">
        <x:v>45614.7514814815</x:v>
      </x:c>
      <x:c r="D3513" s="4" t="inlineStr">
        <x:is>
          <x:t xml:space="preserve">Dyseholder WA</x:t>
        </x:is>
      </x:c>
      <x:c r="E3513" s="5" t="inlineStr">
        <x:is>
          <x:t xml:space="preserve">130306509</x:t>
        </x:is>
      </x:c>
      <x:c r="F3513" s="6" t="inlineStr">
        <x:is>
          <x:t xml:space="preserve">261241</x:t>
        </x:is>
      </x:c>
      <x:c r="G3513" s="7" t="inlineStr">
        <x:is>
          <x:t xml:space="preserve">Active</x:t>
        </x:is>
      </x:c>
    </x:row>
    <x:row r="3514" hidden="0">
      <x:c r="A3514" s="1" t="inlineStr">
        <x:is>
          <x:t xml:space="preserve">59af3bc7-f090-ed11-aad1-6045bd8f99d4</x:t>
        </x:is>
      </x:c>
      <x:c r="B3514" s="2" t="inlineStr">
        <x:is>
          <x:t xml:space="preserve">vGobH8pIhdhfCFb5MEU3OBLwxroYp8N8UBiFWi9t/LV8sVUo0M+t0gg2ygpywp0bY6yQzd9461RN79nSYxxhhA==</x:t>
        </x:is>
      </x:c>
      <x:c r="C3514" s="3">
        <x:v>45721.7117476852</x:v>
      </x:c>
      <x:c r="D3514" s="4" t="inlineStr">
        <x:is>
          <x:t xml:space="preserve">Harness rep-kit milk pump BW4 TP</x:t>
        </x:is>
      </x:c>
      <x:c r="E3514" s="5" t="inlineStr">
        <x:is>
          <x:t xml:space="preserve">130306508</x:t>
        </x:is>
      </x:c>
      <x:c r="F3514" s="6" t="inlineStr">
        <x:is>
          <x:t xml:space="preserve">139567</x:t>
        </x:is>
      </x:c>
      <x:c r="G3514" s="7" t="inlineStr">
        <x:is>
          <x:t xml:space="preserve">Active</x:t>
        </x:is>
      </x:c>
    </x:row>
    <x:row r="3515" hidden="0">
      <x:c r="A3515" s="1" t="inlineStr">
        <x:is>
          <x:t xml:space="preserve">22ef0f4f-f090-ed11-aad1-6045bd8c5f76</x:t>
        </x:is>
      </x:c>
      <x:c r="B3515" s="2" t="inlineStr">
        <x:is>
          <x:t xml:space="preserve">MDpmplffDxhJSjgBb83zVzZnm8f0UfDxqKhFxpBvQcoKBcQZmP2EBvow4KCOKkb2+wrFiJRq2yQyzJLrk/37kA==</x:t>
        </x:is>
      </x:c>
      <x:c r="C3515" s="3">
        <x:v>45226.3493287037</x:v>
      </x:c>
      <x:c r="D3515" s="4" t="inlineStr">
        <x:is>
          <x:t xml:space="preserve">Chamber ø50 assy. TP</x:t>
        </x:is>
      </x:c>
      <x:c r="E3515" s="5" t="inlineStr">
        <x:is>
          <x:t xml:space="preserve">130306507</x:t>
        </x:is>
      </x:c>
      <x:c r="F3515" s="6" t="inlineStr">
        <x:is>
          <x:t xml:space="preserve">127357</x:t>
        </x:is>
      </x:c>
      <x:c r="G3515" s="7" t="inlineStr">
        <x:is>
          <x:t xml:space="preserve">Active</x:t>
        </x:is>
      </x:c>
    </x:row>
    <x:row r="3516" hidden="0">
      <x:c r="A3516" s="1" t="inlineStr">
        <x:is>
          <x:t xml:space="preserve">680ea714-ef90-ed11-aad1-6045bd8f99d4</x:t>
        </x:is>
      </x:c>
      <x:c r="B3516" s="2" t="inlineStr">
        <x:is>
          <x:t xml:space="preserve">t7JGwf6hJsjNECQ7Uxt4zrTWH+q5L4HJmJuUYtYjugnAQcmFsvITPgBqUwfSRAXBxHHHCM/zr6teeAUS8QW6jw==</x:t>
        </x:is>
      </x:c>
      <x:c r="C3516" s="3">
        <x:v>45491.7353935185</x:v>
      </x:c>
      <x:c r="D3516" s="4" t="inlineStr">
        <x:is>
          <x:t xml:space="preserve">Nut for Union CA</x:t>
        </x:is>
      </x:c>
      <x:c r="E3516" s="5" t="inlineStr">
        <x:is>
          <x:t xml:space="preserve">130306506</x:t>
        </x:is>
      </x:c>
      <x:c r="F3516" s="6" t="inlineStr">
        <x:is>
          <x:t xml:space="preserve">2201409RI</x:t>
        </x:is>
      </x:c>
      <x:c r="G3516" s="7" t="inlineStr">
        <x:is>
          <x:t xml:space="preserve">Active</x:t>
        </x:is>
      </x:c>
    </x:row>
    <x:row r="3517" hidden="0">
      <x:c r="A3517" s="1" t="inlineStr">
        <x:is>
          <x:t xml:space="preserve">c7738693-ee90-ed11-aad1-6045bd8c5f76</x:t>
        </x:is>
      </x:c>
      <x:c r="B3517" s="2" t="inlineStr">
        <x:is>
          <x:t xml:space="preserve">ZcJrBtq3PwwT9cu5DZSN+c4xc1IWmNOKtPEZ1btY8f8fxLR5jxm5sMP2Lx4PqsoIoUxlRTdISR7KtVya/LPtPw==</x:t>
        </x:is>
      </x:c>
      <x:c r="C3517" s="3">
        <x:v>45327.3284953704</x:v>
      </x:c>
      <x:c r="D3517" s="4" t="inlineStr">
        <x:is>
          <x:t xml:space="preserve">Keypad Diva CA</x:t>
        </x:is>
      </x:c>
      <x:c r="E3517" s="5" t="inlineStr">
        <x:is>
          <x:t xml:space="preserve">130306505</x:t>
        </x:is>
      </x:c>
      <x:c r="F3517" s="6" t="inlineStr">
        <x:is>
          <x:t xml:space="preserve">9605253</x:t>
        </x:is>
      </x:c>
      <x:c r="G3517" s="7" t="inlineStr">
        <x:is>
          <x:t xml:space="preserve">Active</x:t>
        </x:is>
      </x:c>
    </x:row>
    <x:row r="3518" hidden="0">
      <x:c r="A3518" s="1" t="inlineStr">
        <x:is>
          <x:t xml:space="preserve">f4205407-aa8d-ed11-81ad-6045bd8c5f76</x:t>
        </x:is>
      </x:c>
      <x:c r="B3518" s="2" t="inlineStr">
        <x:is>
          <x:t xml:space="preserve">uoRDOtL+p0NmqEdZg3nqthwtHwZY+TuonTtiMaJCsDZ3y7pgEXW2O7jpT/RE3M04SvlzMbt36u0nGJXybnC+fw==</x:t>
        </x:is>
      </x:c>
      <x:c r="C3518" s="3">
        <x:v>45727.7101388889</x:v>
      </x:c>
      <x:c r="D3518" s="4" t="inlineStr">
        <x:is>
          <x:t xml:space="preserve">Kuglehane dobbelt Y-stykke 3/4" kombi ventil</x:t>
        </x:is>
      </x:c>
      <x:c r="E3518" s="5" t="inlineStr">
        <x:is>
          <x:t xml:space="preserve">130306504</x:t>
        </x:is>
      </x:c>
      <x:c r="F3518" s="6" t="inlineStr">
        <x:is>
          <x:t xml:space="preserve">743910A10</x:t>
        </x:is>
      </x:c>
      <x:c r="G3518" s="7" t="inlineStr">
        <x:is>
          <x:t xml:space="preserve">Active</x:t>
        </x:is>
      </x:c>
    </x:row>
    <x:row r="3519" hidden="0">
      <x:c r="A3519" s="1" t="inlineStr">
        <x:is>
          <x:t xml:space="preserve">9196178b-cf8c-ed11-81ad-6045bd8f99d4</x:t>
        </x:is>
      </x:c>
      <x:c r="B3519" s="2" t="inlineStr">
        <x:is>
          <x:t xml:space="preserve">MZ8d32hKZhvOzN0kO2aDldSVsA07JwrjHRXLcrbyYDO5rlK/ldG1l72PbMhRfxelC613HRWGmcpxhwkKqYyMkA==</x:t>
        </x:is>
      </x:c>
      <x:c r="C3519" s="3">
        <x:v>45565.711400463</x:v>
      </x:c>
      <x:c r="D3519" s="4" t="inlineStr">
        <x:is>
          <x:t xml:space="preserve">Productcontainer assembly CA</x:t>
        </x:is>
      </x:c>
      <x:c r="E3519" s="5" t="inlineStr">
        <x:is>
          <x:t xml:space="preserve">130306503</x:t>
        </x:is>
      </x:c>
      <x:c r="F3519" s="6" t="inlineStr">
        <x:is>
          <x:t xml:space="preserve">0106220</x:t>
        </x:is>
      </x:c>
      <x:c r="G3519" s="7" t="inlineStr">
        <x:is>
          <x:t xml:space="preserve">Active</x:t>
        </x:is>
      </x:c>
    </x:row>
    <x:row r="3520" hidden="0">
      <x:c r="A3520" s="1" t="inlineStr">
        <x:is>
          <x:t xml:space="preserve">14ede5ac-c98c-ed11-81ad-6045bd8c5f76</x:t>
        </x:is>
      </x:c>
      <x:c r="B3520" s="2" t="inlineStr">
        <x:is>
          <x:t xml:space="preserve">gOQnfaHV87TgnLBuOggF1l9wGRqGV2ModhTydwbS0mHJ++bn+Bur+R9R+z3WmMLi3Y0iSAg/YVvG5KNk/5ycpg==</x:t>
        </x:is>
      </x:c>
      <x:c r="C3520" s="3">
        <x:v>45700.7149074074</x:v>
      </x:c>
      <x:c r="D3520" s="4" t="inlineStr">
        <x:is>
          <x:t xml:space="preserve">SILICONE TUBE 7 X 2 1m CA</x:t>
        </x:is>
      </x:c>
      <x:c r="E3520" s="5" t="inlineStr">
        <x:is>
          <x:t xml:space="preserve">130306502</x:t>
        </x:is>
      </x:c>
      <x:c r="F3520" s="6" t="inlineStr">
        <x:is>
          <x:t xml:space="preserve">8400016</x:t>
        </x:is>
      </x:c>
      <x:c r="G3520" s="7" t="inlineStr">
        <x:is>
          <x:t xml:space="preserve">Active</x:t>
        </x:is>
      </x:c>
    </x:row>
    <x:row r="3521" hidden="0">
      <x:c r="A3521" s="1" t="inlineStr">
        <x:is>
          <x:t xml:space="preserve">eeb07ebe-c48c-ed11-81ad-6045bd8f99d4</x:t>
        </x:is>
      </x:c>
      <x:c r="B3521" s="2" t="inlineStr">
        <x:is>
          <x:t xml:space="preserve">AVze08kL9qHaoA8/A2kCn4iYKrUFP41MqdjohJPDs8NVUMHTsdZy+9z4khd3g7vpokNnDkzILy/i6mSzBqvhYQ==</x:t>
        </x:is>
      </x:c>
      <x:c r="C3521" s="3">
        <x:v>45715.7106597222</x:v>
      </x:c>
      <x:c r="D3521" s="4" t="inlineStr">
        <x:is>
          <x:t xml:space="preserve">Boiler Bravilor b20hw</x:t>
        </x:is>
      </x:c>
      <x:c r="E3521" s="5" t="inlineStr">
        <x:is>
          <x:t xml:space="preserve">130306501</x:t>
        </x:is>
      </x:c>
      <x:c r="F3521" s="6" t="inlineStr">
        <x:is>
          <x:t xml:space="preserve">6000206414</x:t>
        </x:is>
      </x:c>
      <x:c r="G3521" s="7" t="inlineStr">
        <x:is>
          <x:t xml:space="preserve">Active</x:t>
        </x:is>
      </x:c>
    </x:row>
    <x:row r="3522" hidden="0">
      <x:c r="A3522" s="1" t="inlineStr">
        <x:is>
          <x:t xml:space="preserve">ff6eea0b-1f8c-ed11-81ad-6045bd8f99d4</x:t>
        </x:is>
      </x:c>
      <x:c r="B3522" s="2" t="inlineStr">
        <x:is>
          <x:t xml:space="preserve">5cHFBZuS/k/G6QrNZ2MBISX91kDcknLODK4nPVNUfaL47iyCHX0E3L/RVQnJsTdG4NxAxriclYenCgP1QdeqjA==</x:t>
        </x:is>
      </x:c>
      <x:c r="C3522" s="3">
        <x:v>45614.7514699074</x:v>
      </x:c>
      <x:c r="D3522" s="4" t="inlineStr">
        <x:is>
          <x:t xml:space="preserve">Mixer body WA</x:t>
        </x:is>
      </x:c>
      <x:c r="E3522" s="5" t="inlineStr">
        <x:is>
          <x:t xml:space="preserve">130306500</x:t>
        </x:is>
      </x:c>
      <x:c r="F3522" s="6" t="inlineStr">
        <x:is>
          <x:t xml:space="preserve">255791</x:t>
        </x:is>
      </x:c>
      <x:c r="G3522" s="7" t="inlineStr">
        <x:is>
          <x:t xml:space="preserve">Active</x:t>
        </x:is>
      </x:c>
    </x:row>
    <x:row r="3523" hidden="0">
      <x:c r="A3523" s="1" t="inlineStr">
        <x:is>
          <x:t xml:space="preserve">c40f7625-b988-ec11-93b0-6045bd8f307d</x:t>
        </x:is>
      </x:c>
      <x:c r="B3523" s="2" t="inlineStr">
        <x:is>
          <x:t xml:space="preserve">1XiJD6xHEyas9kSHxiFbFWcA9SOcfqB/FCGbyK8YGXXPgunzC5qlfcCFiuHtO5kdkjSwWYa6xxxV171UjdrYBg==</x:t>
        </x:is>
      </x:c>
      <x:c r="C3523" s="3">
        <x:v>45705.7103587963</x:v>
      </x:c>
      <x:c r="D3523" s="4" t="inlineStr">
        <x:is>
          <x:t xml:space="preserve">Målekande 3 L Ø170x235 mm</x:t>
        </x:is>
      </x:c>
      <x:c r="E3523" s="5" t="inlineStr">
        <x:is>
          <x:t xml:space="preserve">130306498</x:t>
        </x:is>
      </x:c>
      <x:c r="F3523" s="6" t="inlineStr">
        <x:is>
          <x:t xml:space="preserve">125250</x:t>
        </x:is>
      </x:c>
      <x:c r="G3523" s="7" t="inlineStr">
        <x:is>
          <x:t xml:space="preserve">Active</x:t>
        </x:is>
      </x:c>
    </x:row>
    <x:row r="3524" hidden="0">
      <x:c r="A3524" s="1" t="inlineStr">
        <x:is>
          <x:t xml:space="preserve">e758c245-c781-ed11-81ad-6045bd8f99d4</x:t>
        </x:is>
      </x:c>
      <x:c r="B3524" s="2" t="inlineStr">
        <x:is>
          <x:t xml:space="preserve">IsD/qN7nhFcHKWKLTZp14b35e3is0ySDA2d08SZkibOXZ5fFStGxRSyr6nP0esuIWABldBGY4sPNcRtAZB1C0A==</x:t>
        </x:is>
      </x:c>
      <x:c r="C3524" s="3">
        <x:v>45708.712037037</x:v>
      </x:c>
      <x:c r="D3524" s="4" t="inlineStr">
        <x:is>
          <x:t xml:space="preserve">Mælkepumpe 2500 RPM CA</x:t>
        </x:is>
      </x:c>
      <x:c r="E3524" s="5" t="inlineStr">
        <x:is>
          <x:t xml:space="preserve">130306497</x:t>
        </x:is>
      </x:c>
      <x:c r="F3524" s="6" t="inlineStr">
        <x:is>
          <x:t xml:space="preserve">9605444</x:t>
        </x:is>
      </x:c>
      <x:c r="G3524" s="7" t="inlineStr">
        <x:is>
          <x:t xml:space="preserve">Active</x:t>
        </x:is>
      </x:c>
    </x:row>
    <x:row r="3525" hidden="0">
      <x:c r="A3525" s="1" t="inlineStr">
        <x:is>
          <x:t xml:space="preserve">5521b66e-b27b-ed11-81ad-6045bd8f99d4</x:t>
        </x:is>
      </x:c>
      <x:c r="B3525" s="2" t="inlineStr">
        <x:is>
          <x:t xml:space="preserve">7dF5nTcJglRefI5zrw6avWNa+jPfSSybyrkBaVUHNm4pFBJP2tky1iDJ0QlO9mXYDRYh8XPPRUF1PRx8eCtYPw==</x:t>
        </x:is>
      </x:c>
      <x:c r="C3525" s="3">
        <x:v>45226.3512268519</x:v>
      </x:c>
      <x:c r="D3525" s="4" t="inlineStr">
        <x:is>
          <x:t xml:space="preserve">BW4 Retrofit-Kit ambient water  TP</x:t>
        </x:is>
      </x:c>
      <x:c r="E3525" s="5" t="inlineStr">
        <x:is>
          <x:t xml:space="preserve">130306496</x:t>
        </x:is>
      </x:c>
      <x:c r="F3525" s="6" t="inlineStr">
        <x:is>
          <x:t xml:space="preserve">140945</x:t>
        </x:is>
      </x:c>
      <x:c r="G3525" s="7" t="inlineStr">
        <x:is>
          <x:t xml:space="preserve">Active</x:t>
        </x:is>
      </x:c>
    </x:row>
    <x:row r="3526" hidden="0">
      <x:c r="A3526" s="1" t="inlineStr">
        <x:is>
          <x:t xml:space="preserve">d839f18e-967b-ed11-81ad-6045bd8c5f76</x:t>
        </x:is>
      </x:c>
      <x:c r="B3526" s="2" t="inlineStr">
        <x:is>
          <x:t xml:space="preserve">6Mb7rQBKIze00ADyGrmYdj3uQM56nbul3+H78gdiGrslRP8IjKwOjak7zkBJ/W2qJjE5k1KxR6wBns0si+uP6Q==</x:t>
        </x:is>
      </x:c>
      <x:c r="C3526" s="3">
        <x:v>45579.2088541667</x:v>
      </x:c>
      <x:c r="D3526" s="4" t="inlineStr">
        <x:is>
          <x:t xml:space="preserve">Flavour Coupling TP</x:t>
        </x:is>
      </x:c>
      <x:c r="E3526" s="5" t="inlineStr">
        <x:is>
          <x:t xml:space="preserve">130306495</x:t>
        </x:is>
      </x:c>
      <x:c r="F3526" s="6" t="inlineStr">
        <x:is>
          <x:t xml:space="preserve">129873</x:t>
        </x:is>
      </x:c>
      <x:c r="G3526" s="7" t="inlineStr">
        <x:is>
          <x:t xml:space="preserve">Active</x:t>
        </x:is>
      </x:c>
    </x:row>
    <x:row r="3527" hidden="0">
      <x:c r="A3527" s="1" t="inlineStr">
        <x:is>
          <x:t xml:space="preserve">af83cb69-937b-ed11-81ad-6045bd8c5f76</x:t>
        </x:is>
      </x:c>
      <x:c r="B3527" s="2" t="inlineStr">
        <x:is>
          <x:t xml:space="preserve">miAo7IBt01gUiRNSqxw+aj7LbLq4KScm0nHNhLAz1nWybT40/gice1S+KIPh+hn7bJs7/EgpzpyQMbEuM3GRqw==</x:t>
        </x:is>
      </x:c>
      <x:c r="C3527" s="3">
        <x:v>45226.3554513889</x:v>
      </x:c>
      <x:c r="D3527" s="4" t="inlineStr">
        <x:is>
          <x:t xml:space="preserve">AC/DC Power supply unit 100W 24V FA</x:t>
        </x:is>
      </x:c>
      <x:c r="E3527" s="5" t="inlineStr">
        <x:is>
          <x:t xml:space="preserve">130306494</x:t>
        </x:is>
      </x:c>
      <x:c r="F3527" s="6" t="inlineStr">
        <x:is>
          <x:t xml:space="preserve">530991100</x:t>
        </x:is>
      </x:c>
      <x:c r="G3527" s="7" t="inlineStr">
        <x:is>
          <x:t xml:space="preserve">Active</x:t>
        </x:is>
      </x:c>
    </x:row>
    <x:row r="3528" hidden="0">
      <x:c r="A3528" s="1" t="inlineStr">
        <x:is>
          <x:t xml:space="preserve">a8074fa7-927b-ed11-81ad-6045bd8f99d4</x:t>
        </x:is>
      </x:c>
      <x:c r="B3528" s="2" t="inlineStr">
        <x:is>
          <x:t xml:space="preserve">uHpc4IlozoejWcHgABO+iB5qz9/oU6pmXsHLj5VQhz8gePQ6seIGbRuN2UG2iiLYtLKdpcyhXmo5dMyLYPaIMQ==</x:t>
        </x:is>
      </x:c>
      <x:c r="C3528" s="3">
        <x:v>45506.4263657407</x:v>
      </x:c>
      <x:c r="D3528" s="4" t="inlineStr">
        <x:is>
          <x:t xml:space="preserve">Light and turbosteam support card FA</x:t>
        </x:is>
      </x:c>
      <x:c r="E3528" s="5" t="inlineStr">
        <x:is>
          <x:t xml:space="preserve">130306493</x:t>
        </x:is>
      </x:c>
      <x:c r="F3528" s="6" t="inlineStr">
        <x:is>
          <x:t xml:space="preserve">947987010</x:t>
        </x:is>
      </x:c>
      <x:c r="G3528" s="7" t="inlineStr">
        <x:is>
          <x:t xml:space="preserve">Active</x:t>
        </x:is>
      </x:c>
    </x:row>
    <x:row r="3529" hidden="0">
      <x:c r="A3529" s="1" t="inlineStr">
        <x:is>
          <x:t xml:space="preserve">cbce270e-927b-ed11-81ad-6045bd8c5f76</x:t>
        </x:is>
      </x:c>
      <x:c r="B3529" s="2" t="inlineStr">
        <x:is>
          <x:t xml:space="preserve">M0z5Y0NDs33jesvi9e3aMFwBB9v1gQrW0af8e2waVj6YfO6xONcgymBHQWWylTSQ7mnu5dof3Xq4cTaEZ0E1Uw==</x:t>
        </x:is>
      </x:c>
      <x:c r="C3529" s="3">
        <x:v>45491.7353240741</x:v>
      </x:c>
      <x:c r="D3529" s="4" t="inlineStr">
        <x:is>
          <x:t xml:space="preserve">Switch FA</x:t>
        </x:is>
      </x:c>
      <x:c r="E3529" s="5" t="inlineStr">
        <x:is>
          <x:t xml:space="preserve">130306492</x:t>
        </x:is>
      </x:c>
      <x:c r="F3529" s="6" t="inlineStr">
        <x:is>
          <x:t xml:space="preserve">532024500</x:t>
        </x:is>
      </x:c>
      <x:c r="G3529" s="7" t="inlineStr">
        <x:is>
          <x:t xml:space="preserve">Active</x:t>
        </x:is>
      </x:c>
    </x:row>
    <x:row r="3530" hidden="0">
      <x:c r="A3530" s="1" t="inlineStr">
        <x:is>
          <x:t xml:space="preserve">cde4a190-917b-ed11-81ad-6045bd8f99d4</x:t>
        </x:is>
      </x:c>
      <x:c r="B3530" s="2" t="inlineStr">
        <x:is>
          <x:t xml:space="preserve">AudQ4Zq7wcAulwEcO0g+dtFgyci8vgcNVJ8arBLjHZPiBRFL0rSKXoySJxMqi/2Kb9zzw1gAQrLoTKrsi+u12g==</x:t>
        </x:is>
      </x:c>
      <x:c r="C3530" s="3">
        <x:v>45622.7143981481</x:v>
      </x:c>
      <x:c r="D3530" s="4" t="inlineStr">
        <x:is>
          <x:t xml:space="preserve">Grumsespand 9000 / 9100 WA</x:t>
        </x:is>
      </x:c>
      <x:c r="E3530" s="5" t="inlineStr">
        <x:is>
          <x:t xml:space="preserve">130306491</x:t>
        </x:is>
      </x:c>
      <x:c r="F3530" s="6" t="inlineStr">
        <x:is>
          <x:t xml:space="preserve">259726</x:t>
        </x:is>
      </x:c>
      <x:c r="G3530" s="7" t="inlineStr">
        <x:is>
          <x:t xml:space="preserve">Active</x:t>
        </x:is>
      </x:c>
    </x:row>
    <x:row r="3531" hidden="0">
      <x:c r="A3531" s="1" t="inlineStr">
        <x:is>
          <x:t xml:space="preserve">ce0f1e6e-917b-ed11-81ad-6045bd8c5f76</x:t>
        </x:is>
      </x:c>
      <x:c r="B3531" s="2" t="inlineStr">
        <x:is>
          <x:t xml:space="preserve">1tgAqrSKBKLWLQkx5uWTrBRtlA0wFo7Mb9JIc7MOOe253Iht1pkkH0JBY9p9vktvzs9vnPQq0mhIutlKgQDlAw==</x:t>
        </x:is>
      </x:c>
      <x:c r="C3531" s="3">
        <x:v>45506.4265740741</x:v>
      </x:c>
      <x:c r="D3531" s="4" t="inlineStr">
        <x:is>
          <x:t xml:space="preserve">Transformer FA</x:t>
        </x:is>
      </x:c>
      <x:c r="E3531" s="5" t="inlineStr">
        <x:is>
          <x:t xml:space="preserve">130306490</x:t>
        </x:is>
      </x:c>
      <x:c r="F3531" s="6" t="inlineStr">
        <x:is>
          <x:t xml:space="preserve">530901910</x:t>
        </x:is>
      </x:c>
      <x:c r="G3531" s="7" t="inlineStr">
        <x:is>
          <x:t xml:space="preserve">Active</x:t>
        </x:is>
      </x:c>
    </x:row>
    <x:row r="3532" hidden="0">
      <x:c r="A3532" s="1" t="inlineStr">
        <x:is>
          <x:t xml:space="preserve">d74047ff-907b-ed11-81ad-6045bd8f99d4</x:t>
        </x:is>
      </x:c>
      <x:c r="B3532" s="2" t="inlineStr">
        <x:is>
          <x:t xml:space="preserve">YlZtW5PWz0m+FkeX5np4QM+LvvI3Yw7m6ImBbIxeWlHNatytcwK08HBuxt+5Wv0XfKpNd1t+hB9upyLq5bEFfw==</x:t>
        </x:is>
      </x:c>
      <x:c r="C3532" s="3">
        <x:v>45614.751400463</x:v>
      </x:c>
      <x:c r="D3532" s="4" t="inlineStr">
        <x:is>
          <x:t xml:space="preserve">Sensor kontakt for drypbakke 95 / 9000 / 9100 WA</x:t>
        </x:is>
      </x:c>
      <x:c r="E3532" s="5" t="inlineStr">
        <x:is>
          <x:t xml:space="preserve">130306489</x:t>
        </x:is>
      </x:c>
      <x:c r="F3532" s="6" t="inlineStr">
        <x:is>
          <x:t xml:space="preserve">259717</x:t>
        </x:is>
      </x:c>
      <x:c r="G3532" s="7" t="inlineStr">
        <x:is>
          <x:t xml:space="preserve">Active</x:t>
        </x:is>
      </x:c>
    </x:row>
    <x:row r="3533" hidden="0">
      <x:c r="A3533" s="1" t="inlineStr">
        <x:is>
          <x:t xml:space="preserve">1971bae4-907b-ed11-81ad-6045bd8c5f76</x:t>
        </x:is>
      </x:c>
      <x:c r="B3533" s="2" t="inlineStr">
        <x:is>
          <x:t xml:space="preserve">rfXovoymAN1j1urCVdF22Z7yO1cA1QIdq7KPeAmlCnmkS2HAxemvOMgQdCfP9NHdZD8Im86ip8C8kbl0Brubjw==</x:t>
        </x:is>
      </x:c>
      <x:c r="C3533" s="3">
        <x:v>45596.7151273148</x:v>
      </x:c>
      <x:c r="D3533" s="4" t="inlineStr">
        <x:is>
          <x:t xml:space="preserve">OR 2025 FA</x:t>
        </x:is>
      </x:c>
      <x:c r="E3533" s="5" t="inlineStr">
        <x:is>
          <x:t xml:space="preserve">130306488</x:t>
        </x:is>
      </x:c>
      <x:c r="F3533" s="6" t="inlineStr">
        <x:is>
          <x:t xml:space="preserve">530501200</x:t>
        </x:is>
      </x:c>
      <x:c r="G3533" s="7" t="inlineStr">
        <x:is>
          <x:t xml:space="preserve">Active</x:t>
        </x:is>
      </x:c>
    </x:row>
    <x:row r="3534" hidden="0">
      <x:c r="A3534" s="1" t="inlineStr">
        <x:is>
          <x:t xml:space="preserve">850fa00e-907b-ed11-81ad-6045bd8c5f76</x:t>
        </x:is>
      </x:c>
      <x:c r="B3534" s="2" t="inlineStr">
        <x:is>
          <x:t xml:space="preserve">8XhluFqJQhA7cmOqUM5H+K5zVZB8NLPY92iMHyvNQeyFBcIfJDiklkHVO5Ug0iYuf9+sdQs24g6jxHO4gaGK3A==</x:t>
        </x:is>
      </x:c>
      <x:c r="C3534" s="3">
        <x:v>45226.3552430556</x:v>
      </x:c>
      <x:c r="D3534" s="4" t="inlineStr">
        <x:is>
          <x:t xml:space="preserve">OR 7,59 x 2,62 EPDM 75,5 inlet FA</x:t>
        </x:is>
      </x:c>
      <x:c r="E3534" s="5" t="inlineStr">
        <x:is>
          <x:t xml:space="preserve">130306487</x:t>
        </x:is>
      </x:c>
      <x:c r="F3534" s="6" t="inlineStr">
        <x:is>
          <x:t xml:space="preserve">402314000</x:t>
        </x:is>
      </x:c>
      <x:c r="G3534" s="7" t="inlineStr">
        <x:is>
          <x:t xml:space="preserve">Active</x:t>
        </x:is>
      </x:c>
    </x:row>
    <x:row r="3535" hidden="0">
      <x:c r="A3535" s="1" t="inlineStr">
        <x:is>
          <x:t xml:space="preserve">5e8dfe3d-8f7b-ed11-81ad-6045bd8c5f76</x:t>
        </x:is>
      </x:c>
      <x:c r="B3535" s="2" t="inlineStr">
        <x:is>
          <x:t xml:space="preserve">J26N0nJx/43V1+VDl/xbqf2c3kUKI70oMkk8vi2ffStpZPMF4VXaK9Q5ui6tiMyuTOhS0GGyHUuza4fQKaZHZQ==</x:t>
        </x:is>
      </x:c>
      <x:c r="C3535" s="3">
        <x:v>45491.7353009259</x:v>
      </x:c>
      <x:c r="D3535" s="4" t="inlineStr">
        <x:is>
          <x:t xml:space="preserve">O-ring 12,37 x 2,62 EPDM inlet FA</x:t>
        </x:is>
      </x:c>
      <x:c r="E3535" s="5" t="inlineStr">
        <x:is>
          <x:t xml:space="preserve">130306486</x:t>
        </x:is>
      </x:c>
      <x:c r="F3535" s="6" t="inlineStr">
        <x:is>
          <x:t xml:space="preserve">401190000</x:t>
        </x:is>
      </x:c>
      <x:c r="G3535" s="7" t="inlineStr">
        <x:is>
          <x:t xml:space="preserve">Active</x:t>
        </x:is>
      </x:c>
    </x:row>
    <x:row r="3536" hidden="0">
      <x:c r="A3536" s="1" t="inlineStr">
        <x:is>
          <x:t xml:space="preserve">c5b61fab-8e7b-ed11-81ad-6045bd8c5f76</x:t>
        </x:is>
      </x:c>
      <x:c r="B3536" s="2" t="inlineStr">
        <x:is>
          <x:t xml:space="preserve">FR/FxwRfP/y6DmqmXwNxzU9KtnRUeRmXTxHq8SNUWLhf06+zV6Ot1AK0mr1bADrT4fY0RtD7opATbLVfd2+flA==</x:t>
        </x:is>
      </x:c>
      <x:c r="C3536" s="3">
        <x:v>45506.4274421296</x:v>
      </x:c>
      <x:c r="D3536" s="4" t="inlineStr">
        <x:is>
          <x:t xml:space="preserve">Valve group 24V 50-60Hz FA</x:t>
        </x:is>
      </x:c>
      <x:c r="E3536" s="5" t="inlineStr">
        <x:is>
          <x:t xml:space="preserve">130306485</x:t>
        </x:is>
      </x:c>
      <x:c r="F3536" s="6" t="inlineStr">
        <x:is>
          <x:t xml:space="preserve">952706030</x:t>
        </x:is>
      </x:c>
      <x:c r="G3536" s="7" t="inlineStr">
        <x:is>
          <x:t xml:space="preserve">Active</x:t>
        </x:is>
      </x:c>
    </x:row>
    <x:row r="3537" hidden="0">
      <x:c r="A3537" s="1" t="inlineStr">
        <x:is>
          <x:t xml:space="preserve">d0c20a1f-8e7b-ed11-81ad-6045bd8c5f76</x:t>
        </x:is>
      </x:c>
      <x:c r="B3537" s="2" t="inlineStr">
        <x:is>
          <x:t xml:space="preserve">ZN5MitmWz5ZMEAL1vL3rfDxhBsJ5OlxnFlUHXj+0pwHQjrfsAc9jEb7p06aEbKdeaKwkqFJfMFTgPCRGI8LTeQ==</x:t>
        </x:is>
      </x:c>
      <x:c r="C3537" s="3">
        <x:v>45226.355162037</x:v>
      </x:c>
      <x:c r="D3537" s="4" t="inlineStr">
        <x:is>
          <x:t xml:space="preserve">OR 9,25 x 1,78 nsf FA</x:t>
        </x:is>
      </x:c>
      <x:c r="E3537" s="5" t="inlineStr">
        <x:is>
          <x:t xml:space="preserve">130306484</x:t>
        </x:is>
      </x:c>
      <x:c r="F3537" s="6" t="inlineStr">
        <x:is>
          <x:t xml:space="preserve">402333000F</x:t>
        </x:is>
      </x:c>
      <x:c r="G3537" s="7" t="inlineStr">
        <x:is>
          <x:t xml:space="preserve">Active</x:t>
        </x:is>
      </x:c>
    </x:row>
    <x:row r="3538" hidden="0">
      <x:c r="A3538" s="1" t="inlineStr">
        <x:is>
          <x:t xml:space="preserve">ee402259-8d7b-ed11-81ad-6045bd8c5f76</x:t>
        </x:is>
      </x:c>
      <x:c r="B3538" s="2" t="inlineStr">
        <x:is>
          <x:t xml:space="preserve">vJHRZUkpy7n91GGwGFyQIE8Y8PI4+IE4GR/UJbuoNwcME9dUOAgLauWTdsGvfHShmYGiM4JbfbSPw+Wh5HX+OQ==</x:t>
        </x:is>
      </x:c>
      <x:c r="C3538" s="3">
        <x:v>45665.7103587963</x:v>
      </x:c>
      <x:c r="D3538" s="4" t="inlineStr">
        <x:is>
          <x:t xml:space="preserve">Resistor 1300W 220 FA</x:t>
        </x:is>
      </x:c>
      <x:c r="E3538" s="5" t="inlineStr">
        <x:is>
          <x:t xml:space="preserve">130306483</x:t>
        </x:is>
      </x:c>
      <x:c r="F3538" s="6" t="inlineStr">
        <x:is>
          <x:t xml:space="preserve">537056500</x:t>
        </x:is>
      </x:c>
      <x:c r="G3538" s="7" t="inlineStr">
        <x:is>
          <x:t xml:space="preserve">Active</x:t>
        </x:is>
      </x:c>
    </x:row>
    <x:row r="3539" hidden="0">
      <x:c r="A3539" s="1" t="inlineStr">
        <x:is>
          <x:t xml:space="preserve">6b10d61f-f77a-ed11-81ad-6045bd8f99d4</x:t>
        </x:is>
      </x:c>
      <x:c r="B3539" s="2" t="inlineStr">
        <x:is>
          <x:t xml:space="preserve">6fYbhs1cD4RGZE1XnJ7Va8kt2rEjGSjY2Kbl22Sxyx3q2KXNMNjCfVL9W3Utn9bvLd8N+jUhpi5JsqKj6+0Biw==</x:t>
        </x:is>
      </x:c>
      <x:c r="C3539" s="3">
        <x:v>45491.7352430556</x:v>
      </x:c>
      <x:c r="D3539" s="4" t="inlineStr">
        <x:is>
          <x:t xml:space="preserve">Drainage conveyor FA</x:t>
        </x:is>
      </x:c>
      <x:c r="E3539" s="5" t="inlineStr">
        <x:is>
          <x:t xml:space="preserve">130306482</x:t>
        </x:is>
      </x:c>
      <x:c r="F3539" s="6" t="inlineStr">
        <x:is>
          <x:t xml:space="preserve">710549000</x:t>
        </x:is>
      </x:c>
      <x:c r="G3539" s="7" t="inlineStr">
        <x:is>
          <x:t xml:space="preserve">Active</x:t>
        </x:is>
      </x:c>
    </x:row>
    <x:row r="3540" hidden="0">
      <x:c r="A3540" s="1" t="inlineStr">
        <x:is>
          <x:t xml:space="preserve">88f8e6a8-f67a-ed11-81ad-6045bd8c5f76</x:t>
        </x:is>
      </x:c>
      <x:c r="B3540" s="2" t="inlineStr">
        <x:is>
          <x:t xml:space="preserve">0TmAzJ+A98Cqvfu90PpLZK3XtEyjoCL8w+XzIKBoqa19qrbA9NhH6/nbB1DLRGlCx6HYqwlOY3Wak+nns6stpA==</x:t>
        </x:is>
      </x:c>
      <x:c r="C3540" s="3">
        <x:v>45226.3766087963</x:v>
      </x:c>
      <x:c r="D3540" s="4" t="inlineStr">
        <x:is>
          <x:t xml:space="preserve">Drainage collection cap FA</x:t>
        </x:is>
      </x:c>
      <x:c r="E3540" s="5" t="inlineStr">
        <x:is>
          <x:t xml:space="preserve">130306481</x:t>
        </x:is>
      </x:c>
      <x:c r="F3540" s="6" t="inlineStr">
        <x:is>
          <x:t xml:space="preserve">710180000</x:t>
        </x:is>
      </x:c>
      <x:c r="G3540" s="7" t="inlineStr">
        <x:is>
          <x:t xml:space="preserve">Active</x:t>
        </x:is>
      </x:c>
    </x:row>
    <x:row r="3541" hidden="0">
      <x:c r="A3541" s="1" t="inlineStr">
        <x:is>
          <x:t xml:space="preserve">f13f4818-f57a-ed11-81ad-6045bd8c5f76</x:t>
        </x:is>
      </x:c>
      <x:c r="B3541" s="2" t="inlineStr">
        <x:is>
          <x:t xml:space="preserve">nSC7+PGriTuVtM25WOFpQgpKqvfHRlHnXo5lMfbQ6wIcK5vsIGtlGw4Vau09NT9aIALsqEs6pDMXCRPohNNU2g==</x:t>
        </x:is>
      </x:c>
      <x:c r="C3541" s="3">
        <x:v>45699.7105671296</x:v>
      </x:c>
      <x:c r="D3541" s="4" t="inlineStr">
        <x:is>
          <x:t xml:space="preserve">Dip tray gasket FA</x:t>
        </x:is>
      </x:c>
      <x:c r="E3541" s="5" t="inlineStr">
        <x:is>
          <x:t xml:space="preserve">130306480</x:t>
        </x:is>
      </x:c>
      <x:c r="F3541" s="6" t="inlineStr">
        <x:is>
          <x:t xml:space="preserve">710361000</x:t>
        </x:is>
      </x:c>
      <x:c r="G3541" s="7" t="inlineStr">
        <x:is>
          <x:t xml:space="preserve">Active</x:t>
        </x:is>
      </x:c>
    </x:row>
    <x:row r="3542" hidden="0">
      <x:c r="A3542" s="1" t="inlineStr">
        <x:is>
          <x:t xml:space="preserve">26a26346-f47a-ed11-81ad-6045bd8f99d4</x:t>
        </x:is>
      </x:c>
      <x:c r="B3542" s="2" t="inlineStr">
        <x:is>
          <x:t xml:space="preserve">69r1GcnvpXOsg8nIa8/iCi9StzPWUhRelM7R/cuzWvA0zXHNozcGneLC3fQOOsf+h6kZidJ57976SioOZcsW4g==</x:t>
        </x:is>
      </x:c>
      <x:c r="C3542" s="3">
        <x:v>45226.3765856481</x:v>
      </x:c>
      <x:c r="D3542" s="4" t="inlineStr">
        <x:is>
          <x:t xml:space="preserve">Solenoid valve 3/2 - 3mm 1/4 M/F FKM PA FA</x:t>
        </x:is>
      </x:c>
      <x:c r="E3542" s="5" t="inlineStr">
        <x:is>
          <x:t xml:space="preserve">130306479</x:t>
        </x:is>
      </x:c>
      <x:c r="F3542" s="6" t="inlineStr">
        <x:is>
          <x:t xml:space="preserve">533903210F</x:t>
        </x:is>
      </x:c>
      <x:c r="G3542" s="7" t="inlineStr">
        <x:is>
          <x:t xml:space="preserve">Active</x:t>
        </x:is>
      </x:c>
    </x:row>
    <x:row r="3543" hidden="0">
      <x:c r="A3543" s="1" t="inlineStr">
        <x:is>
          <x:t xml:space="preserve">bfbb0cd0-f37a-ed11-81ad-6045bd8f99d4</x:t>
        </x:is>
      </x:c>
      <x:c r="B3543" s="2" t="inlineStr">
        <x:is>
          <x:t xml:space="preserve">WPYMb3PYYT91zAz1aMfLZbOzbDR2eohphDYroRveBn/7XEuMacCbx/D7Oy7tKW1nd3bCJfi1MquUTy2C5ZYpSQ==</x:t>
        </x:is>
      </x:c>
      <x:c r="C3543" s="3">
        <x:v>45540.7115277778</x:v>
      </x:c>
      <x:c r="D3543" s="4" t="inlineStr">
        <x:is>
          <x:t xml:space="preserve">24 Turbosteam compressor FA</x:t>
        </x:is>
      </x:c>
      <x:c r="E3543" s="5" t="inlineStr">
        <x:is>
          <x:t xml:space="preserve">130306478</x:t>
        </x:is>
      </x:c>
      <x:c r="F3543" s="6" t="inlineStr">
        <x:is>
          <x:t xml:space="preserve">938897000</x:t>
        </x:is>
      </x:c>
      <x:c r="G3543" s="7" t="inlineStr">
        <x:is>
          <x:t xml:space="preserve">Active</x:t>
        </x:is>
      </x:c>
    </x:row>
    <x:row r="3544" hidden="0">
      <x:c r="A3544" s="1" t="inlineStr">
        <x:is>
          <x:t xml:space="preserve">c291063a-f37a-ed11-81ad-6045bd8c5f76</x:t>
        </x:is>
      </x:c>
      <x:c r="B3544" s="2" t="inlineStr">
        <x:is>
          <x:t xml:space="preserve">novkCVuCzEiQWOpj48u0ZyJBL/TKnv36U6mTcMz21cZHdflMB2QmzImg6M/VFy2MASYww4oQqQrcVCVU2ZbLvQ==</x:t>
        </x:is>
      </x:c>
      <x:c r="C3544" s="3">
        <x:v>45699.7105439815</x:v>
      </x:c>
      <x:c r="D3544" s="4" t="inlineStr">
        <x:is>
          <x:t xml:space="preserve">Bulb for wand with sensor FA</x:t>
        </x:is>
      </x:c>
      <x:c r="E3544" s="5" t="inlineStr">
        <x:is>
          <x:t xml:space="preserve">130306477</x:t>
        </x:is>
      </x:c>
      <x:c r="F3544" s="6" t="inlineStr">
        <x:is>
          <x:t xml:space="preserve">485339000F</x:t>
        </x:is>
      </x:c>
      <x:c r="G3544" s="7" t="inlineStr">
        <x:is>
          <x:t xml:space="preserve">Active</x:t>
        </x:is>
      </x:c>
    </x:row>
    <x:row r="3545" hidden="0">
      <x:c r="A3545" s="1" t="inlineStr">
        <x:is>
          <x:t xml:space="preserve">149659af-f27a-ed11-81ad-6045bd8c5f76</x:t>
        </x:is>
      </x:c>
      <x:c r="B3545" s="2" t="inlineStr">
        <x:is>
          <x:t xml:space="preserve">GkSc16AC8cvKIxE1LxskOSs+UNeKLE1/j386TngMCv4TZLIxymLkyuRH0XK03RR1YLqOQxmEKFkc29w1Dxd53A==</x:t>
        </x:is>
      </x:c>
      <x:c r="C3545" s="3">
        <x:v>45702.7109837963</x:v>
      </x:c>
      <x:c r="D3545" s="4" t="inlineStr">
        <x:is>
          <x:t xml:space="preserve">Gasket 8,73 x 1,78 nf FA</x:t>
        </x:is>
      </x:c>
      <x:c r="E3545" s="5" t="inlineStr">
        <x:is>
          <x:t xml:space="preserve">130306476</x:t>
        </x:is>
      </x:c>
      <x:c r="F3545" s="6" t="inlineStr">
        <x:is>
          <x:t xml:space="preserve">402217000</x:t>
        </x:is>
      </x:c>
      <x:c r="G3545" s="7" t="inlineStr">
        <x:is>
          <x:t xml:space="preserve">Active</x:t>
        </x:is>
      </x:c>
    </x:row>
    <x:row r="3546" hidden="0">
      <x:c r="A3546" s="1" t="inlineStr">
        <x:is>
          <x:t xml:space="preserve">4d8653e6-f17a-ed11-81ad-6045bd8f99d4</x:t>
        </x:is>
      </x:c>
      <x:c r="B3546" s="2" t="inlineStr">
        <x:is>
          <x:t xml:space="preserve">tPDvPl3+fFL31ToORPFRV4GIX7ouPmiIF0Npk3AhvxCxh+0FaCipGwpHN2cmEA9LW2Jnk/XM+BB4WAf6hvDosQ==</x:t>
        </x:is>
      </x:c>
      <x:c r="C3546" s="3">
        <x:v>45660.709849537</x:v>
      </x:c>
      <x:c r="D3546" s="4" t="inlineStr">
        <x:is>
          <x:t xml:space="preserve">Steam wand with short sensor FA</x:t>
        </x:is>
      </x:c>
      <x:c r="E3546" s="5" t="inlineStr">
        <x:is>
          <x:t xml:space="preserve">130306475</x:t>
        </x:is>
      </x:c>
      <x:c r="F3546" s="6" t="inlineStr">
        <x:is>
          <x:t xml:space="preserve">710656000F</x:t>
        </x:is>
      </x:c>
      <x:c r="G3546" s="7" t="inlineStr">
        <x:is>
          <x:t xml:space="preserve">Active</x:t>
        </x:is>
      </x:c>
    </x:row>
    <x:row r="3547" hidden="0">
      <x:c r="A3547" s="1" t="inlineStr">
        <x:is>
          <x:t xml:space="preserve">c543e258-f17a-ed11-81ad-6045bd8c5f76</x:t>
        </x:is>
      </x:c>
      <x:c r="B3547" s="2" t="inlineStr">
        <x:is>
          <x:t xml:space="preserve">A95yQYLkyTLgiWtUqLoep5wD/dYR6K24kgQ+qtyv9xfhM5sHdgY4jhe1SKtoxa1QcIgs2Sjtxm+L6Uh7dedRrQ==</x:t>
        </x:is>
      </x:c>
      <x:c r="C3547" s="3">
        <x:v>45506.4267361111</x:v>
      </x:c>
      <x:c r="D3547" s="4" t="inlineStr">
        <x:is>
          <x:t xml:space="preserve">Autosteam button pad FA</x:t>
        </x:is>
      </x:c>
      <x:c r="E3547" s="5" t="inlineStr">
        <x:is>
          <x:t xml:space="preserve">130306474</x:t>
        </x:is>
      </x:c>
      <x:c r="F3547" s="6" t="inlineStr">
        <x:is>
          <x:t xml:space="preserve">710555000</x:t>
        </x:is>
      </x:c>
      <x:c r="G3547" s="7" t="inlineStr">
        <x:is>
          <x:t xml:space="preserve">Active</x:t>
        </x:is>
      </x:c>
    </x:row>
    <x:row r="3548" hidden="0">
      <x:c r="A3548" s="1" t="inlineStr">
        <x:is>
          <x:t xml:space="preserve">b09d7194-f07a-ed11-81ad-6045bd8f99d4</x:t>
        </x:is>
      </x:c>
      <x:c r="B3548" s="2" t="inlineStr">
        <x:is>
          <x:t xml:space="preserve">lgNaYNXdU+f4EakjQ9gunTLOONTm5IkvOA/RVtVmpDD3RMjn7KYDwU1hYnsfYKKJ7T8Ai5hcJWPx1xy6onE7SA==</x:t>
        </x:is>
      </x:c>
      <x:c r="C3548" s="3">
        <x:v>45699.7105208333</x:v>
      </x:c>
      <x:c r="D3548" s="4" t="inlineStr">
        <x:is>
          <x:t xml:space="preserve">Solenoid valve 2/2 - 2,5mm 1/4 M/F FKM FA</x:t>
        </x:is>
      </x:c>
      <x:c r="E3548" s="5" t="inlineStr">
        <x:is>
          <x:t xml:space="preserve">130306473</x:t>
        </x:is>
      </x:c>
      <x:c r="F3548" s="6" t="inlineStr">
        <x:is>
          <x:t xml:space="preserve">533903020F</x:t>
        </x:is>
      </x:c>
      <x:c r="G3548" s="7" t="inlineStr">
        <x:is>
          <x:t xml:space="preserve">Active</x:t>
        </x:is>
      </x:c>
    </x:row>
    <x:row r="3549" hidden="0">
      <x:c r="A3549" s="1" t="inlineStr">
        <x:is>
          <x:t xml:space="preserve">63343df2-ed7a-ed11-81ad-6045bd8c5f76</x:t>
        </x:is>
      </x:c>
      <x:c r="B3549" s="2" t="inlineStr">
        <x:is>
          <x:t xml:space="preserve">MMgKEzrPn7tH+PnYvwwO9Ckbarhe2vQG1T638zKAaP5opVG1/GvLGhMytnOR/9j/QuMBEMzJrvWROprVhJdMRg==</x:t>
        </x:is>
      </x:c>
      <x:c r="C3549" s="3">
        <x:v>45721.711724537</x:v>
      </x:c>
      <x:c r="D3549" s="4" t="inlineStr">
        <x:is>
          <x:t xml:space="preserve">President tap without purge function FA</x:t>
        </x:is>
      </x:c>
      <x:c r="E3549" s="5" t="inlineStr">
        <x:is>
          <x:t xml:space="preserve">130306472</x:t>
        </x:is>
      </x:c>
      <x:c r="F3549" s="6" t="inlineStr">
        <x:is>
          <x:t xml:space="preserve">710844040F</x:t>
        </x:is>
      </x:c>
      <x:c r="G3549" s="7" t="inlineStr">
        <x:is>
          <x:t xml:space="preserve">Active</x:t>
        </x:is>
      </x:c>
    </x:row>
    <x:row r="3550" hidden="0">
      <x:c r="A3550" s="1" t="inlineStr">
        <x:is>
          <x:t xml:space="preserve">652f0205-ed7a-ed11-81ad-6045bd8f99d4</x:t>
        </x:is>
      </x:c>
      <x:c r="B3550" s="2" t="inlineStr">
        <x:is>
          <x:t xml:space="preserve">r2Kz2pTsj8kpnwo8RopuHGA5TWVkcFf5Lhugm36pv9bRceW+Lsjw6Y5xcyo0TQke/F9QqihmTgbMm+IzalxA+g==</x:t>
        </x:is>
      </x:c>
      <x:c r="C3550" s="3">
        <x:v>45506.4257638889</x:v>
      </x:c>
      <x:c r="D3550" s="4" t="inlineStr">
        <x:is>
          <x:t xml:space="preserve">Steam wand FA</x:t>
        </x:is>
      </x:c>
      <x:c r="E3550" s="5" t="inlineStr">
        <x:is>
          <x:t xml:space="preserve">130306471</x:t>
        </x:is>
      </x:c>
      <x:c r="F3550" s="6" t="inlineStr">
        <x:is>
          <x:t xml:space="preserve">985609010</x:t>
        </x:is>
      </x:c>
      <x:c r="G3550" s="7" t="inlineStr">
        <x:is>
          <x:t xml:space="preserve">Active</x:t>
        </x:is>
      </x:c>
    </x:row>
    <x:row r="3551" hidden="0">
      <x:c r="A3551" s="1" t="inlineStr">
        <x:is>
          <x:t xml:space="preserve">d4e63a74-ec7a-ed11-81ad-6045bd8c5f76</x:t>
        </x:is>
      </x:c>
      <x:c r="B3551" s="2" t="inlineStr">
        <x:is>
          <x:t xml:space="preserve">n+AwvTwc5m2FX/F0vmtqtkACH22hKZ7U7RU3AEIMQqLdgeEgIzFXINRdFM6GJqe+AxLitsr+Nz85fdchcLYtBw==</x:t>
        </x:is>
      </x:c>
      <x:c r="C3551" s="3">
        <x:v>45293.6282407407</x:v>
      </x:c>
      <x:c r="D3551" s="4" t="inlineStr">
        <x:is>
          <x:t xml:space="preserve">Or 46,99 x 5,33 viton FA</x:t>
        </x:is>
      </x:c>
      <x:c r="E3551" s="5" t="inlineStr">
        <x:is>
          <x:t xml:space="preserve">130306470</x:t>
        </x:is>
      </x:c>
      <x:c r="F3551" s="6" t="inlineStr">
        <x:is>
          <x:t xml:space="preserve">402277000</x:t>
        </x:is>
      </x:c>
      <x:c r="G3551" s="7" t="inlineStr">
        <x:is>
          <x:t xml:space="preserve">Active</x:t>
        </x:is>
      </x:c>
    </x:row>
    <x:row r="3552" hidden="0">
      <x:c r="A3552" s="1" t="inlineStr">
        <x:is>
          <x:t xml:space="preserve">bcd433f9-eb7a-ed11-81ad-6045bd8f99d4</x:t>
        </x:is>
      </x:c>
      <x:c r="B3552" s="2" t="inlineStr">
        <x:is>
          <x:t xml:space="preserve">j01EXt/hnIayRz1BII4vg29itJDWRtt8ZAuZhikSJn3dVCIZqEO5eo1MMioDFub4qcGdfE4WybbdQ3gmUV7hbw==</x:t>
        </x:is>
      </x:c>
      <x:c r="C3552" s="3">
        <x:v>45709.7129282407</x:v>
      </x:c>
      <x:c r="D3552" s="4" t="inlineStr">
        <x:is>
          <x:t xml:space="preserve">Safety valve 1,9 1/4G FA</x:t>
        </x:is>
      </x:c>
      <x:c r="E3552" s="5" t="inlineStr">
        <x:is>
          <x:t xml:space="preserve">130306469</x:t>
        </x:is>
      </x:c>
      <x:c r="F3552" s="6" t="inlineStr">
        <x:is>
          <x:t xml:space="preserve">532392500</x:t>
        </x:is>
      </x:c>
      <x:c r="G3552" s="7" t="inlineStr">
        <x:is>
          <x:t xml:space="preserve">Active</x:t>
        </x:is>
      </x:c>
    </x:row>
    <x:row r="3553" hidden="0">
      <x:c r="A3553" s="1" t="inlineStr">
        <x:is>
          <x:t xml:space="preserve">9a06fc6d-eb7a-ed11-81ad-6045bd8f99d4</x:t>
        </x:is>
      </x:c>
      <x:c r="B3553" s="2" t="inlineStr">
        <x:is>
          <x:t xml:space="preserve">ueMYbIhEOxbcKNQKOfedccR/QUvgviOqoE0dynO/pPjmaWZZQP/8sgP1LNrv1kvD+5VEx6oMqnxoh+gZBinToQ==</x:t>
        </x:is>
      </x:c>
      <x:c r="C3553" s="3">
        <x:v>45226.3761574074</x:v>
      </x:c>
      <x:c r="D3553" s="4" t="inlineStr">
        <x:is>
          <x:t xml:space="preserve">Hose adaptor FA</x:t>
        </x:is>
      </x:c>
      <x:c r="E3553" s="5" t="inlineStr">
        <x:is>
          <x:t xml:space="preserve">130306468</x:t>
        </x:is>
      </x:c>
      <x:c r="F3553" s="6" t="inlineStr">
        <x:is>
          <x:t xml:space="preserve">532601000</x:t>
        </x:is>
      </x:c>
      <x:c r="G3553" s="7" t="inlineStr">
        <x:is>
          <x:t xml:space="preserve">Active</x:t>
        </x:is>
      </x:c>
    </x:row>
    <x:row r="3554" hidden="0">
      <x:c r="A3554" s="1" t="inlineStr">
        <x:is>
          <x:t xml:space="preserve">e2d8dd11-d57a-ed11-81ad-6045bd8c5f76</x:t>
        </x:is>
      </x:c>
      <x:c r="B3554" s="2" t="inlineStr">
        <x:is>
          <x:t xml:space="preserve">JEnXPc8hUWFv3kkS9sRwdV7UGukfFQbKGF3GkEj9OIUIuLCkE0FaiInMPsl2PKNqMy/ce1YevYtm2q7DDFH8iA==</x:t>
        </x:is>
      </x:c>
      <x:c r="C3554" s="3">
        <x:v>45226.3516898148</x:v>
      </x:c>
      <x:c r="D3554" s="4" t="inlineStr">
        <x:is>
          <x:t xml:space="preserve">Safety valve protection FA</x:t>
        </x:is>
      </x:c>
      <x:c r="E3554" s="5" t="inlineStr">
        <x:is>
          <x:t xml:space="preserve">130306467</x:t>
        </x:is>
      </x:c>
      <x:c r="F3554" s="6" t="inlineStr">
        <x:is>
          <x:t xml:space="preserve">966492000</x:t>
        </x:is>
      </x:c>
      <x:c r="G3554" s="7" t="inlineStr">
        <x:is>
          <x:t xml:space="preserve">Active</x:t>
        </x:is>
      </x:c>
    </x:row>
    <x:row r="3555" hidden="0">
      <x:c r="A3555" s="1" t="inlineStr">
        <x:is>
          <x:t xml:space="preserve">d5a516c0-cb7a-ed11-81ad-6045bd8c5f76</x:t>
        </x:is>
      </x:c>
      <x:c r="B3555" s="2" t="inlineStr">
        <x:is>
          <x:t xml:space="preserve">v9EwLt0Fq7cyGFsn4waK6HO+/6gKx43yx2gdbUiALlZX6VGPoKHAH8u5SBebjtM6pXK1J+h5pvRnZXJpSdM8/A==</x:t>
        </x:is>
      </x:c>
      <x:c r="C3555" s="3">
        <x:v>45226.3516666667</x:v>
      </x:c>
      <x:c r="D3555" s="4" t="inlineStr">
        <x:is>
          <x:t xml:space="preserve">Wiring add LED buttons FA</x:t>
        </x:is>
      </x:c>
      <x:c r="E3555" s="5" t="inlineStr">
        <x:is>
          <x:t xml:space="preserve">130306466</x:t>
        </x:is>
      </x:c>
      <x:c r="F3555" s="6" t="inlineStr">
        <x:is>
          <x:t xml:space="preserve">535997000</x:t>
        </x:is>
      </x:c>
      <x:c r="G3555" s="7" t="inlineStr">
        <x:is>
          <x:t xml:space="preserve">Active</x:t>
        </x:is>
      </x:c>
    </x:row>
    <x:row r="3556" hidden="0">
      <x:c r="A3556" s="1" t="inlineStr">
        <x:is>
          <x:t xml:space="preserve">16cfcf90-ca7a-ed11-81ad-6045bd8c5f76</x:t>
        </x:is>
      </x:c>
      <x:c r="B3556" s="2" t="inlineStr">
        <x:is>
          <x:t xml:space="preserve">F9TrvAHA9BufsNhuG39ZpO4anROL9vWt5iZ4+bHt7b8XBYMZTWdGKP+xiA6wWMubiYGUJJCnHYt9d8MKQ56Rsg==</x:t>
        </x:is>
      </x:c>
      <x:c r="C3556" s="3">
        <x:v>45572.7172106481</x:v>
      </x:c>
      <x:c r="D3556" s="4" t="inlineStr">
        <x:is>
          <x:t xml:space="preserve">Display light wiring 3gr FA</x:t>
        </x:is>
      </x:c>
      <x:c r="E3556" s="5" t="inlineStr">
        <x:is>
          <x:t xml:space="preserve">130306465</x:t>
        </x:is>
      </x:c>
      <x:c r="F3556" s="6" t="inlineStr">
        <x:is>
          <x:t xml:space="preserve">536255000</x:t>
        </x:is>
      </x:c>
      <x:c r="G3556" s="7" t="inlineStr">
        <x:is>
          <x:t xml:space="preserve">Active</x:t>
        </x:is>
      </x:c>
    </x:row>
    <x:row r="3557" hidden="0">
      <x:c r="A3557" s="1" t="inlineStr">
        <x:is>
          <x:t xml:space="preserve">c9b904ee-c97a-ed11-81ad-6045bd8f99d4</x:t>
        </x:is>
      </x:c>
      <x:c r="B3557" s="2" t="inlineStr">
        <x:is>
          <x:t xml:space="preserve">IiWcSzL+1mkVq4MD7PJ7qMXD2CdRmZyAZQgF1n6R+JnQ9I4zYdUqTGybVRBTXumAD80TwOGEAWJiR4yPCbsinA==</x:t>
        </x:is>
      </x:c>
      <x:c r="C3557" s="3">
        <x:v>45226.3516203704</x:v>
      </x:c>
      <x:c r="D3557" s="4" t="inlineStr">
        <x:is>
          <x:t xml:space="preserve">Display light wiring 2gr. FA</x:t>
        </x:is>
      </x:c>
      <x:c r="E3557" s="5" t="inlineStr">
        <x:is>
          <x:t xml:space="preserve">130306464</x:t>
        </x:is>
      </x:c>
      <x:c r="F3557" s="6" t="inlineStr">
        <x:is>
          <x:t xml:space="preserve">536256000</x:t>
        </x:is>
      </x:c>
      <x:c r="G3557" s="7" t="inlineStr">
        <x:is>
          <x:t xml:space="preserve">Active</x:t>
        </x:is>
      </x:c>
    </x:row>
    <x:row r="3558" hidden="0">
      <x:c r="A3558" s="1" t="inlineStr">
        <x:is>
          <x:t xml:space="preserve">104f8481-c97a-ed11-81ad-6045bd8c5f76</x:t>
        </x:is>
      </x:c>
      <x:c r="B3558" s="2" t="inlineStr">
        <x:is>
          <x:t xml:space="preserve">y0rYeXEm30yEqhkkgsebI4g+FVvt5co4OqBrt3OpuZtHR/iRDXQTg7HYg8LquZBJaCCARhmfukjTZoru02OIJQ==</x:t>
        </x:is>
      </x:c>
      <x:c r="C3558" s="3">
        <x:v>45568.711099537</x:v>
      </x:c>
      <x:c r="D3558" s="4" t="inlineStr">
        <x:is>
          <x:t xml:space="preserve">LED Board with moulded glass FA</x:t>
        </x:is>
      </x:c>
      <x:c r="E3558" s="5" t="inlineStr">
        <x:is>
          <x:t xml:space="preserve">130306463</x:t>
        </x:is>
      </x:c>
      <x:c r="F3558" s="6" t="inlineStr">
        <x:is>
          <x:t xml:space="preserve">538048010</x:t>
        </x:is>
      </x:c>
      <x:c r="G3558" s="7" t="inlineStr">
        <x:is>
          <x:t xml:space="preserve">Active</x:t>
        </x:is>
      </x:c>
    </x:row>
    <x:row r="3559" hidden="0">
      <x:c r="A3559" s="1" t="inlineStr">
        <x:is>
          <x:t xml:space="preserve">2440dde1-c87a-ed11-81ad-6045bd8c5f76</x:t>
        </x:is>
      </x:c>
      <x:c r="B3559" s="2" t="inlineStr">
        <x:is>
          <x:t xml:space="preserve">tgpLa9gBOC26HpycHNdUnuT4kJ2jKysf9KIEw9cs57vuwaB++wqO38W43vaO+SzGjwlA+fGoO8LZ4aY+UEf4ZQ==</x:t>
        </x:is>
      </x:c>
      <x:c r="C3559" s="3">
        <x:v>45702.7109606481</x:v>
      </x:c>
      <x:c r="D3559" s="4" t="inlineStr">
        <x:is>
          <x:t xml:space="preserve">Filter FA</x:t>
        </x:is>
      </x:c>
      <x:c r="E3559" s="5" t="inlineStr">
        <x:is>
          <x:t xml:space="preserve">130306462</x:t>
        </x:is>
      </x:c>
      <x:c r="F3559" s="6" t="inlineStr">
        <x:is>
          <x:t xml:space="preserve">532305000</x:t>
        </x:is>
      </x:c>
      <x:c r="G3559" s="7" t="inlineStr">
        <x:is>
          <x:t xml:space="preserve">Active</x:t>
        </x:is>
      </x:c>
    </x:row>
    <x:row r="3560" hidden="0">
      <x:c r="A3560" s="1" t="inlineStr">
        <x:is>
          <x:t xml:space="preserve">97aa0e3f-c87a-ed11-81ad-6045bd8c5f76</x:t>
        </x:is>
      </x:c>
      <x:c r="B3560" s="2" t="inlineStr">
        <x:is>
          <x:t xml:space="preserve">nzV2AgrQ+EZcgpEne8Di+ha+4ct6OcImrGedMReeLzDlQWu9ZrNK+xvKZasfv1vmiBZbD+ewcC39YMfiM2bmkg==</x:t>
        </x:is>
      </x:c>
      <x:c r="C3560" s="3">
        <x:v>45702.7109259259</x:v>
      </x:c>
      <x:c r="D3560" s="4" t="inlineStr">
        <x:is>
          <x:t xml:space="preserve">Gasket water and steam FA</x:t>
        </x:is>
      </x:c>
      <x:c r="E3560" s="5" t="inlineStr">
        <x:is>
          <x:t xml:space="preserve">130306461</x:t>
        </x:is>
      </x:c>
      <x:c r="F3560" s="6" t="inlineStr">
        <x:is>
          <x:t xml:space="preserve">4701116694</x:t>
        </x:is>
      </x:c>
      <x:c r="G3560" s="7" t="inlineStr">
        <x:is>
          <x:t xml:space="preserve">Active</x:t>
        </x:is>
      </x:c>
    </x:row>
    <x:row r="3561" hidden="0">
      <x:c r="A3561" s="1" t="inlineStr">
        <x:is>
          <x:t xml:space="preserve">c8939699-c77a-ed11-81ad-6045bd8f99d4</x:t>
        </x:is>
      </x:c>
      <x:c r="B3561" s="2" t="inlineStr">
        <x:is>
          <x:t xml:space="preserve">LvHkEKXvNx8oJFVnxQcjCkmHuirkMs2IOPLmSchuQA0XFva0579jU4gkvkjtjxkhwMlXE5cUDZ4VmfF7/pc5oA==</x:t>
        </x:is>
      </x:c>
      <x:c r="C3561" s="3">
        <x:v>45702.7109143519</x:v>
      </x:c>
      <x:c r="D3561" s="4" t="inlineStr">
        <x:is>
          <x:t xml:space="preserve">Bush in teflon FA</x:t>
        </x:is>
      </x:c>
      <x:c r="E3561" s="5" t="inlineStr">
        <x:is>
          <x:t xml:space="preserve">130306460</x:t>
        </x:is>
      </x:c>
      <x:c r="F3561" s="6" t="inlineStr">
        <x:is>
          <x:t xml:space="preserve">4161132346</x:t>
        </x:is>
      </x:c>
      <x:c r="G3561" s="7" t="inlineStr">
        <x:is>
          <x:t xml:space="preserve">Active</x:t>
        </x:is>
      </x:c>
    </x:row>
    <x:row r="3562" hidden="0">
      <x:c r="A3562" s="1" t="inlineStr">
        <x:is>
          <x:t xml:space="preserve">12377a1a-c77a-ed11-81ad-6045bd8f99d4</x:t>
        </x:is>
      </x:c>
      <x:c r="B3562" s="2" t="inlineStr">
        <x:is>
          <x:t xml:space="preserve">zq7J7qg8BVITzt1nZEF4N7jWh0FKalhvuJAnCJLYw1wBlAUaXNyb+wbAk2UB9rv6St/bgs3HH7EPa+DaKuB9bA==</x:t>
        </x:is>
      </x:c>
      <x:c r="C3562" s="3">
        <x:v>45702.7108796296</x:v>
      </x:c>
      <x:c r="D3562" s="4" t="inlineStr">
        <x:is>
          <x:t xml:space="preserve">Gasket FA</x:t>
        </x:is>
      </x:c>
      <x:c r="E3562" s="5" t="inlineStr">
        <x:is>
          <x:t xml:space="preserve">130306459</x:t>
        </x:is>
      </x:c>
      <x:c r="F3562" s="6" t="inlineStr">
        <x:is>
          <x:t xml:space="preserve">402206000</x:t>
        </x:is>
      </x:c>
      <x:c r="G3562" s="7" t="inlineStr">
        <x:is>
          <x:t xml:space="preserve">Active</x:t>
        </x:is>
      </x:c>
    </x:row>
    <x:row r="3563" hidden="0">
      <x:c r="A3563" s="1" t="inlineStr">
        <x:is>
          <x:t xml:space="preserve">f5e27779-c67a-ed11-81ad-6045bd8f99d4</x:t>
        </x:is>
      </x:c>
      <x:c r="B3563" s="2" t="inlineStr">
        <x:is>
          <x:t xml:space="preserve">oessYHg00/2BrRsM+Iw/in+m6TauRHjLrx7KXyllg78awYNgARjP/oxzGTxkpT4fZFyLXzUrRHNejOgc7iS9jQ==</x:t>
        </x:is>
      </x:c>
      <x:c r="C3563" s="3">
        <x:v>45226.3514814815</x:v>
      </x:c>
      <x:c r="D3563" s="4" t="inlineStr">
        <x:is>
          <x:t xml:space="preserve">PTFE Tap closure gasket FA</x:t>
        </x:is>
      </x:c>
      <x:c r="E3563" s="5" t="inlineStr">
        <x:is>
          <x:t xml:space="preserve">130306458</x:t>
        </x:is>
      </x:c>
      <x:c r="F3563" s="6" t="inlineStr">
        <x:is>
          <x:t xml:space="preserve">710104000F</x:t>
        </x:is>
      </x:c>
      <x:c r="G3563" s="7" t="inlineStr">
        <x:is>
          <x:t xml:space="preserve">Active</x:t>
        </x:is>
      </x:c>
    </x:row>
    <x:row r="3564" hidden="0">
      <x:c r="A3564" s="1" t="inlineStr">
        <x:is>
          <x:t xml:space="preserve">82675a40-c67a-ed11-81ad-6045bd8c5f76</x:t>
        </x:is>
      </x:c>
      <x:c r="B3564" s="2" t="inlineStr">
        <x:is>
          <x:t xml:space="preserve">87WcHVb26MsT4JgtVi070s0ezjtVZtvrZ1dZirom/9b42n3WAUPDO2TeDrxXSRpVdpQAeI0Ne5fURGYAXRFnZg==</x:t>
        </x:is>
      </x:c>
      <x:c r="C3564" s="3">
        <x:v>45702.7108333333</x:v>
      </x:c>
      <x:c r="D3564" s="4" t="inlineStr">
        <x:is>
          <x:t xml:space="preserve">O-Ring 4,20 x 1,90 FA</x:t>
        </x:is>
      </x:c>
      <x:c r="E3564" s="5" t="inlineStr">
        <x:is>
          <x:t xml:space="preserve">130306457</x:t>
        </x:is>
      </x:c>
      <x:c r="F3564" s="6" t="inlineStr">
        <x:is>
          <x:t xml:space="preserve">402196010</x:t>
        </x:is>
      </x:c>
      <x:c r="G3564" s="7" t="inlineStr">
        <x:is>
          <x:t xml:space="preserve">Active</x:t>
        </x:is>
      </x:c>
    </x:row>
    <x:row r="3565" hidden="0">
      <x:c r="A3565" s="1" t="inlineStr">
        <x:is>
          <x:t xml:space="preserve">0136dca5-c47a-ed11-81ad-6045bd8c5f76</x:t>
        </x:is>
      </x:c>
      <x:c r="B3565" s="2" t="inlineStr">
        <x:is>
          <x:t xml:space="preserve">GWnIO9i5bBFY6Bh+N9Lg256sH5eBsirDm2NEdNevLu0ntlL0M1DnFiUIi9Fyq/3hUXQ1lszEJ8B17AHa987yAQ==</x:t>
        </x:is>
      </x:c>
      <x:c r="C3565" s="3">
        <x:v>45502.7127083333</x:v>
      </x:c>
      <x:c r="D3565" s="4" t="inlineStr">
        <x:is>
          <x:t xml:space="preserve">Gasket nf FA</x:t>
        </x:is>
      </x:c>
      <x:c r="E3565" s="5" t="inlineStr">
        <x:is>
          <x:t xml:space="preserve">130306456</x:t>
        </x:is>
      </x:c>
      <x:c r="F3565" s="6" t="inlineStr">
        <x:is>
          <x:t xml:space="preserve">402205000</x:t>
        </x:is>
      </x:c>
      <x:c r="G3565" s="7" t="inlineStr">
        <x:is>
          <x:t xml:space="preserve">Active</x:t>
        </x:is>
      </x:c>
    </x:row>
    <x:row r="3566" hidden="0">
      <x:c r="A3566" s="1" t="inlineStr">
        <x:is>
          <x:t xml:space="preserve">40e1b8a5-2d7a-ed11-81ad-6045bd8c5f76</x:t>
        </x:is>
      </x:c>
      <x:c r="B3566" s="2" t="inlineStr">
        <x:is>
          <x:t xml:space="preserve">X4cC83VDwGcFJZ3OWgKZPbC1D3fj7udsG0yc0WGCjbQJcg/qNB1eSU7DMa4tuFqySoGr3oIDqkOvduKpcOzCow==</x:t>
        </x:is>
      </x:c>
      <x:c r="C3566" s="3">
        <x:v>45442.5701967593</x:v>
      </x:c>
      <x:c r="D3566" s="4" t="inlineStr">
        <x:is>
          <x:t xml:space="preserve">Solenoid valve 2/2 - 5mm 1/4 M/F FKM C FA</x:t>
        </x:is>
      </x:c>
      <x:c r="E3566" s="5" t="inlineStr">
        <x:is>
          <x:t xml:space="preserve">130306455</x:t>
        </x:is>
      </x:c>
      <x:c r="F3566" s="6" t="inlineStr">
        <x:is>
          <x:t xml:space="preserve">533903110F</x:t>
        </x:is>
      </x:c>
      <x:c r="G3566" s="7" t="inlineStr">
        <x:is>
          <x:t xml:space="preserve">Active</x:t>
        </x:is>
      </x:c>
    </x:row>
    <x:row r="3567" hidden="0">
      <x:c r="A3567" s="1" t="inlineStr">
        <x:is>
          <x:t xml:space="preserve">59ba9c0e-2d7a-ed11-81ad-6045bd8f99d4</x:t>
        </x:is>
      </x:c>
      <x:c r="B3567" s="2" t="inlineStr">
        <x:is>
          <x:t xml:space="preserve">S+C4Y6ZjTgXaWmrbmCNRDj/wufw9Y0VqgBh4tctyKST3ZDJqd2WjCsp8WWGTClrGCzLnQrssSiBkP6UlK62gQw==</x:t>
        </x:is>
      </x:c>
      <x:c r="C3567" s="3">
        <x:v>45226.3760648148</x:v>
      </x:c>
      <x:c r="D3567" s="4" t="inlineStr">
        <x:is>
          <x:t xml:space="preserve">Metal. cond. 10 uF ducati FA</x:t>
        </x:is>
      </x:c>
      <x:c r="E3567" s="5" t="inlineStr">
        <x:is>
          <x:t xml:space="preserve">130306454</x:t>
        </x:is>
      </x:c>
      <x:c r="F3567" s="6" t="inlineStr">
        <x:is>
          <x:t xml:space="preserve">531494300</x:t>
        </x:is>
      </x:c>
      <x:c r="G3567" s="7" t="inlineStr">
        <x:is>
          <x:t xml:space="preserve">Active</x:t>
        </x:is>
      </x:c>
    </x:row>
    <x:row r="3568" hidden="0">
      <x:c r="A3568" s="1" t="inlineStr">
        <x:is>
          <x:t xml:space="preserve">904b4f89-2c7a-ed11-81ad-6045bd8f99d4</x:t>
        </x:is>
      </x:c>
      <x:c r="B3568" s="2" t="inlineStr">
        <x:is>
          <x:t xml:space="preserve">OsX5gz5pQXd//A60gdKJs3W0EGFCsfOpGmqZsKnwmqrREosDs9Pdt5R6p9YIcO7fJt1kbIC3+pIQ55bsIxqTfA==</x:t>
        </x:is>
      </x:c>
      <x:c r="C3568" s="3">
        <x:v>45506.4268634259</x:v>
      </x:c>
      <x:c r="D3568" s="4" t="inlineStr">
        <x:is>
          <x:t xml:space="preserve">180L/h Volumetric pump inox w/filter FA</x:t>
        </x:is>
      </x:c>
      <x:c r="E3568" s="5" t="inlineStr">
        <x:is>
          <x:t xml:space="preserve">130306453</x:t>
        </x:is>
      </x:c>
      <x:c r="F3568" s="6" t="inlineStr">
        <x:is>
          <x:t xml:space="preserve">533180010</x:t>
        </x:is>
      </x:c>
      <x:c r="G3568" s="7" t="inlineStr">
        <x:is>
          <x:t xml:space="preserve">Active</x:t>
        </x:is>
      </x:c>
    </x:row>
    <x:row r="3569" hidden="0">
      <x:c r="A3569" s="1" t="inlineStr">
        <x:is>
          <x:t xml:space="preserve">76b59eb7-297a-ed11-81ad-6045bd8c5f76</x:t>
        </x:is>
      </x:c>
      <x:c r="B3569" s="2" t="inlineStr">
        <x:is>
          <x:t xml:space="preserve">D59LSiAXDVhHoJFo0btmzgrOe1tR3laV2sd8S69PMuV13kGIFatuEzH+xnNUTS44q5ZRTsyDYHUv/DdXNZstlg==</x:t>
        </x:is>
      </x:c>
      <x:c r="C3569" s="3">
        <x:v>45506.4270138889</x:v>
      </x:c>
      <x:c r="D3569" s="4" t="inlineStr">
        <x:is>
          <x:t xml:space="preserve">Pump 220/50 horiz FA</x:t>
        </x:is>
      </x:c>
      <x:c r="E3569" s="5" t="inlineStr">
        <x:is>
          <x:t xml:space="preserve">130306452</x:t>
        </x:is>
      </x:c>
      <x:c r="F3569" s="6" t="inlineStr">
        <x:is>
          <x:t xml:space="preserve">530299600</x:t>
        </x:is>
      </x:c>
      <x:c r="G3569" s="7" t="inlineStr">
        <x:is>
          <x:t xml:space="preserve">Active</x:t>
        </x:is>
      </x:c>
    </x:row>
    <x:row r="3570" hidden="0">
      <x:c r="A3570" s="1" t="inlineStr">
        <x:is>
          <x:t xml:space="preserve">01365f7c-267a-ed11-81ad-6045bd8f99d4</x:t>
        </x:is>
      </x:c>
      <x:c r="B3570" s="2" t="inlineStr">
        <x:is>
          <x:t xml:space="preserve">nNSgV6B9nZ9uyUumvHPEO0HXVqEzHEn3+1W1mqfgwO4K1cWi0KY/UBiV/o8NGZAdIVazfMg52P5GGC6vvvaXbA==</x:t>
        </x:is>
      </x:c>
      <x:c r="C3570" s="3">
        <x:v>45540.7114583333</x:v>
      </x:c>
      <x:c r="D3570" s="4" t="inlineStr">
        <x:is>
          <x:t xml:space="preserve">Newton CPU board FA</x:t>
        </x:is>
      </x:c>
      <x:c r="E3570" s="5" t="inlineStr">
        <x:is>
          <x:t xml:space="preserve">130306451</x:t>
        </x:is>
      </x:c>
      <x:c r="F3570" s="6" t="inlineStr">
        <x:is>
          <x:t xml:space="preserve">537059410</x:t>
        </x:is>
      </x:c>
      <x:c r="G3570" s="7" t="inlineStr">
        <x:is>
          <x:t xml:space="preserve">Active</x:t>
        </x:is>
      </x:c>
    </x:row>
    <x:row r="3571" hidden="0">
      <x:c r="A3571" s="1" t="inlineStr">
        <x:is>
          <x:t xml:space="preserve">4b61fffb-237a-ed11-81ad-6045bd8c5f76</x:t>
        </x:is>
      </x:c>
      <x:c r="B3571" s="2" t="inlineStr">
        <x:is>
          <x:t xml:space="preserve">A4iSUUDJv+oRtptU32M0RJB2HRzOPiiYwKIFvASEKqH0qnKvKZOC4Cy9PfhJDUmHneanHTNzji4zgb7IK7cEdQ==</x:t>
        </x:is>
      </x:c>
      <x:c r="C3571" s="3">
        <x:v>45506.4284259259</x:v>
      </x:c>
      <x:c r="D3571" s="4" t="inlineStr">
        <x:is>
          <x:t xml:space="preserve">Triac newton board FA</x:t>
        </x:is>
      </x:c>
      <x:c r="E3571" s="5" t="inlineStr">
        <x:is>
          <x:t xml:space="preserve">130306450</x:t>
        </x:is>
      </x:c>
      <x:c r="F3571" s="6" t="inlineStr">
        <x:is>
          <x:t xml:space="preserve">947988000</x:t>
        </x:is>
      </x:c>
      <x:c r="G3571" s="7" t="inlineStr">
        <x:is>
          <x:t xml:space="preserve">Active</x:t>
        </x:is>
      </x:c>
    </x:row>
    <x:row r="3572" hidden="0">
      <x:c r="A3572" s="1" t="inlineStr">
        <x:is>
          <x:t xml:space="preserve">8ed6b532-237a-ed11-81ad-6045bd8c5f76</x:t>
        </x:is>
      </x:c>
      <x:c r="B3572" s="2" t="inlineStr">
        <x:is>
          <x:t xml:space="preserve">p1xrVcYaPPfwXaoTI2892YnbVgwWAsMmU4Xtfsf8pBq+YRzoHsXWCMVmb9CFbrFYBl7cVhgjg9EMUg2L5M9pBQ==</x:t>
        </x:is>
      </x:c>
      <x:c r="C3572" s="3">
        <x:v>45509.7101388889</x:v>
      </x:c>
      <x:c r="D3572" s="4" t="inlineStr">
        <x:is>
          <x:t xml:space="preserve">Gasket 3,68 x 1,78 intermediate ts FA</x:t>
        </x:is>
      </x:c>
      <x:c r="E3572" s="5" t="inlineStr">
        <x:is>
          <x:t xml:space="preserve">130306449</x:t>
        </x:is>
      </x:c>
      <x:c r="F3572" s="6" t="inlineStr">
        <x:is>
          <x:t xml:space="preserve">402250000</x:t>
        </x:is>
      </x:c>
      <x:c r="G3572" s="7" t="inlineStr">
        <x:is>
          <x:t xml:space="preserve">Active</x:t>
        </x:is>
      </x:c>
    </x:row>
    <x:row r="3573" hidden="0">
      <x:c r="A3573" s="1" t="inlineStr">
        <x:is>
          <x:t xml:space="preserve">93181fbe-227a-ed11-81ad-6045bd8f99d4</x:t>
        </x:is>
      </x:c>
      <x:c r="B3573" s="2" t="inlineStr">
        <x:is>
          <x:t xml:space="preserve">HkHvJnhD+yoVhkVsJBB9fJseJfD0wXWSJv+qi1vZ9j+yPck9C6qTWPPFv2jE+LZUn4K62mnrTXO0Uy6bjbp6ew==</x:t>
        </x:is>
      </x:c>
      <x:c r="C3573" s="3">
        <x:v>45226.375474537</x:v>
      </x:c>
      <x:c r="D3573" s="4" t="inlineStr">
        <x:is>
          <x:t xml:space="preserve">Nipple 1/8 x 1/8 nozzle 0,8 FA</x:t>
        </x:is>
      </x:c>
      <x:c r="E3573" s="5" t="inlineStr">
        <x:is>
          <x:t xml:space="preserve">130306448</x:t>
        </x:is>
      </x:c>
      <x:c r="F3573" s="6" t="inlineStr">
        <x:is>
          <x:t xml:space="preserve">958367000F</x:t>
        </x:is>
      </x:c>
      <x:c r="G3573" s="7" t="inlineStr">
        <x:is>
          <x:t xml:space="preserve">Active</x:t>
        </x:is>
      </x:c>
    </x:row>
    <x:row r="3574" hidden="0">
      <x:c r="A3574" s="1" t="inlineStr">
        <x:is>
          <x:t xml:space="preserve">f6f616db-217a-ed11-81ad-6045bd8f99d4</x:t>
        </x:is>
      </x:c>
      <x:c r="B3574" s="2" t="inlineStr">
        <x:is>
          <x:t xml:space="preserve">rTnBldtTRV+oIUUeIn53LGGHOBbbcgoaond2faUioXGsv8XFxMDS+n4TfVDj1hwHE2xoexb38XywBRSIfG1TRg==</x:t>
        </x:is>
      </x:c>
      <x:c r="C3574" s="3">
        <x:v>45226.3754166667</x:v>
      </x:c>
      <x:c r="D3574" s="4" t="inlineStr">
        <x:is>
          <x:t xml:space="preserve">Solenoid valve 2G 24V/50-60Hz FA</x:t>
        </x:is>
      </x:c>
      <x:c r="E3574" s="5" t="inlineStr">
        <x:is>
          <x:t xml:space="preserve">130306447</x:t>
        </x:is>
      </x:c>
      <x:c r="F3574" s="6" t="inlineStr">
        <x:is>
          <x:t xml:space="preserve">533893320R</x:t>
        </x:is>
      </x:c>
      <x:c r="G3574" s="7" t="inlineStr">
        <x:is>
          <x:t xml:space="preserve">Active</x:t>
        </x:is>
      </x:c>
    </x:row>
    <x:row r="3575" hidden="0">
      <x:c r="A3575" s="1" t="inlineStr">
        <x:is>
          <x:t xml:space="preserve">c6e1d619-217a-ed11-81ad-6045bd8f99d4</x:t>
        </x:is>
      </x:c>
      <x:c r="B3575" s="2" t="inlineStr">
        <x:is>
          <x:t xml:space="preserve">HpKoDoEQVmR0qoBmiM5LLlpSVJhkLJXIZ8RCmzozcEdA5ESiqGjCT1pxhljdda+a4IALKOs4NsIKvpT/+hqRDw==</x:t>
        </x:is>
      </x:c>
      <x:c r="C3575" s="3">
        <x:v>45540.7114467593</x:v>
      </x:c>
      <x:c r="D3575" s="4" t="inlineStr">
        <x:is>
          <x:t xml:space="preserve">Boiler president FA</x:t>
        </x:is>
      </x:c>
      <x:c r="E3575" s="5" t="inlineStr">
        <x:is>
          <x:t xml:space="preserve">130306446</x:t>
        </x:is>
      </x:c>
      <x:c r="F3575" s="6" t="inlineStr">
        <x:is>
          <x:t xml:space="preserve">710955000</x:t>
        </x:is>
      </x:c>
      <x:c r="G3575" s="7" t="inlineStr">
        <x:is>
          <x:t xml:space="preserve">Active</x:t>
        </x:is>
      </x:c>
    </x:row>
    <x:row r="3576" hidden="0">
      <x:c r="A3576" s="1" t="inlineStr">
        <x:is>
          <x:t xml:space="preserve">bd8d089e-207a-ed11-81ad-6045bd8c5f76</x:t>
        </x:is>
      </x:c>
      <x:c r="B3576" s="2" t="inlineStr">
        <x:is>
          <x:t xml:space="preserve">rHcjmuBKK7V0K0kcSIFRgkyGliP17wgrLYfMfFOZHYy81D2dp3/5F18NnEUhRbw9eIBvZlRu5WOA7B+gdNsTWQ==</x:t>
        </x:is>
      </x:c>
      <x:c r="C3576" s="3">
        <x:v>45579.7111921296</x:v>
      </x:c>
      <x:c r="D3576" s="4" t="inlineStr">
        <x:is>
          <x:t xml:space="preserve">Nozzle 0,6mm nf FA</x:t>
        </x:is>
      </x:c>
      <x:c r="E3576" s="5" t="inlineStr">
        <x:is>
          <x:t xml:space="preserve">130306445</x:t>
        </x:is>
      </x:c>
      <x:c r="F3576" s="6" t="inlineStr">
        <x:is>
          <x:t xml:space="preserve">920041000</x:t>
        </x:is>
      </x:c>
      <x:c r="G3576" s="7" t="inlineStr">
        <x:is>
          <x:t xml:space="preserve">Active</x:t>
        </x:is>
      </x:c>
    </x:row>
    <x:row r="3577" hidden="0">
      <x:c r="A3577" s="1" t="inlineStr">
        <x:is>
          <x:t xml:space="preserve">9ce011e1-1f7a-ed11-81ad-6045bd8f99d4</x:t>
        </x:is>
      </x:c>
      <x:c r="B3577" s="2" t="inlineStr">
        <x:is>
          <x:t xml:space="preserve">oaJlGvPZt22d/L7H2P5q0EEYvR+YqBqBvmTjhuWocerA0J8QHV6CWYo1BgMCmcD0LDX8xW7jxa2IIuEgXhNexw==</x:t>
        </x:is>
      </x:c>
      <x:c r="C3577" s="3">
        <x:v>45728.2982175926</x:v>
      </x:c>
      <x:c r="D3577" s="4" t="inlineStr">
        <x:is>
          <x:t xml:space="preserve">Group gasket FA</x:t>
        </x:is>
      </x:c>
      <x:c r="E3577" s="5" t="inlineStr">
        <x:is>
          <x:t xml:space="preserve">130306444</x:t>
        </x:is>
      </x:c>
      <x:c r="F3577" s="6" t="inlineStr">
        <x:is>
          <x:t xml:space="preserve">402199010</x:t>
        </x:is>
      </x:c>
      <x:c r="G3577" s="7" t="inlineStr">
        <x:is>
          <x:t xml:space="preserve">Active</x:t>
        </x:is>
      </x:c>
    </x:row>
    <x:row r="3578" hidden="0">
      <x:c r="A3578" s="1" t="inlineStr">
        <x:is>
          <x:t xml:space="preserve">4631035d-1f7a-ed11-81ad-6045bd8f99d4</x:t>
        </x:is>
      </x:c>
      <x:c r="B3578" s="2" t="inlineStr">
        <x:is>
          <x:t xml:space="preserve">XtLSA7x7mQbq/UOVu0dkCtywKm+UoYSK/fW28BwVyPvbGDbJVQc2PKKWhFZcdBudgJYWblPzFISvnVXijHEpEQ==</x:t>
        </x:is>
      </x:c>
      <x:c r="C3578" s="3">
        <x:v>45637.7113425926</x:v>
      </x:c>
      <x:c r="D3578" s="4" t="inlineStr">
        <x:is>
          <x:t xml:space="preserve">Sprayhead with reinforced membrane FA</x:t>
        </x:is>
      </x:c>
      <x:c r="E3578" s="5" t="inlineStr">
        <x:is>
          <x:t xml:space="preserve">130306443</x:t>
        </x:is>
      </x:c>
      <x:c r="F3578" s="6" t="inlineStr">
        <x:is>
          <x:t xml:space="preserve">783060000F</x:t>
        </x:is>
      </x:c>
      <x:c r="G3578" s="7" t="inlineStr">
        <x:is>
          <x:t xml:space="preserve">Active</x:t>
        </x:is>
      </x:c>
    </x:row>
    <x:row r="3579" hidden="0">
      <x:c r="A3579" s="1" t="inlineStr">
        <x:is>
          <x:t xml:space="preserve">836031bb-1e7a-ed11-81ad-6045bd8f99d4</x:t>
        </x:is>
      </x:c>
      <x:c r="B3579" s="2" t="inlineStr">
        <x:is>
          <x:t xml:space="preserve">Qw1uNkNYOifoKzCjJmzamw/t4qeFywfTvXJNJwRcSMFlRNsDRN0pMiwbrHqeozgsXCnsvKE13wQzSQbcdhR4SQ==</x:t>
        </x:is>
      </x:c>
      <x:c r="C3579" s="3">
        <x:v>45665.7103009259</x:v>
      </x:c>
      <x:c r="D3579" s="4" t="inlineStr">
        <x:is>
          <x:t xml:space="preserve">Containment ring FA</x:t>
        </x:is>
      </x:c>
      <x:c r="E3579" s="5" t="inlineStr">
        <x:is>
          <x:t xml:space="preserve">130306442</x:t>
        </x:is>
      </x:c>
      <x:c r="F3579" s="6" t="inlineStr">
        <x:is>
          <x:t xml:space="preserve">983314000F</x:t>
        </x:is>
      </x:c>
      <x:c r="G3579" s="7" t="inlineStr">
        <x:is>
          <x:t xml:space="preserve">Active</x:t>
        </x:is>
      </x:c>
    </x:row>
    <x:row r="3580" hidden="0">
      <x:c r="A3580" s="1" t="inlineStr">
        <x:is>
          <x:t xml:space="preserve">6c57eae1-1d7a-ed11-81ad-6045bd8f99d4</x:t>
        </x:is>
      </x:c>
      <x:c r="B3580" s="2" t="inlineStr">
        <x:is>
          <x:t xml:space="preserve">RJytCRXA0Z9UpB6P5ww0P98aX5Kh+ihc6uJp29xcX8ieid0ejV3tgHTrCYv6Y19O3GcptUx0N+8ihLZydVgzLw==</x:t>
        </x:is>
      </x:c>
      <x:c r="C3580" s="3">
        <x:v>45665.7102777778</x:v>
      </x:c>
      <x:c r="D3580" s="4" t="inlineStr">
        <x:is>
          <x:t xml:space="preserve">Ceramic thermostat 145°C FA</x:t>
        </x:is>
      </x:c>
      <x:c r="E3580" s="5" t="inlineStr">
        <x:is>
          <x:t xml:space="preserve">130306441</x:t>
        </x:is>
      </x:c>
      <x:c r="F3580" s="6" t="inlineStr">
        <x:is>
          <x:t xml:space="preserve">531197300</x:t>
        </x:is>
      </x:c>
      <x:c r="G3580" s="7" t="inlineStr">
        <x:is>
          <x:t xml:space="preserve">Active</x:t>
        </x:is>
      </x:c>
    </x:row>
    <x:row r="3581" hidden="0">
      <x:c r="A3581" s="1" t="inlineStr">
        <x:is>
          <x:t xml:space="preserve">cfffb06f-1d7a-ed11-81ad-6045bd8c5f76</x:t>
        </x:is>
      </x:c>
      <x:c r="B3581" s="2" t="inlineStr">
        <x:is>
          <x:t xml:space="preserve">aQLTwOeiKkvrVf8zeb4QyWJv4Q+ylhCpxtA3G0+lVaitxJPDK4ShGzfcZGAdIp6fzB1uLWZvYT1XNE1asmsaEA==</x:t>
        </x:is>
      </x:c>
      <x:c r="C3581" s="3">
        <x:v>45665.7102662037</x:v>
      </x:c>
      <x:c r="D3581" s="4" t="inlineStr">
        <x:is>
          <x:t xml:space="preserve">Boiler gasket FA</x:t>
        </x:is>
      </x:c>
      <x:c r="E3581" s="5" t="inlineStr">
        <x:is>
          <x:t xml:space="preserve">130306440</x:t>
        </x:is>
      </x:c>
      <x:c r="F3581" s="6" t="inlineStr">
        <x:is>
          <x:t xml:space="preserve">401224000</x:t>
        </x:is>
      </x:c>
      <x:c r="G3581" s="7" t="inlineStr">
        <x:is>
          <x:t xml:space="preserve">Active</x:t>
        </x:is>
      </x:c>
    </x:row>
    <x:row r="3582" hidden="0">
      <x:c r="A3582" s="1" t="inlineStr">
        <x:is>
          <x:t xml:space="preserve">571de912-1d7a-ed11-81ad-6045bd8c5f76</x:t>
        </x:is>
      </x:c>
      <x:c r="B3582" s="2" t="inlineStr">
        <x:is>
          <x:t xml:space="preserve">ggb58h9Iz8k351DCf+b7BPRhYiJ5av8kmm7blMPz+eUmSt1uSmQW2XcUMOlWJX/tscQjIl2m1yxDHVxiZ5KZQA==</x:t>
        </x:is>
      </x:c>
      <x:c r="C3582" s="3">
        <x:v>45572.7171875</x:v>
      </x:c>
      <x:c r="D3582" s="4" t="inlineStr">
        <x:is>
          <x:t xml:space="preserve">Faeme Complete level probe FA</x:t>
        </x:is>
      </x:c>
      <x:c r="E3582" s="5" t="inlineStr">
        <x:is>
          <x:t xml:space="preserve">130306439</x:t>
        </x:is>
      </x:c>
      <x:c r="F3582" s="6" t="inlineStr">
        <x:is>
          <x:t xml:space="preserve">959714000</x:t>
        </x:is>
      </x:c>
      <x:c r="G3582" s="7" t="inlineStr">
        <x:is>
          <x:t xml:space="preserve">Active</x:t>
        </x:is>
      </x:c>
    </x:row>
    <x:row r="3583" hidden="0">
      <x:c r="A3583" s="1" t="inlineStr">
        <x:is>
          <x:t xml:space="preserve">0a13cfac-1c7a-ed11-81ad-6045bd8c5f76</x:t>
        </x:is>
      </x:c>
      <x:c r="B3583" s="2" t="inlineStr">
        <x:is>
          <x:t xml:space="preserve">VBzHjXYiz4u3UByZeuwfpbImDgnrtIfVO9eqGLoIRrDNOZ5xoSVpSaXOc/Uskeow79bMf2ZAv2uaMvDCLyjBcg==</x:t>
        </x:is>
      </x:c>
      <x:c r="C3583" s="3">
        <x:v>45643.7110532407</x:v>
      </x:c>
      <x:c r="D3583" s="4" t="inlineStr">
        <x:is>
          <x:t xml:space="preserve">Macap MX drypbakke</x:t>
        </x:is>
      </x:c>
      <x:c r="E3583" s="5" t="inlineStr">
        <x:is>
          <x:t xml:space="preserve">130306438</x:t>
        </x:is>
      </x:c>
      <x:c r="F3583" s="6" t="inlineStr">
        <x:is>
          <x:t xml:space="preserve">C00071800</x:t>
        </x:is>
      </x:c>
      <x:c r="G3583" s="7" t="inlineStr">
        <x:is>
          <x:t xml:space="preserve">Active</x:t>
        </x:is>
      </x:c>
    </x:row>
    <x:row r="3584" hidden="0">
      <x:c r="A3584" s="1" t="inlineStr">
        <x:is>
          <x:t xml:space="preserve">a9963c4e-1c7a-ed11-81ad-6045bd8f99d4</x:t>
        </x:is>
      </x:c>
      <x:c r="B3584" s="2" t="inlineStr">
        <x:is>
          <x:t xml:space="preserve">BF9i9Fv4hvbU74cL2UQEz5ietUnWtXXkxRAE5PGjLCPj80G+9BCOgz8oQQ3tmD+67AP6RlW1qtOWXxZfVUeEnw==</x:t>
        </x:is>
      </x:c>
      <x:c r="C3584" s="3">
        <x:v>45702.710787037</x:v>
      </x:c>
      <x:c r="D3584" s="4" t="inlineStr">
        <x:is>
          <x:t xml:space="preserve">Gasket 17,9 x 14,2 x 1,5 FA</x:t>
        </x:is>
      </x:c>
      <x:c r="E3584" s="5" t="inlineStr">
        <x:is>
          <x:t xml:space="preserve">130306437</x:t>
        </x:is>
      </x:c>
      <x:c r="F3584" s="6" t="inlineStr">
        <x:is>
          <x:t xml:space="preserve">401250010</x:t>
        </x:is>
      </x:c>
      <x:c r="G3584" s="7" t="inlineStr">
        <x:is>
          <x:t xml:space="preserve">Active</x:t>
        </x:is>
      </x:c>
    </x:row>
    <x:row r="3585" hidden="0">
      <x:c r="A3585" s="1" t="inlineStr">
        <x:is>
          <x:t xml:space="preserve">d7463d8e-197a-ed11-81ad-6045bd8f99d4</x:t>
        </x:is>
      </x:c>
      <x:c r="B3585" s="2" t="inlineStr">
        <x:is>
          <x:t xml:space="preserve">xJoLf1pLhgTwAzJv6XlMBYeYyHnf0iWvV1BjiyMa9gC/W4hjmQMiFY7k+3MdaKM6aohKzb2ujLfZC6BLWc03Zg==</x:t>
        </x:is>
      </x:c>
      <x:c r="C3585" s="3">
        <x:v>45491.7350925926</x:v>
      </x:c>
      <x:c r="D3585" s="4" t="inlineStr">
        <x:is>
          <x:t xml:space="preserve">Anti-undertow valve ass. FA</x:t>
        </x:is>
      </x:c>
      <x:c r="E3585" s="5" t="inlineStr">
        <x:is>
          <x:t xml:space="preserve">130306436</x:t>
        </x:is>
      </x:c>
      <x:c r="F3585" s="6" t="inlineStr">
        <x:is>
          <x:t xml:space="preserve">418941010</x:t>
        </x:is>
      </x:c>
      <x:c r="G3585" s="7" t="inlineStr">
        <x:is>
          <x:t xml:space="preserve">Active</x:t>
        </x:is>
      </x:c>
    </x:row>
    <x:row r="3586" hidden="0">
      <x:c r="A3586" s="1" t="inlineStr">
        <x:is>
          <x:t xml:space="preserve">d5c25721-187a-ed11-81ad-6045bd8f99d4</x:t>
        </x:is>
      </x:c>
      <x:c r="B3586" s="2" t="inlineStr">
        <x:is>
          <x:t xml:space="preserve">WtU8kBASSgGeBZ9bFCxBXHaA4X8iiLKVwT4cn4Rrenp/4DiN2adqfIKH8oQoVDlrCy2NrmUyAovWxq+0nGhBDA==</x:t>
        </x:is>
      </x:c>
      <x:c r="C3586" s="3">
        <x:v>45502.7125810185</x:v>
      </x:c>
      <x:c r="D3586" s="4" t="inlineStr">
        <x:is>
          <x:t xml:space="preserve">Gasket 11 x 6,5 x 1,5 FA</x:t>
        </x:is>
      </x:c>
      <x:c r="E3586" s="5" t="inlineStr">
        <x:is>
          <x:t xml:space="preserve">130306435</x:t>
        </x:is>
      </x:c>
      <x:c r="F3586" s="6" t="inlineStr">
        <x:is>
          <x:t xml:space="preserve">401235020</x:t>
        </x:is>
      </x:c>
      <x:c r="G3586" s="7" t="inlineStr">
        <x:is>
          <x:t xml:space="preserve">Active</x:t>
        </x:is>
      </x:c>
    </x:row>
    <x:row r="3587" hidden="0">
      <x:c r="A3587" s="1" t="inlineStr">
        <x:is>
          <x:t xml:space="preserve">a925c791-177a-ed11-81ad-6045bd8f99d4</x:t>
        </x:is>
      </x:c>
      <x:c r="B3587" s="2" t="inlineStr">
        <x:is>
          <x:t xml:space="preserve">19yc/C/ctHtmp9k43JyC+JlRspoVFPvZe95FjgXFA7MMxHFDZp0TfeEjlDcvG2nz951SSDi0ELhlyMISS5wvYA==</x:t>
        </x:is>
      </x:c>
      <x:c r="C3587" s="3">
        <x:v>45678.7111111111</x:v>
      </x:c>
      <x:c r="D3587" s="4" t="inlineStr">
        <x:is>
          <x:t xml:space="preserve">Coffee boiler probe FA</x:t>
        </x:is>
      </x:c>
      <x:c r="E3587" s="5" t="inlineStr">
        <x:is>
          <x:t xml:space="preserve">130306434</x:t>
        </x:is>
      </x:c>
      <x:c r="F3587" s="6" t="inlineStr">
        <x:is>
          <x:t xml:space="preserve">531194810</x:t>
        </x:is>
      </x:c>
      <x:c r="G3587" s="7" t="inlineStr">
        <x:is>
          <x:t xml:space="preserve">Active</x:t>
        </x:is>
      </x:c>
    </x:row>
    <x:row r="3588" hidden="0">
      <x:c r="A3588" s="1" t="inlineStr">
        <x:is>
          <x:t xml:space="preserve">e55a01d4-167a-ed11-81ad-6045bd8f99d4</x:t>
        </x:is>
      </x:c>
      <x:c r="B3588" s="2" t="inlineStr">
        <x:is>
          <x:t xml:space="preserve">6FpQRAposjiFlqnGcRuqt0mwyhWC/ghcr5EEQMsm0YEzSL5uvzofIcSeRI8iqlo2T9oMSryAU2fy7AQG+ciuWA==</x:t>
        </x:is>
      </x:c>
      <x:c r="C3588" s="3">
        <x:v>45572.7171412037</x:v>
      </x:c>
      <x:c r="D3588" s="4" t="inlineStr">
        <x:is>
          <x:t xml:space="preserve">Safety thermostat FA</x:t>
        </x:is>
      </x:c>
      <x:c r="E3588" s="5" t="inlineStr">
        <x:is>
          <x:t xml:space="preserve">130306433</x:t>
        </x:is>
      </x:c>
      <x:c r="F3588" s="6" t="inlineStr">
        <x:is>
          <x:t xml:space="preserve">531194720</x:t>
        </x:is>
      </x:c>
      <x:c r="G3588" s="7" t="inlineStr">
        <x:is>
          <x:t xml:space="preserve">Active</x:t>
        </x:is>
      </x:c>
    </x:row>
    <x:row r="3589" hidden="0">
      <x:c r="A3589" s="1" t="inlineStr">
        <x:is>
          <x:t xml:space="preserve">24a7e448-167a-ed11-81ad-6045bd8c5f76</x:t>
        </x:is>
      </x:c>
      <x:c r="B3589" s="2" t="inlineStr">
        <x:is>
          <x:t xml:space="preserve">Z7Cmp0i55GMaDWKeqLTcFSsPLtcazjJfs5LBuPjAA3mXOl/7VUbS+22QUgVJBWRSx7oNQLMTSKjdE265vdC92Q==</x:t>
        </x:is>
      </x:c>
      <x:c r="C3589" s="3">
        <x:v>45587.7123611111</x:v>
      </x:c>
      <x:c r="D3589" s="4" t="inlineStr">
        <x:is>
          <x:t xml:space="preserve">Volumetric counter FA</x:t>
        </x:is>
      </x:c>
      <x:c r="E3589" s="5" t="inlineStr">
        <x:is>
          <x:t xml:space="preserve">130306432</x:t>
        </x:is>
      </x:c>
      <x:c r="F3589" s="6" t="inlineStr">
        <x:is>
          <x:t xml:space="preserve">534393410F</x:t>
        </x:is>
      </x:c>
      <x:c r="G3589" s="7" t="inlineStr">
        <x:is>
          <x:t xml:space="preserve">Active</x:t>
        </x:is>
      </x:c>
    </x:row>
    <x:row r="3590" hidden="0">
      <x:c r="A3590" s="1" t="inlineStr">
        <x:is>
          <x:t xml:space="preserve">e43450b8-157a-ed11-81ad-6045bd8f99d4</x:t>
        </x:is>
      </x:c>
      <x:c r="B3590" s="2" t="inlineStr">
        <x:is>
          <x:t xml:space="preserve">FIYbJ0fkbhRricbv/6zq2mNqU6iKTyrPix0inSPIn8jxwPkv2zvelRHF6RUQIJYrUVN0nK0dRdyjkSHe3U4GLg==</x:t>
        </x:is>
      </x:c>
      <x:c r="C3590" s="3">
        <x:v>45540.7114236111</x:v>
      </x:c>
      <x:c r="D3590" s="4" t="inlineStr">
        <x:is>
          <x:t xml:space="preserve">3-Button chrome-plated display FA</x:t>
        </x:is>
      </x:c>
      <x:c r="E3590" s="5" t="inlineStr">
        <x:is>
          <x:t xml:space="preserve">130306431</x:t>
        </x:is>
      </x:c>
      <x:c r="F3590" s="6" t="inlineStr">
        <x:is>
          <x:t xml:space="preserve">710710000</x:t>
        </x:is>
      </x:c>
      <x:c r="G3590" s="7" t="inlineStr">
        <x:is>
          <x:t xml:space="preserve">Active</x:t>
        </x:is>
      </x:c>
    </x:row>
    <x:row r="3591" hidden="0">
      <x:c r="A3591" s="1" t="inlineStr">
        <x:is>
          <x:t xml:space="preserve">76cec5ab-147a-ed11-81ad-6045bd8c5f76</x:t>
        </x:is>
      </x:c>
      <x:c r="B3591" s="2" t="inlineStr">
        <x:is>
          <x:t xml:space="preserve">rzgRlihoehXGpeTWzLrnBOJBYOkOnsKsV2DbiyMLkFzO7i4VDax7cFuF/4v5AeriWonG1cdHuMxnpe/TxtNWUw==</x:t>
        </x:is>
      </x:c>
      <x:c r="C3591" s="3">
        <x:v>45540.711400463</x:v>
      </x:c>
      <x:c r="D3591" s="4" t="inlineStr">
        <x:is>
          <x:t xml:space="preserve">5-Button chrome-plated display FA</x:t>
        </x:is>
      </x:c>
      <x:c r="E3591" s="5" t="inlineStr">
        <x:is>
          <x:t xml:space="preserve">130306430</x:t>
        </x:is>
      </x:c>
      <x:c r="F3591" s="6" t="inlineStr">
        <x:is>
          <x:t xml:space="preserve">710783000</x:t>
        </x:is>
      </x:c>
      <x:c r="G3591" s="7" t="inlineStr">
        <x:is>
          <x:t xml:space="preserve">Active</x:t>
        </x:is>
      </x:c>
    </x:row>
    <x:row r="3592" hidden="0">
      <x:c r="A3592" s="1" t="inlineStr">
        <x:is>
          <x:t xml:space="preserve">9037e004-147a-ed11-81ad-6045bd8f99d4</x:t>
        </x:is>
      </x:c>
      <x:c r="B3592" s="2" t="inlineStr">
        <x:is>
          <x:t xml:space="preserve">9H2wbq2oFXrda+91zt+S+E0gxJ0OXuaL9reRMJtGBCufdvKuNWmfAr8Sc/eLdTEvCMsziAv4ECLT7O0z1+JDjQ==</x:t>
        </x:is>
      </x:c>
      <x:c r="C3592" s="3">
        <x:v>45572.7171180556</x:v>
      </x:c>
      <x:c r="D3592" s="4" t="inlineStr">
        <x:is>
          <x:t xml:space="preserve">Electric resistor 230 V 3600 W FA</x:t>
        </x:is>
      </x:c>
      <x:c r="E3592" s="5" t="inlineStr">
        <x:is>
          <x:t xml:space="preserve">130306429</x:t>
        </x:is>
      </x:c>
      <x:c r="F3592" s="6" t="inlineStr">
        <x:is>
          <x:t xml:space="preserve">983570000F</x:t>
        </x:is>
      </x:c>
      <x:c r="G3592" s="7" t="inlineStr">
        <x:is>
          <x:t xml:space="preserve">Active</x:t>
        </x:is>
      </x:c>
    </x:row>
    <x:row r="3593" hidden="0">
      <x:c r="A3593" s="1" t="inlineStr">
        <x:is>
          <x:t xml:space="preserve">3bfaff53-137a-ed11-81ad-6045bd8c5f76</x:t>
        </x:is>
      </x:c>
      <x:c r="B3593" s="2" t="inlineStr">
        <x:is>
          <x:t xml:space="preserve">ldtdC5S/PVGDQqk7IBdrrA6E/ETq9wO8RJTEu1Rys+hIo28LxbG6EieE7wZVJ+4f0pHdBvKpsmZR5hetVQfnpA==</x:t>
        </x:is>
      </x:c>
      <x:c r="C3593" s="3">
        <x:v>45621.7130208333</x:v>
      </x:c>
      <x:c r="D3593" s="4" t="inlineStr">
        <x:is>
          <x:t xml:space="preserve">Solenoid valve FA</x:t>
        </x:is>
      </x:c>
      <x:c r="E3593" s="5" t="inlineStr">
        <x:is>
          <x:t xml:space="preserve">130306428</x:t>
        </x:is>
      </x:c>
      <x:c r="F3593" s="6" t="inlineStr">
        <x:is>
          <x:t xml:space="preserve">533902910F</x:t>
        </x:is>
      </x:c>
      <x:c r="G3593" s="7" t="inlineStr">
        <x:is>
          <x:t xml:space="preserve">Active</x:t>
        </x:is>
      </x:c>
    </x:row>
    <x:row r="3594" hidden="0">
      <x:c r="A3594" s="1" t="inlineStr">
        <x:is>
          <x:t xml:space="preserve">30345453-907b-ed11-81ad-6045bd8c5f76</x:t>
        </x:is>
      </x:c>
      <x:c r="B3594" s="2" t="inlineStr">
        <x:is>
          <x:t xml:space="preserve">1pB2jGJYUJtHownFM0i9oki4VgSBiFwh+8Vobmb8ReOfQsUWwZ6ljceB5MzqOpiCxQaQYy+owJ9Zv7NoHSRnRw==</x:t>
        </x:is>
      </x:c>
      <x:c r="C3594" s="3">
        <x:v>45723.2096875</x:v>
      </x:c>
      <x:c r="D3594" s="4" t="inlineStr">
        <x:is>
          <x:t xml:space="preserve">Solenoid valve 2/2 FA</x:t>
        </x:is>
      </x:c>
      <x:c r="E3594" s="5" t="inlineStr">
        <x:is>
          <x:t xml:space="preserve">130306427</x:t>
        </x:is>
      </x:c>
      <x:c r="F3594" s="6" t="inlineStr">
        <x:is>
          <x:t xml:space="preserve">533904220F</x:t>
        </x:is>
      </x:c>
      <x:c r="G3594" s="7" t="inlineStr">
        <x:is>
          <x:t xml:space="preserve">Active</x:t>
        </x:is>
      </x:c>
    </x:row>
    <x:row r="3595" hidden="0">
      <x:c r="A3595" s="1" t="inlineStr">
        <x:is>
          <x:t xml:space="preserve">9622c75a-de3e-ef11-840a-6045bda03969</x:t>
        </x:is>
      </x:c>
      <x:c r="B3595" s="2" t="inlineStr">
        <x:is>
          <x:t xml:space="preserve">iZaZ8Q0/VgHQjEMFxeiPRFru/k6JcTLytrXdJrXdYjlQ2yfxFpBiDtGrnhtBmHDKaUx1JxIVLKdC3gCLgrcj+g==</x:t>
        </x:is>
      </x:c>
      <x:c r="C3595" s="3">
        <x:v>45596.7150694444</x:v>
      </x:c>
      <x:c r="D3595" s="4" t="inlineStr">
        <x:is>
          <x:t xml:space="preserve">1-way desmopan/stainless steel FA renoveret</x:t>
        </x:is>
      </x:c>
      <x:c r="E3595" s="5" t="inlineStr">
        <x:is>
          <x:t xml:space="preserve">130306426R</x:t>
        </x:is>
      </x:c>
      <x:c r="F3595" s="6" t="inlineStr">
        <x:is>
          <x:t xml:space="preserve">957859010FR</x:t>
        </x:is>
      </x:c>
      <x:c r="G3595" s="7" t="inlineStr">
        <x:is>
          <x:t xml:space="preserve">Active</x:t>
        </x:is>
      </x:c>
    </x:row>
    <x:row r="3596" hidden="0">
      <x:c r="A3596" s="1" t="inlineStr">
        <x:is>
          <x:t xml:space="preserve">80d40c20-dd97-ed11-aad1-6045bd8c5f76</x:t>
        </x:is>
      </x:c>
      <x:c r="B3596" s="2" t="inlineStr">
        <x:is>
          <x:t xml:space="preserve">m8JL+hmBoLq3yNFgY+TQEjVJsFaeoNanBd7dfdJtbbahLRPABpyBgGnK+vts4CAo8MdG5guFXRwfThEDzaYc+g==</x:t>
        </x:is>
      </x:c>
      <x:c r="C3596" s="3">
        <x:v>45572.7170833333</x:v>
      </x:c>
      <x:c r="D3596" s="4" t="inlineStr">
        <x:is>
          <x:t xml:space="preserve">1-way desmopan/stainless steel FA</x:t>
        </x:is>
      </x:c>
      <x:c r="E3596" s="5" t="inlineStr">
        <x:is>
          <x:t xml:space="preserve">130306426</x:t>
        </x:is>
      </x:c>
      <x:c r="F3596" s="6" t="inlineStr">
        <x:is>
          <x:t xml:space="preserve">957859010F</x:t>
        </x:is>
      </x:c>
      <x:c r="G3596" s="7" t="inlineStr">
        <x:is>
          <x:t xml:space="preserve">Active</x:t>
        </x:is>
      </x:c>
    </x:row>
    <x:row r="3597" hidden="0">
      <x:c r="A3597" s="1" t="inlineStr">
        <x:is>
          <x:t xml:space="preserve">9722c75a-de3e-ef11-840a-6045bda03969</x:t>
        </x:is>
      </x:c>
      <x:c r="B3597" s="2" t="inlineStr">
        <x:is>
          <x:t xml:space="preserve">T2/jWoTVDVdRt+ip1ETU2APujWjlAR9elwNzwEaEPDP5XoHoEoxxZh+X/B6wSsVsboyfMmheJvpkS47E0+lrDw==</x:t>
        </x:is>
      </x:c>
      <x:c r="C3597" s="3">
        <x:v>45596.7150231482</x:v>
      </x:c>
      <x:c r="D3597" s="4" t="inlineStr">
        <x:is>
          <x:t xml:space="preserve">Desmopan/stainless steel filter-holder FA renoveret</x:t>
        </x:is>
      </x:c>
      <x:c r="E3597" s="5" t="inlineStr">
        <x:is>
          <x:t xml:space="preserve">130306425R</x:t>
        </x:is>
      </x:c>
      <x:c r="F3597" s="6" t="inlineStr">
        <x:is>
          <x:t xml:space="preserve">957849010FR</x:t>
        </x:is>
      </x:c>
      <x:c r="G3597" s="7" t="inlineStr">
        <x:is>
          <x:t xml:space="preserve">Active</x:t>
        </x:is>
      </x:c>
    </x:row>
    <x:row r="3598" hidden="0">
      <x:c r="A3598" s="1" t="inlineStr">
        <x:is>
          <x:t xml:space="preserve">5076e456-907b-ed11-81ad-6045bd8f99d4</x:t>
        </x:is>
      </x:c>
      <x:c r="B3598" s="2" t="inlineStr">
        <x:is>
          <x:t xml:space="preserve">4P+d2vEypJafFIZYZVihBUPMT3UOK/DeitKX4Dgs93kXLo6z0Drs0TnokUUZ0KBr9gXIO1NGj/xFBhjfvmfrjw==</x:t>
        </x:is>
      </x:c>
      <x:c r="C3598" s="3">
        <x:v>45506.4261921296</x:v>
      </x:c>
      <x:c r="D3598" s="4" t="inlineStr">
        <x:is>
          <x:t xml:space="preserve">Desmopan/stainless steel filter-holder FA</x:t>
        </x:is>
      </x:c>
      <x:c r="E3598" s="5" t="inlineStr">
        <x:is>
          <x:t xml:space="preserve">130306425</x:t>
        </x:is>
      </x:c>
      <x:c r="F3598" s="6" t="inlineStr">
        <x:is>
          <x:t xml:space="preserve">957849010F</x:t>
        </x:is>
      </x:c>
      <x:c r="G3598" s="7" t="inlineStr">
        <x:is>
          <x:t xml:space="preserve">Active</x:t>
        </x:is>
      </x:c>
    </x:row>
    <x:row r="3599" hidden="0">
      <x:c r="A3599" s="1" t="inlineStr">
        <x:is>
          <x:t xml:space="preserve">f10b92ac-348b-ed11-81ad-6045bd8f99d4</x:t>
        </x:is>
      </x:c>
      <x:c r="B3599" s="2" t="inlineStr">
        <x:is>
          <x:t xml:space="preserve">l2zus2fV+YDZU3FJT9B5MEMVkmuxqljeojKBAQaGyhtBkFSe5y7Jspe2jcgjRNE3mt5WsJ4LMWOvrxcYaanzdA==</x:t>
        </x:is>
      </x:c>
      <x:c r="C3599" s="3">
        <x:v>45428.7705324074</x:v>
      </x:c>
      <x:c r="D3599" s="4" t="inlineStr">
        <x:is>
          <x:t xml:space="preserve">Sikring til Component Control Board BW4  TP</x:t>
        </x:is>
      </x:c>
      <x:c r="E3599" s="5" t="inlineStr">
        <x:is>
          <x:t xml:space="preserve">130306424</x:t>
        </x:is>
      </x:c>
      <x:c r="F3599" s="6" t="inlineStr">
        <x:is>
          <x:t xml:space="preserve">132577</x:t>
        </x:is>
      </x:c>
      <x:c r="G3599" s="7" t="inlineStr">
        <x:is>
          <x:t xml:space="preserve">Active</x:t>
        </x:is>
      </x:c>
    </x:row>
    <x:row r="3600" hidden="0">
      <x:c r="A3600" s="1" t="inlineStr">
        <x:is>
          <x:t xml:space="preserve">49c2e07a-dd97-ed11-aad1-6045bd8f99d4</x:t>
        </x:is>
      </x:c>
      <x:c r="B3600" s="2" t="inlineStr">
        <x:is>
          <x:t xml:space="preserve">SEoGiyhXFVkv8DxUa0btgJRa4Y+Fj+Yqyvkjcq7Dd71lLMwpxMQ9fXD6yY5aq9dXJmvhITvvmtocpu6esqsZ+Q==</x:t>
        </x:is>
      </x:c>
      <x:c r="C3600" s="3">
        <x:v>45226.3745601852</x:v>
      </x:c>
      <x:c r="D3600" s="4" t="inlineStr">
        <x:is>
          <x:t xml:space="preserve">Spout short screw FA</x:t>
        </x:is>
      </x:c>
      <x:c r="E3600" s="5" t="inlineStr">
        <x:is>
          <x:t xml:space="preserve">130306423</x:t>
        </x:is>
      </x:c>
      <x:c r="F3600" s="6" t="inlineStr">
        <x:is>
          <x:t xml:space="preserve">457443000F</x:t>
        </x:is>
      </x:c>
      <x:c r="G3600" s="7" t="inlineStr">
        <x:is>
          <x:t xml:space="preserve">Active</x:t>
        </x:is>
      </x:c>
    </x:row>
    <x:row r="3601" hidden="0">
      <x:c r="A3601" s="1" t="inlineStr">
        <x:is>
          <x:t xml:space="preserve">80261514-dd97-ed11-aad1-6045bd8c5f76</x:t>
        </x:is>
      </x:c>
      <x:c r="B3601" s="2" t="inlineStr">
        <x:is>
          <x:t xml:space="preserve">rjyi9w/cPqyZqqh/VVW+/b7ZeMb9VI3hKfFalMkIcGPGi5SHVYt4ceNnx+uyu20XpYBQ9dHQhDkgH6qanYv3Gw==</x:t>
        </x:is>
      </x:c>
      <x:c r="C3601" s="3">
        <x:v>45540.7113657407</x:v>
      </x:c>
      <x:c r="D3601" s="4" t="inlineStr">
        <x:is>
          <x:t xml:space="preserve">Water button pad FA</x:t>
        </x:is>
      </x:c>
      <x:c r="E3601" s="5" t="inlineStr">
        <x:is>
          <x:t xml:space="preserve">130306422</x:t>
        </x:is>
      </x:c>
      <x:c r="F3601" s="6" t="inlineStr">
        <x:is>
          <x:t xml:space="preserve">710715030</x:t>
        </x:is>
      </x:c>
      <x:c r="G3601" s="7" t="inlineStr">
        <x:is>
          <x:t xml:space="preserve">Active</x:t>
        </x:is>
      </x:c>
    </x:row>
    <x:row r="3602" hidden="0">
      <x:c r="A3602" s="1" t="inlineStr">
        <x:is>
          <x:t xml:space="preserve">749af865-01ae-ed11-aad0-6045bd8c5f76</x:t>
        </x:is>
      </x:c>
      <x:c r="B3602" s="2" t="inlineStr">
        <x:is>
          <x:t xml:space="preserve">SUVK+yBUzp0csYu5IhJChPD9wbrZ+rx4L5MP10SiqfAQne+p1WUJ0t0JvOJq9FYF3LXXQvm03gqSEIpZKxM7mA==</x:t>
        </x:is>
      </x:c>
      <x:c r="C3602" s="3">
        <x:v>45226.374537037</x:v>
      </x:c>
      <x:c r="D3602" s="4" t="inlineStr">
        <x:is>
          <x:t xml:space="preserve">Steam lever cover FA</x:t>
        </x:is>
      </x:c>
      <x:c r="E3602" s="5" t="inlineStr">
        <x:is>
          <x:t xml:space="preserve">130306421</x:t>
        </x:is>
      </x:c>
      <x:c r="F3602" s="6" t="inlineStr">
        <x:is>
          <x:t xml:space="preserve">710525000</x:t>
        </x:is>
      </x:c>
      <x:c r="G3602" s="7" t="inlineStr">
        <x:is>
          <x:t xml:space="preserve">Active</x:t>
        </x:is>
      </x:c>
    </x:row>
    <x:row r="3603" hidden="0">
      <x:c r="A3603" s="1" t="inlineStr">
        <x:is>
          <x:t xml:space="preserve">36d6755e-01ae-ed11-aad0-6045bd8f99d4</x:t>
        </x:is>
      </x:c>
      <x:c r="B3603" s="2" t="inlineStr">
        <x:is>
          <x:t xml:space="preserve">N09YSXBjKj0Up8Tu66WfU6MVYjL0iVExNf4LqrFYIKc355RcB2rpwq31UcY8U6k+LNdWAwd8qP1JRrvgAPvxiQ==</x:t>
        </x:is>
      </x:c>
      <x:c r="C3603" s="3">
        <x:v>45226.3744907407</x:v>
      </x:c>
      <x:c r="D3603" s="4" t="inlineStr">
        <x:is>
          <x:t xml:space="preserve">Sheath FA</x:t>
        </x:is>
      </x:c>
      <x:c r="E3603" s="5" t="inlineStr">
        <x:is>
          <x:t xml:space="preserve">130306420</x:t>
        </x:is>
      </x:c>
      <x:c r="F3603" s="6" t="inlineStr">
        <x:is>
          <x:t xml:space="preserve">710203000</x:t>
        </x:is>
      </x:c>
      <x:c r="G3603" s="7" t="inlineStr">
        <x:is>
          <x:t xml:space="preserve">Active</x:t>
        </x:is>
      </x:c>
    </x:row>
    <x:row r="3604" hidden="0">
      <x:c r="A3604" s="1" t="inlineStr">
        <x:is>
          <x:t xml:space="preserve">2e04030e-dd97-ed11-aad1-6045bd8f99d4</x:t>
        </x:is>
      </x:c>
      <x:c r="B3604" s="2" t="inlineStr">
        <x:is>
          <x:t xml:space="preserve">GFeaRy2GWBB33ts0mhqrcA5DxLrBsNrV/n/MB2nxSCkX8pJ73dknn6+MHo5Rzug5NEzBJn+85Ispg+pHJLscJw==</x:t>
        </x:is>
      </x:c>
      <x:c r="C3604" s="3">
        <x:v>45665.7102199074</x:v>
      </x:c>
      <x:c r="D3604" s="4" t="inlineStr">
        <x:is>
          <x:t xml:space="preserve">Drainage gasket FA</x:t>
        </x:is>
      </x:c>
      <x:c r="E3604" s="5" t="inlineStr">
        <x:is>
          <x:t xml:space="preserve">130306419</x:t>
        </x:is>
      </x:c>
      <x:c r="F3604" s="6" t="inlineStr">
        <x:is>
          <x:t xml:space="preserve">710119000</x:t>
        </x:is>
      </x:c>
      <x:c r="G3604" s="7" t="inlineStr">
        <x:is>
          <x:t xml:space="preserve">Active</x:t>
        </x:is>
      </x:c>
    </x:row>
    <x:row r="3605" hidden="0">
      <x:c r="A3605" s="1" t="inlineStr">
        <x:is>
          <x:t xml:space="preserve">7858101a-dd97-ed11-aad1-6045bd8f99d4</x:t>
        </x:is>
      </x:c>
      <x:c r="B3605" s="2" t="inlineStr">
        <x:is>
          <x:t xml:space="preserve">urD5pvrjuEUqFdwWhJm86avfXkQAker0womIe7wyUpCCxthKwp9+xT2mAdSBwwoGb3NwMyIkv+n7aaNxDMwoMA==</x:t>
        </x:is>
      </x:c>
      <x:c r="C3605" s="3">
        <x:v>45665.7102083333</x:v>
      </x:c>
      <x:c r="D3605" s="4" t="inlineStr">
        <x:is>
          <x:t xml:space="preserve">Lower drainage body FA</x:t>
        </x:is>
      </x:c>
      <x:c r="E3605" s="5" t="inlineStr">
        <x:is>
          <x:t xml:space="preserve">130306418</x:t>
        </x:is>
      </x:c>
      <x:c r="F3605" s="6" t="inlineStr">
        <x:is>
          <x:t xml:space="preserve">710118000</x:t>
        </x:is>
      </x:c>
      <x:c r="G3605" s="7" t="inlineStr">
        <x:is>
          <x:t xml:space="preserve">Active</x:t>
        </x:is>
      </x:c>
    </x:row>
    <x:row r="3606" hidden="0">
      <x:c r="A3606" s="1" t="inlineStr">
        <x:is>
          <x:t xml:space="preserve">7dd81cf6-dc97-ed11-aad1-6045bd8c5f76</x:t>
        </x:is>
      </x:c>
      <x:c r="B3606" s="2" t="inlineStr">
        <x:is>
          <x:t xml:space="preserve">BiFFAOHi7XvYV7QtbaloelGbaEAqbVuGrvRKITL1T4fJ/mw1WaslGPnqhyyaLUZrKIYR/6BmhC5Nu7F0/Z3Fnw==</x:t>
        </x:is>
      </x:c>
      <x:c r="C3606" s="3">
        <x:v>45665.710162037</x:v>
      </x:c>
      <x:c r="D3606" s="4" t="inlineStr">
        <x:is>
          <x:t xml:space="preserve">Upper drainage body FA</x:t>
        </x:is>
      </x:c>
      <x:c r="E3606" s="5" t="inlineStr">
        <x:is>
          <x:t xml:space="preserve">130306417</x:t>
        </x:is>
      </x:c>
      <x:c r="F3606" s="6" t="inlineStr">
        <x:is>
          <x:t xml:space="preserve">710117000</x:t>
        </x:is>
      </x:c>
      <x:c r="G3606" s="7" t="inlineStr">
        <x:is>
          <x:t xml:space="preserve">Active</x:t>
        </x:is>
      </x:c>
    </x:row>
    <x:row r="3607" hidden="0">
      <x:c r="A3607" s="1" t="inlineStr">
        <x:is>
          <x:t xml:space="preserve">8dd71cf6-dc97-ed11-aad1-6045bd8c5f76</x:t>
        </x:is>
      </x:c>
      <x:c r="B3607" s="2" t="inlineStr">
        <x:is>
          <x:t xml:space="preserve">t20TLlzSuH+yT2Fc5PZjos+HbBsKz3xR3TSJfVTj8Wei3Bz8gyY2i/a9tru/vq5ocnVMfKywfXWpP/o47Xp8Sw==</x:t>
        </x:is>
      </x:c>
      <x:c r="C3607" s="3">
        <x:v>45572.7170486111</x:v>
      </x:c>
      <x:c r="D3607" s="4" t="inlineStr">
        <x:is>
          <x:t xml:space="preserve">Steam lever FA</x:t>
        </x:is>
      </x:c>
      <x:c r="E3607" s="5" t="inlineStr">
        <x:is>
          <x:t xml:space="preserve">130306416</x:t>
        </x:is>
      </x:c>
      <x:c r="F3607" s="6" t="inlineStr">
        <x:is>
          <x:t xml:space="preserve">710102030</x:t>
        </x:is>
      </x:c>
      <x:c r="G3607" s="7" t="inlineStr">
        <x:is>
          <x:t xml:space="preserve">Active</x:t>
        </x:is>
      </x:c>
    </x:row>
    <x:row r="3608" hidden="0">
      <x:c r="A3608" s="1" t="inlineStr">
        <x:is>
          <x:t xml:space="preserve">21eee159-01ae-ed11-aad0-6045bd8c5f76</x:t>
        </x:is>
      </x:c>
      <x:c r="B3608" s="2" t="inlineStr">
        <x:is>
          <x:t xml:space="preserve">gsnz02pUNz+uzyD8cFzxUxlR9KozLQGTNCcGaAp9chnXQIYv+wOgxN5i5WuRlJYd7oTRupulXtYipl87sS+Vfw==</x:t>
        </x:is>
      </x:c>
      <x:c r="C3608" s="3">
        <x:v>45720.2087847222</x:v>
      </x:c>
      <x:c r="D3608" s="4" t="inlineStr">
        <x:is>
          <x:t xml:space="preserve">Drainage tube L=2000 FA</x:t>
        </x:is>
      </x:c>
      <x:c r="E3608" s="5" t="inlineStr">
        <x:is>
          <x:t xml:space="preserve">130306415</x:t>
        </x:is>
      </x:c>
      <x:c r="F3608" s="6" t="inlineStr">
        <x:is>
          <x:t xml:space="preserve">532394000</x:t>
        </x:is>
      </x:c>
      <x:c r="G3608" s="7" t="inlineStr">
        <x:is>
          <x:t xml:space="preserve">Active</x:t>
        </x:is>
      </x:c>
    </x:row>
    <x:row r="3609" hidden="0">
      <x:c r="A3609" s="1" t="inlineStr">
        <x:is>
          <x:t xml:space="preserve">b7b8afca-808a-ed11-81ad-6045bd8f99d4</x:t>
        </x:is>
      </x:c>
      <x:c r="B3609" s="2" t="inlineStr">
        <x:is>
          <x:t xml:space="preserve">2HC9Ngx+IjU7D38JB0qw7/Q24VBCYKsIwE3658hOQnAYai/fMNTQA/mdKeNWdROO5G1sXi2fAcahukac8V0wfg==</x:t>
        </x:is>
      </x:c>
      <x:c r="C3609" s="3">
        <x:v>45226.5921527778</x:v>
      </x:c>
      <x:c r="D3609" s="4" t="inlineStr">
        <x:is>
          <x:t xml:space="preserve">Udløbstud til Bluedot CA</x:t>
        </x:is>
      </x:c>
      <x:c r="E3609" s="5" t="inlineStr">
        <x:is>
          <x:t xml:space="preserve">130306414</x:t>
        </x:is>
      </x:c>
      <x:c r="F3609" s="6" t="inlineStr">
        <x:is>
          <x:t xml:space="preserve">9505237L1</x:t>
        </x:is>
      </x:c>
      <x:c r="G3609" s="7" t="inlineStr">
        <x:is>
          <x:t xml:space="preserve">Active</x:t>
        </x:is>
      </x:c>
    </x:row>
    <x:row r="3610" hidden="0">
      <x:c r="A3610" s="1" t="inlineStr">
        <x:is>
          <x:t xml:space="preserve">0c7eb758-fc79-ed11-81ad-6045bd8f99d4</x:t>
        </x:is>
      </x:c>
      <x:c r="B3610" s="2" t="inlineStr">
        <x:is>
          <x:t xml:space="preserve">Zgt3r58D6AkIPhhWa8wnJ4qEOuHHigpGrYJfoTLntwP9X+bpekrIA6bZFrnGkRDctIo5EvYuJCpJ6cnXZuW8Kw==</x:t>
        </x:is>
      </x:c>
      <x:c r="C3610" s="3">
        <x:v>45589.7136689815</x:v>
      </x:c>
      <x:c r="D3610" s="4" t="inlineStr">
        <x:is>
          <x:t xml:space="preserve">Bluetooth modul FA</x:t>
        </x:is>
      </x:c>
      <x:c r="E3610" s="5" t="inlineStr">
        <x:is>
          <x:t xml:space="preserve">130306413</x:t>
        </x:is>
      </x:c>
      <x:c r="F3610" s="6" t="inlineStr">
        <x:is>
          <x:t xml:space="preserve">538015010</x:t>
        </x:is>
      </x:c>
      <x:c r="G3610" s="7" t="inlineStr">
        <x:is>
          <x:t xml:space="preserve">Active</x:t>
        </x:is>
      </x:c>
    </x:row>
    <x:row r="3611" hidden="0">
      <x:c r="A3611" s="1" t="inlineStr">
        <x:is>
          <x:t xml:space="preserve">f0258566-2776-ed11-81ab-6045bd8f99d4</x:t>
        </x:is>
      </x:c>
      <x:c r="B3611" s="2" t="inlineStr">
        <x:is>
          <x:t xml:space="preserve">gaS6tGyWJWVjBdumhaJTJTo9ZXDBpXMg9dKa/Xu4JS4JJtyxiwwRF52aTXyiEoQjFhBkLoJT5ZxkfR0OXgDYpA==</x:t>
        </x:is>
      </x:c>
      <x:c r="C3611" s="3">
        <x:v>45722.710787037</x:v>
      </x:c>
      <x:c r="D3611" s="4" t="inlineStr">
        <x:is>
          <x:t xml:space="preserve">T-connector 4-4-4 TP</x:t>
        </x:is>
      </x:c>
      <x:c r="E3611" s="5" t="inlineStr">
        <x:is>
          <x:t xml:space="preserve">130306412</x:t>
        </x:is>
      </x:c>
      <x:c r="F3611" s="6" t="inlineStr">
        <x:is>
          <x:t xml:space="preserve">130380</x:t>
        </x:is>
      </x:c>
      <x:c r="G3611" s="7" t="inlineStr">
        <x:is>
          <x:t xml:space="preserve">Active</x:t>
        </x:is>
      </x:c>
    </x:row>
    <x:row r="3612" hidden="0">
      <x:c r="A3612" s="1" t="inlineStr">
        <x:is>
          <x:t xml:space="preserve">3c4e3a76-6c75-ed11-81ab-6045bd8f99d4</x:t>
        </x:is>
      </x:c>
      <x:c r="B3612" s="2" t="inlineStr">
        <x:is>
          <x:t xml:space="preserve">aU1iTRhziWbTDg+Bj8lIP0r+xE1OLmfh/r6fl//FCzpo9ZCS6XWjfc/3fWXx8PT84OBdQPpyeuDYxqZ7S0/K0g==</x:t>
        </x:is>
      </x:c>
      <x:c r="C3612" s="3">
        <x:v>45313.4434375</x:v>
      </x:c>
      <x:c r="D3612" s="4" t="inlineStr">
        <x:is>
          <x:t xml:space="preserve">Water Tank assembly Bluedot 26 CA</x:t>
        </x:is>
      </x:c>
      <x:c r="E3612" s="5" t="inlineStr">
        <x:is>
          <x:t xml:space="preserve">130306411</x:t>
        </x:is>
      </x:c>
      <x:c r="F3612" s="6" t="inlineStr">
        <x:is>
          <x:t xml:space="preserve">0107162</x:t>
        </x:is>
      </x:c>
      <x:c r="G3612" s="7" t="inlineStr">
        <x:is>
          <x:t xml:space="preserve">Active</x:t>
        </x:is>
      </x:c>
    </x:row>
    <x:row r="3613" hidden="0">
      <x:c r="A3613" s="1" t="inlineStr">
        <x:is>
          <x:t xml:space="preserve">e9599346-5f71-ed11-9561-6045bd8c5f76</x:t>
        </x:is>
      </x:c>
      <x:c r="B3613" s="2" t="inlineStr">
        <x:is>
          <x:t xml:space="preserve">1p+XXBx66NeT0C1+R/DJ9mA/FE5yc/8tDb3NhyWMo0c9fAuNIuvpQai4XDwAYrvQ0cRaI2w2sMmap0/UxhdXGw==</x:t>
        </x:is>
      </x:c>
      <x:c r="C3613" s="3">
        <x:v>45694.7103356481</x:v>
      </x:c>
      <x:c r="D3613" s="4" t="inlineStr">
        <x:is>
          <x:t xml:space="preserve">Cord 3x4mm2 with support plate TP</x:t>
        </x:is>
      </x:c>
      <x:c r="E3613" s="5" t="inlineStr">
        <x:is>
          <x:t xml:space="preserve">130306410</x:t>
        </x:is>
      </x:c>
      <x:c r="F3613" s="6" t="inlineStr">
        <x:is>
          <x:t xml:space="preserve">131370</x:t>
        </x:is>
      </x:c>
      <x:c r="G3613" s="7" t="inlineStr">
        <x:is>
          <x:t xml:space="preserve">Active</x:t>
        </x:is>
      </x:c>
    </x:row>
    <x:row r="3614" hidden="0">
      <x:c r="A3614" s="1" t="inlineStr">
        <x:is>
          <x:t xml:space="preserve">57ba44f3-9870-ed11-9561-6045bd8f99d4</x:t>
        </x:is>
      </x:c>
      <x:c r="B3614" s="2" t="inlineStr">
        <x:is>
          <x:t xml:space="preserve">eRJodyQDj4V1hlqxLwbKnPXJyEryA0TcSFvJWKFgRM5whPr9ZgoBU4Qf12EYf6G9A4TDWVsTivz9rRlxR03O/Q==</x:t>
        </x:is>
      </x:c>
      <x:c r="C3614" s="3">
        <x:v>45614.7513541667</x:v>
      </x:c>
      <x:c r="D3614" s="4" t="inlineStr">
        <x:is>
          <x:t xml:space="preserve">Frontlåge til Festival  WA</x:t>
        </x:is>
      </x:c>
      <x:c r="E3614" s="5" t="inlineStr">
        <x:is>
          <x:t xml:space="preserve">130306409</x:t>
        </x:is>
      </x:c>
      <x:c r="F3614" s="6" t="inlineStr">
        <x:is>
          <x:t xml:space="preserve">265355</x:t>
        </x:is>
      </x:c>
      <x:c r="G3614" s="7" t="inlineStr">
        <x:is>
          <x:t xml:space="preserve">Active</x:t>
        </x:is>
      </x:c>
    </x:row>
    <x:row r="3615" hidden="0">
      <x:c r="A3615" s="1" t="inlineStr">
        <x:is>
          <x:t xml:space="preserve">90b22ee6-8870-ed11-9561-6045bd8f99d4</x:t>
        </x:is>
      </x:c>
      <x:c r="B3615" s="2" t="inlineStr">
        <x:is>
          <x:t xml:space="preserve">uyYQtt1XthPUpOrsJuMLVYAo8bZ1rnuWdD113ioHRy6+Tf3Fl5byR26QFyirLJTZURm+/B1aU2VM/siZTQyTgA==</x:t>
        </x:is>
      </x:c>
      <x:c r="C3615" s="3">
        <x:v>45495.7144675926</x:v>
      </x:c>
      <x:c r="D3615" s="4" t="inlineStr">
        <x:is>
          <x:t xml:space="preserve">Kørebord 550x800mm m/vulst og kørebøjle m/over og underhylde</x:t>
        </x:is>
      </x:c>
      <x:c r="E3615" s="5" t="inlineStr">
        <x:is>
          <x:t xml:space="preserve">130306408</x:t>
        </x:is>
      </x:c>
      <x:c r="F3615" s="6" t="inlineStr">
        <x:is>
          <x:t xml:space="preserve">1003208</x:t>
        </x:is>
      </x:c>
      <x:c r="G3615" s="7" t="inlineStr">
        <x:is>
          <x:t xml:space="preserve">Active</x:t>
        </x:is>
      </x:c>
    </x:row>
    <x:row r="3616" hidden="0">
      <x:c r="A3616" s="1" t="inlineStr">
        <x:is>
          <x:t xml:space="preserve">fe62a6b6-8670-ed11-9561-6045bd8f99d4</x:t>
        </x:is>
      </x:c>
      <x:c r="B3616" s="2" t="inlineStr">
        <x:is>
          <x:t xml:space="preserve">j8geqXol5NXWpouFdkwnGMkt50byP1Rnten3moYZzWZXJk0kRRs+XU1EzlV3sEgn4NS5NSSBUTVRN69d2ALFcg==</x:t>
        </x:is>
      </x:c>
      <x:c r="C3616" s="3">
        <x:v>45614.7513310185</x:v>
      </x:c>
      <x:c r="D3616" s="4" t="inlineStr">
        <x:is>
          <x:t xml:space="preserve">Scraper Pin WA</x:t>
        </x:is>
      </x:c>
      <x:c r="E3616" s="5" t="inlineStr">
        <x:is>
          <x:t xml:space="preserve">130306407</x:t>
        </x:is>
      </x:c>
      <x:c r="F3616" s="6" t="inlineStr">
        <x:is>
          <x:t xml:space="preserve">260646</x:t>
        </x:is>
      </x:c>
      <x:c r="G3616" s="7" t="inlineStr">
        <x:is>
          <x:t xml:space="preserve">Active</x:t>
        </x:is>
      </x:c>
    </x:row>
    <x:row r="3617" hidden="0">
      <x:c r="A3617" s="1" t="inlineStr">
        <x:is>
          <x:t xml:space="preserve">7aa4df31-dc6f-ed11-9561-6045bd8f99d4</x:t>
        </x:is>
      </x:c>
      <x:c r="B3617" s="2" t="inlineStr">
        <x:is>
          <x:t xml:space="preserve">crZ6XxfA/qoCCQP2ZW/fsMkS7Zia2Z1YMdxNapQa6zdGpFX47HuveqrA9T4Ux6GdktnNyuO/JccZRWgfL/23qw==</x:t>
        </x:is>
      </x:c>
      <x:c r="C3617" s="3">
        <x:v>45660.7096412037</x:v>
      </x:c>
      <x:c r="D3617" s="4" t="inlineStr">
        <x:is>
          <x:t xml:space="preserve">CPU Print for Vivace WA</x:t>
        </x:is>
      </x:c>
      <x:c r="E3617" s="5" t="inlineStr">
        <x:is>
          <x:t xml:space="preserve">130306406</x:t>
        </x:is>
      </x:c>
      <x:c r="F3617" s="6" t="inlineStr">
        <x:is>
          <x:t xml:space="preserve">261697</x:t>
        </x:is>
      </x:c>
      <x:c r="G3617" s="7" t="inlineStr">
        <x:is>
          <x:t xml:space="preserve">Active</x:t>
        </x:is>
      </x:c>
    </x:row>
    <x:row r="3618" hidden="0">
      <x:c r="A3618" s="1" t="inlineStr">
        <x:is>
          <x:t xml:space="preserve">0ad99cd4-086f-ed11-9561-6045bd8c5f76</x:t>
        </x:is>
      </x:c>
      <x:c r="B3618" s="2" t="inlineStr">
        <x:is>
          <x:t xml:space="preserve">Lcw+uncCOjB/+tUiWeGwpMcq4avSBgXv2Aw4gVJYehKub4O6KHAfb9VHyX1rO2GQKhyFv4xSuMNZozdljbk5Aw==</x:t>
        </x:is>
      </x:c>
      <x:c r="C3618" s="3">
        <x:v>45226.3548148148</x:v>
      </x:c>
      <x:c r="D3618" s="4" t="inlineStr">
        <x:is>
          <x:t xml:space="preserve">Afløbsslange B3 til afløbsdunk BORG</x:t>
        </x:is>
      </x:c>
      <x:c r="E3618" s="5" t="inlineStr">
        <x:is>
          <x:t xml:space="preserve">130306405</x:t>
        </x:is>
      </x:c>
      <x:c r="F3618" s="6" t="inlineStr">
        <x:is>
          <x:t xml:space="preserve">134534</x:t>
        </x:is>
      </x:c>
      <x:c r="G3618" s="7" t="inlineStr">
        <x:is>
          <x:t xml:space="preserve">Active</x:t>
        </x:is>
      </x:c>
    </x:row>
    <x:row r="3619" hidden="0">
      <x:c r="A3619" s="1" t="inlineStr">
        <x:is>
          <x:t xml:space="preserve">3712cb65-026f-ed11-9561-6045bd8f99d4</x:t>
        </x:is>
      </x:c>
      <x:c r="B3619" s="2" t="inlineStr">
        <x:is>
          <x:t xml:space="preserve">FM2mv02kn1S3QDjtlELeZTWGyK+g8cuKfMj5bSK21YezzzNLFtPHYNj/SAcrfDzVUyknr5jNm17BhR9nmSm+LA==</x:t>
        </x:is>
      </x:c>
      <x:c r="C3619" s="3">
        <x:v>45589.7136342593</x:v>
      </x:c>
      <x:c r="D3619" s="4" t="inlineStr">
        <x:is>
          <x:t xml:space="preserve">Main filter 1Ph with fixation TP</x:t>
        </x:is>
      </x:c>
      <x:c r="E3619" s="5" t="inlineStr">
        <x:is>
          <x:t xml:space="preserve">130306404</x:t>
        </x:is>
      </x:c>
      <x:c r="F3619" s="6" t="inlineStr">
        <x:is>
          <x:t xml:space="preserve">131547</x:t>
        </x:is>
      </x:c>
      <x:c r="G3619" s="7" t="inlineStr">
        <x:is>
          <x:t xml:space="preserve">Active</x:t>
        </x:is>
      </x:c>
    </x:row>
    <x:row r="3620" hidden="0">
      <x:c r="A3620" s="1" t="inlineStr">
        <x:is>
          <x:t xml:space="preserve">551dc16f-b82d-ed11-9db1-6045bd8b9fd2</x:t>
        </x:is>
      </x:c>
      <x:c r="B3620" s="2" t="inlineStr">
        <x:is>
          <x:t xml:space="preserve">C6PLcmku0RqnNrtFK6k3BFhlQlSiewonz7taQru6OML3ZLb9RYwJCaXLePJ1gvtqxwVvAw+sX2wy2jaW89yNAg==</x:t>
        </x:is>
      </x:c>
      <x:c r="C3620" s="3">
        <x:v>45706.7126851852</x:v>
      </x:c>
      <x:c r="D3620" s="4" t="inlineStr">
        <x:is>
          <x:t xml:space="preserve">Adapter, Infusion Sprayhead BUNN</x:t>
        </x:is>
      </x:c>
      <x:c r="E3620" s="5" t="inlineStr">
        <x:is>
          <x:t xml:space="preserve">130306403</x:t>
        </x:is>
      </x:c>
      <x:c r="F3620" s="6" t="inlineStr">
        <x:is>
          <x:t xml:space="preserve">569140000</x:t>
        </x:is>
      </x:c>
      <x:c r="G3620" s="7" t="inlineStr">
        <x:is>
          <x:t xml:space="preserve">Active</x:t>
        </x:is>
      </x:c>
    </x:row>
    <x:row r="3621" hidden="0">
      <x:c r="A3621" s="1" t="inlineStr">
        <x:is>
          <x:t xml:space="preserve">375663de-b72d-ed11-9db1-6045bd8b9fd2</x:t>
        </x:is>
      </x:c>
      <x:c r="B3621" s="2" t="inlineStr">
        <x:is>
          <x:t xml:space="preserve">K+8QCS0/9dsWNRMtup42sWzyLS0s1EFTf568rrktx4x7NYYLaY1CBvqqXwMVnf1WCDOT0VpJsFRXUDM5XFhFuQ==</x:t>
        </x:is>
      </x:c>
      <x:c r="C3621" s="3">
        <x:v>45572.7169444444</x:v>
      </x:c>
      <x:c r="D3621" s="4" t="inlineStr">
        <x:is>
          <x:t xml:space="preserve">Sprayhead, Back Flat Plastic Twist BUNN</x:t>
        </x:is>
      </x:c>
      <x:c r="E3621" s="5" t="inlineStr">
        <x:is>
          <x:t xml:space="preserve">130306402</x:t>
        </x:is>
      </x:c>
      <x:c r="F3621" s="6" t="inlineStr">
        <x:is>
          <x:t xml:space="preserve">569410000</x:t>
        </x:is>
      </x:c>
      <x:c r="G3621" s="7" t="inlineStr">
        <x:is>
          <x:t xml:space="preserve">Active</x:t>
        </x:is>
      </x:c>
    </x:row>
    <x:row r="3622" hidden="0">
      <x:c r="A3622" s="1" t="inlineStr">
        <x:is>
          <x:t xml:space="preserve">a6acd090-ec6b-ed11-9561-6045bd8f99d4</x:t>
        </x:is>
      </x:c>
      <x:c r="B3622" s="2" t="inlineStr">
        <x:is>
          <x:t xml:space="preserve">O05fiduDSSUNIv8J+J+pXESVaXS3OZF9jSV+4bOWPPAEPwDGmeN0uRLCN2mHML3T9EaK84RJT5bKuGl2sZBCrQ==</x:t>
        </x:is>
      </x:c>
      <x:c r="C3622" s="3">
        <x:v>45572.7169097222</x:v>
      </x:c>
      <x:c r="D3622" s="4" t="inlineStr">
        <x:is>
          <x:t xml:space="preserve">Arm for drypstop Animo m202/102</x:t>
        </x:is>
      </x:c>
      <x:c r="E3622" s="5" t="inlineStr">
        <x:is>
          <x:t xml:space="preserve">130306400</x:t>
        </x:is>
      </x:c>
      <x:c r="F3622" s="6" t="inlineStr">
        <x:is>
          <x:t xml:space="preserve">99231</x:t>
        </x:is>
      </x:c>
      <x:c r="G3622" s="7" t="inlineStr">
        <x:is>
          <x:t xml:space="preserve">Active</x:t>
        </x:is>
      </x:c>
    </x:row>
    <x:row r="3623" hidden="0">
      <x:c r="A3623" s="1" t="inlineStr">
        <x:is>
          <x:t xml:space="preserve">2270aa74-176b-ed11-9561-6045bd8c5f76</x:t>
        </x:is>
      </x:c>
      <x:c r="B3623" s="2" t="inlineStr">
        <x:is>
          <x:t xml:space="preserve">HCEa6stP0Vbl3WXWUmBvLCNfQ5mrQEm7jQFLWZLuGlM86YbfaRPrwUi8clZdukpwshv5CqDPaBrRRzv1J/En1w==</x:t>
        </x:is>
      </x:c>
      <x:c r="C3623" s="3">
        <x:v>45317.4244675926</x:v>
      </x:c>
      <x:c r="D3623" s="4" t="inlineStr">
        <x:is>
          <x:t xml:space="preserve">U1/S1 ledning for hane 20 l BORG</x:t>
        </x:is>
      </x:c>
      <x:c r="E3623" s="5" t="inlineStr">
        <x:is>
          <x:t xml:space="preserve">130306399</x:t>
        </x:is>
      </x:c>
      <x:c r="F3623" s="6" t="inlineStr">
        <x:is>
          <x:t xml:space="preserve">172180</x:t>
        </x:is>
      </x:c>
      <x:c r="G3623" s="7" t="inlineStr">
        <x:is>
          <x:t xml:space="preserve">Active</x:t>
        </x:is>
      </x:c>
    </x:row>
    <x:row r="3624" hidden="0">
      <x:c r="A3624" s="1" t="inlineStr">
        <x:is>
          <x:t xml:space="preserve">58bea6e8-8a69-ed11-9561-6045bd8c5f76</x:t>
        </x:is>
      </x:c>
      <x:c r="B3624" s="2" t="inlineStr">
        <x:is>
          <x:t xml:space="preserve">bpI2gQCuti4zKEr9qBLolU6tHZ5vpzrtff7DhNTS09KBsVfH4SvsSfK7qooY/woXWLgiQ8XrqYcYSg7LxV4qMw==</x:t>
        </x:is>
      </x:c>
      <x:c r="C3624" s="3">
        <x:v>45226.5921180556</x:v>
      </x:c>
      <x:c r="D3624" s="4" t="inlineStr">
        <x:is>
          <x:t xml:space="preserve">Relæsæt B4 Chilled &amp; Sparkling BORG</x:t>
        </x:is>
      </x:c>
      <x:c r="E3624" s="5" t="inlineStr">
        <x:is>
          <x:t xml:space="preserve">130306398</x:t>
        </x:is>
      </x:c>
      <x:c r="F3624" s="6" t="inlineStr">
        <x:is>
          <x:t xml:space="preserve">172241</x:t>
        </x:is>
      </x:c>
      <x:c r="G3624" s="7" t="inlineStr">
        <x:is>
          <x:t xml:space="preserve">Active</x:t>
        </x:is>
      </x:c>
    </x:row>
    <x:row r="3625" hidden="0">
      <x:c r="A3625" s="1" t="inlineStr">
        <x:is>
          <x:t xml:space="preserve">7540b04a-1060-ed11-9561-6045bd8c5f76</x:t>
        </x:is>
      </x:c>
      <x:c r="B3625" s="2" t="inlineStr">
        <x:is>
          <x:t xml:space="preserve">+e647LhZOu+ARgR5vX4BkC/QkAWu4F1TlrmuR+TqDuBzEZVbUKLeEVU84n8E6CdXaIv1maUH3PoD9wgyY12/0A==</x:t>
        </x:is>
      </x:c>
      <x:c r="C3625" s="3">
        <x:v>45614.7512731481</x:v>
      </x:c>
      <x:c r="D3625" s="4" t="inlineStr">
        <x:is>
          <x:t xml:space="preserve">Lynkobling til ventilrække Boiler WA</x:t>
        </x:is>
      </x:c>
      <x:c r="E3625" s="5" t="inlineStr">
        <x:is>
          <x:t xml:space="preserve">130306397</x:t>
        </x:is>
      </x:c>
      <x:c r="F3625" s="6" t="inlineStr">
        <x:is>
          <x:t xml:space="preserve">263425</x:t>
        </x:is>
      </x:c>
      <x:c r="G3625" s="7" t="inlineStr">
        <x:is>
          <x:t xml:space="preserve">Active</x:t>
        </x:is>
      </x:c>
    </x:row>
    <x:row r="3626" hidden="0">
      <x:c r="A3626" s="1" t="inlineStr">
        <x:is>
          <x:t xml:space="preserve">e36712ba-0f60-ed11-9561-6045bd8c5f76</x:t>
        </x:is>
      </x:c>
      <x:c r="B3626" s="2" t="inlineStr">
        <x:is>
          <x:t xml:space="preserve">GGyio9bubOprWUKKhDpF5lsOIjTVN0j5XPnOm7V0EoaNhobV+xYxxTm9MitF78ZQ/SfGQ3HB+N+jkyPC/MzcUQ==</x:t>
        </x:is>
      </x:c>
      <x:c r="C3626" s="3">
        <x:v>45614.75125</x:v>
      </x:c>
      <x:c r="D3626" s="4" t="inlineStr">
        <x:is>
          <x:t xml:space="preserve">Ventilrække Boiler WA</x:t>
        </x:is>
      </x:c>
      <x:c r="E3626" s="5" t="inlineStr">
        <x:is>
          <x:t xml:space="preserve">130306396</x:t>
        </x:is>
      </x:c>
      <x:c r="F3626" s="6" t="inlineStr">
        <x:is>
          <x:t xml:space="preserve">264389</x:t>
        </x:is>
      </x:c>
      <x:c r="G3626" s="7" t="inlineStr">
        <x:is>
          <x:t xml:space="preserve">Active</x:t>
        </x:is>
      </x:c>
    </x:row>
    <x:row r="3627" hidden="0">
      <x:c r="A3627" s="1" t="inlineStr">
        <x:is>
          <x:t xml:space="preserve">40b8e640-8d5a-ed11-9562-6045bd8f99d4</x:t>
        </x:is>
      </x:c>
      <x:c r="B3627" s="2" t="inlineStr">
        <x:is>
          <x:t xml:space="preserve">pS1Y8AsnjwpRBxMbR1SSMPdeRa/BRPy/LtMhmiUcRSyb1CR0vkcbYOJ1haDRg9GZKsmUxlJAkpgcWJdY2VmBcA==</x:t>
        </x:is>
      </x:c>
      <x:c r="C3627" s="3">
        <x:v>45614.7512152778</x:v>
      </x:c>
      <x:c r="D3627" s="4" t="inlineStr">
        <x:is>
          <x:t xml:space="preserve">Flaskehyldeplade for Diesis automat WA</x:t>
        </x:is>
      </x:c>
      <x:c r="E3627" s="5" t="inlineStr">
        <x:is>
          <x:t xml:space="preserve">130306395</x:t>
        </x:is>
      </x:c>
      <x:c r="F3627" s="6" t="inlineStr">
        <x:is>
          <x:t xml:space="preserve">253878</x:t>
        </x:is>
      </x:c>
      <x:c r="G3627" s="7" t="inlineStr">
        <x:is>
          <x:t xml:space="preserve">Active</x:t>
        </x:is>
      </x:c>
    </x:row>
    <x:row r="3628" hidden="0">
      <x:c r="A3628" s="1" t="inlineStr">
        <x:is>
          <x:t xml:space="preserve">75870f24-c159-ed11-9562-6045bd8f99d4</x:t>
        </x:is>
      </x:c>
      <x:c r="B3628" s="2" t="inlineStr">
        <x:is>
          <x:t xml:space="preserve">EhzVwacZjDXPdfIEg4JW0N8x6oheNX++4b0d9nWZJiaB3MuazkZK17ze6WaDR5vAsi/9aZk/clP2kX0wKJ8TPw==</x:t>
        </x:is>
      </x:c>
      <x:c r="C3628" s="3">
        <x:v>45614.7511805556</x:v>
      </x:c>
      <x:c r="D3628" s="4" t="inlineStr">
        <x:is>
          <x:t xml:space="preserve">Udleveringsskuffe Melodia Top WA</x:t>
        </x:is>
      </x:c>
      <x:c r="E3628" s="5" t="inlineStr">
        <x:is>
          <x:t xml:space="preserve">130306394</x:t>
        </x:is>
      </x:c>
      <x:c r="F3628" s="6" t="inlineStr">
        <x:is>
          <x:t xml:space="preserve">255699</x:t>
        </x:is>
      </x:c>
      <x:c r="G3628" s="7" t="inlineStr">
        <x:is>
          <x:t xml:space="preserve">Active</x:t>
        </x:is>
      </x:c>
    </x:row>
    <x:row r="3629" hidden="0">
      <x:c r="A3629" s="1" t="inlineStr">
        <x:is>
          <x:t xml:space="preserve">cd8713ba-1c59-ed11-9562-6045bd8c5f76</x:t>
        </x:is>
      </x:c>
      <x:c r="B3629" s="2" t="inlineStr">
        <x:is>
          <x:t xml:space="preserve">5TpJi/XdzlQrwpxM7fokIoRFY0ZYKmkEFi70Te1WYBMfZsdU5EpihlrB9xyTuxY6d5DiCTROqbCrbvURWGbFgA==</x:t>
        </x:is>
      </x:c>
      <x:c r="C3629" s="3">
        <x:v>45572.7168287037</x:v>
      </x:c>
      <x:c r="D3629" s="4" t="inlineStr">
        <x:is>
          <x:t xml:space="preserve">Complete coffee dregs drawer black CA</x:t>
        </x:is>
      </x:c>
      <x:c r="E3629" s="5" t="inlineStr">
        <x:is>
          <x:t xml:space="preserve">130306393</x:t>
        </x:is>
      </x:c>
      <x:c r="F3629" s="6" t="inlineStr">
        <x:is>
          <x:t xml:space="preserve">0105193</x:t>
        </x:is>
      </x:c>
      <x:c r="G3629" s="7" t="inlineStr">
        <x:is>
          <x:t xml:space="preserve">Active</x:t>
        </x:is>
      </x:c>
    </x:row>
    <x:row r="3630" hidden="0">
      <x:c r="A3630" s="1" t="inlineStr">
        <x:is>
          <x:t xml:space="preserve">ce9dfdba-d355-ed11-bba2-6045bd8f99d4</x:t>
        </x:is>
      </x:c>
      <x:c r="B3630" s="2" t="inlineStr">
        <x:is>
          <x:t xml:space="preserve">UftbwwTl9lwyjPrElBdj0yjKYXzGEPTfkD5ZbyLg4aPdrEt7ZkGyIy3TbmwTiz59WM46/1ymt4QinyhX2MLdxQ==</x:t>
        </x:is>
      </x:c>
      <x:c r="C3630" s="3">
        <x:v>45572.7167939815</x:v>
      </x:c>
      <x:c r="D3630" s="4" t="inlineStr">
        <x:is>
          <x:t xml:space="preserve">Slingshot Dosering/Vippearm Kit CA</x:t>
        </x:is>
      </x:c>
      <x:c r="E3630" s="5" t="inlineStr">
        <x:is>
          <x:t xml:space="preserve">130306391</x:t>
        </x:is>
      </x:c>
      <x:c r="F3630" s="6" t="inlineStr">
        <x:is>
          <x:t xml:space="preserve">0405224</x:t>
        </x:is>
      </x:c>
      <x:c r="G3630" s="7" t="inlineStr">
        <x:is>
          <x:t xml:space="preserve">Active</x:t>
        </x:is>
      </x:c>
    </x:row>
    <x:row r="3631" hidden="0">
      <x:c r="A3631" s="1" t="inlineStr">
        <x:is>
          <x:t xml:space="preserve">7dc92adf-ac61-ed11-9561-6045bd8f99d4</x:t>
        </x:is>
      </x:c>
      <x:c r="B3631" s="2" t="inlineStr">
        <x:is>
          <x:t xml:space="preserve">Ekfac95rAcngymbdpocGq2/Ni3ARkEL+VCTSko5KcerbxQQfKzoAZ4LcS5vE5jWx14VYmYuh1Rg3XdUMyiHOgQ==</x:t>
        </x:is>
      </x:c>
      <x:c r="C3631" s="3">
        <x:v>45714.7122222222</x:v>
      </x:c>
      <x:c r="D3631" s="4" t="inlineStr">
        <x:is>
          <x:t xml:space="preserve">Tandhjul for dosering 9100  WA</x:t>
        </x:is>
      </x:c>
      <x:c r="E3631" s="5" t="inlineStr">
        <x:is>
          <x:t xml:space="preserve">130306390</x:t>
        </x:is>
      </x:c>
      <x:c r="F3631" s="6" t="inlineStr">
        <x:is>
          <x:t xml:space="preserve">256763</x:t>
        </x:is>
      </x:c>
      <x:c r="G3631" s="7" t="inlineStr">
        <x:is>
          <x:t xml:space="preserve">Active</x:t>
        </x:is>
      </x:c>
    </x:row>
    <x:row r="3632" hidden="0">
      <x:c r="A3632" s="1" t="inlineStr">
        <x:is>
          <x:t xml:space="preserve">564536a9-5c54-ed11-bba2-6045bd8f99d4</x:t>
        </x:is>
      </x:c>
      <x:c r="B3632" s="2" t="inlineStr">
        <x:is>
          <x:t xml:space="preserve">TP6r+ZbLSorxlc4mbwShzOv0FWP6G5dg/4BglgIsBNlawms4L/18HUw9WQ2UatiNKmRKsAo5gbOiu5o+ZnbcIw==</x:t>
        </x:is>
      </x:c>
      <x:c r="C3632" s="3">
        <x:v>45723.2094097222</x:v>
      </x:c>
      <x:c r="D3632" s="4" t="inlineStr">
        <x:is>
          <x:t xml:space="preserve">Komplet slange/ventil kit til kontraventil WA</x:t>
        </x:is>
      </x:c>
      <x:c r="E3632" s="5" t="inlineStr">
        <x:is>
          <x:t xml:space="preserve">130306389</x:t>
        </x:is>
      </x:c>
      <x:c r="F3632" s="6" t="inlineStr">
        <x:is>
          <x:t xml:space="preserve">75910025</x:t>
        </x:is>
      </x:c>
      <x:c r="G3632" s="7" t="inlineStr">
        <x:is>
          <x:t xml:space="preserve">Active</x:t>
        </x:is>
      </x:c>
    </x:row>
    <x:row r="3633" hidden="0">
      <x:c r="A3633" s="1" t="inlineStr">
        <x:is>
          <x:t xml:space="preserve">d97d8636-5c54-ed11-bba2-6045bd8f99d4</x:t>
        </x:is>
      </x:c>
      <x:c r="B3633" s="2" t="inlineStr">
        <x:is>
          <x:t xml:space="preserve">CAm3auhhwwzkFhRB2mmNgZdynHF4qYCr0oZkU2G3nDXrVr2HXxH32JxUkNhLKYkCULHweFAeVYbE4tVVgMYCSQ==</x:t>
        </x:is>
      </x:c>
      <x:c r="C3633" s="3">
        <x:v>45714.7122106481</x:v>
      </x:c>
      <x:c r="D3633" s="4" t="inlineStr">
        <x:is>
          <x:t xml:space="preserve">Endless Screw Pitch 30 WA</x:t>
        </x:is>
      </x:c>
      <x:c r="E3633" s="5" t="inlineStr">
        <x:is>
          <x:t xml:space="preserve">130306388</x:t>
        </x:is>
      </x:c>
      <x:c r="F3633" s="6" t="inlineStr">
        <x:is>
          <x:t xml:space="preserve">256764</x:t>
        </x:is>
      </x:c>
      <x:c r="G3633" s="7" t="inlineStr">
        <x:is>
          <x:t xml:space="preserve">Active</x:t>
        </x:is>
      </x:c>
    </x:row>
    <x:row r="3634" hidden="0">
      <x:c r="A3634" s="1" t="inlineStr">
        <x:is>
          <x:t xml:space="preserve">ea0b7b48-1e51-ed11-bba2-6045bd8f99d4</x:t>
        </x:is>
      </x:c>
      <x:c r="B3634" s="2" t="inlineStr">
        <x:is>
          <x:t xml:space="preserve">8bGNeLYWFiLG9XC1nUh6+fNOE1/ybmcWu5BoPQcaHqzYcNZl2xCJpGVAXelH/QO4+dNNbFd50l55FZSoQBDJoQ==</x:t>
        </x:is>
      </x:c>
      <x:c r="C3634" s="3">
        <x:v>45566.7313657407</x:v>
      </x:c>
      <x:c r="D3634" s="4" t="inlineStr">
        <x:is>
          <x:t xml:space="preserve">reduceringsbøsning til Instantbeholder CA</x:t>
        </x:is>
      </x:c>
      <x:c r="E3634" s="5" t="inlineStr">
        <x:is>
          <x:t xml:space="preserve">130306387</x:t>
        </x:is>
      </x:c>
      <x:c r="F3634" s="6" t="inlineStr">
        <x:is>
          <x:t xml:space="preserve">37.05443</x:t>
        </x:is>
      </x:c>
      <x:c r="G3634" s="7" t="inlineStr">
        <x:is>
          <x:t xml:space="preserve">Active</x:t>
        </x:is>
      </x:c>
    </x:row>
    <x:row r="3635" hidden="0">
      <x:c r="A3635" s="1" t="inlineStr">
        <x:is>
          <x:t xml:space="preserve">6e211912-1351-ed11-bba2-6045bd8c5f76</x:t>
        </x:is>
      </x:c>
      <x:c r="B3635" s="2" t="inlineStr">
        <x:is>
          <x:t xml:space="preserve">bForVwU2Nm0AUo7kW28ET79RFgpObzkW700UuPlc29Y2s30FD8CmHLi7YIPF4L/R+XiKGe7nhjSVDw3pAlHtwQ==</x:t>
        </x:is>
      </x:c>
      <x:c r="C3635" s="3">
        <x:v>45572.716724537</x:v>
      </x:c>
      <x:c r="D3635" s="4" t="inlineStr">
        <x:is>
          <x:t xml:space="preserve">mixer 1 chute assembly CA</x:t>
        </x:is>
      </x:c>
      <x:c r="E3635" s="5" t="inlineStr">
        <x:is>
          <x:t xml:space="preserve">130306386</x:t>
        </x:is>
      </x:c>
      <x:c r="F3635" s="6" t="inlineStr">
        <x:is>
          <x:t xml:space="preserve">0106253</x:t>
        </x:is>
      </x:c>
      <x:c r="G3635" s="7" t="inlineStr">
        <x:is>
          <x:t xml:space="preserve">Active</x:t>
        </x:is>
      </x:c>
    </x:row>
    <x:row r="3636" hidden="0">
      <x:c r="A3636" s="1" t="inlineStr">
        <x:is>
          <x:t xml:space="preserve">c8651576-7e50-ed11-bba2-6045bd8c5f76</x:t>
        </x:is>
      </x:c>
      <x:c r="B3636" s="2" t="inlineStr">
        <x:is>
          <x:t xml:space="preserve">2ROQxuO0aPYytTiUuXcKvOvTAMu9JT4z0m57FBsr2/IxmqrBBOH8fr+TMd5hUPA9IGAcXuUsmH29KdV6VsMG7Q==</x:t>
        </x:is>
      </x:c>
      <x:c r="C3636" s="3">
        <x:v>45226.3742476852</x:v>
      </x:c>
      <x:c r="D3636" s="4" t="inlineStr">
        <x:is>
          <x:t xml:space="preserve">Filter dobbelt 20g FA</x:t>
        </x:is>
      </x:c>
      <x:c r="E3636" s="5" t="inlineStr">
        <x:is>
          <x:t xml:space="preserve">130306385</x:t>
        </x:is>
      </x:c>
      <x:c r="F3636" s="6" t="inlineStr">
        <x:is>
          <x:t xml:space="preserve">457385000</x:t>
        </x:is>
      </x:c>
      <x:c r="G3636" s="7" t="inlineStr">
        <x:is>
          <x:t xml:space="preserve">Active</x:t>
        </x:is>
      </x:c>
    </x:row>
    <x:row r="3637" hidden="0">
      <x:c r="A3637" s="1" t="inlineStr">
        <x:is>
          <x:t xml:space="preserve">055e19ce-7d50-ed11-bba2-6045bd8c5f76</x:t>
        </x:is>
      </x:c>
      <x:c r="B3637" s="2" t="inlineStr">
        <x:is>
          <x:t xml:space="preserve">KQrXlWv+6K2mHsuDLSbWTF8zhL0psGZP1HwmdXBxBA2K03rdNfOEIeOBMN9CP58QYKDMb5FIyXyAOERRUBSoQw==</x:t>
        </x:is>
      </x:c>
      <x:c r="C3637" s="3">
        <x:v>45572.7166782407</x:v>
      </x:c>
      <x:c r="D3637" s="4" t="inlineStr">
        <x:is>
          <x:t xml:space="preserve">Coffee Shower head FA</x:t>
        </x:is>
      </x:c>
      <x:c r="E3637" s="5" t="inlineStr">
        <x:is>
          <x:t xml:space="preserve">130306384</x:t>
        </x:is>
      </x:c>
      <x:c r="F3637" s="6" t="inlineStr">
        <x:is>
          <x:t xml:space="preserve">457416010F</x:t>
        </x:is>
      </x:c>
      <x:c r="G3637" s="7" t="inlineStr">
        <x:is>
          <x:t xml:space="preserve">Active</x:t>
        </x:is>
      </x:c>
    </x:row>
    <x:row r="3638" hidden="0">
      <x:c r="A3638" s="1" t="inlineStr">
        <x:is>
          <x:t xml:space="preserve">e37d7907-7b4f-ed11-bba2-6045bd8c5f76</x:t>
        </x:is>
      </x:c>
      <x:c r="B3638" s="2" t="inlineStr">
        <x:is>
          <x:t xml:space="preserve">d+QztgHb54hBtXnPPXgbUbJmOnNcWVCe3f82fb0AorDGe1wlZKvHdprXpdJh484VtKQlWhogi3cnjHtW423IkA==</x:t>
        </x:is>
      </x:c>
      <x:c r="C3638" s="3">
        <x:v>45572.7166550926</x:v>
      </x:c>
      <x:c r="D3638" s="4" t="inlineStr">
        <x:is>
          <x:t xml:space="preserve">Elmeco Ring Nut, Lever cover Oring FV</x:t>
        </x:is>
      </x:c>
      <x:c r="E3638" s="5" t="inlineStr">
        <x:is>
          <x:t xml:space="preserve">130306383</x:t>
        </x:is>
      </x:c>
      <x:c r="F3638" s="6" t="inlineStr">
        <x:is>
          <x:t xml:space="preserve">M0003126-005</x:t>
        </x:is>
      </x:c>
      <x:c r="G3638" s="7" t="inlineStr">
        <x:is>
          <x:t xml:space="preserve">Active</x:t>
        </x:is>
      </x:c>
    </x:row>
    <x:row r="3639" hidden="0">
      <x:c r="A3639" s="1" t="inlineStr">
        <x:is>
          <x:t xml:space="preserve">23363591-f749-ed11-bba1-6045bd8f99d4</x:t>
        </x:is>
      </x:c>
      <x:c r="B3639" s="2" t="inlineStr">
        <x:is>
          <x:t xml:space="preserve">7lCmPgwtOIaTbu6vV57Z3N4/bGjORMce6DKBL/2ai16nWkmnxxOufBGLMArUlD8QvOjMzFXkqtdOdj28plqpkw==</x:t>
        </x:is>
      </x:c>
      <x:c r="C3639" s="3">
        <x:v>45727.7101041667</x:v>
      </x:c>
      <x:c r="D3639" s="4" t="inlineStr">
        <x:is>
          <x:t xml:space="preserve">Stikdåse 3 udtag med jord 1,5 m. 230V/10A.</x:t>
        </x:is>
      </x:c>
      <x:c r="E3639" s="5" t="inlineStr">
        <x:is>
          <x:t xml:space="preserve">130306382</x:t>
        </x:is>
      </x:c>
      <x:c r="F3639" s="6" t="inlineStr">
        <x:is>
          <x:t xml:space="preserve">6228220019</x:t>
        </x:is>
      </x:c>
      <x:c r="G3639" s="7" t="inlineStr">
        <x:is>
          <x:t xml:space="preserve">Active</x:t>
        </x:is>
      </x:c>
    </x:row>
    <x:row r="3640" hidden="0">
      <x:c r="A3640" s="1" t="inlineStr">
        <x:is>
          <x:t xml:space="preserve">16396c5c-5049-ed11-bba1-6045bd8c5f76</x:t>
        </x:is>
      </x:c>
      <x:c r="B3640" s="2" t="inlineStr">
        <x:is>
          <x:t xml:space="preserve">hfMy2qNd7LP5RCtMSCfxiAJNfY3JuqRjqsvtcjuEhvPnAMw7WRqWR8EgAC478QST5D9V4LRgFwnEjBnmXk6k+w==</x:t>
        </x:is>
      </x:c>
      <x:c r="C3640" s="3">
        <x:v>45614.7510763889</x:v>
      </x:c>
      <x:c r="D3640" s="4" t="inlineStr">
        <x:is>
          <x:t xml:space="preserve">Pipette 4,5D KRE/SO/KA/LR WA</x:t>
        </x:is>
      </x:c>
      <x:c r="E3640" s="5" t="inlineStr">
        <x:is>
          <x:t xml:space="preserve">130306381</x:t>
        </x:is>
      </x:c>
      <x:c r="F3640" s="6" t="inlineStr">
        <x:is>
          <x:t xml:space="preserve">254429</x:t>
        </x:is>
      </x:c>
      <x:c r="G3640" s="7" t="inlineStr">
        <x:is>
          <x:t xml:space="preserve">Active</x:t>
        </x:is>
      </x:c>
    </x:row>
    <x:row r="3641" hidden="0">
      <x:c r="A3641" s="1" t="inlineStr">
        <x:is>
          <x:t xml:space="preserve">53e9ed13-7d48-ed11-bba1-6045bd8c5f76</x:t>
        </x:is>
      </x:c>
      <x:c r="B3641" s="2" t="inlineStr">
        <x:is>
          <x:t xml:space="preserve">kgVAmpDxCIOQVqjI1UHno7k50SeL2LaRnJBz5UWxV6xvjMjt5VOHgZGvnA0zlWOB6Cd4gkhmWtuze8YZKgLtjg==</x:t>
        </x:is>
      </x:c>
      <x:c r="C3641" s="3">
        <x:v>45572.7166203704</x:v>
      </x:c>
      <x:c r="D3641" s="4" t="inlineStr">
        <x:is>
          <x:t xml:space="preserve">Slingshot C68 Coffee-Hopper Assy. CA</x:t>
        </x:is>
      </x:c>
      <x:c r="E3641" s="5" t="inlineStr">
        <x:is>
          <x:t xml:space="preserve">130306380</x:t>
        </x:is>
      </x:c>
      <x:c r="F3641" s="6" t="inlineStr">
        <x:is>
          <x:t xml:space="preserve">9503040</x:t>
        </x:is>
      </x:c>
      <x:c r="G3641" s="7" t="inlineStr">
        <x:is>
          <x:t xml:space="preserve">Active</x:t>
        </x:is>
      </x:c>
    </x:row>
    <x:row r="3642" hidden="0">
      <x:c r="A3642" s="1" t="inlineStr">
        <x:is>
          <x:t xml:space="preserve">8698883e-0a43-ed11-bba2-6045bd8c5f76</x:t>
        </x:is>
      </x:c>
      <x:c r="B3642" s="2" t="inlineStr">
        <x:is>
          <x:t xml:space="preserve">Lmj05Y6CJGbWuglnUFvKnQTbTD6ahogd18uV3Z42Q4HngnzABP+rxgSD1P5ap3T9Q5qYN1ZriuRKGgAStaEa9A==</x:t>
        </x:is>
      </x:c>
      <x:c r="C3642" s="3">
        <x:v>45614.7510185185</x:v>
      </x:c>
      <x:c r="D3642" s="4" t="inlineStr">
        <x:is>
          <x:t xml:space="preserve">Spiral guide Orchestra WA</x:t>
        </x:is>
      </x:c>
      <x:c r="E3642" s="5" t="inlineStr">
        <x:is>
          <x:t xml:space="preserve">130306379</x:t>
        </x:is>
      </x:c>
      <x:c r="F3642" s="6" t="inlineStr">
        <x:is>
          <x:t xml:space="preserve">263660</x:t>
        </x:is>
      </x:c>
      <x:c r="G3642" s="7" t="inlineStr">
        <x:is>
          <x:t xml:space="preserve">Active</x:t>
        </x:is>
      </x:c>
    </x:row>
    <x:row r="3643" hidden="0">
      <x:c r="A3643" s="1" t="inlineStr">
        <x:is>
          <x:t xml:space="preserve">8a638fe5-0943-ed11-bba2-6045bd8c5f76</x:t>
        </x:is>
      </x:c>
      <x:c r="B3643" s="2" t="inlineStr">
        <x:is>
          <x:t xml:space="preserve">Axrwf9rKYPBcG/YNh37wQIyHRAOGtT0GBzpmvLoe6kKLGornpPPajiT5hEL5road4jYYRnnldXTvpgKPjfQnbA==</x:t>
        </x:is>
      </x:c>
      <x:c r="C3643" s="3">
        <x:v>45614.7509837963</x:v>
      </x:c>
      <x:c r="D3643" s="4" t="inlineStr">
        <x:is>
          <x:t xml:space="preserve">Hyldeinddeler Orchestra WA</x:t>
        </x:is>
      </x:c>
      <x:c r="E3643" s="5" t="inlineStr">
        <x:is>
          <x:t xml:space="preserve">130306378</x:t>
        </x:is>
      </x:c>
      <x:c r="F3643" s="6" t="inlineStr">
        <x:is>
          <x:t xml:space="preserve">261744</x:t>
        </x:is>
      </x:c>
      <x:c r="G3643" s="7" t="inlineStr">
        <x:is>
          <x:t xml:space="preserve">Active</x:t>
        </x:is>
      </x:c>
    </x:row>
    <x:row r="3644" hidden="0">
      <x:c r="A3644" s="1" t="inlineStr">
        <x:is>
          <x:t xml:space="preserve">92a32270-0943-ed11-bba2-6045bd8c5f76</x:t>
        </x:is>
      </x:c>
      <x:c r="B3644" s="2" t="inlineStr">
        <x:is>
          <x:t xml:space="preserve">/lC6fMnXK9r1Y0WmV/HhHFn199AkxuNquKNE+w6ZQCu1/MXvsUC2rYGbOkMneOnixsA6sv3MlHmcS9B9qSzqRQ==</x:t>
        </x:is>
      </x:c>
      <x:c r="C3644" s="3">
        <x:v>45681.7108796296</x:v>
      </x:c>
      <x:c r="D3644" s="4" t="inlineStr">
        <x:is>
          <x:t xml:space="preserve">Prisdisplay Orchestra WA</x:t>
        </x:is>
      </x:c>
      <x:c r="E3644" s="5" t="inlineStr">
        <x:is>
          <x:t xml:space="preserve">130306377</x:t>
        </x:is>
      </x:c>
      <x:c r="F3644" s="6" t="inlineStr">
        <x:is>
          <x:t xml:space="preserve">262280</x:t>
        </x:is>
      </x:c>
      <x:c r="G3644" s="7" t="inlineStr">
        <x:is>
          <x:t xml:space="preserve">Active</x:t>
        </x:is>
      </x:c>
    </x:row>
    <x:row r="3645" hidden="0">
      <x:c r="A3645" s="1" t="inlineStr">
        <x:is>
          <x:t xml:space="preserve">5f43a7d7-0843-ed11-bba2-6045bd8c5f76</x:t>
        </x:is>
      </x:c>
      <x:c r="B3645" s="2" t="inlineStr">
        <x:is>
          <x:t xml:space="preserve">nr4iazwlQ+kUyZXo8Ms2DthIdZtr+qg3SbSlaBI0biRNMNrxhBbFOP0LPFWOP8GMS+LA5bedOih/V/QCuUxtgA==</x:t>
        </x:is>
      </x:c>
      <x:c r="C3645" s="3">
        <x:v>45614.7509143519</x:v>
      </x:c>
      <x:c r="D3645" s="4" t="inlineStr">
        <x:is>
          <x:t xml:space="preserve">Kabel til priser Orchestra WA</x:t>
        </x:is>
      </x:c>
      <x:c r="E3645" s="5" t="inlineStr">
        <x:is>
          <x:t xml:space="preserve">130306376</x:t>
        </x:is>
      </x:c>
      <x:c r="F3645" s="6" t="inlineStr">
        <x:is>
          <x:t xml:space="preserve">262273</x:t>
        </x:is>
      </x:c>
      <x:c r="G3645" s="7" t="inlineStr">
        <x:is>
          <x:t xml:space="preserve">Active</x:t>
        </x:is>
      </x:c>
    </x:row>
    <x:row r="3646" hidden="0">
      <x:c r="A3646" s="1" t="inlineStr">
        <x:is>
          <x:t xml:space="preserve">62674d63-0843-ed11-bba2-6045bd8c5f76</x:t>
        </x:is>
      </x:c>
      <x:c r="B3646" s="2" t="inlineStr">
        <x:is>
          <x:t xml:space="preserve">G0wQtsPwGJvInwNgM82DxQMYdrcHpS7//zoiQ/94urCZHjzzhIgw94FcC/d/m5IrWMaQLJ4CsMboVYgRzby2aw==</x:t>
        </x:is>
      </x:c>
      <x:c r="C3646" s="3">
        <x:v>45614.7508912037</x:v>
      </x:c>
      <x:c r="D3646" s="4" t="inlineStr">
        <x:is>
          <x:t xml:space="preserve">Motorreol til spiral Ø71 Orchestra WA</x:t>
        </x:is>
      </x:c>
      <x:c r="E3646" s="5" t="inlineStr">
        <x:is>
          <x:t xml:space="preserve">130306375</x:t>
        </x:is>
      </x:c>
      <x:c r="F3646" s="6" t="inlineStr">
        <x:is>
          <x:t xml:space="preserve">261837</x:t>
        </x:is>
      </x:c>
      <x:c r="G3646" s="7" t="inlineStr">
        <x:is>
          <x:t xml:space="preserve">Active</x:t>
        </x:is>
      </x:c>
    </x:row>
    <x:row r="3647" hidden="0">
      <x:c r="A3647" s="1" t="inlineStr">
        <x:is>
          <x:t xml:space="preserve">de2eadf8-0643-ed11-bba2-6045bd8f99d4</x:t>
        </x:is>
      </x:c>
      <x:c r="B3647" s="2" t="inlineStr">
        <x:is>
          <x:t xml:space="preserve">VPTkdEctoTyXO+jdLk74QkhSPmx/nk4h1Q/cQ1G73pOure0/AlOrMT3lF3XvuIYTBvN3aWbRyEOcYsaGWfLLtg==</x:t>
        </x:is>
      </x:c>
      <x:c r="C3647" s="3">
        <x:v>45614.7508564815</x:v>
      </x:c>
      <x:c r="D3647" s="4" t="inlineStr">
        <x:is>
          <x:t xml:space="preserve">Hylde Orchestra WA</x:t>
        </x:is>
      </x:c>
      <x:c r="E3647" s="5" t="inlineStr">
        <x:is>
          <x:t xml:space="preserve">130306374</x:t>
        </x:is>
      </x:c>
      <x:c r="F3647" s="6" t="inlineStr">
        <x:is>
          <x:t xml:space="preserve">261852</x:t>
        </x:is>
      </x:c>
      <x:c r="G3647" s="7" t="inlineStr">
        <x:is>
          <x:t xml:space="preserve">Active</x:t>
        </x:is>
      </x:c>
    </x:row>
    <x:row r="3648" hidden="0">
      <x:c r="A3648" s="1" t="inlineStr">
        <x:is>
          <x:t xml:space="preserve">0672e01d-3e02-ef11-9f8a-002248842073</x:t>
        </x:is>
      </x:c>
      <x:c r="B3648" s="2" t="inlineStr">
        <x:is>
          <x:t xml:space="preserve">+TmzLLOoLghHfujoCNZ4U22PUblK7MXApyiCJ7eQlgaFQH3CY5bGSpzJPOC3QpQ6fNDZQC66P5ILiqTD90lMaA==</x:t>
        </x:is>
      </x:c>
      <x:c r="C3648" s="3">
        <x:v>45637.7113425926</x:v>
      </x:c>
      <x:c r="D3648" s="4" t="inlineStr">
        <x:is>
          <x:t xml:space="preserve">Piston head for piston TP renoveret</x:t>
        </x:is>
      </x:c>
      <x:c r="E3648" s="5" t="inlineStr">
        <x:is>
          <x:t xml:space="preserve">130306373R</x:t>
        </x:is>
      </x:c>
      <x:c r="F3648" s="6" t="inlineStr">
        <x:is>
          <x:t xml:space="preserve">103825R</x:t>
        </x:is>
      </x:c>
      <x:c r="G3648" s="7" t="inlineStr">
        <x:is>
          <x:t xml:space="preserve">Active</x:t>
        </x:is>
      </x:c>
    </x:row>
    <x:row r="3649" hidden="0">
      <x:c r="A3649" s="1" t="inlineStr">
        <x:is>
          <x:t xml:space="preserve">e637c81c-9b40-ed11-9db0-6045bd8c5f76</x:t>
        </x:is>
      </x:c>
      <x:c r="B3649" s="2" t="inlineStr">
        <x:is>
          <x:t xml:space="preserve">0DbuQEM+A9aU4JmA9424WBe0ta22pLqKjPxysJCzmlyI/rREXAIlbd8hoa6ZkpgVgQuAuqx5K6DX/qsenADo0g==</x:t>
        </x:is>
      </x:c>
      <x:c r="C3649" s="3">
        <x:v>45279.2718634259</x:v>
      </x:c>
      <x:c r="D3649" s="4" t="inlineStr">
        <x:is>
          <x:t xml:space="preserve">Piston head for piston TP</x:t>
        </x:is>
      </x:c>
      <x:c r="E3649" s="5" t="inlineStr">
        <x:is>
          <x:t xml:space="preserve">130306373</x:t>
        </x:is>
      </x:c>
      <x:c r="F3649" s="6" t="inlineStr">
        <x:is>
          <x:t xml:space="preserve">103825</x:t>
        </x:is>
      </x:c>
      <x:c r="G3649" s="7" t="inlineStr">
        <x:is>
          <x:t xml:space="preserve">Active</x:t>
        </x:is>
      </x:c>
    </x:row>
    <x:row r="3650" hidden="0">
      <x:c r="A3650" s="1" t="inlineStr">
        <x:is>
          <x:t xml:space="preserve">524c8030-d93f-ed11-9db0-6045bd8c5f76</x:t>
        </x:is>
      </x:c>
      <x:c r="B3650" s="2" t="inlineStr">
        <x:is>
          <x:t xml:space="preserve">mmREdeIzURrp252XSkKhCisXektUgBg+EhjAKK5XQBsHeARZ3jG/t1zUbfJA2ILF9ge9Mb4E3dmoklDEIIoApg==</x:t>
        </x:is>
      </x:c>
      <x:c r="C3650" s="3">
        <x:v>45572.7165625</x:v>
      </x:c>
      <x:c r="D3650" s="4" t="inlineStr">
        <x:is>
          <x:t xml:space="preserve">Testnøgle for  CA</x:t>
        </x:is>
      </x:c>
      <x:c r="E3650" s="5" t="inlineStr">
        <x:is>
          <x:t xml:space="preserve">130306372</x:t>
        </x:is>
      </x:c>
      <x:c r="F3650" s="6" t="inlineStr">
        <x:is>
          <x:t xml:space="preserve">0106261</x:t>
        </x:is>
      </x:c>
      <x:c r="G3650" s="7" t="inlineStr">
        <x:is>
          <x:t xml:space="preserve">Active</x:t>
        </x:is>
      </x:c>
    </x:row>
    <x:row r="3651" hidden="0">
      <x:c r="A3651" s="1" t="inlineStr">
        <x:is>
          <x:t xml:space="preserve">dc41d465-3e02-ef11-9f89-000d3aab2cae</x:t>
        </x:is>
      </x:c>
      <x:c r="B3651" s="2" t="inlineStr">
        <x:is>
          <x:t xml:space="preserve">bv5etiUoMqEBv1OW5fVm4etY+NL/LWa6jXd4nPotpPHNCKIgz23FSJBCr+Bu/nUm9izZMuN4TFSqggIkBdxkfQ==</x:t>
        </x:is>
      </x:c>
      <x:c r="C3651" s="3">
        <x:v>45637.7112615741</x:v>
      </x:c>
      <x:c r="D3651" s="4" t="inlineStr">
        <x:is>
          <x:t xml:space="preserve">BW3 / Mastrena Fix Piston Rå  TP renoveret</x:t>
        </x:is>
      </x:c>
      <x:c r="E3651" s="5" t="inlineStr">
        <x:is>
          <x:t xml:space="preserve">130306371R</x:t>
        </x:is>
      </x:c>
      <x:c r="F3651" s="6" t="inlineStr">
        <x:is>
          <x:t xml:space="preserve">103834R</x:t>
        </x:is>
      </x:c>
      <x:c r="G3651" s="7" t="inlineStr">
        <x:is>
          <x:t xml:space="preserve">Active</x:t>
        </x:is>
      </x:c>
    </x:row>
    <x:row r="3652" hidden="0">
      <x:c r="A3652" s="1" t="inlineStr">
        <x:is>
          <x:t xml:space="preserve">951c9362-123f-ed11-9db0-6045bd8c5f76</x:t>
        </x:is>
      </x:c>
      <x:c r="B3652" s="2" t="inlineStr">
        <x:is>
          <x:t xml:space="preserve">V0DgEyak+LwYb46oJhDRwwXxr+1QjGa/HUV0NcRmuDgCUiYfxa/tONVUrtXO3ERur8SRujo/TR4z717No2N5Hw==</x:t>
        </x:is>
      </x:c>
      <x:c r="C3652" s="3">
        <x:v>45622.7143287037</x:v>
      </x:c>
      <x:c r="D3652" s="4" t="inlineStr">
        <x:is>
          <x:t xml:space="preserve">BW3 / Mastrena Fix Piston Rå  TP</x:t>
        </x:is>
      </x:c>
      <x:c r="E3652" s="5" t="inlineStr">
        <x:is>
          <x:t xml:space="preserve">130306371</x:t>
        </x:is>
      </x:c>
      <x:c r="F3652" s="6" t="inlineStr">
        <x:is>
          <x:t xml:space="preserve">103834</x:t>
        </x:is>
      </x:c>
      <x:c r="G3652" s="7" t="inlineStr">
        <x:is>
          <x:t xml:space="preserve">Active</x:t>
        </x:is>
      </x:c>
    </x:row>
    <x:row r="3653" hidden="0">
      <x:c r="A3653" s="1" t="inlineStr">
        <x:is>
          <x:t xml:space="preserve">99c777de-053f-ed11-9db0-6045bd8f99d4</x:t>
        </x:is>
      </x:c>
      <x:c r="B3653" s="2" t="inlineStr">
        <x:is>
          <x:t xml:space="preserve">1BRgSlBWwFOFuT3fm9847tC0/1fv7mVwpbmGCfWT7OK/1jMrXcFfRLus23I2B75n4WnS7pbAVqgTCXtxpAhUDg==</x:t>
        </x:is>
      </x:c>
      <x:c r="C3653" s="3">
        <x:v>45226.3543055556</x:v>
      </x:c>
      <x:c r="D3653" s="4" t="inlineStr">
        <x:is>
          <x:t xml:space="preserve">Lige connector 6-1/8 TP</x:t>
        </x:is>
      </x:c>
      <x:c r="E3653" s="5" t="inlineStr">
        <x:is>
          <x:t xml:space="preserve">130306370</x:t>
        </x:is>
      </x:c>
      <x:c r="F3653" s="6" t="inlineStr">
        <x:is>
          <x:t xml:space="preserve">102456</x:t>
        </x:is>
      </x:c>
      <x:c r="G3653" s="7" t="inlineStr">
        <x:is>
          <x:t xml:space="preserve">Active</x:t>
        </x:is>
      </x:c>
    </x:row>
    <x:row r="3654" hidden="0">
      <x:c r="A3654" s="1" t="inlineStr">
        <x:is>
          <x:t xml:space="preserve">45be39a4-033f-ed11-9db0-6045bd8c5f76</x:t>
        </x:is>
      </x:c>
      <x:c r="B3654" s="2" t="inlineStr">
        <x:is>
          <x:t xml:space="preserve">HQMRhW06thzMQRwd0Qfda+y+AEhSm1lpRInJlXixb/Bk4RXLKxg3ojM7+nAxZzHcR3EpaWO4Hf4Rjp6vmMVlcQ==</x:t>
        </x:is>
      </x:c>
      <x:c r="C3654" s="3">
        <x:v>45572.7165046296</x:v>
      </x:c>
      <x:c r="D3654" s="4" t="inlineStr">
        <x:is>
          <x:t xml:space="preserve">Hus Med Rensenøgler BW4c TP</x:t>
        </x:is>
      </x:c>
      <x:c r="E3654" s="5" t="inlineStr">
        <x:is>
          <x:t xml:space="preserve">130306369</x:t>
        </x:is>
      </x:c>
      <x:c r="F3654" s="6" t="inlineStr">
        <x:is>
          <x:t xml:space="preserve">125775</x:t>
        </x:is>
      </x:c>
      <x:c r="G3654" s="7" t="inlineStr">
        <x:is>
          <x:t xml:space="preserve">Active</x:t>
        </x:is>
      </x:c>
    </x:row>
    <x:row r="3655" hidden="0">
      <x:c r="A3655" s="1" t="inlineStr">
        <x:is>
          <x:t xml:space="preserve">66033e5d-dc39-ed11-9db1-6045bd8c5f76</x:t>
        </x:is>
      </x:c>
      <x:c r="B3655" s="2" t="inlineStr">
        <x:is>
          <x:t xml:space="preserve">1myrveRA1uX4+25bCq+/t6DV3itr4+Zn+DzVdi/uV//bLXxrh1x7Lyx+HC/v/QPRPkaMT+UJaRWO+aC9W1k8Vg==</x:t>
        </x:is>
      </x:c>
      <x:c r="C3655" s="3">
        <x:v>45580.7108101852</x:v>
      </x:c>
      <x:c r="D3655" s="4" t="inlineStr">
        <x:is>
          <x:t xml:space="preserve">Dobbelt udløb instant CA</x:t>
        </x:is>
      </x:c>
      <x:c r="E3655" s="5" t="inlineStr">
        <x:is>
          <x:t xml:space="preserve">130306368</x:t>
        </x:is>
      </x:c>
      <x:c r="F3655" s="6" t="inlineStr">
        <x:is>
          <x:t xml:space="preserve">3705466ST01</x:t>
        </x:is>
      </x:c>
      <x:c r="G3655" s="7" t="inlineStr">
        <x:is>
          <x:t xml:space="preserve">Active</x:t>
        </x:is>
      </x:c>
    </x:row>
    <x:row r="3656" hidden="0">
      <x:c r="A3656" s="1" t="inlineStr">
        <x:is>
          <x:t xml:space="preserve">b30204ad-aa39-ed11-9db1-6045bd8f99d4</x:t>
        </x:is>
      </x:c>
      <x:c r="B3656" s="2" t="inlineStr">
        <x:is>
          <x:t xml:space="preserve">7w5TaSOo4pD9rGzN1TfPNvHiIvWb0tqkQta/957K8NhzYalBINd8cGT34mpAUCqz9fbzhhH8mX9nZmupW1MN1g==</x:t>
        </x:is>
      </x:c>
      <x:c r="C3656" s="3">
        <x:v>45706.7125578704</x:v>
      </x:c>
      <x:c r="D3656" s="4" t="inlineStr">
        <x:is>
          <x:t xml:space="preserve">Drypbakke til underskab WA</x:t>
        </x:is>
      </x:c>
      <x:c r="E3656" s="5" t="inlineStr">
        <x:is>
          <x:t xml:space="preserve">130306367</x:t>
        </x:is>
      </x:c>
      <x:c r="F3656" s="6" t="inlineStr">
        <x:is>
          <x:t xml:space="preserve">259725</x:t>
        </x:is>
      </x:c>
      <x:c r="G3656" s="7" t="inlineStr">
        <x:is>
          <x:t xml:space="preserve">Active</x:t>
        </x:is>
      </x:c>
    </x:row>
    <x:row r="3657" hidden="0">
      <x:c r="A3657" s="1" t="inlineStr">
        <x:is>
          <x:t xml:space="preserve">47318346-aa39-ed11-9db1-6045bd8f99d4</x:t>
        </x:is>
      </x:c>
      <x:c r="B3657" s="2" t="inlineStr">
        <x:is>
          <x:t xml:space="preserve">YjQIMLB3fcqgdYJdJIU8DCFPh+19K/GwXRb6fj7H072t8CMmKt+ymBc3Rz8jaroDJ9NDAPEPRolN8bQeD9zdYw==</x:t>
        </x:is>
      </x:c>
      <x:c r="C3657" s="3">
        <x:v>45706.7125231481</x:v>
      </x:c>
      <x:c r="D3657" s="4" t="inlineStr">
        <x:is>
          <x:t xml:space="preserve">Aluprofil til spildbakke 9100 WA</x:t>
        </x:is>
      </x:c>
      <x:c r="E3657" s="5" t="inlineStr">
        <x:is>
          <x:t xml:space="preserve">130306366</x:t>
        </x:is>
      </x:c>
      <x:c r="F3657" s="6" t="inlineStr">
        <x:is>
          <x:t xml:space="preserve">261203</x:t>
        </x:is>
      </x:c>
      <x:c r="G3657" s="7" t="inlineStr">
        <x:is>
          <x:t xml:space="preserve">Active</x:t>
        </x:is>
      </x:c>
    </x:row>
    <x:row r="3658" hidden="0">
      <x:c r="A3658" s="1" t="inlineStr">
        <x:is>
          <x:t xml:space="preserve">3cf084f6-a939-ed11-9db1-6045bd8f99d4</x:t>
        </x:is>
      </x:c>
      <x:c r="B3658" s="2" t="inlineStr">
        <x:is>
          <x:t xml:space="preserve">F1/26+WsIJkCmTv9WUWyAQNUg9xXFn+v7nC/OtTBwr7QSgbGo/5Tp0tJtuSGbSE/O5dUzVpcUxnttdNaXzn2BQ==</x:t>
        </x:is>
      </x:c>
      <x:c r="C3658" s="3">
        <x:v>45621.7129282407</x:v>
      </x:c>
      <x:c r="D3658" s="4" t="inlineStr">
        <x:is>
          <x:t xml:space="preserve">Top til drypbakke WA</x:t>
        </x:is>
      </x:c>
      <x:c r="E3658" s="5" t="inlineStr">
        <x:is>
          <x:t xml:space="preserve">130306365</x:t>
        </x:is>
      </x:c>
      <x:c r="F3658" s="6" t="inlineStr">
        <x:is>
          <x:t xml:space="preserve">259747</x:t>
        </x:is>
      </x:c>
      <x:c r="G3658" s="7" t="inlineStr">
        <x:is>
          <x:t xml:space="preserve">Active</x:t>
        </x:is>
      </x:c>
    </x:row>
    <x:row r="3659" hidden="0">
      <x:c r="A3659" s="1" t="inlineStr">
        <x:is>
          <x:t xml:space="preserve">87a63e28-a939-ed11-9db1-6045bd8c5f76</x:t>
        </x:is>
      </x:c>
      <x:c r="B3659" s="2" t="inlineStr">
        <x:is>
          <x:t xml:space="preserve">Q+92hmEJK3HKCr3LfG86SE7a/JJ+6kXukzjmQsdM5QbOs8Gi9sUfCwBrcnm7P+VmVTSpILJXGTHWjN0P6CVH7w==</x:t>
        </x:is>
      </x:c>
      <x:c r="C3659" s="3">
        <x:v>45614.7507291667</x:v>
      </x:c>
      <x:c r="D3659" s="4" t="inlineStr">
        <x:is>
          <x:t xml:space="preserve">Kabinet Cap  WA</x:t>
        </x:is>
      </x:c>
      <x:c r="E3659" s="5" t="inlineStr">
        <x:is>
          <x:t xml:space="preserve">130306364</x:t>
        </x:is>
      </x:c>
      <x:c r="F3659" s="6" t="inlineStr">
        <x:is>
          <x:t xml:space="preserve">255267</x:t>
        </x:is>
      </x:c>
      <x:c r="G3659" s="7" t="inlineStr">
        <x:is>
          <x:t xml:space="preserve">Active</x:t>
        </x:is>
      </x:c>
    </x:row>
    <x:row r="3660" hidden="0">
      <x:c r="A3660" s="1" t="inlineStr">
        <x:is>
          <x:t xml:space="preserve">91ac749c-ed34-ed11-9db1-6045bd8c5f76</x:t>
        </x:is>
      </x:c>
      <x:c r="B3660" s="2" t="inlineStr">
        <x:is>
          <x:t xml:space="preserve">+YATzkqgkWJgeEuSMV8q2peO8W6gCYwV6C6NDheIh2J8Y6x6laPXPpJxhekC2KKT32Z3rPICl/p9K7dIN/RBAA==</x:t>
        </x:is>
      </x:c>
      <x:c r="C3660" s="3">
        <x:v>45614.7506944444</x:v>
      </x:c>
      <x:c r="D3660" s="4" t="inlineStr">
        <x:is>
          <x:t xml:space="preserve">Poster Top Surround WA</x:t>
        </x:is>
      </x:c>
      <x:c r="E3660" s="5" t="inlineStr">
        <x:is>
          <x:t xml:space="preserve">130306363</x:t>
        </x:is>
      </x:c>
      <x:c r="F3660" s="6" t="inlineStr">
        <x:is>
          <x:t xml:space="preserve">258471</x:t>
        </x:is>
      </x:c>
      <x:c r="G3660" s="7" t="inlineStr">
        <x:is>
          <x:t xml:space="preserve">Active</x:t>
        </x:is>
      </x:c>
    </x:row>
    <x:row r="3661" hidden="0">
      <x:c r="A3661" s="1" t="inlineStr">
        <x:is>
          <x:t xml:space="preserve">bb89212d-3134-ed11-9db1-6045bd8c5f76</x:t>
        </x:is>
      </x:c>
      <x:c r="B3661" s="2" t="inlineStr">
        <x:is>
          <x:t xml:space="preserve">Y+qhWKkSIWRTlPttffEy7Znu3qhTGm4Lx65g3oezMX3/m4NFD4bDRBJ/KHVAj7CSq5J4+GDvE890KWepXU3GAQ==</x:t>
        </x:is>
      </x:c>
      <x:c r="C3661" s="3">
        <x:v>45614.7506597222</x:v>
      </x:c>
      <x:c r="D3661" s="4" t="inlineStr">
        <x:is>
          <x:t xml:space="preserve">Silikoneslange 5 x 9 blå  WA</x:t>
        </x:is>
      </x:c>
      <x:c r="E3661" s="5" t="inlineStr">
        <x:is>
          <x:t xml:space="preserve">130306362</x:t>
        </x:is>
      </x:c>
      <x:c r="F3661" s="6" t="inlineStr">
        <x:is>
          <x:t xml:space="preserve">254565</x:t>
        </x:is>
      </x:c>
      <x:c r="G3661" s="7" t="inlineStr">
        <x:is>
          <x:t xml:space="preserve">Active</x:t>
        </x:is>
      </x:c>
    </x:row>
    <x:row r="3662" hidden="0">
      <x:c r="A3662" s="1" t="inlineStr">
        <x:is>
          <x:t xml:space="preserve">489b2414-2b06-ef11-9f8a-002248842200</x:t>
        </x:is>
      </x:c>
      <x:c r="B3662" s="2" t="inlineStr">
        <x:is>
          <x:t xml:space="preserve">OWlNCHc7+/gaaWEkQQRuYes3W/TCQNG+7Td41EHwEIEBkTR5L9aWE7gj5irlZOCDqCxeUPxG32FVnFmBJxzCww==</x:t>
        </x:is>
      </x:c>
      <x:c r="C3662" s="3">
        <x:v>45596.7149074074</x:v>
      </x:c>
      <x:c r="D3662" s="4" t="inlineStr">
        <x:is>
          <x:t xml:space="preserve">Beslag For BW3 Hydraulik TP renoveret</x:t>
        </x:is>
      </x:c>
      <x:c r="E3662" s="5" t="inlineStr">
        <x:is>
          <x:t xml:space="preserve">130306361R</x:t>
        </x:is>
      </x:c>
      <x:c r="F3662" s="6" t="inlineStr">
        <x:is>
          <x:t xml:space="preserve">116695R</x:t>
        </x:is>
      </x:c>
      <x:c r="G3662" s="7" t="inlineStr">
        <x:is>
          <x:t xml:space="preserve">Active</x:t>
        </x:is>
      </x:c>
    </x:row>
    <x:row r="3663" hidden="0">
      <x:c r="A3663" s="1" t="inlineStr">
        <x:is>
          <x:t xml:space="preserve">ef60b044-5733-ed11-9db1-6045bd8f99d4</x:t>
        </x:is>
      </x:c>
      <x:c r="B3663" s="2" t="inlineStr">
        <x:is>
          <x:t xml:space="preserve">CLYgGmFhdGyrHMmiD9hBHUhzrWrfUner2K0BXRAFxMYv68IA1bBvowSETzprl26gc2COFrRskLiid2bjXktpXA==</x:t>
        </x:is>
      </x:c>
      <x:c r="C3663" s="3">
        <x:v>45572.7163888889</x:v>
      </x:c>
      <x:c r="D3663" s="4" t="inlineStr">
        <x:is>
          <x:t xml:space="preserve">Beslag For BW3 Hydraulik TP</x:t>
        </x:is>
      </x:c>
      <x:c r="E3663" s="5" t="inlineStr">
        <x:is>
          <x:t xml:space="preserve">130306361</x:t>
        </x:is>
      </x:c>
      <x:c r="F3663" s="6" t="inlineStr">
        <x:is>
          <x:t xml:space="preserve">116695</x:t>
        </x:is>
      </x:c>
      <x:c r="G3663" s="7" t="inlineStr">
        <x:is>
          <x:t xml:space="preserve">Active</x:t>
        </x:is>
      </x:c>
    </x:row>
    <x:row r="3664" hidden="0">
      <x:c r="A3664" s="1" t="inlineStr">
        <x:is>
          <x:t xml:space="preserve">5b2f9f89-5633-ed11-9db1-6045bd8f99d4</x:t>
        </x:is>
      </x:c>
      <x:c r="B3664" s="2" t="inlineStr">
        <x:is>
          <x:t xml:space="preserve">VbElT+lx2Bvpg3s+o0e2RljqUZi5dGHh09CnbIBOQ2gc9aEBrxOw/VIXl/eOv11NaCL+SugYXM6ofIsdy4CqoQ==</x:t>
        </x:is>
      </x:c>
      <x:c r="C3664" s="3">
        <x:v>45572.7163773148</x:v>
      </x:c>
      <x:c r="D3664" s="4" t="inlineStr">
        <x:is>
          <x:t xml:space="preserve">NTC Reservoir BW3 TP</x:t>
        </x:is>
      </x:c>
      <x:c r="E3664" s="5" t="inlineStr">
        <x:is>
          <x:t xml:space="preserve">130306360</x:t>
        </x:is>
      </x:c>
      <x:c r="F3664" s="6" t="inlineStr">
        <x:is>
          <x:t xml:space="preserve">120203</x:t>
        </x:is>
      </x:c>
      <x:c r="G3664" s="7" t="inlineStr">
        <x:is>
          <x:t xml:space="preserve">Active</x:t>
        </x:is>
      </x:c>
    </x:row>
    <x:row r="3665" hidden="0">
      <x:c r="A3665" s="1" t="inlineStr">
        <x:is>
          <x:t xml:space="preserve">5511a2eb-f04a-ed11-bba1-6045bd8f99d4</x:t>
        </x:is>
      </x:c>
      <x:c r="B3665" s="2" t="inlineStr">
        <x:is>
          <x:t xml:space="preserve">pHDSWkGlcrVhDZEeRjOzPZ7HvmQqvIJT3D6B+IDgogENAOu8mw0CTvM+fVGqrgK+Ukk8rOHBRKQ65n5oKpNXCw==</x:t>
        </x:is>
      </x:c>
      <x:c r="C3665" s="3">
        <x:v>45589.7136111111</x:v>
      </x:c>
      <x:c r="D3665" s="4" t="inlineStr">
        <x:is>
          <x:t xml:space="preserve">Flowplan Beam inkl. flowmeter</x:t>
        </x:is>
      </x:c>
      <x:c r="E3665" s="5" t="inlineStr">
        <x:is>
          <x:t xml:space="preserve">130306359</x:t>
        </x:is>
      </x:c>
      <x:c r="F3665" s="6" t="inlineStr">
        <x:is>
          <x:t xml:space="preserve">FP03001</x:t>
        </x:is>
      </x:c>
      <x:c r="G3665" s="7" t="inlineStr">
        <x:is>
          <x:t xml:space="preserve">Active</x:t>
        </x:is>
      </x:c>
    </x:row>
    <x:row r="3666" hidden="0">
      <x:c r="A3666" s="1" t="inlineStr">
        <x:is>
          <x:t xml:space="preserve">337f934f-9b39-ed11-9db1-6045bd8f99d4</x:t>
        </x:is>
      </x:c>
      <x:c r="B3666" s="2" t="inlineStr">
        <x:is>
          <x:t xml:space="preserve">szoaKUHK7qaERrB1XJnkIrJHN6WZWaE2ViatriWoKkmsGDp3QI4WEEs9YIMzruiaSXs8s7d8xzRlTVc28HytZg==</x:t>
        </x:is>
      </x:c>
      <x:c r="C3666" s="3">
        <x:v>45622.7142476852</x:v>
      </x:c>
      <x:c r="D3666" s="4" t="inlineStr">
        <x:is>
          <x:t xml:space="preserve">Mælkebeholder Bw4 Neo TP</x:t>
        </x:is>
      </x:c>
      <x:c r="E3666" s="5" t="inlineStr">
        <x:is>
          <x:t xml:space="preserve">130306358</x:t>
        </x:is>
      </x:c>
      <x:c r="F3666" s="6" t="inlineStr">
        <x:is>
          <x:t xml:space="preserve">133040</x:t>
        </x:is>
      </x:c>
      <x:c r="G3666" s="7" t="inlineStr">
        <x:is>
          <x:t xml:space="preserve">Active</x:t>
        </x:is>
      </x:c>
    </x:row>
    <x:row r="3667" hidden="0">
      <x:c r="A3667" s="1" t="inlineStr">
        <x:is>
          <x:t xml:space="preserve">3ab16fbb-a42e-ed11-9db1-6045bd8b91db</x:t>
        </x:is>
      </x:c>
      <x:c r="B3667" s="2" t="inlineStr">
        <x:is>
          <x:t xml:space="preserve">Gr+1ywm7K9vLOI0JWrzkyvZ1jkF0EfZClF6fJQyLNgQncef7fs8Bjl4UXMkGalDuJykfgU8GqmQpobTV/4f/CA==</x:t>
        </x:is>
      </x:c>
      <x:c r="C3667" s="3">
        <x:v>45614.750625</x:v>
      </x:c>
      <x:c r="D3667" s="4" t="inlineStr">
        <x:is>
          <x:t xml:space="preserve">Melodia motor kit WA</x:t>
        </x:is>
      </x:c>
      <x:c r="E3667" s="5" t="inlineStr">
        <x:is>
          <x:t xml:space="preserve">130306357</x:t>
        </x:is>
      </x:c>
      <x:c r="F3667" s="6" t="inlineStr">
        <x:is>
          <x:t xml:space="preserve">964469</x:t>
        </x:is>
      </x:c>
      <x:c r="G3667" s="7" t="inlineStr">
        <x:is>
          <x:t xml:space="preserve">Active</x:t>
        </x:is>
      </x:c>
    </x:row>
    <x:row r="3668" hidden="0">
      <x:c r="A3668" s="1" t="inlineStr">
        <x:is>
          <x:t xml:space="preserve">ea8c5bab-a02e-ed11-9db1-6045bd8b9fd2</x:t>
        </x:is>
      </x:c>
      <x:c r="B3668" s="2" t="inlineStr">
        <x:is>
          <x:t xml:space="preserve">azjqskbDii1ByNmWXnk0zxWcnXl40dMP2YbaTXGpZSZUTZ8wgK4gyyNgDuw0HVEfnSUwSYq/WWJS2jYIthrkEQ==</x:t>
        </x:is>
      </x:c>
      <x:c r="C3668" s="3">
        <x:v>45706.7125</x:v>
      </x:c>
      <x:c r="D3668" s="4" t="inlineStr">
        <x:is>
          <x:t xml:space="preserve">Hexagonal head screw combi M6x30 TP</x:t>
        </x:is>
      </x:c>
      <x:c r="E3668" s="5" t="inlineStr">
        <x:is>
          <x:t xml:space="preserve">130306355</x:t>
        </x:is>
      </x:c>
      <x:c r="F3668" s="6" t="inlineStr">
        <x:is>
          <x:t xml:space="preserve">106228</x:t>
        </x:is>
      </x:c>
      <x:c r="G3668" s="7" t="inlineStr">
        <x:is>
          <x:t xml:space="preserve">Active</x:t>
        </x:is>
      </x:c>
    </x:row>
    <x:row r="3669" hidden="0">
      <x:c r="A3669" s="1" t="inlineStr">
        <x:is>
          <x:t xml:space="preserve">821e4bed-9f2e-ed11-9db1-6045bd8b9fd2</x:t>
        </x:is>
      </x:c>
      <x:c r="B3669" s="2" t="inlineStr">
        <x:is>
          <x:t xml:space="preserve">hw9Nb9Ea6FJlZNdva6KbjfU32G7FI+uyW1K4b8itWWo9InHEqkECFrM1pb0iBE23IdQFDcS7V8F9G3BRf7miww==</x:t>
        </x:is>
      </x:c>
      <x:c r="C3669" s="3">
        <x:v>45566.730775463</x:v>
      </x:c>
      <x:c r="D3669" s="4" t="inlineStr">
        <x:is>
          <x:t xml:space="preserve">Hex cap assembled screw M6x50 TP</x:t>
        </x:is>
      </x:c>
      <x:c r="E3669" s="5" t="inlineStr">
        <x:is>
          <x:t xml:space="preserve">130306354</x:t>
        </x:is>
      </x:c>
      <x:c r="F3669" s="6" t="inlineStr">
        <x:is>
          <x:t xml:space="preserve">106229</x:t>
        </x:is>
      </x:c>
      <x:c r="G3669" s="7" t="inlineStr">
        <x:is>
          <x:t xml:space="preserve">Active</x:t>
        </x:is>
      </x:c>
    </x:row>
    <x:row r="3670" hidden="0">
      <x:c r="A3670" s="1" t="inlineStr">
        <x:is>
          <x:t xml:space="preserve">7e129746-13f9-ec11-bb3d-000d3a4b9609</x:t>
        </x:is>
      </x:c>
      <x:c r="B3670" s="2" t="inlineStr">
        <x:is>
          <x:t xml:space="preserve">OsI+1BrAHWoPCszIEvHri47Nza8uJ7iy+ExUvCi9uTG+8Eb5P3NicfU6m0azlVQNAyKLdJUYx1wEmIkQtgFPdA==</x:t>
        </x:is>
      </x:c>
      <x:c r="C3670" s="3">
        <x:v>45706.7124768519</x:v>
      </x:c>
      <x:c r="D3670" s="4" t="inlineStr">
        <x:is>
          <x:t xml:space="preserve">Temperature Probe</x:t>
        </x:is>
      </x:c>
      <x:c r="E3670" s="5" t="inlineStr">
        <x:is>
          <x:t xml:space="preserve">130306353</x:t>
        </x:is>
      </x:c>
      <x:c r="F3670" s="6" t="inlineStr">
        <x:is>
          <x:t xml:space="preserve">1397060</x:t>
        </x:is>
      </x:c>
      <x:c r="G3670" s="7" t="inlineStr">
        <x:is>
          <x:t xml:space="preserve">Active</x:t>
        </x:is>
      </x:c>
    </x:row>
    <x:row r="3671" hidden="0">
      <x:c r="A3671" s="1" t="inlineStr">
        <x:is>
          <x:t xml:space="preserve">ad18ba5b-43e2-ec11-bb3c-000d3a48943e</x:t>
        </x:is>
      </x:c>
      <x:c r="B3671" s="2" t="inlineStr">
        <x:is>
          <x:t xml:space="preserve">6xBMQNNuw7uNtbvnFxDnZgmLKdw8FQ0lYPOlvuG3dT5H5pDsTFETrFw1uX+AUdNoZNSmAU1nfNDROoMnaDjURg==</x:t>
        </x:is>
      </x:c>
      <x:c r="C3671" s="3">
        <x:v>45706.7124421296</x:v>
      </x:c>
      <x:c r="D3671" s="4" t="inlineStr">
        <x:is>
          <x:t xml:space="preserve">Kugleleje BW3/4c Bag bagblok TP</x:t>
        </x:is>
      </x:c>
      <x:c r="E3671" s="5" t="inlineStr">
        <x:is>
          <x:t xml:space="preserve">130306351</x:t>
        </x:is>
      </x:c>
      <x:c r="F3671" s="6" t="inlineStr">
        <x:is>
          <x:t xml:space="preserve">1038841</x:t>
        </x:is>
      </x:c>
      <x:c r="G3671" s="7" t="inlineStr">
        <x:is>
          <x:t xml:space="preserve">Active</x:t>
        </x:is>
      </x:c>
    </x:row>
    <x:row r="3672" hidden="0">
      <x:c r="A3672" s="1" t="inlineStr">
        <x:is>
          <x:t xml:space="preserve">88c20297-73e1-ec11-bb3c-000d3a489128</x:t>
        </x:is>
      </x:c>
      <x:c r="B3672" s="2" t="inlineStr">
        <x:is>
          <x:t xml:space="preserve">KzBgvhHcQbgmUqswOZB4y9PSk3UNIqqHYlTmJv1oE41AfWWFJcKMBXnmC/WjL0h2NNv+TvupUkqCjcr/8nfppg==</x:t>
        </x:is>
      </x:c>
      <x:c r="C3672" s="3">
        <x:v>45226.3862037037</x:v>
      </x:c>
      <x:c r="D3672" s="4" t="inlineStr">
        <x:is>
          <x:t xml:space="preserve">PC BOARD PRINT MAIN AN013 SP - OFR (B) TOUCH</x:t>
        </x:is>
      </x:c>
      <x:c r="E3672" s="5" t="inlineStr">
        <x:is>
          <x:t xml:space="preserve">130306350</x:t>
        </x:is>
      </x:c>
      <x:c r="F3672" s="6" t="inlineStr">
        <x:is>
          <x:t xml:space="preserve">1006339</x:t>
        </x:is>
      </x:c>
      <x:c r="G3672" s="7" t="inlineStr">
        <x:is>
          <x:t xml:space="preserve">Active</x:t>
        </x:is>
      </x:c>
    </x:row>
    <x:row r="3673" hidden="0">
      <x:c r="A3673" s="1" t="inlineStr">
        <x:is>
          <x:t xml:space="preserve">173d2757-c12d-ed11-9db1-6045bd8b9fd2</x:t>
        </x:is>
      </x:c>
      <x:c r="B3673" s="2" t="inlineStr">
        <x:is>
          <x:t xml:space="preserve">U/dw9tQdFJMV5BcJrenV5Ojwp11HjEUE9rgKVDA9QXgskJF5fD5tRsgQ5D6Qj0ic8N+T0wiEpREfEIPfhuMUGw==</x:t>
        </x:is>
      </x:c>
      <x:c r="C3673" s="3">
        <x:v>45706.7124074074</x:v>
      </x:c>
      <x:c r="D3673" s="4" t="inlineStr">
        <x:is>
          <x:t xml:space="preserve">Probe Kit, Temperature/Dry Plug BUNN</x:t>
        </x:is>
      </x:c>
      <x:c r="E3673" s="5" t="inlineStr">
        <x:is>
          <x:t xml:space="preserve">130306349</x:t>
        </x:is>
      </x:c>
      <x:c r="F3673" s="6" t="inlineStr">
        <x:is>
          <x:t xml:space="preserve">402860000</x:t>
        </x:is>
      </x:c>
      <x:c r="G3673" s="7" t="inlineStr">
        <x:is>
          <x:t xml:space="preserve">Active</x:t>
        </x:is>
      </x:c>
    </x:row>
    <x:row r="3674" hidden="0">
      <x:c r="A3674" s="1" t="inlineStr">
        <x:is>
          <x:t xml:space="preserve">be97b735-c12d-ed11-9db1-6045bd8b9fd2</x:t>
        </x:is>
      </x:c>
      <x:c r="B3674" s="2" t="inlineStr">
        <x:is>
          <x:t xml:space="preserve">sp93nxmdF3dY6Z8hkMtheU8I+nTYttd1hRba7TnCa87tGwKmg69T3zAiH6h+r3QmBbn6bDlMaP9ztqBEDluSNg==</x:t>
        </x:is>
      </x:c>
      <x:c r="C3674" s="3">
        <x:v>44810.3702314815</x:v>
      </x:c>
      <x:c r="D3674" s="4" t="inlineStr">
        <x:is>
          <x:t xml:space="preserve">Faucet Assy (Includes item 2 thru 8)</x:t>
        </x:is>
      </x:c>
      <x:c r="E3674" s="5" t="inlineStr">
        <x:is>
          <x:t xml:space="preserve">130306348</x:t>
        </x:is>
      </x:c>
      <x:c r="F3674" s="6" t="inlineStr">
        <x:is>
          <x:t xml:space="preserve">290750002</x:t>
        </x:is>
      </x:c>
      <x:c r="G3674" s="7" t="inlineStr">
        <x:is>
          <x:t xml:space="preserve">Active</x:t>
        </x:is>
      </x:c>
    </x:row>
    <x:row r="3675" hidden="0">
      <x:c r="A3675" s="1" t="inlineStr">
        <x:is>
          <x:t xml:space="preserve">5fa221f9-c02d-ed11-9db1-6045bd8b91db</x:t>
        </x:is>
      </x:c>
      <x:c r="B3675" s="2" t="inlineStr">
        <x:is>
          <x:t xml:space="preserve">PkU/wERtFWfa6P8Kg14kZKKtHok4B0f+Swe6nNNqM1HehHoMjrChygxW1W4zIv5RL8Q1Z4M40JYY0mdgN5AfcQ==</x:t>
        </x:is>
      </x:c>
      <x:c r="C3675" s="3">
        <x:v>45572.7162615741</x:v>
      </x:c>
      <x:c r="D3675" s="4" t="inlineStr">
        <x:is>
          <x:t xml:space="preserve">Fitting, 90 Flare .50: MPT BUNN</x:t>
        </x:is>
      </x:c>
      <x:c r="E3675" s="5" t="inlineStr">
        <x:is>
          <x:t xml:space="preserve">130306347</x:t>
        </x:is>
      </x:c>
      <x:c r="F3675" s="6" t="inlineStr">
        <x:is>
          <x:t xml:space="preserve">408920000</x:t>
        </x:is>
      </x:c>
      <x:c r="G3675" s="7" t="inlineStr">
        <x:is>
          <x:t xml:space="preserve">Active</x:t>
        </x:is>
      </x:c>
    </x:row>
    <x:row r="3676" hidden="0">
      <x:c r="A3676" s="1" t="inlineStr">
        <x:is>
          <x:t xml:space="preserve">e6809fe4-c02d-ed11-9db1-6045bd8b9fd2</x:t>
        </x:is>
      </x:c>
      <x:c r="B3676" s="2" t="inlineStr">
        <x:is>
          <x:t xml:space="preserve">lJ79/PCSl4PhrNJyhDSgIzY12A1eVk51osP38TZndtUlOmXcnGA1nn8NLdx2KAZhNZuQ8n2bjhNoUoLrn9SN8w==</x:t>
        </x:is>
      </x:c>
      <x:c r="C3676" s="3">
        <x:v>45572.7162152778</x:v>
      </x:c>
      <x:c r="D3676" s="4" t="inlineStr">
        <x:is>
          <x:t xml:space="preserve">Screw, Pan Head #8 - 32 x .375" BUNN</x:t>
        </x:is>
      </x:c>
      <x:c r="E3676" s="5" t="inlineStr">
        <x:is>
          <x:t xml:space="preserve">130306346</x:t>
        </x:is>
      </x:c>
      <x:c r="F3676" s="6" t="inlineStr">
        <x:is>
          <x:t xml:space="preserve">023080000</x:t>
        </x:is>
      </x:c>
      <x:c r="G3676" s="7" t="inlineStr">
        <x:is>
          <x:t xml:space="preserve">Active</x:t>
        </x:is>
      </x:c>
    </x:row>
    <x:row r="3677" hidden="0">
      <x:c r="A3677" s="1" t="inlineStr">
        <x:is>
          <x:t xml:space="preserve">bf1fc930-c02d-ed11-9db1-6045bd8b91db</x:t>
        </x:is>
      </x:c>
      <x:c r="B3677" s="2" t="inlineStr">
        <x:is>
          <x:t xml:space="preserve">WZFu9B//CfPMr0SfRAL3fyvuYirov0Rt+tMHULa3yZBTyjVwpjMe54hDGAxhen2n7w3AzqD/bQ74EqS943/v0Q==</x:t>
        </x:is>
      </x:c>
      <x:c r="C3677" s="3">
        <x:v>44810.3646643519</x:v>
      </x:c>
      <x:c r="D3677" s="4" t="inlineStr">
        <x:is>
          <x:t xml:space="preserve">Connector .375" Flare x. 125" MPT</x:t>
        </x:is>
      </x:c>
      <x:c r="E3677" s="5" t="inlineStr">
        <x:is>
          <x:t xml:space="preserve">130306345</x:t>
        </x:is>
      </x:c>
      <x:c r="F3677" s="6" t="inlineStr">
        <x:is>
          <x:t xml:space="preserve">360850000</x:t>
        </x:is>
      </x:c>
      <x:c r="G3677" s="7" t="inlineStr">
        <x:is>
          <x:t xml:space="preserve">Active</x:t>
        </x:is>
      </x:c>
    </x:row>
    <x:row r="3678" hidden="0">
      <x:c r="A3678" s="1" t="inlineStr">
        <x:is>
          <x:t xml:space="preserve">83887b10-c02d-ed11-9db1-6045bd8b91db</x:t>
        </x:is>
      </x:c>
      <x:c r="B3678" s="2" t="inlineStr">
        <x:is>
          <x:t xml:space="preserve">8aIFzns/wiebVBQEWFbxEpBxp7l2OBCSZXzxJqsu3xP/FbcS9r24ZS5kYjyM98zOLRf1Mk6VHa7sX3RdsUPJjQ==</x:t>
        </x:is>
      </x:c>
      <x:c r="C3678" s="3">
        <x:v>45572.7161458333</x:v>
      </x:c>
      <x:c r="D3678" s="4" t="inlineStr">
        <x:is>
          <x:t xml:space="preserve">Lockwasher, Internal Tooth .625" I.D. BUNN</x:t>
        </x:is>
      </x:c>
      <x:c r="E3678" s="5" t="inlineStr">
        <x:is>
          <x:t xml:space="preserve">130306344</x:t>
        </x:is>
      </x:c>
      <x:c r="F3678" s="6" t="inlineStr">
        <x:is>
          <x:t xml:space="preserve">015140000</x:t>
        </x:is>
      </x:c>
      <x:c r="G3678" s="7" t="inlineStr">
        <x:is>
          <x:t xml:space="preserve">Active</x:t>
        </x:is>
      </x:c>
    </x:row>
    <x:row r="3679" hidden="0">
      <x:c r="A3679" s="1" t="inlineStr">
        <x:is>
          <x:t xml:space="preserve">6175f903-c02d-ed11-9db1-6045bd8b91db</x:t>
        </x:is>
      </x:c>
      <x:c r="B3679" s="2" t="inlineStr">
        <x:is>
          <x:t xml:space="preserve">rtw/7U2PbTc5TmGOKFyPVsuHXMhF7FZMBHGSlbXchUOt2klHz4VSez+k+BZlKmk+S0S4IS81qXx7eu5DNn4qsw==</x:t>
        </x:is>
      </x:c>
      <x:c r="C3679" s="3">
        <x:v>45706.7123842593</x:v>
      </x:c>
      <x:c r="D3679" s="4" t="inlineStr">
        <x:is>
          <x:t xml:space="preserve">Connector .375" Flare x. 125" MPT BUNN</x:t>
        </x:is>
      </x:c>
      <x:c r="E3679" s="5" t="inlineStr">
        <x:is>
          <x:t xml:space="preserve">130306343</x:t>
        </x:is>
      </x:c>
      <x:c r="F3679" s="6" t="inlineStr">
        <x:is>
          <x:t xml:space="preserve">360850000</x:t>
        </x:is>
      </x:c>
      <x:c r="G3679" s="7" t="inlineStr">
        <x:is>
          <x:t xml:space="preserve">Active</x:t>
        </x:is>
      </x:c>
    </x:row>
    <x:row r="3680" hidden="0">
      <x:c r="A3680" s="1" t="inlineStr">
        <x:is>
          <x:t xml:space="preserve">45aeebfd-bf2d-ed11-9db1-6045bd8b91db</x:t>
        </x:is>
      </x:c>
      <x:c r="B3680" s="2" t="inlineStr">
        <x:is>
          <x:t xml:space="preserve">Qy7zehQzIqQaFcoiCEyj/2aHWEtS6RzoQqEwRolrxUuVYU8r3EA0YkiVe/mgmMME0cCMNeeJaNBxrHg+GN4/8A==</x:t>
        </x:is>
      </x:c>
      <x:c r="C3680" s="3">
        <x:v>45706.712349537</x:v>
      </x:c>
      <x:c r="D3680" s="4" t="inlineStr">
        <x:is>
          <x:t xml:space="preserve">Elbow, Male .375" Flare x. 125" MPT BUNN</x:t>
        </x:is>
      </x:c>
      <x:c r="E3680" s="5" t="inlineStr">
        <x:is>
          <x:t xml:space="preserve">130306342</x:t>
        </x:is>
      </x:c>
      <x:c r="F3680" s="6" t="inlineStr">
        <x:is>
          <x:t xml:space="preserve">347680001</x:t>
        </x:is>
      </x:c>
      <x:c r="G3680" s="7" t="inlineStr">
        <x:is>
          <x:t xml:space="preserve">Active</x:t>
        </x:is>
      </x:c>
    </x:row>
    <x:row r="3681" hidden="0">
      <x:c r="A3681" s="1" t="inlineStr">
        <x:is>
          <x:t xml:space="preserve">e5182eaf-bf2d-ed11-9db1-6045bd8b9fd2</x:t>
        </x:is>
      </x:c>
      <x:c r="B3681" s="2" t="inlineStr">
        <x:is>
          <x:t xml:space="preserve">Qpt6P97b6njRiYC3FrzpwQT1XR/j7rexA/SwcXfRwPxRMlFLrq5Je0blxAvxN/NYpguBTFIAkc4vOUxx9OYUAg==</x:t>
        </x:is>
      </x:c>
      <x:c r="C3681" s="3">
        <x:v>45706.7123263889</x:v>
      </x:c>
      <x:c r="D3681" s="4" t="inlineStr">
        <x:is>
          <x:t xml:space="preserve">Tube Assembly, Solenoid to Tank .38" 0.D. BUNN</x:t>
        </x:is>
      </x:c>
      <x:c r="E3681" s="5" t="inlineStr">
        <x:is>
          <x:t xml:space="preserve">130306341</x:t>
        </x:is>
      </x:c>
      <x:c r="F3681" s="6" t="inlineStr">
        <x:is>
          <x:t xml:space="preserve">399650000</x:t>
        </x:is>
      </x:c>
      <x:c r="G3681" s="7" t="inlineStr">
        <x:is>
          <x:t xml:space="preserve">Active</x:t>
        </x:is>
      </x:c>
    </x:row>
    <x:row r="3682" hidden="0">
      <x:c r="A3682" s="1" t="inlineStr">
        <x:is>
          <x:t xml:space="preserve">42cafb96-bf2d-ed11-9db1-6045bd8b9fd2</x:t>
        </x:is>
      </x:c>
      <x:c r="B3682" s="2" t="inlineStr">
        <x:is>
          <x:t xml:space="preserve">qkjdzvTHCaf/F+4MtkxyWuSL9TZt5/ilx4dXSazDaCk4WDe18xGUxv93YdanXQmqgG0ZhvVuYA6V1TE3NY1dzA==</x:t>
        </x:is>
      </x:c>
      <x:c r="C3682" s="3">
        <x:v>45706.712337963</x:v>
      </x:c>
      <x:c r="D3682" s="4" t="inlineStr">
        <x:is>
          <x:t xml:space="preserve">Solenoid Valve Assy, 240V (Includes items 9 &amp; 11) BUNN</x:t>
        </x:is>
      </x:c>
      <x:c r="E3682" s="5" t="inlineStr">
        <x:is>
          <x:t xml:space="preserve">130306340</x:t>
        </x:is>
      </x:c>
      <x:c r="F3682" s="6" t="inlineStr">
        <x:is>
          <x:t xml:space="preserve">405070002</x:t>
        </x:is>
      </x:c>
      <x:c r="G3682" s="7" t="inlineStr">
        <x:is>
          <x:t xml:space="preserve">Active</x:t>
        </x:is>
      </x:c>
    </x:row>
    <x:row r="3683" hidden="0">
      <x:c r="A3683" s="1" t="inlineStr">
        <x:is>
          <x:t xml:space="preserve">17235372-bf2d-ed11-9db1-6045bd8b9fd2</x:t>
        </x:is>
      </x:c>
      <x:c r="B3683" s="2" t="inlineStr">
        <x:is>
          <x:t xml:space="preserve">Pn1Nxh/Uwjmofk/gVSRmRna1eA6jHGV1NHslKJ2P/7D2+QEmzZ7kNgABILY5v5NrTzYFIKomNnj9I3Z0oefGkw==</x:t>
        </x:is>
      </x:c>
      <x:c r="C3683" s="3">
        <x:v>45706.7123032407</x:v>
      </x:c>
      <x:c r="D3683" s="4" t="inlineStr">
        <x:is>
          <x:t xml:space="preserve">Gasket, Tank BUNN</x:t>
        </x:is>
      </x:c>
      <x:c r="E3683" s="5" t="inlineStr">
        <x:is>
          <x:t xml:space="preserve">130306339</x:t>
        </x:is>
      </x:c>
      <x:c r="F3683" s="6" t="inlineStr">
        <x:is>
          <x:t xml:space="preserve">395450000</x:t>
        </x:is>
      </x:c>
      <x:c r="G3683" s="7" t="inlineStr">
        <x:is>
          <x:t xml:space="preserve">Active</x:t>
        </x:is>
      </x:c>
    </x:row>
    <x:row r="3684" hidden="0">
      <x:c r="A3684" s="1" t="inlineStr">
        <x:is>
          <x:t xml:space="preserve">9ef9575f-bf2d-ed11-9db1-6045bd8b9fd2</x:t>
        </x:is>
      </x:c>
      <x:c r="B3684" s="2" t="inlineStr">
        <x:is>
          <x:t xml:space="preserve">OlYSYw1j0xTTcB2uUhEJS4TfZg07ptmQQtyLc2f6tlJSMVQwLWTkW0aVYD6HJx+hINrfZQ8VGvqS3q1jzyVKNA==</x:t>
        </x:is>
      </x:c>
      <x:c r="C3684" s="3">
        <x:v>45588.7116666667</x:v>
      </x:c>
      <x:c r="D3684" s="4" t="inlineStr">
        <x:is>
          <x:t xml:space="preserve">Switch, Toggle Dual Voltage BUNN</x:t>
        </x:is>
      </x:c>
      <x:c r="E3684" s="5" t="inlineStr">
        <x:is>
          <x:t xml:space="preserve">130306338</x:t>
        </x:is>
      </x:c>
      <x:c r="F3684" s="6" t="inlineStr">
        <x:is>
          <x:t xml:space="preserve">235221001</x:t>
        </x:is>
      </x:c>
      <x:c r="G3684" s="7" t="inlineStr">
        <x:is>
          <x:t xml:space="preserve">Active</x:t>
        </x:is>
      </x:c>
    </x:row>
    <x:row r="3685" hidden="0">
      <x:c r="A3685" s="1" t="inlineStr">
        <x:is>
          <x:t xml:space="preserve">e732af22-bf2d-ed11-9db1-6045bd8b91db</x:t>
        </x:is>
      </x:c>
      <x:c r="B3685" s="2" t="inlineStr">
        <x:is>
          <x:t xml:space="preserve">RBDMoZButfnti72KVpIZKWADkzNSwC/OECVWpev5e4wMds3Wvvn1tJRLLwUadRBsP6LIsmvtxf0Amjzpcn7X/Q==</x:t>
        </x:is>
      </x:c>
      <x:c r="C3685" s="3">
        <x:v>45706.7122685185</x:v>
      </x:c>
      <x:c r="D3685" s="4" t="inlineStr">
        <x:is>
          <x:t xml:space="preserve">Thermostat, Limit BUNN</x:t>
        </x:is>
      </x:c>
      <x:c r="E3685" s="5" t="inlineStr">
        <x:is>
          <x:t xml:space="preserve">130306337</x:t>
        </x:is>
      </x:c>
      <x:c r="F3685" s="6" t="inlineStr">
        <x:is>
          <x:t xml:space="preserve">237170003</x:t>
        </x:is>
      </x:c>
      <x:c r="G3685" s="7" t="inlineStr">
        <x:is>
          <x:t xml:space="preserve">Active</x:t>
        </x:is>
      </x:c>
    </x:row>
    <x:row r="3686" hidden="0">
      <x:c r="A3686" s="1" t="inlineStr">
        <x:is>
          <x:t xml:space="preserve">6d79af17-bf2d-ed11-9db1-6045bd8b9fd2</x:t>
        </x:is>
      </x:c>
      <x:c r="B3686" s="2" t="inlineStr">
        <x:is>
          <x:t xml:space="preserve">IsuLLYepnD2COz6HHWJBGQt00NRG+QCmAeoE88gQ/ZwBf1t7T75nBzkTkqCsVZticxglvWUhF1tIWkt74nRrLw==</x:t>
        </x:is>
      </x:c>
      <x:c r="C3686" s="3">
        <x:v>45588.7116550926</x:v>
      </x:c>
      <x:c r="D3686" s="4" t="inlineStr">
        <x:is>
          <x:t xml:space="preserve">Membrane Switch BUNN</x:t>
        </x:is>
      </x:c>
      <x:c r="E3686" s="5" t="inlineStr">
        <x:is>
          <x:t xml:space="preserve">130306336</x:t>
        </x:is>
      </x:c>
      <x:c r="F3686" s="6" t="inlineStr">
        <x:is>
          <x:t xml:space="preserve">529040000</x:t>
        </x:is>
      </x:c>
      <x:c r="G3686" s="7" t="inlineStr">
        <x:is>
          <x:t xml:space="preserve">Active</x:t>
        </x:is>
      </x:c>
    </x:row>
    <x:row r="3687" hidden="0">
      <x:c r="A3687" s="1" t="inlineStr">
        <x:is>
          <x:t xml:space="preserve">833a09eb-be2d-ed11-9db1-6045bd8b9fd2</x:t>
        </x:is>
      </x:c>
      <x:c r="B3687" s="2" t="inlineStr">
        <x:is>
          <x:t xml:space="preserve">xgM15NcLijVA1REWvoYuOpAyi/eR+lfdOOubKjOGCEiE8mLwX8mxgGdTw55lPEBc4Ag13cReGfg7eWWahEABAA==</x:t>
        </x:is>
      </x:c>
      <x:c r="C3687" s="3">
        <x:v>45572.716099537</x:v>
      </x:c>
      <x:c r="D3687" s="4" t="inlineStr">
        <x:is>
          <x:t xml:space="preserve">Shank, Faucet BUNN</x:t>
        </x:is>
      </x:c>
      <x:c r="E3687" s="5" t="inlineStr">
        <x:is>
          <x:t xml:space="preserve">130306335</x:t>
        </x:is>
      </x:c>
      <x:c r="F3687" s="6" t="inlineStr">
        <x:is>
          <x:t xml:space="preserve">463900001</x:t>
        </x:is>
      </x:c>
      <x:c r="G3687" s="7" t="inlineStr">
        <x:is>
          <x:t xml:space="preserve">Active</x:t>
        </x:is>
      </x:c>
    </x:row>
    <x:row r="3688" hidden="0">
      <x:c r="A3688" s="1" t="inlineStr">
        <x:is>
          <x:t xml:space="preserve">1e8bee09-d71e-ed11-b83d-000d3a23b29a</x:t>
        </x:is>
      </x:c>
      <x:c r="B3688" s="2" t="inlineStr">
        <x:is>
          <x:t xml:space="preserve">OPvXLuTFEKuRpHJQp2wFFe8dMsFaHZjquS+eQduiVgZyGe2P99yKEokqUsSuFpFsi/Gsc7FPZHQirdhGOL995w==</x:t>
        </x:is>
      </x:c>
      <x:c r="C3688" s="3">
        <x:v>45706.7122453704</x:v>
      </x:c>
      <x:c r="D3688" s="4" t="inlineStr">
        <x:is>
          <x:t xml:space="preserve">Ramme for stik - BW4c Hydraulik TP</x:t>
        </x:is>
      </x:c>
      <x:c r="E3688" s="5" t="inlineStr">
        <x:is>
          <x:t xml:space="preserve">130306333</x:t>
        </x:is>
      </x:c>
      <x:c r="F3688" s="6" t="inlineStr">
        <x:is>
          <x:t xml:space="preserve">126004</x:t>
        </x:is>
      </x:c>
      <x:c r="G3688" s="7" t="inlineStr">
        <x:is>
          <x:t xml:space="preserve">Active</x:t>
        </x:is>
      </x:c>
    </x:row>
    <x:row r="3689" hidden="0">
      <x:c r="A3689" s="1" t="inlineStr">
        <x:is>
          <x:t xml:space="preserve">b79eb825-d51e-ed11-b83d-000d3a23bc00</x:t>
        </x:is>
      </x:c>
      <x:c r="B3689" s="2" t="inlineStr">
        <x:is>
          <x:t xml:space="preserve">7OO2euRPkRPSwYI6ZZHD48uguZMZbQrJ2fXQZo7yRRe33YhxVRPfso5etH88+iUWLDGPEjQtm7M928XiA9gONw==</x:t>
        </x:is>
      </x:c>
      <x:c r="C3689" s="3">
        <x:v>45622.714212963</x:v>
      </x:c>
      <x:c r="D3689" s="4" t="inlineStr">
        <x:is>
          <x:t xml:space="preserve">BW3 CT Basis 3 vejs ventil blok TP</x:t>
        </x:is>
      </x:c>
      <x:c r="E3689" s="5" t="inlineStr">
        <x:is>
          <x:t xml:space="preserve">130306332</x:t>
        </x:is>
      </x:c>
      <x:c r="F3689" s="6" t="inlineStr">
        <x:is>
          <x:t xml:space="preserve">115643</x:t>
        </x:is>
      </x:c>
      <x:c r="G3689" s="7" t="inlineStr">
        <x:is>
          <x:t xml:space="preserve">Active</x:t>
        </x:is>
      </x:c>
    </x:row>
    <x:row r="3690" hidden="0">
      <x:c r="A3690" s="1" t="inlineStr">
        <x:is>
          <x:t xml:space="preserve">0c990ba6-0c1e-ed11-b83d-000d3a23b29a</x:t>
        </x:is>
      </x:c>
      <x:c r="B3690" s="2" t="inlineStr">
        <x:is>
          <x:t xml:space="preserve">5cSGy6yFRquL7EBNG1AhllaQATrjBEmHJJLMjR/RZR9kbbLF15TcIOjxqVkdjssK1Nvpdzj2LsUWHEKqzyJOiw==</x:t>
        </x:is>
      </x:c>
      <x:c r="C3690" s="3">
        <x:v>45706.7122222222</x:v>
      </x:c>
      <x:c r="D3690" s="4" t="inlineStr">
        <x:is>
          <x:t xml:space="preserve">B2 Direct Chill Faucet (Without vent) BORG</x:t>
        </x:is>
      </x:c>
      <x:c r="E3690" s="5" t="inlineStr">
        <x:is>
          <x:t xml:space="preserve">130306331</x:t>
        </x:is>
      </x:c>
      <x:c r="F3690" s="6" t="inlineStr">
        <x:is>
          <x:t xml:space="preserve">133512</x:t>
        </x:is>
      </x:c>
      <x:c r="G3690" s="7" t="inlineStr">
        <x:is>
          <x:t xml:space="preserve">Active</x:t>
        </x:is>
      </x:c>
    </x:row>
    <x:row r="3691" hidden="0">
      <x:c r="A3691" s="1" t="inlineStr">
        <x:is>
          <x:t xml:space="preserve">cde55934-0c1e-ed11-b83d-000d3a23bc00</x:t>
        </x:is>
      </x:c>
      <x:c r="B3691" s="2" t="inlineStr">
        <x:is>
          <x:t xml:space="preserve">7AKhtH340uCthMPmfJ8w4CWdmm/qc/0kcJq1VDnvnVe12j2QCqaZH5GWDqyWsxfKHCaRDWahdZlthkDkujZzJQ==</x:t>
        </x:is>
      </x:c>
      <x:c r="C3691" s="3">
        <x:v>45706.7121759259</x:v>
      </x:c>
      <x:c r="D3691" s="4" t="inlineStr">
        <x:is>
          <x:t xml:space="preserve">1/4" Push Fit 4 vejs BORG</x:t>
        </x:is>
      </x:c>
      <x:c r="E3691" s="5" t="inlineStr">
        <x:is>
          <x:t xml:space="preserve">130306330</x:t>
        </x:is>
      </x:c>
      <x:c r="F3691" s="6" t="inlineStr">
        <x:is>
          <x:t xml:space="preserve">131644</x:t>
        </x:is>
      </x:c>
      <x:c r="G3691" s="7" t="inlineStr">
        <x:is>
          <x:t xml:space="preserve">Active</x:t>
        </x:is>
      </x:c>
    </x:row>
    <x:row r="3692" hidden="0">
      <x:c r="A3692" s="1" t="inlineStr">
        <x:is>
          <x:t xml:space="preserve">7742eac3-081e-ed11-b83d-000d3a23b29a</x:t>
        </x:is>
      </x:c>
      <x:c r="B3692" s="2" t="inlineStr">
        <x:is>
          <x:t xml:space="preserve">RAm0wSurLiZDK6OsOM66+uikyLgQHyHICHGJvuqZHYCkNS9Ed8+aNU1ZVUBh/3m+TAm3zOx/X1eeTcqswTBOAw==</x:t>
        </x:is>
      </x:c>
      <x:c r="C3692" s="3">
        <x:v>45706.7121643519</x:v>
      </x:c>
      <x:c r="D3692" s="4" t="inlineStr">
        <x:is>
          <x:t xml:space="preserve">BUNN Pakning til låg BUNN</x:t>
        </x:is>
      </x:c>
      <x:c r="E3692" s="5" t="inlineStr">
        <x:is>
          <x:t xml:space="preserve">130306329</x:t>
        </x:is>
      </x:c>
      <x:c r="F3692" s="6" t="inlineStr">
        <x:is>
          <x:t xml:space="preserve">386950000</x:t>
        </x:is>
      </x:c>
      <x:c r="G3692" s="7" t="inlineStr">
        <x:is>
          <x:t xml:space="preserve">Active</x:t>
        </x:is>
      </x:c>
    </x:row>
    <x:row r="3693" hidden="0">
      <x:c r="A3693" s="1" t="inlineStr">
        <x:is>
          <x:t xml:space="preserve">5af133dc-051e-ed11-b83d-000d3a23b29a</x:t>
        </x:is>
      </x:c>
      <x:c r="B3693" s="2" t="inlineStr">
        <x:is>
          <x:t xml:space="preserve">wRVLFpAq4mlSb/E1Jl8okvbMXf1euwe42Us5XwBP8SrKmdgBiWk7Ip59oWQrJDN4bDCJlYxmazU4st753pxHjQ==</x:t>
        </x:is>
      </x:c>
      <x:c r="C3693" s="3">
        <x:v>45706.7121296296</x:v>
      </x:c>
      <x:c r="D3693" s="4" t="inlineStr">
        <x:is>
          <x:t xml:space="preserve">Silikoneslange Ø0,75 BUNN</x:t>
        </x:is>
      </x:c>
      <x:c r="E3693" s="5" t="inlineStr">
        <x:is>
          <x:t xml:space="preserve">130306328</x:t>
        </x:is>
      </x:c>
      <x:c r="F3693" s="6" t="inlineStr">
        <x:is>
          <x:t xml:space="preserve">350521000</x:t>
        </x:is>
      </x:c>
      <x:c r="G3693" s="7" t="inlineStr">
        <x:is>
          <x:t xml:space="preserve">Active</x:t>
        </x:is>
      </x:c>
    </x:row>
    <x:row r="3694" hidden="0">
      <x:c r="A3694" s="1" t="inlineStr">
        <x:is>
          <x:t xml:space="preserve">e6823c46-051e-ed11-b83d-000d3a23bc00</x:t>
        </x:is>
      </x:c>
      <x:c r="B3694" s="2" t="inlineStr">
        <x:is>
          <x:t xml:space="preserve">lqNhwX7EqfFKImvTAN14pO0RkX+UBUnH6mKtZci6cW90ubaUEgOeQ6OYLI9lUl6fzcPtvDerYSBpy5elMqptmA==</x:t>
        </x:is>
      </x:c>
      <x:c r="C3694" s="3">
        <x:v>45706.7121296296</x:v>
      </x:c>
      <x:c r="D3694" s="4" t="inlineStr">
        <x:is>
          <x:t xml:space="preserve">BUNN Møtrik SST 8-32 BUNN</x:t>
        </x:is>
      </x:c>
      <x:c r="E3694" s="5" t="inlineStr">
        <x:is>
          <x:t xml:space="preserve">130306327</x:t>
        </x:is>
      </x:c>
      <x:c r="F3694" s="6" t="inlineStr">
        <x:is>
          <x:t xml:space="preserve">009080000</x:t>
        </x:is>
      </x:c>
      <x:c r="G3694" s="7" t="inlineStr">
        <x:is>
          <x:t xml:space="preserve">Active</x:t>
        </x:is>
      </x:c>
    </x:row>
    <x:row r="3695" hidden="0">
      <x:c r="A3695" s="1" t="inlineStr">
        <x:is>
          <x:t xml:space="preserve">11281321-041e-ed11-b83d-000d3a23bc00</x:t>
        </x:is>
      </x:c>
      <x:c r="B3695" s="2" t="inlineStr">
        <x:is>
          <x:t xml:space="preserve">MgToBJ6+iLgDvOg+xw+NH5V6W2e7nkOOI9gLbxXt0By49/Q2mOdueSBAx+TU01/K/aiDcR6tKjgfj/5z61nrWw==</x:t>
        </x:is>
      </x:c>
      <x:c r="C3695" s="3">
        <x:v>45646.7159606482</x:v>
      </x:c>
      <x:c r="D3695" s="4" t="inlineStr">
        <x:is>
          <x:t xml:space="preserve">O-Ring, Temperatur sensor BUNN</x:t>
        </x:is>
      </x:c>
      <x:c r="E3695" s="5" t="inlineStr">
        <x:is>
          <x:t xml:space="preserve">130306326</x:t>
        </x:is>
      </x:c>
      <x:c r="F3695" s="6" t="inlineStr">
        <x:is>
          <x:t xml:space="preserve">125700000</x:t>
        </x:is>
      </x:c>
      <x:c r="G3695" s="7" t="inlineStr">
        <x:is>
          <x:t xml:space="preserve">Active</x:t>
        </x:is>
      </x:c>
    </x:row>
    <x:row r="3696" hidden="0">
      <x:c r="A3696" s="1" t="inlineStr">
        <x:is>
          <x:t xml:space="preserve">0b6918d1-021e-ed11-b83d-000d3a23b29a</x:t>
        </x:is>
      </x:c>
      <x:c r="B3696" s="2" t="inlineStr">
        <x:is>
          <x:t xml:space="preserve">iBfzL6bp97PZMXukpJ+AI4RBef7X/G/F9pXXXMu9MosLCrW+OKnfHxAEcSZ2sNh3uhetkHhg4EpTUxSADWsDFw==</x:t>
        </x:is>
      </x:c>
      <x:c r="C3696" s="3">
        <x:v>45572.7160300926</x:v>
      </x:c>
      <x:c r="D3696" s="4" t="inlineStr">
        <x:is>
          <x:t xml:space="preserve">BUNN O-Ring til indløbsrør/Overløbsrør, 375 ID BUNN</x:t>
        </x:is>
      </x:c>
      <x:c r="E3696" s="5" t="inlineStr">
        <x:is>
          <x:t xml:space="preserve">130306325</x:t>
        </x:is>
      </x:c>
      <x:c r="F3696" s="6" t="inlineStr">
        <x:is>
          <x:t xml:space="preserve">025360000</x:t>
        </x:is>
      </x:c>
      <x:c r="G3696" s="7" t="inlineStr">
        <x:is>
          <x:t xml:space="preserve">Active</x:t>
        </x:is>
      </x:c>
    </x:row>
    <x:row r="3697" hidden="0">
      <x:c r="A3697" s="1" t="inlineStr">
        <x:is>
          <x:t xml:space="preserve">6e1045f6-1e1a-ed11-b83e-000d3aabd488</x:t>
        </x:is>
      </x:c>
      <x:c r="B3697" s="2" t="inlineStr">
        <x:is>
          <x:t xml:space="preserve">iIG6iG22SPAQbjBsXE762qYVhXH517blxkYkkVQAiKjWpTrxJ+RHucbeZtwVkGhYFFuzjUpe46qLSfN6dce9HA==</x:t>
        </x:is>
      </x:c>
      <x:c r="C3697" s="3">
        <x:v>45495.7143865741</x:v>
      </x:c>
      <x:c r="D3697" s="4" t="inlineStr">
        <x:is>
          <x:t xml:space="preserve">Spiral trykluftslange nippel/nippel blå PUR</x:t>
        </x:is>
      </x:c>
      <x:c r="E3697" s="5" t="inlineStr">
        <x:is>
          <x:t xml:space="preserve">130306324</x:t>
        </x:is>
      </x:c>
      <x:c r="F3697" s="6" t="inlineStr">
        <x:is>
          <x:t xml:space="preserve">1104439</x:t>
        </x:is>
      </x:c>
      <x:c r="G3697" s="7" t="inlineStr">
        <x:is>
          <x:t xml:space="preserve">Active</x:t>
        </x:is>
      </x:c>
    </x:row>
    <x:row r="3698" hidden="0">
      <x:c r="A3698" s="1" t="inlineStr">
        <x:is>
          <x:t xml:space="preserve">5fc36378-0b1a-ed11-b83e-000d3aabd488</x:t>
        </x:is>
      </x:c>
      <x:c r="B3698" s="2" t="inlineStr">
        <x:is>
          <x:t xml:space="preserve">/KkzPAgxg2ozTboDLODnI9NLrq0yAn8EzqHc09vL6R6jmfVZrgGw7LIIDGW4IFGtr6YuHl6URkLM1o3A6WDA8g==</x:t>
        </x:is>
      </x:c>
      <x:c r="C3698" s="3">
        <x:v>45646.7159259259</x:v>
      </x:c>
      <x:c r="D3698" s="4" t="inlineStr">
        <x:is>
          <x:t xml:space="preserve">DIN 472 låsering til indvendig montering Rustfast A1</x:t>
        </x:is>
      </x:c>
      <x:c r="E3698" s="5" t="inlineStr">
        <x:is>
          <x:t xml:space="preserve">130306323</x:t>
        </x:is>
      </x:c>
      <x:c r="F3698" s="6" t="inlineStr">
        <x:is>
          <x:t xml:space="preserve">4011935</x:t>
        </x:is>
      </x:c>
      <x:c r="G3698" s="7" t="inlineStr">
        <x:is>
          <x:t xml:space="preserve">Active</x:t>
        </x:is>
      </x:c>
    </x:row>
    <x:row r="3699" hidden="0">
      <x:c r="A3699" s="1" t="inlineStr">
        <x:is>
          <x:t xml:space="preserve">7be312df-99b6-ed11-83ff-6045bd8f99d4</x:t>
        </x:is>
      </x:c>
      <x:c r="B3699" s="2" t="inlineStr">
        <x:is>
          <x:t xml:space="preserve">O2K/1KLTN0MjxxpqOqRExvrkKhofM55L3ffq1D+h7+OjrRVDQKCBOhQL6Clf2FbfXS8CDBWX1o5CBuo1PsDANg==</x:t>
        </x:is>
      </x:c>
      <x:c r="C3699" s="3">
        <x:v>45495.7143287037</x:v>
      </x:c>
      <x:c r="D3699" s="4" t="inlineStr">
        <x:is>
          <x:t xml:space="preserve">Fine Cutter </x:t>
        </x:is>
      </x:c>
      <x:c r="E3699" s="5" t="inlineStr">
        <x:is>
          <x:t xml:space="preserve">130306322</x:t>
        </x:is>
      </x:c>
      <x:c r="F3699" s="6" t="inlineStr">
        <x:is>
          <x:t xml:space="preserve">1436930</x:t>
        </x:is>
      </x:c>
      <x:c r="G3699" s="7" t="inlineStr">
        <x:is>
          <x:t xml:space="preserve">Active</x:t>
        </x:is>
      </x:c>
    </x:row>
    <x:row r="3700" hidden="0">
      <x:c r="A3700" s="1" t="inlineStr">
        <x:is>
          <x:t xml:space="preserve">e2d22fc6-dc17-ed11-b83e-000d3aabdd21</x:t>
        </x:is>
      </x:c>
      <x:c r="B3700" s="2" t="inlineStr">
        <x:is>
          <x:t xml:space="preserve">lRAPotpVuhAeL+a2RlGS34JjcC94YsnVMfouSF76y74S5fENOt87tHAicg2Rk47xXZ9rbAmYfppGj6uFadaFmA==</x:t>
        </x:is>
      </x:c>
      <x:c r="C3700" s="3">
        <x:v>45623.7116782407</x:v>
      </x:c>
      <x:c r="D3700" s="4" t="inlineStr">
        <x:is>
          <x:t xml:space="preserve">Straight screw-in socket ø4 / A 1/4"G TP</x:t>
        </x:is>
      </x:c>
      <x:c r="E3700" s="5" t="inlineStr">
        <x:is>
          <x:t xml:space="preserve">130306320</x:t>
        </x:is>
      </x:c>
      <x:c r="F3700" s="6" t="inlineStr">
        <x:is>
          <x:t xml:space="preserve">133458</x:t>
        </x:is>
      </x:c>
      <x:c r="G3700" s="7" t="inlineStr">
        <x:is>
          <x:t xml:space="preserve">Active</x:t>
        </x:is>
      </x:c>
    </x:row>
    <x:row r="3701" hidden="0">
      <x:c r="A3701" s="1" t="inlineStr">
        <x:is>
          <x:t xml:space="preserve">ebe20dad-db17-ed11-b83e-000d3aabd488</x:t>
        </x:is>
      </x:c>
      <x:c r="B3701" s="2" t="inlineStr">
        <x:is>
          <x:t xml:space="preserve">WCsIwKtqQEuDu4QvljAMmheogvVkOZyJdiaCgabHbWErG8vP4lhSwY4K08qHJ5bLn4U3IzA3NDE9wVILn6B0JA==</x:t>
        </x:is>
      </x:c>
      <x:c r="C3701" s="3">
        <x:v>45622.7141666667</x:v>
      </x:c>
      <x:c r="D3701" s="4" t="inlineStr">
        <x:is>
          <x:t xml:space="preserve">Tea &amp; cleanvalve assy. TP</x:t>
        </x:is>
      </x:c>
      <x:c r="E3701" s="5" t="inlineStr">
        <x:is>
          <x:t xml:space="preserve">130306319</x:t>
        </x:is>
      </x:c>
      <x:c r="F3701" s="6" t="inlineStr">
        <x:is>
          <x:t xml:space="preserve">125742</x:t>
        </x:is>
      </x:c>
      <x:c r="G3701" s="7" t="inlineStr">
        <x:is>
          <x:t xml:space="preserve">Active</x:t>
        </x:is>
      </x:c>
    </x:row>
    <x:row r="3702" hidden="0">
      <x:c r="A3702" s="1" t="inlineStr">
        <x:is>
          <x:t xml:space="preserve">d5d9635f-d917-ed11-b83e-000d3aabd488</x:t>
        </x:is>
      </x:c>
      <x:c r="B3702" s="2" t="inlineStr">
        <x:is>
          <x:t xml:space="preserve">QQUfUvKHK9kYXVL8DBcNPsAxsaFjdb6iW6uL+lsps/0V15GSofrTtmzLgwdjXAkee7LlEyZ+9vNMILPy5xIw4Q==</x:t>
        </x:is>
      </x:c>
      <x:c r="C3702" s="3">
        <x:v>45728.593599537</x:v>
      </x:c>
      <x:c r="D3702" s="4" t="inlineStr">
        <x:is>
          <x:t xml:space="preserve">Control Board til Diesis flaskeautomat WA</x:t>
        </x:is>
      </x:c>
      <x:c r="E3702" s="5" t="inlineStr">
        <x:is>
          <x:t xml:space="preserve">130306318</x:t>
        </x:is>
      </x:c>
      <x:c r="F3702" s="6" t="inlineStr">
        <x:is>
          <x:t xml:space="preserve">253923</x:t>
        </x:is>
      </x:c>
      <x:c r="G3702" s="7" t="inlineStr">
        <x:is>
          <x:t xml:space="preserve">Active</x:t>
        </x:is>
      </x:c>
    </x:row>
    <x:row r="3703" hidden="0">
      <x:c r="A3703" s="1" t="inlineStr">
        <x:is>
          <x:t xml:space="preserve">6b21bf1b-ba17-ed11-b83e-000d3aabd488</x:t>
        </x:is>
      </x:c>
      <x:c r="B3703" s="2" t="inlineStr">
        <x:is>
          <x:t xml:space="preserve">GPqK9dqr6Vu/8L5Aly8JdT7e8m1OSxH1NrqKB0eR4WiT+DQTxTHZG84mRBxF1z4iBktPo4zvysQdmDvS31Wkrg==</x:t>
        </x:is>
      </x:c>
      <x:c r="C3703" s="3">
        <x:v>45490.712962963</x:v>
      </x:c>
      <x:c r="D3703" s="4" t="inlineStr">
        <x:is>
          <x:t xml:space="preserve">Valve Solenoid assy. TP</x:t>
        </x:is>
      </x:c>
      <x:c r="E3703" s="5" t="inlineStr">
        <x:is>
          <x:t xml:space="preserve">130306317</x:t>
        </x:is>
      </x:c>
      <x:c r="F3703" s="6" t="inlineStr">
        <x:is>
          <x:t xml:space="preserve">116500</x:t>
        </x:is>
      </x:c>
      <x:c r="G3703" s="7" t="inlineStr">
        <x:is>
          <x:t xml:space="preserve">Active</x:t>
        </x:is>
      </x:c>
    </x:row>
    <x:row r="3704" hidden="0">
      <x:c r="A3704" s="1" t="inlineStr">
        <x:is>
          <x:t xml:space="preserve">f2b77776-d013-ed11-b83d-000d3a46a4bf</x:t>
        </x:is>
      </x:c>
      <x:c r="B3704" s="2" t="inlineStr">
        <x:is>
          <x:t xml:space="preserve">vbBjzyV2ZlA/qWTMhSjp/PYJUmofwSadevW4MqRdkT0oZBPll+xU/r+eJrMCE17bgk5MN3kvWZ5W6zz2tpUbTQ==</x:t>
        </x:is>
      </x:c>
      <x:c r="C3704" s="3">
        <x:v>45614.7505439815</x:v>
      </x:c>
      <x:c r="D3704" s="4" t="inlineStr">
        <x:is>
          <x:t xml:space="preserve">3 WAY SOLENOID ASSY - FER WA</x:t>
        </x:is>
      </x:c>
      <x:c r="E3704" s="5" t="inlineStr">
        <x:is>
          <x:t xml:space="preserve">130306314</x:t>
        </x:is>
      </x:c>
      <x:c r="F3704" s="6" t="inlineStr">
        <x:is>
          <x:t xml:space="preserve">259911</x:t>
        </x:is>
      </x:c>
      <x:c r="G3704" s="7" t="inlineStr">
        <x:is>
          <x:t xml:space="preserve">Active</x:t>
        </x:is>
      </x:c>
    </x:row>
    <x:row r="3705" hidden="0">
      <x:c r="A3705" s="1" t="inlineStr">
        <x:is>
          <x:t xml:space="preserve">56b7de7c-c613-ed11-b83d-000d3a46a854</x:t>
        </x:is>
      </x:c>
      <x:c r="B3705" s="2" t="inlineStr">
        <x:is>
          <x:t xml:space="preserve">eIDBxdbs8eCy/sEpXSM4KhACFPdYDHCE22QIuvU5rPERFcWPr1GnMTsmTeUCmkQfRvfq7OSIxzI8vYF0JsJ2NA==</x:t>
        </x:is>
      </x:c>
      <x:c r="C3705" s="3">
        <x:v>45622.7141550926</x:v>
      </x:c>
      <x:c r="D3705" s="4" t="inlineStr">
        <x:is>
          <x:t xml:space="preserve">Outlet BW4c CTM P-F (CD)(L) assy. TP</x:t>
        </x:is>
      </x:c>
      <x:c r="E3705" s="5" t="inlineStr">
        <x:is>
          <x:t xml:space="preserve">130306313</x:t>
        </x:is>
      </x:c>
      <x:c r="F3705" s="6" t="inlineStr">
        <x:is>
          <x:t xml:space="preserve">141202</x:t>
        </x:is>
      </x:c>
      <x:c r="G3705" s="7" t="inlineStr">
        <x:is>
          <x:t xml:space="preserve">Active</x:t>
        </x:is>
      </x:c>
    </x:row>
    <x:row r="3706" hidden="0">
      <x:c r="A3706" s="1" t="inlineStr">
        <x:is>
          <x:t xml:space="preserve">c24b2a27-c613-ed11-b83d-000d3a46a4bf</x:t>
        </x:is>
      </x:c>
      <x:c r="B3706" s="2" t="inlineStr">
        <x:is>
          <x:t xml:space="preserve">aiFXUFAImPeAfwHz0/zPQdrKtuFYWSF7grOEHY2ic4N8raRwHOTCQu1jlBosn+u3iOCAQIKqRfMkPCLZx41C1Q==</x:t>
        </x:is>
      </x:c>
      <x:c r="C3706" s="3">
        <x:v>45622.7141087963</x:v>
      </x:c>
      <x:c r="D3706" s="4" t="inlineStr">
        <x:is>
          <x:t xml:space="preserve">Operating unit BW4 Self Serve assy. TP</x:t>
        </x:is>
      </x:c>
      <x:c r="E3706" s="5" t="inlineStr">
        <x:is>
          <x:t xml:space="preserve">130306312</x:t>
        </x:is>
      </x:c>
      <x:c r="F3706" s="6" t="inlineStr">
        <x:is>
          <x:t xml:space="preserve">141245</x:t>
        </x:is>
      </x:c>
      <x:c r="G3706" s="7" t="inlineStr">
        <x:is>
          <x:t xml:space="preserve">Active</x:t>
        </x:is>
      </x:c>
    </x:row>
    <x:row r="3707" hidden="0">
      <x:c r="A3707" s="1" t="inlineStr">
        <x:is>
          <x:t xml:space="preserve">ee297741-0713-ed11-b83d-000d3a46a4bf</x:t>
        </x:is>
      </x:c>
      <x:c r="B3707" s="2" t="inlineStr">
        <x:is>
          <x:t xml:space="preserve">MwWN4iedyYpbZxkICSUnD++CbWRcQG8WhxGK9+RXmvWOAw9IC/pJnJjkKNN9C2nkqEZbgmBTsGO71SZT/CgaSQ==</x:t>
        </x:is>
      </x:c>
      <x:c r="C3707" s="3">
        <x:v>45317.4163657407</x:v>
      </x:c>
      <x:c r="D3707" s="4" t="inlineStr">
        <x:is>
          <x:t xml:space="preserve">Expansion valve rubber pipe connector EL</x:t>
        </x:is>
      </x:c>
      <x:c r="E3707" s="5" t="inlineStr">
        <x:is>
          <x:t xml:space="preserve">130306311</x:t>
        </x:is>
      </x:c>
      <x:c r="F3707" s="6" t="inlineStr">
        <x:is>
          <x:t xml:space="preserve">06339014</x:t>
        </x:is>
      </x:c>
      <x:c r="G3707" s="7" t="inlineStr">
        <x:is>
          <x:t xml:space="preserve">Active</x:t>
        </x:is>
      </x:c>
    </x:row>
    <x:row r="3708" hidden="0">
      <x:c r="A3708" s="1" t="inlineStr">
        <x:is>
          <x:t xml:space="preserve">85d1d603-8d11-ed11-b83d-000d3a46a4bf</x:t>
        </x:is>
      </x:c>
      <x:c r="B3708" s="2" t="inlineStr">
        <x:is>
          <x:t xml:space="preserve">PWDp2iG2mxcd/5GRn8BJUx0dKWOOYGQXuzGnOJ/uyBZeeiYp4DCz0irQ8vXaepsTu8FPUMXX5eYEHpMcHMESRg==</x:t>
        </x:is>
      </x:c>
      <x:c r="C3708" s="3">
        <x:v>45614.7505324074</x:v>
      </x:c>
      <x:c r="D3708" s="4" t="inlineStr">
        <x:is>
          <x:t xml:space="preserve">Capactive tastatur  WA</x:t>
        </x:is>
      </x:c>
      <x:c r="E3708" s="5" t="inlineStr">
        <x:is>
          <x:t xml:space="preserve">130306310</x:t>
        </x:is>
      </x:c>
      <x:c r="F3708" s="6" t="inlineStr">
        <x:is>
          <x:t xml:space="preserve">262040</x:t>
        </x:is>
      </x:c>
      <x:c r="G3708" s="7" t="inlineStr">
        <x:is>
          <x:t xml:space="preserve">Active</x:t>
        </x:is>
      </x:c>
    </x:row>
    <x:row r="3709" hidden="0">
      <x:c r="A3709" s="1" t="inlineStr">
        <x:is>
          <x:t xml:space="preserve">7c89acfe-170f-ed11-82e4-0022488178be</x:t>
        </x:is>
      </x:c>
      <x:c r="B3709" s="2" t="inlineStr">
        <x:is>
          <x:t xml:space="preserve">FJdjJCOUQ39ZJcdZ8RgsSlor0+pZt71G61WSmT/59kA/ZIGqKrFT9P2Yw1QifRJAnFM+uvUH5x6GSUD/poSK/A==</x:t>
        </x:is>
      </x:c>
      <x:c r="C3709" s="3">
        <x:v>45646.7159143519</x:v>
      </x:c>
      <x:c r="D3709" s="4" t="inlineStr">
        <x:is>
          <x:t xml:space="preserve">Gennemløbs begrænser TP</x:t>
        </x:is>
      </x:c>
      <x:c r="E3709" s="5" t="inlineStr">
        <x:is>
          <x:t xml:space="preserve">130306309</x:t>
        </x:is>
      </x:c>
      <x:c r="F3709" s="6" t="inlineStr">
        <x:is>
          <x:t xml:space="preserve">101597</x:t>
        </x:is>
      </x:c>
      <x:c r="G3709" s="7" t="inlineStr">
        <x:is>
          <x:t xml:space="preserve">Active</x:t>
        </x:is>
      </x:c>
    </x:row>
    <x:row r="3710" hidden="0">
      <x:c r="A3710" s="1" t="inlineStr">
        <x:is>
          <x:t xml:space="preserve">bb67fde4-3e0e-ed11-82e4-0022488178be</x:t>
        </x:is>
      </x:c>
      <x:c r="B3710" s="2" t="inlineStr">
        <x:is>
          <x:t xml:space="preserve">DX7P1BPXBViHazuOjTavUC7FGA/K2icaAIoi1dEY4Vgpev6m1Fx5ZVXHQpZH6GBD2A1xLmxbfZFuyUR/bv9pJw==</x:t>
        </x:is>
      </x:c>
      <x:c r="C3710" s="3">
        <x:v>45721.7116087963</x:v>
      </x:c>
      <x:c r="D3710" s="4" t="inlineStr">
        <x:is>
          <x:t xml:space="preserve">Black left side panel Cento CA</x:t>
        </x:is>
      </x:c>
      <x:c r="E3710" s="5" t="inlineStr">
        <x:is>
          <x:t xml:space="preserve">130306308</x:t>
        </x:is>
      </x:c>
      <x:c r="F3710" s="6" t="inlineStr">
        <x:is>
          <x:t xml:space="preserve">3705100S12</x:t>
        </x:is>
      </x:c>
      <x:c r="G3710" s="7" t="inlineStr">
        <x:is>
          <x:t xml:space="preserve">Active</x:t>
        </x:is>
      </x:c>
    </x:row>
    <x:row r="3711" hidden="0">
      <x:c r="A3711" s="1" t="inlineStr">
        <x:is>
          <x:t xml:space="preserve">3ff3c44f-3e0e-ed11-82e4-002248837930</x:t>
        </x:is>
      </x:c>
      <x:c r="B3711" s="2" t="inlineStr">
        <x:is>
          <x:t xml:space="preserve">NNrr8lU0G7xxkJ7GA3+RJNY4c5QChGMdHAURsie/Q/49mAZTCQOY1BF7piMzmwPm6+6QmKXUSp+D+RJ5sJL3Mw==</x:t>
        </x:is>
      </x:c>
      <x:c r="C3711" s="3">
        <x:v>45707.710474537</x:v>
      </x:c>
      <x:c r="D3711" s="4" t="inlineStr">
        <x:is>
          <x:t xml:space="preserve">Eccentric for tap Cento CA</x:t>
        </x:is>
      </x:c>
      <x:c r="E3711" s="5" t="inlineStr">
        <x:is>
          <x:t xml:space="preserve">130306307</x:t>
        </x:is>
      </x:c>
      <x:c r="F3711" s="6" t="inlineStr">
        <x:is>
          <x:t xml:space="preserve">3705249</x:t>
        </x:is>
      </x:c>
      <x:c r="G3711" s="7" t="inlineStr">
        <x:is>
          <x:t xml:space="preserve">Active</x:t>
        </x:is>
      </x:c>
    </x:row>
    <x:row r="3712" hidden="0">
      <x:c r="A3712" s="1" t="inlineStr">
        <x:is>
          <x:t xml:space="preserve">4cc5deb8-3c0e-ed11-82e4-0022488178be</x:t>
        </x:is>
      </x:c>
      <x:c r="B3712" s="2" t="inlineStr">
        <x:is>
          <x:t xml:space="preserve">+Db8C6dmurzGdWRJ62RHBYF1P8xlU35WJqDimAFjtsG2tojZgflFwhbEDuNLHTCgvFeAFsDfUbqL0cYqKP2tNw==</x:t>
        </x:is>
      </x:c>
      <x:c r="C3712" s="3">
        <x:v>45491.7348611111</x:v>
      </x:c>
      <x:c r="D3712" s="4" t="inlineStr">
        <x:is>
          <x:t xml:space="preserve">Support til kedel Cento CA</x:t>
        </x:is>
      </x:c>
      <x:c r="E3712" s="5" t="inlineStr">
        <x:is>
          <x:t xml:space="preserve">130306306</x:t>
        </x:is>
      </x:c>
      <x:c r="F3712" s="6" t="inlineStr">
        <x:is>
          <x:t xml:space="preserve">1105228</x:t>
        </x:is>
      </x:c>
      <x:c r="G3712" s="7" t="inlineStr">
        <x:is>
          <x:t xml:space="preserve">Active</x:t>
        </x:is>
      </x:c>
    </x:row>
    <x:row r="3713" hidden="0">
      <x:c r="A3713" s="1" t="inlineStr">
        <x:is>
          <x:t xml:space="preserve">d889aea7-b30d-ed11-82e4-0022488377ac</x:t>
        </x:is>
      </x:c>
      <x:c r="B3713" s="2" t="inlineStr">
        <x:is>
          <x:t xml:space="preserve">7qgVYDh62RGMtwXZMV0/LzczdIJPP4nYUOiVXODpyKSMFl+RJQWSQz4CmV330V99+qOj5dFpD5RsFDFBJ4BBnw==</x:t>
        </x:is>
      </x:c>
      <x:c r="C3713" s="3">
        <x:v>45226.3727314815</x:v>
      </x:c>
      <x:c r="D3713" s="4" t="inlineStr">
        <x:is>
          <x:t xml:space="preserve">Label steam Cento CA</x:t>
        </x:is>
      </x:c>
      <x:c r="E3713" s="5" t="inlineStr">
        <x:is>
          <x:t xml:space="preserve">130306305</x:t>
        </x:is>
      </x:c>
      <x:c r="F3713" s="6" t="inlineStr">
        <x:is>
          <x:t xml:space="preserve">3300266</x:t>
        </x:is>
      </x:c>
      <x:c r="G3713" s="7" t="inlineStr">
        <x:is>
          <x:t xml:space="preserve">Active</x:t>
        </x:is>
      </x:c>
    </x:row>
    <x:row r="3714" hidden="0">
      <x:c r="A3714" s="1" t="inlineStr">
        <x:is>
          <x:t xml:space="preserve">6c52e435-b30d-ed11-82e4-0022488377ac</x:t>
        </x:is>
      </x:c>
      <x:c r="B3714" s="2" t="inlineStr">
        <x:is>
          <x:t xml:space="preserve">PwnIidyCP5c+10fWVQ/rj9RtJvxTyCPxmEmIvqk2Z1tnlB2ucritpESaIU6R0dNPbrPXKj9pN2xj0RQSmASdug==</x:t>
        </x:is>
      </x:c>
      <x:c r="C3714" s="3">
        <x:v>45226.3726851852</x:v>
      </x:c>
      <x:c r="D3714" s="4" t="inlineStr">
        <x:is>
          <x:t xml:space="preserve">Tube Cento CA</x:t>
        </x:is>
      </x:c>
      <x:c r="E3714" s="5" t="inlineStr">
        <x:is>
          <x:t xml:space="preserve">130306304</x:t>
        </x:is>
      </x:c>
      <x:c r="F3714" s="6" t="inlineStr">
        <x:is>
          <x:t xml:space="preserve">0205038</x:t>
        </x:is>
      </x:c>
      <x:c r="G3714" s="7" t="inlineStr">
        <x:is>
          <x:t xml:space="preserve">Active</x:t>
        </x:is>
      </x:c>
    </x:row>
    <x:row r="3715" hidden="0">
      <x:c r="A3715" s="1" t="inlineStr">
        <x:is>
          <x:t xml:space="preserve">5db33287-b00d-ed11-82e4-002248837930</x:t>
        </x:is>
      </x:c>
      <x:c r="B3715" s="2" t="inlineStr">
        <x:is>
          <x:t xml:space="preserve">ABm9NHh4xEWrDYmoBVSU2UtBjT/QfIB4FTw+gggnGoB2RB3EF2HEGvMHeYdKK9gfPufnnmY05MpawVbvenJqvw==</x:t>
        </x:is>
      </x:c>
      <x:c r="C3715" s="3">
        <x:v>45226.3726736111</x:v>
      </x:c>
      <x:c r="D3715" s="4" t="inlineStr">
        <x:is>
          <x:t xml:space="preserve">Black bodywork Cento CA</x:t>
        </x:is>
      </x:c>
      <x:c r="E3715" s="5" t="inlineStr">
        <x:is>
          <x:t xml:space="preserve">130306303</x:t>
        </x:is>
      </x:c>
      <x:c r="F3715" s="6" t="inlineStr">
        <x:is>
          <x:t xml:space="preserve">1105142V12</x:t>
        </x:is>
      </x:c>
      <x:c r="G3715" s="7" t="inlineStr">
        <x:is>
          <x:t xml:space="preserve">Active</x:t>
        </x:is>
      </x:c>
    </x:row>
    <x:row r="3716" hidden="0">
      <x:c r="A3716" s="1" t="inlineStr">
        <x:is>
          <x:t xml:space="preserve">1ac676fa-af0d-ed11-82e4-0022488377ac</x:t>
        </x:is>
      </x:c>
      <x:c r="B3716" s="2" t="inlineStr">
        <x:is>
          <x:t xml:space="preserve">3EiQohzEwCYso4iXq0EyC4WT7HBJPvIu/yvJzfW9FKfocmV7WyuCcS63Er+OoEHqM+FGNhybZ/uQtRwTCh13dg==</x:t>
        </x:is>
      </x:c>
      <x:c r="C3716" s="3">
        <x:v>45646.7158796296</x:v>
      </x:c>
      <x:c r="D3716" s="4" t="inlineStr">
        <x:is>
          <x:t xml:space="preserve">Side panel Cento CA</x:t>
        </x:is>
      </x:c>
      <x:c r="E3716" s="5" t="inlineStr">
        <x:is>
          <x:t xml:space="preserve">130306302</x:t>
        </x:is>
      </x:c>
      <x:c r="F3716" s="6" t="inlineStr">
        <x:is>
          <x:t xml:space="preserve">1105146</x:t>
        </x:is>
      </x:c>
      <x:c r="G3716" s="7" t="inlineStr">
        <x:is>
          <x:t xml:space="preserve">Active</x:t>
        </x:is>
      </x:c>
    </x:row>
    <x:row r="3717" hidden="0">
      <x:c r="A3717" s="1" t="inlineStr">
        <x:is>
          <x:t xml:space="preserve">6e7c0a0d-af0d-ed11-82e4-002248837930</x:t>
        </x:is>
      </x:c>
      <x:c r="B3717" s="2" t="inlineStr">
        <x:is>
          <x:t xml:space="preserve">V7VAYsOrqps0q8CdfxkUm3UDqbXKuTkKnvdY4OETaOJuKqXelG5Qu5BMTdmTu0elGeWjlpuVjmMqyJcPR/JISA==</x:t>
        </x:is>
      </x:c>
      <x:c r="C3717" s="3">
        <x:v>45646.7158564815</x:v>
      </x:c>
      <x:c r="D3717" s="4" t="inlineStr">
        <x:is>
          <x:t xml:space="preserve">Side panel Cento CA</x:t>
        </x:is>
      </x:c>
      <x:c r="E3717" s="5" t="inlineStr">
        <x:is>
          <x:t xml:space="preserve">130306301</x:t>
        </x:is>
      </x:c>
      <x:c r="F3717" s="6" t="inlineStr">
        <x:is>
          <x:t xml:space="preserve">1105147</x:t>
        </x:is>
      </x:c>
      <x:c r="G3717" s="7" t="inlineStr">
        <x:is>
          <x:t xml:space="preserve">Active</x:t>
        </x:is>
      </x:c>
    </x:row>
    <x:row r="3718" hidden="0">
      <x:c r="A3718" s="1" t="inlineStr">
        <x:is>
          <x:t xml:space="preserve">b39805e1-da0c-ed11-82e4-002248837930</x:t>
        </x:is>
      </x:c>
      <x:c r="B3718" s="2" t="inlineStr">
        <x:is>
          <x:t xml:space="preserve">+NkD1dGBOhO0dfJsI83Vz5I8m6idavbx4pcD6r5fYQfkN9wnIsWfI/PMrgbLzsCXeX76d9z9HF94pIUeFHNonw==</x:t>
        </x:is>
      </x:c>
      <x:c r="C3718" s="3">
        <x:v>45495.7142939815</x:v>
      </x:c>
      <x:c r="D3718" s="4" t="inlineStr">
        <x:is>
          <x:t xml:space="preserve">spildbakke for Puqpress</x:t>
        </x:is>
      </x:c>
      <x:c r="E3718" s="5" t="inlineStr">
        <x:is>
          <x:t xml:space="preserve">130306300</x:t>
        </x:is>
      </x:c>
      <x:c r="F3718" s="6" t="inlineStr">
        <x:is>
          <x:t xml:space="preserve">130306300</x:t>
        </x:is>
      </x:c>
      <x:c r="G3718" s="7" t="inlineStr">
        <x:is>
          <x:t xml:space="preserve">Active</x:t>
        </x:is>
      </x:c>
    </x:row>
    <x:row r="3719" hidden="0">
      <x:c r="A3719" s="1" t="inlineStr">
        <x:is>
          <x:t xml:space="preserve">fae58dcf-2f07-ed11-82e5-0022487f02e8</x:t>
        </x:is>
      </x:c>
      <x:c r="B3719" s="2" t="inlineStr">
        <x:is>
          <x:t xml:space="preserve">FpFF6aD5QzjczS8NmQxHYtOis8yDBc58uImvqrO7pCjVnmaUtlKca+7tlePOEZBJKbNkhlG1nmj6HU76WlQpEA==</x:t>
        </x:is>
      </x:c>
      <x:c r="C3719" s="3">
        <x:v>45614.7504861111</x:v>
      </x:c>
      <x:c r="D3719" s="4" t="inlineStr">
        <x:is>
          <x:t xml:space="preserve">CPU/ACTUATION BOARD -FOR VERS.R290- WA</x:t>
        </x:is>
      </x:c>
      <x:c r="E3719" s="5" t="inlineStr">
        <x:is>
          <x:t xml:space="preserve">130306299</x:t>
        </x:is>
      </x:c>
      <x:c r="F3719" s="6" t="inlineStr">
        <x:is>
          <x:t xml:space="preserve">264192</x:t>
        </x:is>
      </x:c>
      <x:c r="G3719" s="7" t="inlineStr">
        <x:is>
          <x:t xml:space="preserve">Active</x:t>
        </x:is>
      </x:c>
    </x:row>
    <x:row r="3720" hidden="0">
      <x:c r="A3720" s="1" t="inlineStr">
        <x:is>
          <x:t xml:space="preserve">e60bb230-2907-ed11-82e5-0022487f02e8</x:t>
        </x:is>
      </x:c>
      <x:c r="B3720" s="2" t="inlineStr">
        <x:is>
          <x:t xml:space="preserve">wNhIrHXvziDO61swJ3TJug4Svqum1fwyDCunHiviG2LimcMSukV6Rg7GsLcA9KddE8zj0aJicxHnaDK0fH/GMQ==</x:t>
        </x:is>
      </x:c>
      <x:c r="C3720" s="3">
        <x:v>45524.7113888889</x:v>
      </x:c>
      <x:c r="D3720" s="4" t="inlineStr">
        <x:is>
          <x:t xml:space="preserve">Tube assy, check valve to arrester BUNN</x:t>
        </x:is>
      </x:c>
      <x:c r="E3720" s="5" t="inlineStr">
        <x:is>
          <x:t xml:space="preserve">130306298</x:t>
        </x:is>
      </x:c>
      <x:c r="F3720" s="6" t="inlineStr">
        <x:is>
          <x:t xml:space="preserve">408180000</x:t>
        </x:is>
      </x:c>
      <x:c r="G3720" s="7" t="inlineStr">
        <x:is>
          <x:t xml:space="preserve">Active</x:t>
        </x:is>
      </x:c>
    </x:row>
    <x:row r="3721" hidden="0">
      <x:c r="A3721" s="1" t="inlineStr">
        <x:is>
          <x:t xml:space="preserve">81effcda-2807-ed11-82e5-0022487f02e8</x:t>
        </x:is>
      </x:c>
      <x:c r="B3721" s="2" t="inlineStr">
        <x:is>
          <x:t xml:space="preserve">fo9ZCF2b9obnO2wL/3Z+Mv9M9pWz0NRABKrHUX5T7fe1kttMSMu+LGhHRkViwFI+p0uq56YZ//ikUjyDxBYaJA==</x:t>
        </x:is>
      </x:c>
      <x:c r="C3721" s="3">
        <x:v>45524.7111805556</x:v>
      </x:c>
      <x:c r="D3721" s="4" t="inlineStr">
        <x:is>
          <x:t xml:space="preserve">Tube assy, arrester to solenoid valve BUNN</x:t>
        </x:is>
      </x:c>
      <x:c r="E3721" s="5" t="inlineStr">
        <x:is>
          <x:t xml:space="preserve">130306297</x:t>
        </x:is>
      </x:c>
      <x:c r="F3721" s="6" t="inlineStr">
        <x:is>
          <x:t xml:space="preserve">408170000</x:t>
        </x:is>
      </x:c>
      <x:c r="G3721" s="7" t="inlineStr">
        <x:is>
          <x:t xml:space="preserve">Active</x:t>
        </x:is>
      </x:c>
    </x:row>
    <x:row r="3722" hidden="0">
      <x:c r="A3722" s="1" t="inlineStr">
        <x:is>
          <x:t xml:space="preserve">13e1397f-2807-ed11-82e5-0022487f0b7e</x:t>
        </x:is>
      </x:c>
      <x:c r="B3722" s="2" t="inlineStr">
        <x:is>
          <x:t xml:space="preserve">Q3KJDYx9iRRC5ipoHpi5R+naYwrwLP7Embuf6pOz7aLUaYnCGTfkT4cKzyXh/znKr38MwLyCTicBbWvR/MwhDw==</x:t>
        </x:is>
      </x:c>
      <x:c r="C3722" s="3">
        <x:v>45482.7208912037</x:v>
      </x:c>
      <x:c r="D3722" s="4" t="inlineStr">
        <x:is>
          <x:t xml:space="preserve">Fitting compression 38" tube x 50" MPT BUNN</x:t>
        </x:is>
      </x:c>
      <x:c r="E3722" s="5" t="inlineStr">
        <x:is>
          <x:t xml:space="preserve">130306296</x:t>
        </x:is>
      </x:c>
      <x:c r="F3722" s="6" t="inlineStr">
        <x:is>
          <x:t xml:space="preserve">408090000</x:t>
        </x:is>
      </x:c>
      <x:c r="G3722" s="7" t="inlineStr">
        <x:is>
          <x:t xml:space="preserve">Active</x:t>
        </x:is>
      </x:c>
    </x:row>
    <x:row r="3723" hidden="0">
      <x:c r="A3723" s="1" t="inlineStr">
        <x:is>
          <x:t xml:space="preserve">384bc610-2807-ed11-82e5-0022487f0b7e</x:t>
        </x:is>
      </x:c>
      <x:c r="B3723" s="2" t="inlineStr">
        <x:is>
          <x:t xml:space="preserve">c6sMUR6MUcpBcK6Qw9dhR8IoS9VBW2AMQvG9N424kJ8vwabKonUze54yxCkbIv+Ege06Hvjf8loifUH+pVCwoQ==</x:t>
        </x:is>
      </x:c>
      <x:c r="C3723" s="3">
        <x:v>45524.7111342593</x:v>
      </x:c>
      <x:c r="D3723" s="4" t="inlineStr">
        <x:is>
          <x:t xml:space="preserve">Fitting, 375" male flare x 50" MPT BUNN</x:t>
        </x:is>
      </x:c>
      <x:c r="E3723" s="5" t="inlineStr">
        <x:is>
          <x:t xml:space="preserve">130306295</x:t>
        </x:is>
      </x:c>
      <x:c r="F3723" s="6" t="inlineStr">
        <x:is>
          <x:t xml:space="preserve">400400000</x:t>
        </x:is>
      </x:c>
      <x:c r="G3723" s="7" t="inlineStr">
        <x:is>
          <x:t xml:space="preserve">Active</x:t>
        </x:is>
      </x:c>
    </x:row>
    <x:row r="3724" hidden="0">
      <x:c r="A3724" s="1" t="inlineStr">
        <x:is>
          <x:t xml:space="preserve">53652bbf-2707-ed11-82e5-0022487f0b7e</x:t>
        </x:is>
      </x:c>
      <x:c r="B3724" s="2" t="inlineStr">
        <x:is>
          <x:t xml:space="preserve">IuXlcwoym65DS/B0Q4YvdKjiDpuMP+9FTfZONaiCm5/YGs5XI2+PJ6Bo3srf3SLRykxUttTOphJyKGAQCIrOnQ==</x:t>
        </x:is>
      </x:c>
      <x:c r="C3724" s="3">
        <x:v>45482.7208680556</x:v>
      </x:c>
      <x:c r="D3724" s="4" t="inlineStr">
        <x:is>
          <x:t xml:space="preserve">Mini arrester BUNN</x:t>
        </x:is>
      </x:c>
      <x:c r="E3724" s="5" t="inlineStr">
        <x:is>
          <x:t xml:space="preserve">130306294</x:t>
        </x:is>
      </x:c>
      <x:c r="F3724" s="6" t="inlineStr">
        <x:is>
          <x:t xml:space="preserve">408320000</x:t>
        </x:is>
      </x:c>
      <x:c r="G3724" s="7" t="inlineStr">
        <x:is>
          <x:t xml:space="preserve">Active</x:t>
        </x:is>
      </x:c>
    </x:row>
    <x:row r="3725" hidden="0">
      <x:c r="A3725" s="1" t="inlineStr">
        <x:is>
          <x:t xml:space="preserve">8b85b173-2707-ed11-82e5-0022487f02e8</x:t>
        </x:is>
      </x:c>
      <x:c r="B3725" s="2" t="inlineStr">
        <x:is>
          <x:t xml:space="preserve">vt1fABQJcQl3kRCWjm21LNWX4EJ2ZIxBTOpcKZtA9XefNfqgx1x8HCCPwHPD6bG9NUD9gKOt2T6M+jlkUOglgg==</x:t>
        </x:is>
      </x:c>
      <x:c r="C3725" s="3">
        <x:v>45482.7208449074</x:v>
      </x:c>
      <x:c r="D3725" s="4" t="inlineStr">
        <x:is>
          <x:t xml:space="preserve">Gasket 375" flare copper BUNN</x:t>
        </x:is>
      </x:c>
      <x:c r="E3725" s="5" t="inlineStr">
        <x:is>
          <x:t xml:space="preserve">130306293</x:t>
        </x:is>
      </x:c>
      <x:c r="F3725" s="6" t="inlineStr">
        <x:is>
          <x:t xml:space="preserve">323590000</x:t>
        </x:is>
      </x:c>
      <x:c r="G3725" s="7" t="inlineStr">
        <x:is>
          <x:t xml:space="preserve">Active</x:t>
        </x:is>
      </x:c>
    </x:row>
    <x:row r="3726" hidden="0">
      <x:c r="A3726" s="1" t="inlineStr">
        <x:is>
          <x:t xml:space="preserve">46ee0c10-2707-ed11-82e5-0022487f0b7e</x:t>
        </x:is>
      </x:c>
      <x:c r="B3726" s="2" t="inlineStr">
        <x:is>
          <x:t xml:space="preserve">EVYF+4U9CvEAPr+j/AVLSzRdSveMj9JteFv4kCYj8yna+OaushZ0IA68GtLfb40lc9la7iS8FAh10TY4x45uRA==</x:t>
        </x:is>
      </x:c>
      <x:c r="C3726" s="3">
        <x:v>45314.5468402778</x:v>
      </x:c>
      <x:c r="D3726" s="4" t="inlineStr">
        <x:is>
          <x:t xml:space="preserve">Bulk head fitting 375" flare BUNN</x:t>
        </x:is>
      </x:c>
      <x:c r="E3726" s="5" t="inlineStr">
        <x:is>
          <x:t xml:space="preserve">130306292</x:t>
        </x:is>
      </x:c>
      <x:c r="F3726" s="6" t="inlineStr">
        <x:is>
          <x:t xml:space="preserve">127560000</x:t>
        </x:is>
      </x:c>
      <x:c r="G3726" s="7" t="inlineStr">
        <x:is>
          <x:t xml:space="preserve">Active</x:t>
        </x:is>
      </x:c>
    </x:row>
    <x:row r="3727" hidden="0">
      <x:c r="A3727" s="1" t="inlineStr">
        <x:is>
          <x:t xml:space="preserve">64466fbb-2607-ed11-82e5-0022487f02e8</x:t>
        </x:is>
      </x:c>
      <x:c r="B3727" s="2" t="inlineStr">
        <x:is>
          <x:t xml:space="preserve">WGgwKDApNX5+WkK6IOruQrHA3FlzyUuFouvbXtbN0BVFjOIh3bUSCnIOgCYn+BlL1x2tyM2dArEc2PuuhwzjcA==</x:t>
        </x:is>
      </x:c>
      <x:c r="C3727" s="3">
        <x:v>45482.7208217593</x:v>
      </x:c>
      <x:c r="D3727" s="4" t="inlineStr">
        <x:is>
          <x:t xml:space="preserve">Nut hex 625" - 20 BUNN</x:t>
        </x:is>
      </x:c>
      <x:c r="E3727" s="5" t="inlineStr">
        <x:is>
          <x:t xml:space="preserve">130306291</x:t>
        </x:is>
      </x:c>
      <x:c r="F3727" s="6" t="inlineStr">
        <x:is>
          <x:t xml:space="preserve">127570000</x:t>
        </x:is>
      </x:c>
      <x:c r="G3727" s="7" t="inlineStr">
        <x:is>
          <x:t xml:space="preserve">Active</x:t>
        </x:is>
      </x:c>
    </x:row>
    <x:row r="3728" hidden="0">
      <x:c r="A3728" s="1" t="inlineStr">
        <x:is>
          <x:t xml:space="preserve">01e3313f-2607-ed11-82e5-0022487f0b7e</x:t>
        </x:is>
      </x:c>
      <x:c r="B3728" s="2" t="inlineStr">
        <x:is>
          <x:t xml:space="preserve">zMdmadkK58O4uCmP8TSoQXvNLqD6MPuq9Hihy3UsQWSpUgfveaP9w9bJRX9Azq1PmKcGdkYB8RqAgUAydVcwJA==</x:t>
        </x:is>
      </x:c>
      <x:c r="C3728" s="3">
        <x:v>45520.7107523148</x:v>
      </x:c>
      <x:c r="D3728" s="4" t="inlineStr">
        <x:is>
          <x:t xml:space="preserve">Nut/sleeve, compression 38" tube BUNN</x:t>
        </x:is>
      </x:c>
      <x:c r="E3728" s="5" t="inlineStr">
        <x:is>
          <x:t xml:space="preserve">130306290</x:t>
        </x:is>
      </x:c>
      <x:c r="F3728" s="6" t="inlineStr">
        <x:is>
          <x:t xml:space="preserve">009290001</x:t>
        </x:is>
      </x:c>
      <x:c r="G3728" s="7" t="inlineStr">
        <x:is>
          <x:t xml:space="preserve">Active</x:t>
        </x:is>
      </x:c>
    </x:row>
    <x:row r="3729" hidden="0">
      <x:c r="A3729" s="1" t="inlineStr">
        <x:is>
          <x:t xml:space="preserve">7fcb7bf7-2507-ed11-82e5-0022487f02e8</x:t>
        </x:is>
      </x:c>
      <x:c r="B3729" s="2" t="inlineStr">
        <x:is>
          <x:t xml:space="preserve">0fIDBT9a0vwYBADbQUDiKCSCg2LU/Rfk8NsA3WUtrQxs3S72R5gzlUZwn8X5gYiOFROarNaK5HoyueiMFO1cxg==</x:t>
        </x:is>
      </x:c>
      <x:c r="C3729" s="3">
        <x:v>45622.7140856481</x:v>
      </x:c>
      <x:c r="D3729" s="4" t="inlineStr">
        <x:is>
          <x:t xml:space="preserve">Check valve BUNN</x:t>
        </x:is>
      </x:c>
      <x:c r="E3729" s="5" t="inlineStr">
        <x:is>
          <x:t xml:space="preserve">130306289</x:t>
        </x:is>
      </x:c>
      <x:c r="F3729" s="6" t="inlineStr">
        <x:is>
          <x:t xml:space="preserve">408310000</x:t>
        </x:is>
      </x:c>
      <x:c r="G3729" s="7" t="inlineStr">
        <x:is>
          <x:t xml:space="preserve">Active</x:t>
        </x:is>
      </x:c>
    </x:row>
    <x:row r="3730" hidden="0">
      <x:c r="A3730" s="1" t="inlineStr">
        <x:is>
          <x:t xml:space="preserve">c9f375ae-2507-ed11-82e5-0022487f0b7e</x:t>
        </x:is>
      </x:c>
      <x:c r="B3730" s="2" t="inlineStr">
        <x:is>
          <x:t xml:space="preserve">so/4LrQLLUIxZBtAK0YxArchyHScKZ5PyrC7Qq/E3SiunhDMVgMgkMdShjTTsfSXQHRplq6C2QxHb/fbiCWD5w==</x:t>
        </x:is>
      </x:c>
      <x:c r="C3730" s="3">
        <x:v>45520.7107175926</x:v>
      </x:c>
      <x:c r="D3730" s="4" t="inlineStr">
        <x:is>
          <x:t xml:space="preserve">Tube assy, bulkhead to check valve BUNN</x:t>
        </x:is>
      </x:c>
      <x:c r="E3730" s="5" t="inlineStr">
        <x:is>
          <x:t xml:space="preserve">130306288</x:t>
        </x:is>
      </x:c>
      <x:c r="F3730" s="6" t="inlineStr">
        <x:is>
          <x:t xml:space="preserve">414980001</x:t>
        </x:is>
      </x:c>
      <x:c r="G3730" s="7" t="inlineStr">
        <x:is>
          <x:t xml:space="preserve">Active</x:t>
        </x:is>
      </x:c>
    </x:row>
    <x:row r="3731" hidden="0">
      <x:c r="A3731" s="1" t="inlineStr">
        <x:is>
          <x:t xml:space="preserve">bf0ba034-2507-ed11-82e5-0022487f02e8</x:t>
        </x:is>
      </x:c>
      <x:c r="B3731" s="2" t="inlineStr">
        <x:is>
          <x:t xml:space="preserve">BVaP3jRJnG+x5K2jgym40ve48njQdrqZXNMM8GCwFK09zMBVkouwBTpf+27LLaydDn0K78GFsJ7aAvUezPVsCA==</x:t>
        </x:is>
      </x:c>
      <x:c r="C3731" s="3">
        <x:v>44811.5156365741</x:v>
      </x:c>
      <x:c r="D3731" s="4" t="inlineStr">
        <x:is>
          <x:t xml:space="preserve">Fitting Flared Union 375"</x:t>
        </x:is>
      </x:c>
      <x:c r="E3731" s="5" t="inlineStr">
        <x:is>
          <x:t xml:space="preserve">130306287</x:t>
        </x:is>
      </x:c>
      <x:c r="F3731" s="6" t="inlineStr">
        <x:is>
          <x:t xml:space="preserve">364780000</x:t>
        </x:is>
      </x:c>
      <x:c r="G3731" s="7" t="inlineStr">
        <x:is>
          <x:t xml:space="preserve">Active</x:t>
        </x:is>
      </x:c>
    </x:row>
    <x:row r="3732" hidden="0">
      <x:c r="A3732" s="1" t="inlineStr">
        <x:is>
          <x:t xml:space="preserve">0b4184c4-8706-ed11-82e5-0022487f02e8</x:t>
        </x:is>
      </x:c>
      <x:c r="B3732" s="2" t="inlineStr">
        <x:is>
          <x:t xml:space="preserve">QK/U+zNOTrr27rJYWhzRNxOXwOtGbnektctPIoNba1irvjhgCQII7g0E6C+34kFd+fR6DiBZxhBkXxwmv3pEWA==</x:t>
        </x:is>
      </x:c>
      <x:c r="C3732" s="3">
        <x:v>45614.750462963</x:v>
      </x:c>
      <x:c r="D3732" s="4" t="inlineStr">
        <x:is>
          <x:t xml:space="preserve">Container assembly 2ES-B2C/ R&amp;G integrated WA</x:t>
        </x:is>
      </x:c>
      <x:c r="E3732" s="5" t="inlineStr">
        <x:is>
          <x:t xml:space="preserve">130306286</x:t>
        </x:is>
      </x:c>
      <x:c r="F3732" s="6" t="inlineStr">
        <x:is>
          <x:t xml:space="preserve">262206</x:t>
        </x:is>
      </x:c>
      <x:c r="G3732" s="7" t="inlineStr">
        <x:is>
          <x:t xml:space="preserve">Active</x:t>
        </x:is>
      </x:c>
    </x:row>
    <x:row r="3733" hidden="0">
      <x:c r="A3733" s="1" t="inlineStr">
        <x:is>
          <x:t xml:space="preserve">d6d3425e-4104-ed11-82e5-000d3abcfe70</x:t>
        </x:is>
      </x:c>
      <x:c r="B3733" s="2" t="inlineStr">
        <x:is>
          <x:t xml:space="preserve">GbKqfCsHnHRXyAJRL4g4qV5MIRyxbgrpRVWJPv1hy8CdZs6xX3JXz2VhDOp9z6a4jKoAGvGCaIvqobHzSwG5Bg==</x:t>
        </x:is>
      </x:c>
      <x:c r="C3733" s="3">
        <x:v>45721.7115625</x:v>
      </x:c>
      <x:c r="D3733" s="4" t="inlineStr">
        <x:is>
          <x:t xml:space="preserve">Rep kit for Flowmeter TP</x:t>
        </x:is>
      </x:c>
      <x:c r="E3733" s="5" t="inlineStr">
        <x:is>
          <x:t xml:space="preserve">130306285</x:t>
        </x:is>
      </x:c>
      <x:c r="F3733" s="6" t="inlineStr">
        <x:is>
          <x:t xml:space="preserve">136318</x:t>
        </x:is>
      </x:c>
      <x:c r="G3733" s="7" t="inlineStr">
        <x:is>
          <x:t xml:space="preserve">Active</x:t>
        </x:is>
      </x:c>
    </x:row>
    <x:row r="3734" hidden="0">
      <x:c r="A3734" s="1" t="inlineStr">
        <x:is>
          <x:t xml:space="preserve">e70084be-c2fe-ec11-82e5-000d3a39fb5b</x:t>
        </x:is>
      </x:c>
      <x:c r="B3734" s="2" t="inlineStr">
        <x:is>
          <x:t xml:space="preserve">cMqcldM+pOHFuMbZ90ZQxVBA39yP7pBRLwKmLH3BThP4BnKRkfXgeNJ6VFQZNHuBd2C2pPWQinjbyjP2srQKzQ==</x:t>
        </x:is>
      </x:c>
      <x:c r="C3734" s="3">
        <x:v>45226.5914583333</x:v>
      </x:c>
      <x:c r="D3734" s="4" t="inlineStr">
        <x:is>
          <x:t xml:space="preserve">Lockable drip tray BW4/BW4c TP</x:t>
        </x:is>
      </x:c>
      <x:c r="E3734" s="5" t="inlineStr">
        <x:is>
          <x:t xml:space="preserve">130306283</x:t>
        </x:is>
      </x:c>
      <x:c r="F3734" s="6" t="inlineStr">
        <x:is>
          <x:t xml:space="preserve">141872</x:t>
        </x:is>
      </x:c>
      <x:c r="G3734" s="7" t="inlineStr">
        <x:is>
          <x:t xml:space="preserve">Active</x:t>
        </x:is>
      </x:c>
    </x:row>
    <x:row r="3735" hidden="0">
      <x:c r="A3735" s="1" t="inlineStr">
        <x:is>
          <x:t xml:space="preserve">d3eaf77f-c2fe-ec11-82e5-000d3a39f806</x:t>
        </x:is>
      </x:c>
      <x:c r="B3735" s="2" t="inlineStr">
        <x:is>
          <x:t xml:space="preserve">hWYXu22XmRdT53TuooPn4mJWq+Fh47wdXhJEX8EwGDlNNZ/M3DKzZ+7xWgPnaoKrTpt2cr0pLqZJLV9KmcWzaw==</x:t>
        </x:is>
      </x:c>
      <x:c r="C3735" s="3">
        <x:v>45721.7115393519</x:v>
      </x:c>
      <x:c r="D3735" s="4" t="inlineStr">
        <x:is>
          <x:t xml:space="preserve">Wastewater Sensor BW4/BW4c TP</x:t>
        </x:is>
      </x:c>
      <x:c r="E3735" s="5" t="inlineStr">
        <x:is>
          <x:t xml:space="preserve">130306282</x:t>
        </x:is>
      </x:c>
      <x:c r="F3735" s="6" t="inlineStr">
        <x:is>
          <x:t xml:space="preserve">141814</x:t>
        </x:is>
      </x:c>
      <x:c r="G3735" s="7" t="inlineStr">
        <x:is>
          <x:t xml:space="preserve">Active</x:t>
        </x:is>
      </x:c>
    </x:row>
    <x:row r="3736" hidden="0">
      <x:c r="A3736" s="1" t="inlineStr">
        <x:is>
          <x:t xml:space="preserve">b9492644-c2fe-ec11-82e5-000d3a39fb5b</x:t>
        </x:is>
      </x:c>
      <x:c r="B3736" s="2" t="inlineStr">
        <x:is>
          <x:t xml:space="preserve">oCK8n73kgRqrYWpauLyGINv428DdmG5efDKk/Y3ryL+wkPMJOl0C3DzJnAo/IdoVn1RLLgnFIg3pqwqiVS0ILw==</x:t>
        </x:is>
      </x:c>
      <x:c r="C3736" s="3">
        <x:v>45226.591412037</x:v>
      </x:c>
      <x:c r="D3736" s="4" t="inlineStr">
        <x:is>
          <x:t xml:space="preserve">Single outlet BW4/BW4c TP</x:t>
        </x:is>
      </x:c>
      <x:c r="E3736" s="5" t="inlineStr">
        <x:is>
          <x:t xml:space="preserve">130306281</x:t>
        </x:is>
      </x:c>
      <x:c r="F3736" s="6" t="inlineStr">
        <x:is>
          <x:t xml:space="preserve">141174</x:t>
        </x:is>
      </x:c>
      <x:c r="G3736" s="7" t="inlineStr">
        <x:is>
          <x:t xml:space="preserve">Active</x:t>
        </x:is>
      </x:c>
    </x:row>
    <x:row r="3737" hidden="0">
      <x:c r="A3737" s="1" t="inlineStr">
        <x:is>
          <x:t xml:space="preserve">dbd1e7ff-c1fe-ec11-82e5-000d3a39f806</x:t>
        </x:is>
      </x:c>
      <x:c r="B3737" s="2" t="inlineStr">
        <x:is>
          <x:t xml:space="preserve">118JS68qJ6+SEAN2sA9GWIaM3z4jj1N0woorHUMeDO/Pj0ogtc97l5S55UyVdWz0O3Nec6ey/wCnmASmBltNdQ==</x:t>
        </x:is>
      </x:c>
      <x:c r="C3737" s="3">
        <x:v>45622.7140625</x:v>
      </x:c>
      <x:c r="D3737" s="4" t="inlineStr">
        <x:is>
          <x:t xml:space="preserve">Outlet cup detecion BW4 CTM-P-F assy. TP</x:t>
        </x:is>
      </x:c>
      <x:c r="E3737" s="5" t="inlineStr">
        <x:is>
          <x:t xml:space="preserve">130306280</x:t>
        </x:is>
      </x:c>
      <x:c r="F3737" s="6" t="inlineStr">
        <x:is>
          <x:t xml:space="preserve">141089</x:t>
        </x:is>
      </x:c>
      <x:c r="G3737" s="7" t="inlineStr">
        <x:is>
          <x:t xml:space="preserve">Active</x:t>
        </x:is>
      </x:c>
    </x:row>
    <x:row r="3738" hidden="0">
      <x:c r="A3738" s="1" t="inlineStr">
        <x:is>
          <x:t xml:space="preserve">53ec20b7-c1fe-ec11-82e5-000d3a39f806</x:t>
        </x:is>
      </x:c>
      <x:c r="B3738" s="2" t="inlineStr">
        <x:is>
          <x:t xml:space="preserve">5GR3Qql1YzypEy9rHPCqb+xziyb0haoNs4UWUS3R+SpQb1LIXTu8BVTTU2jBEi3su4f1WiQgfi+JqccrBnp4dQ==</x:t>
        </x:is>
      </x:c>
      <x:c r="C3738" s="3">
        <x:v>45622.7140277778</x:v>
      </x:c>
      <x:c r="D3738" s="4" t="inlineStr">
        <x:is>
          <x:t xml:space="preserve">Auto-outlet BW4/BW4c TP</x:t>
        </x:is>
      </x:c>
      <x:c r="E3738" s="5" t="inlineStr">
        <x:is>
          <x:t xml:space="preserve">130306279</x:t>
        </x:is>
      </x:c>
      <x:c r="F3738" s="6" t="inlineStr">
        <x:is>
          <x:t xml:space="preserve">131927</x:t>
        </x:is>
      </x:c>
      <x:c r="G3738" s="7" t="inlineStr">
        <x:is>
          <x:t xml:space="preserve">Active</x:t>
        </x:is>
      </x:c>
    </x:row>
    <x:row r="3739" hidden="0">
      <x:c r="A3739" s="1" t="inlineStr">
        <x:is>
          <x:t xml:space="preserve">1fc9a290-c1fe-ec11-82e5-000d3a39f806</x:t>
        </x:is>
      </x:c>
      <x:c r="B3739" s="2" t="inlineStr">
        <x:is>
          <x:t xml:space="preserve">i7esSHFaUQ/cEz+CVStW6iQw5HKWvGMTH5GkVa/s/ygcYva0o+/0xL4ACINoGsGnssVmNrGWAQOddwGpzUZf8g==</x:t>
        </x:is>
      </x:c>
      <x:c r="C3739" s="3">
        <x:v>45572.7157407407</x:v>
      </x:c>
      <x:c r="D3739" s="4" t="inlineStr">
        <x:is>
          <x:t xml:space="preserve">Drawer Chute BW4c TP</x:t>
        </x:is>
      </x:c>
      <x:c r="E3739" s="5" t="inlineStr">
        <x:is>
          <x:t xml:space="preserve">130306278</x:t>
        </x:is>
      </x:c>
      <x:c r="F3739" s="6" t="inlineStr">
        <x:is>
          <x:t xml:space="preserve">141871</x:t>
        </x:is>
      </x:c>
      <x:c r="G3739" s="7" t="inlineStr">
        <x:is>
          <x:t xml:space="preserve">Active</x:t>
        </x:is>
      </x:c>
    </x:row>
    <x:row r="3740" hidden="0">
      <x:c r="A3740" s="1" t="inlineStr">
        <x:is>
          <x:t xml:space="preserve">1b52f229-adfe-ec11-82e5-000d3a39f806</x:t>
        </x:is>
      </x:c>
      <x:c r="B3740" s="2" t="inlineStr">
        <x:is>
          <x:t xml:space="preserve">dPeRWtgA/v30zRlwP9TsKlteZxLwRZqy4bt58Yfq7WddP2w27tmLv3gE6Iox/AOE4ARAdMfzfewzwI3psT8uUQ==</x:t>
        </x:is>
      </x:c>
      <x:c r="C3740" s="3">
        <x:v>45226.5913078704</x:v>
      </x:c>
      <x:c r="D3740" s="4" t="inlineStr">
        <x:is>
          <x:t xml:space="preserve">Elmeco FC2 Eco Transformer 100-240/24 LRS150-24</x:t>
        </x:is>
      </x:c>
      <x:c r="E3740" s="5" t="inlineStr">
        <x:is>
          <x:t xml:space="preserve">130306277</x:t>
        </x:is>
      </x:c>
      <x:c r="F3740" s="6" t="inlineStr">
        <x:is>
          <x:t xml:space="preserve">B0005134-001</x:t>
        </x:is>
      </x:c>
      <x:c r="G3740" s="7" t="inlineStr">
        <x:is>
          <x:t xml:space="preserve">Active</x:t>
        </x:is>
      </x:c>
    </x:row>
    <x:row r="3741" hidden="0">
      <x:c r="A3741" s="1" t="inlineStr">
        <x:is>
          <x:t xml:space="preserve">bb31cbc8-acfe-ec11-82e5-000d3a39f806</x:t>
        </x:is>
      </x:c>
      <x:c r="B3741" s="2" t="inlineStr">
        <x:is>
          <x:t xml:space="preserve">BISm1jKvXZr6eGPh735Vg+S5SRAgDlMB+gZKpi9vBry9oe5sjBP0PrN+SKZ1M+h+C7RwoBAoPyBygf03tdyWuw==</x:t>
        </x:is>
      </x:c>
      <x:c r="C3741" s="3">
        <x:v>45226.5912847222</x:v>
      </x:c>
      <x:c r="D3741" s="4" t="inlineStr">
        <x:is>
          <x:t xml:space="preserve">Elmeco FC2 Eco Transformer 100-240/24 LRS150-24</x:t>
        </x:is>
      </x:c>
      <x:c r="E3741" s="5" t="inlineStr">
        <x:is>
          <x:t xml:space="preserve">130306276</x:t>
        </x:is>
      </x:c>
      <x:c r="F3741" s="6" t="inlineStr">
        <x:is>
          <x:t xml:space="preserve">B0005134-002</x:t>
        </x:is>
      </x:c>
      <x:c r="G3741" s="7" t="inlineStr">
        <x:is>
          <x:t xml:space="preserve">Active</x:t>
        </x:is>
      </x:c>
    </x:row>
    <x:row r="3742" hidden="0">
      <x:c r="A3742" s="1" t="inlineStr">
        <x:is>
          <x:t xml:space="preserve">94c20407-acfe-ec11-82e5-000d3a39f806</x:t>
        </x:is>
      </x:c>
      <x:c r="B3742" s="2" t="inlineStr">
        <x:is>
          <x:t xml:space="preserve">5ydBRulEZAfy/2UhAjCLnUeUxeUzeaazOUaFgCnwOZvzctYNAwF6x0ARenIq3i2Zeaey/3EOarOGChQaI0psUg==</x:t>
        </x:is>
      </x:c>
      <x:c r="C3742" s="3">
        <x:v>45446.5836689815</x:v>
      </x:c>
      <x:c r="D3742" s="4" t="inlineStr">
        <x:is>
          <x:t xml:space="preserve">Elmeco FC2 Eco Display med ledningskit</x:t>
        </x:is>
      </x:c>
      <x:c r="E3742" s="5" t="inlineStr">
        <x:is>
          <x:t xml:space="preserve">130306275</x:t>
        </x:is>
      </x:c>
      <x:c r="F3742" s="6" t="inlineStr">
        <x:is>
          <x:t xml:space="preserve">M0005127-003</x:t>
        </x:is>
      </x:c>
      <x:c r="G3742" s="7" t="inlineStr">
        <x:is>
          <x:t xml:space="preserve">Active</x:t>
        </x:is>
      </x:c>
    </x:row>
    <x:row r="3743" hidden="0">
      <x:c r="A3743" s="1" t="inlineStr">
        <x:is>
          <x:t xml:space="preserve">e78685a1-98fe-ec11-82e5-000d3a39f806</x:t>
        </x:is>
      </x:c>
      <x:c r="B3743" s="2" t="inlineStr">
        <x:is>
          <x:t xml:space="preserve">tCtcQaIY1tVQB1S58euJtsOtw0O/Z1wjSIX3mzAatCwuwH9rk5Z2cZxVFJCyXNQj1V1JggQ+RbcDeushS/1vWw==</x:t>
        </x:is>
      </x:c>
      <x:c r="C3743" s="3">
        <x:v>45446.5834953704</x:v>
      </x:c>
      <x:c r="D3743" s="4" t="inlineStr">
        <x:is>
          <x:t xml:space="preserve">Elmeco FC2 Eco Elektroder til følere på beholder, sæt med 4 stk</x:t>
        </x:is>
      </x:c>
      <x:c r="E3743" s="5" t="inlineStr">
        <x:is>
          <x:t xml:space="preserve">130306274</x:t>
        </x:is>
      </x:c>
      <x:c r="F3743" s="6" t="inlineStr">
        <x:is>
          <x:t xml:space="preserve">M0005159-001</x:t>
        </x:is>
      </x:c>
      <x:c r="G3743" s="7" t="inlineStr">
        <x:is>
          <x:t xml:space="preserve">Active</x:t>
        </x:is>
      </x:c>
    </x:row>
    <x:row r="3744" hidden="0">
      <x:c r="A3744" s="1" t="inlineStr">
        <x:is>
          <x:t xml:space="preserve">b71f4855-07fd-ec11-82e5-000d3a39f806</x:t>
        </x:is>
      </x:c>
      <x:c r="B3744" s="2" t="inlineStr">
        <x:is>
          <x:t xml:space="preserve">HMfYdnTOZ8QFWoe9wHfwqlggsSwSf0yWP3teMVvro9gaTuaTWCy7NTDScsgSW2fuXJQv2L38jEsRoufcRJFamw==</x:t>
        </x:is>
      </x:c>
      <x:c r="C3744" s="3">
        <x:v>45646.7158217593</x:v>
      </x:c>
      <x:c r="D3744" s="4" t="inlineStr">
        <x:is>
          <x:t xml:space="preserve">Lower grinding disc ø54 left, assy. TP</x:t>
        </x:is>
      </x:c>
      <x:c r="E3744" s="5" t="inlineStr">
        <x:is>
          <x:t xml:space="preserve">130306273</x:t>
        </x:is>
      </x:c>
      <x:c r="F3744" s="6" t="inlineStr">
        <x:is>
          <x:t xml:space="preserve">104599</x:t>
        </x:is>
      </x:c>
      <x:c r="G3744" s="7" t="inlineStr">
        <x:is>
          <x:t xml:space="preserve">Active</x:t>
        </x:is>
      </x:c>
    </x:row>
    <x:row r="3745" hidden="0">
      <x:c r="A3745" s="1" t="inlineStr">
        <x:is>
          <x:t xml:space="preserve">85a8f4bd-f1fc-ec11-82e5-000d3a39f806</x:t>
        </x:is>
      </x:c>
      <x:c r="B3745" s="2" t="inlineStr">
        <x:is>
          <x:t xml:space="preserve">e+cZIvYt6dBeYWwV65/8AqrIrP+gHCDdA2V3RDt3XBOyk75vhFu/d9HHwfsoc6AUcN1i6k62HpC54D+9ZfrGtQ==</x:t>
        </x:is>
      </x:c>
      <x:c r="C3745" s="3">
        <x:v>45614.7504282407</x:v>
      </x:c>
      <x:c r="D3745" s="4" t="inlineStr">
        <x:is>
          <x:t xml:space="preserve">Nozzle Aesthetic cover black WA</x:t>
        </x:is>
      </x:c>
      <x:c r="E3745" s="5" t="inlineStr">
        <x:is>
          <x:t xml:space="preserve">130306272</x:t>
        </x:is>
      </x:c>
      <x:c r="F3745" s="6" t="inlineStr">
        <x:is>
          <x:t xml:space="preserve">259743</x:t>
        </x:is>
      </x:c>
      <x:c r="G3745" s="7" t="inlineStr">
        <x:is>
          <x:t xml:space="preserve">Active</x:t>
        </x:is>
      </x:c>
    </x:row>
    <x:row r="3746" hidden="0">
      <x:c r="A3746" s="1" t="inlineStr">
        <x:is>
          <x:t xml:space="preserve">2f39ee04-3efc-ec11-82e5-000d3a39fb5b</x:t>
        </x:is>
      </x:c>
      <x:c r="B3746" s="2" t="inlineStr">
        <x:is>
          <x:t xml:space="preserve">8mSxdCSq1QnRwrnb+Q3LjtokhapFpga84ruuHf+Hinml+NmZ0LuhJBucpt5FmkT9QlWeEOYmoxMkcG4hK1YiTg==</x:t>
        </x:is>
      </x:c>
      <x:c r="C3746" s="3">
        <x:v>45572.7156828704</x:v>
      </x:c>
      <x:c r="D3746" s="4" t="inlineStr">
        <x:is>
          <x:t xml:space="preserve">Tube Outlet Water AN</x:t>
        </x:is>
      </x:c>
      <x:c r="E3746" s="5" t="inlineStr">
        <x:is>
          <x:t xml:space="preserve">130306271</x:t>
        </x:is>
      </x:c>
      <x:c r="F3746" s="6" t="inlineStr">
        <x:is>
          <x:t xml:space="preserve">03383</x:t>
        </x:is>
      </x:c>
      <x:c r="G3746" s="7" t="inlineStr">
        <x:is>
          <x:t xml:space="preserve">Active</x:t>
        </x:is>
      </x:c>
    </x:row>
    <x:row r="3747" hidden="0">
      <x:c r="A3747" s="1" t="inlineStr">
        <x:is>
          <x:t xml:space="preserve">8952ad0a-77f8-ec11-bb3d-000d3a4b9609</x:t>
        </x:is>
      </x:c>
      <x:c r="B3747" s="2" t="inlineStr">
        <x:is>
          <x:t xml:space="preserve">BljhT2KsoDAhrhnp9V1+bWKkGH6FirKl9YwOsG09hoGy7+h1z635G/Bm1fB8m7ZXmZZcUHh4mLJlUSjIRkhtHg==</x:t>
        </x:is>
      </x:c>
      <x:c r="C3747" s="3">
        <x:v>44859.5227662037</x:v>
      </x:c>
      <x:c r="D3747" s="4" t="inlineStr">
        <x:is>
          <x:t xml:space="preserve">Komplet Display Elmeco</x:t>
        </x:is>
      </x:c>
      <x:c r="E3747" s="5" t="inlineStr">
        <x:is>
          <x:t xml:space="preserve">130306270</x:t>
        </x:is>
      </x:c>
      <x:c r="F3747" s="6" t="inlineStr">
        <x:is>
          <x:t xml:space="preserve">M0005127-003</x:t>
        </x:is>
      </x:c>
      <x:c r="G3747" s="7" t="inlineStr">
        <x:is>
          <x:t xml:space="preserve">Active</x:t>
        </x:is>
      </x:c>
    </x:row>
    <x:row r="3748" hidden="0">
      <x:c r="A3748" s="1" t="inlineStr">
        <x:is>
          <x:t xml:space="preserve">8016c6c0-95f7-ec11-bb3d-00224885c1a4</x:t>
        </x:is>
      </x:c>
      <x:c r="B3748" s="2" t="inlineStr">
        <x:is>
          <x:t xml:space="preserve">Wpr//mzk1PRBGndBhwop1K6VmT+TV+PdHtu4wiAgaHWNQRmpUTEwJQisTLQxnYO9q10ThRlfynOFVG1xcp34Dg==</x:t>
        </x:is>
      </x:c>
      <x:c r="C3748" s="3">
        <x:v>45693.7109722222</x:v>
      </x:c>
      <x:c r="D3748" s="4" t="inlineStr">
        <x:is>
          <x:t xml:space="preserve">O-Ring 6.00x1.00 EPDM 75.5/KW75F TP</x:t>
        </x:is>
      </x:c>
      <x:c r="E3748" s="5" t="inlineStr">
        <x:is>
          <x:t xml:space="preserve">130306268</x:t>
        </x:is>
      </x:c>
      <x:c r="F3748" s="6" t="inlineStr">
        <x:is>
          <x:t xml:space="preserve">130775</x:t>
        </x:is>
      </x:c>
      <x:c r="G3748" s="7" t="inlineStr">
        <x:is>
          <x:t xml:space="preserve">Active</x:t>
        </x:is>
      </x:c>
    </x:row>
    <x:row r="3749" hidden="0">
      <x:c r="A3749" s="1" t="inlineStr">
        <x:is>
          <x:t xml:space="preserve">25e602c8-a3f3-ec11-bb3d-000d3abca528</x:t>
        </x:is>
      </x:c>
      <x:c r="B3749" s="2" t="inlineStr">
        <x:is>
          <x:t xml:space="preserve">xiInwP6vLPe/UFeMH7y1qkvBN4gZNqcUzOvId70TgbO2zF4w2YOG5vo5+9gZ21yCjgRk4rKuekmAzaL4Pko9fQ==</x:t>
        </x:is>
      </x:c>
      <x:c r="C3749" s="3">
        <x:v>45357.5446527778</x:v>
      </x:c>
      <x:c r="D3749" s="4" t="inlineStr">
        <x:is>
          <x:t xml:space="preserve">INSULATING PLATE EL</x:t>
        </x:is>
      </x:c>
      <x:c r="E3749" s="5" t="inlineStr">
        <x:is>
          <x:t xml:space="preserve">130306267</x:t>
        </x:is>
      </x:c>
      <x:c r="F3749" s="6" t="inlineStr">
        <x:is>
          <x:t xml:space="preserve">05907003</x:t>
        </x:is>
      </x:c>
      <x:c r="G3749" s="7" t="inlineStr">
        <x:is>
          <x:t xml:space="preserve">Active</x:t>
        </x:is>
      </x:c>
    </x:row>
    <x:row r="3750" hidden="0">
      <x:c r="A3750" s="1" t="inlineStr">
        <x:is>
          <x:t xml:space="preserve">558bc664-be06-ee11-8f6e-6045bd8c5f76</x:t>
        </x:is>
      </x:c>
      <x:c r="B3750" s="2" t="inlineStr">
        <x:is>
          <x:t xml:space="preserve">8dp46mukNL/nEPqBao+Y3V2X48C51HpFJlk3n/nOc3Tdc9hvhGssVRblwHZKyuwvOeHFax8Xa49AICC9EvZz+g==</x:t>
        </x:is>
      </x:c>
      <x:c r="C3750" s="3">
        <x:v>45226.3779861111</x:v>
      </x:c>
      <x:c r="D3750" s="4" t="inlineStr">
        <x:is>
          <x:t xml:space="preserve">B3.1 Standard Waste Kit 12.5 L BORG</x:t>
        </x:is>
      </x:c>
      <x:c r="E3750" s="5" t="inlineStr">
        <x:is>
          <x:t xml:space="preserve">130306265</x:t>
        </x:is>
      </x:c>
      <x:c r="F3750" s="6" t="inlineStr">
        <x:is>
          <x:t xml:space="preserve">193179</x:t>
        </x:is>
      </x:c>
      <x:c r="G3750" s="7" t="inlineStr">
        <x:is>
          <x:t xml:space="preserve">Active</x:t>
        </x:is>
      </x:c>
    </x:row>
    <x:row r="3751" hidden="0">
      <x:c r="A3751" s="1" t="inlineStr">
        <x:is>
          <x:t xml:space="preserve">9ed56db5-77ec-ec11-bb3d-000d3a2e9653</x:t>
        </x:is>
      </x:c>
      <x:c r="B3751" s="2" t="inlineStr">
        <x:is>
          <x:t xml:space="preserve">t6nGo6c7zbBfvwsfgUCBkA+pPFeH03m6pYCjBqIIPKwXZpBQ4p8zv9kolLmIP+aFXw38W86+p/pq/UrqCfRdeQ==</x:t>
        </x:is>
      </x:c>
      <x:c r="C3751" s="3">
        <x:v>45609.7113657407</x:v>
      </x:c>
      <x:c r="D3751" s="4" t="inlineStr">
        <x:is>
          <x:t xml:space="preserve">Patchkabel 10 m</x:t>
        </x:is>
      </x:c>
      <x:c r="E3751" s="5" t="inlineStr">
        <x:is>
          <x:t xml:space="preserve">130306264</x:t>
        </x:is>
      </x:c>
      <x:c r="F3751" s="6" t="inlineStr">
        <x:is>
          <x:t xml:space="preserve">482406</x:t>
        </x:is>
      </x:c>
      <x:c r="G3751" s="7" t="inlineStr">
        <x:is>
          <x:t xml:space="preserve">Active</x:t>
        </x:is>
      </x:c>
    </x:row>
    <x:row r="3752" hidden="0">
      <x:c r="A3752" s="1" t="inlineStr">
        <x:is>
          <x:t xml:space="preserve">487c0905-71ec-ec11-bb3d-000d3a2e9059</x:t>
        </x:is>
      </x:c>
      <x:c r="B3752" s="2" t="inlineStr">
        <x:is>
          <x:t xml:space="preserve">M9pCS6k9YH8Rb6XKj3V3aLr7CHhSB8KxrCDVr5qt8AoP+NtQpJOb/WJV/t8+Y9bzg3yR9ewXoamNvOYeRBn15A==</x:t>
        </x:is>
      </x:c>
      <x:c r="C3752" s="3">
        <x:v>45708.7119560185</x:v>
      </x:c>
      <x:c r="D3752" s="4" t="inlineStr">
        <x:is>
          <x:t xml:space="preserve">Patchkabel 5 m</x:t>
        </x:is>
      </x:c>
      <x:c r="E3752" s="5" t="inlineStr">
        <x:is>
          <x:t xml:space="preserve">130306263</x:t>
        </x:is>
      </x:c>
      <x:c r="F3752" s="6" t="inlineStr">
        <x:is>
          <x:t xml:space="preserve">482398</x:t>
        </x:is>
      </x:c>
      <x:c r="G3752" s="7" t="inlineStr">
        <x:is>
          <x:t xml:space="preserve">Active</x:t>
        </x:is>
      </x:c>
    </x:row>
    <x:row r="3753" hidden="0">
      <x:c r="A3753" s="1" t="inlineStr">
        <x:is>
          <x:t xml:space="preserve">9016f626-70ec-ec11-bb3d-000d3a2e9059</x:t>
        </x:is>
      </x:c>
      <x:c r="B3753" s="2" t="inlineStr">
        <x:is>
          <x:t xml:space="preserve">1d6rprwcVXc4LDkA9KIMyXGKS+32wPiFoLVZjauFw3N0eUl7D5Xzdb1GKU8k8nLSj8Wim5nFFZJrmXShuxHjrg==</x:t>
        </x:is>
      </x:c>
      <x:c r="C3753" s="3">
        <x:v>45713.7130555556</x:v>
      </x:c>
      <x:c r="D3753" s="4" t="inlineStr">
        <x:is>
          <x:t xml:space="preserve">Patchkabel 2 m</x:t>
        </x:is>
      </x:c>
      <x:c r="E3753" s="5" t="inlineStr">
        <x:is>
          <x:t xml:space="preserve">130306262</x:t>
        </x:is>
      </x:c>
      <x:c r="F3753" s="6" t="inlineStr">
        <x:is>
          <x:t xml:space="preserve">482372</x:t>
        </x:is>
      </x:c>
      <x:c r="G3753" s="7" t="inlineStr">
        <x:is>
          <x:t xml:space="preserve">Active</x:t>
        </x:is>
      </x:c>
    </x:row>
    <x:row r="3754" hidden="0">
      <x:c r="A3754" s="1" t="inlineStr">
        <x:is>
          <x:t xml:space="preserve">4e4113e3-6eec-ec11-bb3d-000d3a2e9059</x:t>
        </x:is>
      </x:c>
      <x:c r="B3754" s="2" t="inlineStr">
        <x:is>
          <x:t xml:space="preserve">JJFwgiWd7ZHehuKMxZqtBaxyrACETFV3Ydyr2+sZbL7Irm44Rb5hGYmEeZgU2DJ+OPQjEZXmV4daZLQ1X2Rp/w==</x:t>
        </x:is>
      </x:c>
      <x:c r="C3754" s="3">
        <x:v>45708.7119212963</x:v>
      </x:c>
      <x:c r="D3754" s="4" t="inlineStr">
        <x:is>
          <x:t xml:space="preserve">Patchkabel 1m</x:t>
        </x:is>
      </x:c>
      <x:c r="E3754" s="5" t="inlineStr">
        <x:is>
          <x:t xml:space="preserve">130306261</x:t>
        </x:is>
      </x:c>
      <x:c r="F3754" s="6" t="inlineStr">
        <x:is>
          <x:t xml:space="preserve">482364</x:t>
        </x:is>
      </x:c>
      <x:c r="G3754" s="7" t="inlineStr">
        <x:is>
          <x:t xml:space="preserve">Active</x:t>
        </x:is>
      </x:c>
    </x:row>
    <x:row r="3755" hidden="0">
      <x:c r="A3755" s="1" t="inlineStr">
        <x:is>
          <x:t xml:space="preserve">b6171dd7-1deb-ec11-bb3d-000d3a2e9059</x:t>
        </x:is>
      </x:c>
      <x:c r="B3755" s="2" t="inlineStr">
        <x:is>
          <x:t xml:space="preserve">ZI6xbyXXSdQUPSBpBexorZ9PUuXaoIOaaQKCkSQQ9rcZ4zQz+sylewrsedj26yu6sAdWZSLkeZc9mubRVcYVCA==</x:t>
        </x:is>
      </x:c>
      <x:c r="C3755" s="3">
        <x:v>45572.715625</x:v>
      </x:c>
      <x:c r="D3755" s="4" t="inlineStr">
        <x:is>
          <x:t xml:space="preserve">Load Cell PCB w/ wire for Kilo tamper CA</x:t>
        </x:is>
      </x:c>
      <x:c r="E3755" s="5" t="inlineStr">
        <x:is>
          <x:t xml:space="preserve">130306260</x:t>
        </x:is>
      </x:c>
      <x:c r="F3755" s="6" t="inlineStr">
        <x:is>
          <x:t xml:space="preserve">9503067</x:t>
        </x:is>
      </x:c>
      <x:c r="G3755" s="7" t="inlineStr">
        <x:is>
          <x:t xml:space="preserve">Active</x:t>
        </x:is>
      </x:c>
    </x:row>
    <x:row r="3756" hidden="0">
      <x:c r="A3756" s="1" t="inlineStr">
        <x:is>
          <x:t xml:space="preserve">c9c152f8-9ae8-ec11-bb3c-000d3a22d562</x:t>
        </x:is>
      </x:c>
      <x:c r="B3756" s="2" t="inlineStr">
        <x:is>
          <x:t xml:space="preserve">+cCAmgMyWzEtVS86ba1uynV+KU2P80KvW18PUATSaxrsWlB4CNP2noWfnSlT08mHE0fvOP/b4AvNt48gh/fF6w==</x:t>
        </x:is>
      </x:c>
      <x:c r="C3756" s="3">
        <x:v>45622.7140046296</x:v>
      </x:c>
      <x:c r="D3756" s="4" t="inlineStr">
        <x:is>
          <x:t xml:space="preserve">Remstrammer BW4c Mekanisk TP</x:t>
        </x:is>
      </x:c>
      <x:c r="E3756" s="5" t="inlineStr">
        <x:is>
          <x:t xml:space="preserve">130306259</x:t>
        </x:is>
      </x:c>
      <x:c r="F3756" s="6" t="inlineStr">
        <x:is>
          <x:t xml:space="preserve">127197</x:t>
        </x:is>
      </x:c>
      <x:c r="G3756" s="7" t="inlineStr">
        <x:is>
          <x:t xml:space="preserve">Active</x:t>
        </x:is>
      </x:c>
    </x:row>
    <x:row r="3757" hidden="0">
      <x:c r="A3757" s="1" t="inlineStr">
        <x:is>
          <x:t xml:space="preserve">01ce50ba-19e7-ec11-bb3c-000d3a22d562</x:t>
        </x:is>
      </x:c>
      <x:c r="B3757" s="2" t="inlineStr">
        <x:is>
          <x:t xml:space="preserve">lXpNU4mmve70WL/I80cUu+/4GTjIeQAhcXJlEc004Cp4Cdfa3BhS63lbsIqPZyPn5huZTIyikPx+sSfN+Mj5PQ==</x:t>
        </x:is>
      </x:c>
      <x:c r="C3757" s="3">
        <x:v>45566.729837963</x:v>
      </x:c>
      <x:c r="D3757" s="4" t="inlineStr">
        <x:is>
          <x:t xml:space="preserve">Cup Frame right TP</x:t>
        </x:is>
      </x:c>
      <x:c r="E3757" s="5" t="inlineStr">
        <x:is>
          <x:t xml:space="preserve">130306258</x:t>
        </x:is>
      </x:c>
      <x:c r="F3757" s="6" t="inlineStr">
        <x:is>
          <x:t xml:space="preserve">135977</x:t>
        </x:is>
      </x:c>
      <x:c r="G3757" s="7" t="inlineStr">
        <x:is>
          <x:t xml:space="preserve">Active</x:t>
        </x:is>
      </x:c>
    </x:row>
    <x:row r="3758" hidden="0">
      <x:c r="A3758" s="1" t="inlineStr">
        <x:is>
          <x:t xml:space="preserve">43d9fa0a-43e6-ec11-bb3c-000d3a22dac3</x:t>
        </x:is>
      </x:c>
      <x:c r="B3758" s="2" t="inlineStr">
        <x:is>
          <x:t xml:space="preserve">H5L8z2YN2eppSIhFfJsujJSMPn6NveQBJHwzuk4gALiDl4z4j1OK983lZNEz7e2LdljD2TfBRfSyBuZtfRHQaw==</x:t>
        </x:is>
      </x:c>
      <x:c r="C3758" s="3">
        <x:v>45622.7139699074</x:v>
      </x:c>
      <x:c r="D3758" s="4" t="inlineStr">
        <x:is>
          <x:t xml:space="preserve">Drip Tray grill 280 TP</x:t>
        </x:is>
      </x:c>
      <x:c r="E3758" s="5" t="inlineStr">
        <x:is>
          <x:t xml:space="preserve">130306257</x:t>
        </x:is>
      </x:c>
      <x:c r="F3758" s="6" t="inlineStr">
        <x:is>
          <x:t xml:space="preserve">131399</x:t>
        </x:is>
      </x:c>
      <x:c r="G3758" s="7" t="inlineStr">
        <x:is>
          <x:t xml:space="preserve">Active</x:t>
        </x:is>
      </x:c>
    </x:row>
    <x:row r="3759" hidden="0">
      <x:c r="A3759" s="1" t="inlineStr">
        <x:is>
          <x:t xml:space="preserve">dc494218-2ce6-ec11-bb3c-000d3a22d562</x:t>
        </x:is>
      </x:c>
      <x:c r="B3759" s="2" t="inlineStr">
        <x:is>
          <x:t xml:space="preserve">elWdhLaNAoxtRHjKRmkQPzWFORshqwRqJ1CsTYxi9LgEs9leNKsa5jCcdywF4D+mqHVaFEXIxaFOFm3/3ZpJNA==</x:t>
        </x:is>
      </x:c>
      <x:c r="C3759" s="3">
        <x:v>45632.7103587963</x:v>
      </x:c>
      <x:c r="D3759" s="4" t="inlineStr">
        <x:is>
          <x:t xml:space="preserve">Termostat for Vitrifrigo køl med kompres i bunden</x:t>
        </x:is>
      </x:c>
      <x:c r="E3759" s="5" t="inlineStr">
        <x:is>
          <x:t xml:space="preserve">130306256</x:t>
        </x:is>
      </x:c>
      <x:c r="F3759" s="6" t="inlineStr">
        <x:is>
          <x:t xml:space="preserve">R10501L</x:t>
        </x:is>
      </x:c>
      <x:c r="G3759" s="7" t="inlineStr">
        <x:is>
          <x:t xml:space="preserve">Active</x:t>
        </x:is>
      </x:c>
    </x:row>
    <x:row r="3760" hidden="0">
      <x:c r="A3760" s="1" t="inlineStr">
        <x:is>
          <x:t xml:space="preserve">149976d4-4400-ee11-8f6e-6045bd8f99e4</x:t>
        </x:is>
      </x:c>
      <x:c r="B3760" s="2" t="inlineStr">
        <x:is>
          <x:t xml:space="preserve">0mOH6ZbFYBenubNuKpiYUHB10NGGiu3KugRgYYb9JWTZJBCyRmaLjQ04/eugwXbq0035lzUNE+GvE0t6sBnfwA==</x:t>
        </x:is>
      </x:c>
      <x:c r="C3760" s="3">
        <x:v>45495.7142013889</x:v>
      </x:c>
      <x:c r="D3760" s="4" t="inlineStr">
        <x:is>
          <x:t xml:space="preserve">Fiberpakning 3/8</x:t>
        </x:is>
      </x:c>
      <x:c r="E3760" s="5" t="inlineStr">
        <x:is>
          <x:t xml:space="preserve">130306255</x:t>
        </x:is>
      </x:c>
      <x:c r="F3760" s="6" t="inlineStr">
        <x:is>
          <x:t xml:space="preserve">0342402</x:t>
        </x:is>
      </x:c>
      <x:c r="G3760" s="7" t="inlineStr">
        <x:is>
          <x:t xml:space="preserve">Active</x:t>
        </x:is>
      </x:c>
    </x:row>
    <x:row r="3761" hidden="0">
      <x:c r="A3761" s="1" t="inlineStr">
        <x:is>
          <x:t xml:space="preserve">3a71f1d6-4400-ee11-8f6e-6045bd8c5f76</x:t>
        </x:is>
      </x:c>
      <x:c r="B3761" s="2" t="inlineStr">
        <x:is>
          <x:t xml:space="preserve">azZ7aJ6ozZwToJdbGvzc8LW6mQW+Ncru2MUSa7j1aZ4gsaeGDA2u0cla18xRTR3vkwnJZWR79a/RggJSa3jT/w==</x:t>
        </x:is>
      </x:c>
      <x:c r="C3761" s="3">
        <x:v>45495.7141550926</x:v>
      </x:c>
      <x:c r="D3761" s="4" t="inlineStr">
        <x:is>
          <x:t xml:space="preserve">Fiberpakning ¾</x:t>
        </x:is>
      </x:c>
      <x:c r="E3761" s="5" t="inlineStr">
        <x:is>
          <x:t xml:space="preserve">130306254</x:t>
        </x:is>
      </x:c>
      <x:c r="F3761" s="6" t="inlineStr">
        <x:is>
          <x:t xml:space="preserve">0758078</x:t>
        </x:is>
      </x:c>
      <x:c r="G3761" s="7" t="inlineStr">
        <x:is>
          <x:t xml:space="preserve">Active</x:t>
        </x:is>
      </x:c>
    </x:row>
    <x:row r="3762" hidden="0">
      <x:c r="A3762" s="1" t="inlineStr">
        <x:is>
          <x:t xml:space="preserve">39c0b3d0-4400-ee11-8f6e-6045bd8c5f76</x:t>
        </x:is>
      </x:c>
      <x:c r="B3762" s="2" t="inlineStr">
        <x:is>
          <x:t xml:space="preserve">RodEqi+SSHmaMMkXz20HUWa8rQ4LzdmscrTYirUClhecZpsXWIDR8dDNi5ZuTK9sSLJq0ky9w26ccSjOSyg0lQ==</x:t>
        </x:is>
      </x:c>
      <x:c r="C3762" s="3">
        <x:v>45495.7141666667</x:v>
      </x:c>
      <x:c r="D3762" s="4" t="inlineStr">
        <x:is>
          <x:t xml:space="preserve">Fiberpakning ½ </x:t>
        </x:is>
      </x:c>
      <x:c r="E3762" s="5" t="inlineStr">
        <x:is>
          <x:t xml:space="preserve">130306253</x:t>
        </x:is>
      </x:c>
      <x:c r="F3762" s="6" t="inlineStr">
        <x:is>
          <x:t xml:space="preserve">0603282</x:t>
        </x:is>
      </x:c>
      <x:c r="G3762" s="7" t="inlineStr">
        <x:is>
          <x:t xml:space="preserve">Active</x:t>
        </x:is>
      </x:c>
    </x:row>
    <x:row r="3763" hidden="0">
      <x:c r="A3763" s="1" t="inlineStr">
        <x:is>
          <x:t xml:space="preserve">aae23dda-61e2-ec11-bb3c-000d3a48943e</x:t>
        </x:is>
      </x:c>
      <x:c r="B3763" s="2" t="inlineStr">
        <x:is>
          <x:t xml:space="preserve">829ATbY4QFrhaXH+V3TvLim4csi2qI+LAoNq9T2EEKehGwYNp0f4SjbIgraArmb3LyPRuju8ZwSZsK11x5HU3g==</x:t>
        </x:is>
      </x:c>
      <x:c r="C3763" s="3">
        <x:v>44714.4617939815</x:v>
      </x:c>
      <x:c r="D3763" s="4" t="inlineStr">
        <x:is>
          <x:t xml:space="preserve">USB-Nøgle 32GB</x:t>
        </x:is>
      </x:c>
      <x:c r="E3763" s="5" t="inlineStr">
        <x:is>
          <x:t xml:space="preserve">130306252</x:t>
        </x:is>
      </x:c>
      <x:c r="F3763" s="6"/>
      <x:c r="G3763" s="7" t="inlineStr">
        <x:is>
          <x:t xml:space="preserve">Active</x:t>
        </x:is>
      </x:c>
    </x:row>
    <x:row r="3764" hidden="0">
      <x:c r="A3764" s="1" t="inlineStr">
        <x:is>
          <x:t xml:space="preserve">d67c77d8-44e2-ec11-bb3c-000d3a489128</x:t>
        </x:is>
      </x:c>
      <x:c r="B3764" s="2" t="inlineStr">
        <x:is>
          <x:t xml:space="preserve">vHeK/ZO0P6PVggThPAh5rMykCrWHDcu7bDzeCxVzYGYEwtnJiIQXzHcLL5umevfLGE5GL+qeUstg/weOYTD0ug==</x:t>
        </x:is>
      </x:c>
      <x:c r="C3764" s="3">
        <x:v>45673.711400463</x:v>
      </x:c>
      <x:c r="D3764" s="4" t="inlineStr">
        <x:is>
          <x:t xml:space="preserve">wire harness CA</x:t>
        </x:is>
      </x:c>
      <x:c r="E3764" s="5" t="inlineStr">
        <x:is>
          <x:t xml:space="preserve">130306251</x:t>
        </x:is>
      </x:c>
      <x:c r="F3764" s="6" t="inlineStr">
        <x:is>
          <x:t xml:space="preserve">0305201</x:t>
        </x:is>
      </x:c>
      <x:c r="G3764" s="7" t="inlineStr">
        <x:is>
          <x:t xml:space="preserve">Active</x:t>
        </x:is>
      </x:c>
    </x:row>
    <x:row r="3765" hidden="0">
      <x:c r="A3765" s="1" t="inlineStr">
        <x:is>
          <x:t xml:space="preserve">d1365ab6-42e2-ec11-bb3c-000d3a48943e</x:t>
        </x:is>
      </x:c>
      <x:c r="B3765" s="2" t="inlineStr">
        <x:is>
          <x:t xml:space="preserve">Qgc6oB1aXGonpIOqYlMyuDbCgMkMtoAcE03RTKjQeOfRNyZ+9eTxqahfeB3NClKOwjjT9Ujfkc+94HxsmB4Cgg==</x:t>
        </x:is>
      </x:c>
      <x:c r="C3765" s="3">
        <x:v>45572.7155324074</x:v>
      </x:c>
      <x:c r="D3765" s="4" t="inlineStr">
        <x:is>
          <x:t xml:space="preserve">Kugleleje BW3/4c Foran bagblok  TP</x:t>
        </x:is>
      </x:c>
      <x:c r="E3765" s="5" t="inlineStr">
        <x:is>
          <x:t xml:space="preserve">130306250</x:t>
        </x:is>
      </x:c>
      <x:c r="F3765" s="6" t="inlineStr">
        <x:is>
          <x:t xml:space="preserve">106095</x:t>
        </x:is>
      </x:c>
      <x:c r="G3765" s="7" t="inlineStr">
        <x:is>
          <x:t xml:space="preserve">Active</x:t>
        </x:is>
      </x:c>
    </x:row>
    <x:row r="3766" hidden="0">
      <x:c r="A3766" s="1" t="inlineStr">
        <x:is>
          <x:t xml:space="preserve">8832a84b-d8e0-ec11-bb3c-000d3a489128</x:t>
        </x:is>
      </x:c>
      <x:c r="B3766" s="2" t="inlineStr">
        <x:is>
          <x:t xml:space="preserve">Re2KDZ2uQLAxpvx8ZCxdD34JcpbGIYrCEr6VeTnQxqO0z5+h5dTIlouZ2vsXn+7ilXtqAqITD5dMKNK7gEcPeA==</x:t>
        </x:is>
      </x:c>
      <x:c r="C3766" s="3">
        <x:v>45280.3717013889</x:v>
      </x:c>
      <x:c r="D3766" s="4" t="inlineStr">
        <x:is>
          <x:t xml:space="preserve">Elmeco FC2 Eco V-ring 26x18x5mm ved udløb</x:t>
        </x:is>
      </x:c>
      <x:c r="E3766" s="5" t="inlineStr">
        <x:is>
          <x:t xml:space="preserve">130306249</x:t>
        </x:is>
      </x:c>
      <x:c r="F3766" s="6" t="inlineStr">
        <x:is>
          <x:t xml:space="preserve">M0003117-001</x:t>
        </x:is>
      </x:c>
      <x:c r="G3766" s="7" t="inlineStr">
        <x:is>
          <x:t xml:space="preserve">Active</x:t>
        </x:is>
      </x:c>
    </x:row>
    <x:row r="3767" hidden="0">
      <x:c r="A3767" s="1" t="inlineStr">
        <x:is>
          <x:t xml:space="preserve">28a077d8-d7e0-ec11-bb3c-000d3a489128</x:t>
        </x:is>
      </x:c>
      <x:c r="B3767" s="2" t="inlineStr">
        <x:is>
          <x:t xml:space="preserve">q9oSyxHynjgvOSgBYo0SRNG5Tl8X3o18imOJMleURI+qtkaY+oCsUdtiaLtcnKslHGByX2b/gBdrB+9iR8aVQg==</x:t>
        </x:is>
      </x:c>
      <x:c r="C3767" s="3">
        <x:v>45572.7155092593</x:v>
      </x:c>
      <x:c r="D3767" s="4" t="inlineStr">
        <x:is>
          <x:t xml:space="preserve">Elmeco FC2 Eco O-ring ved udløb og sneglelås</x:t>
        </x:is>
      </x:c>
      <x:c r="E3767" s="5" t="inlineStr">
        <x:is>
          <x:t xml:space="preserve">130306248</x:t>
        </x:is>
      </x:c>
      <x:c r="F3767" s="6" t="inlineStr">
        <x:is>
          <x:t xml:space="preserve">OR13000117</x:t>
        </x:is>
      </x:c>
      <x:c r="G3767" s="7" t="inlineStr">
        <x:is>
          <x:t xml:space="preserve">Active</x:t>
        </x:is>
      </x:c>
    </x:row>
    <x:row r="3768" hidden="0">
      <x:c r="A3768" s="1" t="inlineStr">
        <x:is>
          <x:t xml:space="preserve">802b6d1d-d7e0-ec11-bb3c-000d3a48943e</x:t>
        </x:is>
      </x:c>
      <x:c r="B3768" s="2" t="inlineStr">
        <x:is>
          <x:t xml:space="preserve">NyDtX167K77LiItBl7ScaABE3hk38WgwwqahGpcTSuo0+W6bphhmiPU9T0msVxxOUyGikfsUzKwcB/uB0fWs4w==</x:t>
        </x:is>
      </x:c>
      <x:c r="C3768" s="3">
        <x:v>45607.7106365741</x:v>
      </x:c>
      <x:c r="D3768" s="4" t="inlineStr">
        <x:is>
          <x:t xml:space="preserve">Elmeco FC2 Eco Transparent pakning for beholder</x:t>
        </x:is>
      </x:c>
      <x:c r="E3768" s="5" t="inlineStr">
        <x:is>
          <x:t xml:space="preserve">130306247</x:t>
        </x:is>
      </x:c>
      <x:c r="F3768" s="6" t="inlineStr">
        <x:is>
          <x:t xml:space="preserve">M0000106-001</x:t>
        </x:is>
      </x:c>
      <x:c r="G3768" s="7" t="inlineStr">
        <x:is>
          <x:t xml:space="preserve">Active</x:t>
        </x:is>
      </x:c>
    </x:row>
    <x:row r="3769" hidden="0">
      <x:c r="A3769" s="1" t="inlineStr">
        <x:is>
          <x:t xml:space="preserve">c4e33a9f-35db-ec11-bb3d-000d3a49306a</x:t>
        </x:is>
      </x:c>
      <x:c r="B3769" s="2" t="inlineStr">
        <x:is>
          <x:t xml:space="preserve">4XPSvzG8qPMioDmQ1bH1EwBlTb2M6MeDVNYKQ2IGk8LhG/7oUkPfWDbAhnsNID5kDdQ5UBtiyzyUADYsypZCJA==</x:t>
        </x:is>
      </x:c>
      <x:c r="C3769" s="3">
        <x:v>45226.3873726852</x:v>
      </x:c>
      <x:c r="D3769" s="4" t="inlineStr">
        <x:is>
          <x:t xml:space="preserve">Locking bolt</x:t>
        </x:is>
      </x:c>
      <x:c r="E3769" s="5" t="inlineStr">
        <x:is>
          <x:t xml:space="preserve">130306245</x:t>
        </x:is>
      </x:c>
      <x:c r="F3769" s="6" t="inlineStr">
        <x:is>
          <x:t xml:space="preserve">M0006119-001</x:t>
        </x:is>
      </x:c>
      <x:c r="G3769" s="7" t="inlineStr">
        <x:is>
          <x:t xml:space="preserve">Active</x:t>
        </x:is>
      </x:c>
    </x:row>
    <x:row r="3770" hidden="0">
      <x:c r="A3770" s="1" t="inlineStr">
        <x:is>
          <x:t xml:space="preserve">29703e72-35db-ec11-bb3d-000d3a49306a</x:t>
        </x:is>
      </x:c>
      <x:c r="B3770" s="2" t="inlineStr">
        <x:is>
          <x:t xml:space="preserve">i5QphbQRsrwTglfg4rhimYui3lU1puWxW+0XlU3gfwYKeLo0JVVobIIt1C/7jRfOUitydv+aFOEX3rI46y7DgA==</x:t>
        </x:is>
      </x:c>
      <x:c r="C3770" s="3">
        <x:v>45614.7504050926</x:v>
      </x:c>
      <x:c r="D3770" s="4" t="inlineStr">
        <x:is>
          <x:t xml:space="preserve">Teflon Fitting Ø6X4  WA</x:t>
        </x:is>
      </x:c>
      <x:c r="E3770" s="5" t="inlineStr">
        <x:is>
          <x:t xml:space="preserve">130306244</x:t>
        </x:is>
      </x:c>
      <x:c r="F3770" s="6" t="inlineStr">
        <x:is>
          <x:t xml:space="preserve">260041</x:t>
        </x:is>
      </x:c>
      <x:c r="G3770" s="7" t="inlineStr">
        <x:is>
          <x:t xml:space="preserve">Active</x:t>
        </x:is>
      </x:c>
    </x:row>
    <x:row r="3771" hidden="0">
      <x:c r="A3771" s="1" t="inlineStr">
        <x:is>
          <x:t xml:space="preserve">a8d93edd-34db-ec11-bb3d-000d3a49306a</x:t>
        </x:is>
      </x:c>
      <x:c r="B3771" s="2" t="inlineStr">
        <x:is>
          <x:t xml:space="preserve">EJItWvNZfpWzWO/QTMjoUkJfibv1RsulWeeOcRWmXr7PmWrfngSnC0Xs7p2SS5p27QO3pjMEf8kb7tj5gBOOzA==</x:t>
        </x:is>
      </x:c>
      <x:c r="C3771" s="3">
        <x:v>45572.7154513889</x:v>
      </x:c>
      <x:c r="D3771" s="4" t="inlineStr">
        <x:is>
          <x:t xml:space="preserve">Elmeco FC2 Eco Låg for drypbakke</x:t>
        </x:is>
      </x:c>
      <x:c r="E3771" s="5" t="inlineStr">
        <x:is>
          <x:t xml:space="preserve">130306243</x:t>
        </x:is>
      </x:c>
      <x:c r="F3771" s="6" t="inlineStr">
        <x:is>
          <x:t xml:space="preserve">M0006117-001</x:t>
        </x:is>
      </x:c>
      <x:c r="G3771" s="7" t="inlineStr">
        <x:is>
          <x:t xml:space="preserve">Active</x:t>
        </x:is>
      </x:c>
    </x:row>
    <x:row r="3772" hidden="0">
      <x:c r="A3772" s="1" t="inlineStr">
        <x:is>
          <x:t xml:space="preserve">95a5dc8b-34db-ec11-bb3d-000d3a49306a</x:t>
        </x:is>
      </x:c>
      <x:c r="B3772" s="2" t="inlineStr">
        <x:is>
          <x:t xml:space="preserve">hzTPtS6sGplsWg706g/O9Nzk1GNaAAeLAKfSW4h7S7hM7O8ejrgCtgdvCIMUy3aw+wY1s2tUq1d1z230aobxYA==</x:t>
        </x:is>
      </x:c>
      <x:c r="C3772" s="3">
        <x:v>45614.7503935185</x:v>
      </x:c>
      <x:c r="D3772" s="4" t="inlineStr">
        <x:is>
          <x:t xml:space="preserve">O-Ring 1,5 x 5,5 WA</x:t>
        </x:is>
      </x:c>
      <x:c r="E3772" s="5" t="inlineStr">
        <x:is>
          <x:t xml:space="preserve">130306242</x:t>
        </x:is>
      </x:c>
      <x:c r="F3772" s="6" t="inlineStr">
        <x:is>
          <x:t xml:space="preserve">260042</x:t>
        </x:is>
      </x:c>
      <x:c r="G3772" s="7" t="inlineStr">
        <x:is>
          <x:t xml:space="preserve">Active</x:t>
        </x:is>
      </x:c>
    </x:row>
    <x:row r="3773" hidden="0">
      <x:c r="A3773" s="1" t="inlineStr">
        <x:is>
          <x:t xml:space="preserve">41971a00-34db-ec11-bb3d-000d3a4862fe</x:t>
        </x:is>
      </x:c>
      <x:c r="B3773" s="2" t="inlineStr">
        <x:is>
          <x:t xml:space="preserve">ZH0RAZP22i5KVgr3akzke1QO8UOxkqxHR0cSNHKSLa2NR15duKhntfihafisqHAJMmPYcFiw5f7WJYCM7Q4HzA==</x:t>
        </x:is>
      </x:c>
      <x:c r="C3773" s="3">
        <x:v>45572.7154050926</x:v>
      </x:c>
      <x:c r="D3773" s="4" t="inlineStr">
        <x:is>
          <x:t xml:space="preserve">Elmeco FC2 Eco Base for beholderlås</x:t>
        </x:is>
      </x:c>
      <x:c r="E3773" s="5" t="inlineStr">
        <x:is>
          <x:t xml:space="preserve">130306241</x:t>
        </x:is>
      </x:c>
      <x:c r="F3773" s="6" t="inlineStr">
        <x:is>
          <x:t xml:space="preserve">M0006116-003</x:t>
        </x:is>
      </x:c>
      <x:c r="G3773" s="7" t="inlineStr">
        <x:is>
          <x:t xml:space="preserve">Active</x:t>
        </x:is>
      </x:c>
    </x:row>
    <x:row r="3774" hidden="0">
      <x:c r="A3774" s="1" t="inlineStr">
        <x:is>
          <x:t xml:space="preserve">37ca865d-33db-ec11-bb3d-000d3a49306a</x:t>
        </x:is>
      </x:c>
      <x:c r="B3774" s="2" t="inlineStr">
        <x:is>
          <x:t xml:space="preserve">gbsHMVEFyc18H8bp/gec0tUCwRLqsTfj11rfloDd1xqeBzYDZWPlLHzdxp5KxS2Cq0o7+igqhpX1GoVrShd8pw==</x:t>
        </x:is>
      </x:c>
      <x:c r="C3774" s="3">
        <x:v>45572.7153703704</x:v>
      </x:c>
      <x:c r="D3774" s="4" t="inlineStr">
        <x:is>
          <x:t xml:space="preserve">Elmeco FC2 Eco Hængsel til beholderlås</x:t>
        </x:is>
      </x:c>
      <x:c r="E3774" s="5" t="inlineStr">
        <x:is>
          <x:t xml:space="preserve">130306240</x:t>
        </x:is>
      </x:c>
      <x:c r="F3774" s="6" t="inlineStr">
        <x:is>
          <x:t xml:space="preserve">M0006115-003</x:t>
        </x:is>
      </x:c>
      <x:c r="G3774" s="7" t="inlineStr">
        <x:is>
          <x:t xml:space="preserve">Active</x:t>
        </x:is>
      </x:c>
    </x:row>
    <x:row r="3775" hidden="0">
      <x:c r="A3775" s="1" t="inlineStr">
        <x:is>
          <x:t xml:space="preserve">6d237107-31db-ec11-bb3d-000d3a4862fe</x:t>
        </x:is>
      </x:c>
      <x:c r="B3775" s="2" t="inlineStr">
        <x:is>
          <x:t xml:space="preserve">fJcsSJe8JwoJUUiteujL9+gKyV2axjmzQzMGj+8WJbVxaRNN1BI7CAHusyIP/XwiK3XH5mQpnLeU057FQyO9Fg==</x:t>
        </x:is>
      </x:c>
      <x:c r="C3775" s="3">
        <x:v>45572.7153356482</x:v>
      </x:c>
      <x:c r="D3775" s="4" t="inlineStr">
        <x:is>
          <x:t xml:space="preserve">Elmeco FC2 Eco Krog til beholderlås</x:t>
        </x:is>
      </x:c>
      <x:c r="E3775" s="5" t="inlineStr">
        <x:is>
          <x:t xml:space="preserve">130306239</x:t>
        </x:is>
      </x:c>
      <x:c r="F3775" s="6" t="inlineStr">
        <x:is>
          <x:t xml:space="preserve">M0006102-003</x:t>
        </x:is>
      </x:c>
      <x:c r="G3775" s="7" t="inlineStr">
        <x:is>
          <x:t xml:space="preserve">Active</x:t>
        </x:is>
      </x:c>
    </x:row>
    <x:row r="3776" hidden="0">
      <x:c r="A3776" s="1" t="inlineStr">
        <x:is>
          <x:t xml:space="preserve">c4ea7e39-30db-ec11-bb3d-000d3a4862fe</x:t>
        </x:is>
      </x:c>
      <x:c r="B3776" s="2" t="inlineStr">
        <x:is>
          <x:t xml:space="preserve">6FIl5wjLXj4UhFisHlbMWazoZMhLGu43H5L1tCWCydlxiws6rUSfwlkucO9lh+5iyv4XFhu60DLPHqrkUbUzLA==</x:t>
        </x:is>
      </x:c>
      <x:c r="C3776" s="3">
        <x:v>45446.5825462963</x:v>
      </x:c>
      <x:c r="D3776" s="4" t="inlineStr">
        <x:is>
          <x:t xml:space="preserve">Elmeco FC2 Eco M5 firkantet møtrik til beholderlås</x:t>
        </x:is>
      </x:c>
      <x:c r="E3776" s="5" t="inlineStr">
        <x:is>
          <x:t xml:space="preserve">130306238</x:t>
        </x:is>
      </x:c>
      <x:c r="F3776" s="6" t="inlineStr">
        <x:is>
          <x:t xml:space="preserve">M0000120-001</x:t>
        </x:is>
      </x:c>
      <x:c r="G3776" s="7" t="inlineStr">
        <x:is>
          <x:t xml:space="preserve">Active</x:t>
        </x:is>
      </x:c>
    </x:row>
    <x:row r="3777" hidden="0">
      <x:c r="A3777" s="1" t="inlineStr">
        <x:is>
          <x:t xml:space="preserve">b8b4db3a-2fdb-ec11-bb3d-000d3a49306a</x:t>
        </x:is>
      </x:c>
      <x:c r="B3777" s="2" t="inlineStr">
        <x:is>
          <x:t xml:space="preserve">2XXnRdwbwBUUucnVSPt6K5khCpFrMfkHgK7n9mrVlityevwC1QBB3z9kjRdyKJ5JVuHD5iwAPycqsFV+qlrKKA==</x:t>
        </x:is>
      </x:c>
      <x:c r="C3777" s="3">
        <x:v>45226.3872337963</x:v>
      </x:c>
      <x:c r="D3777" s="4" t="inlineStr">
        <x:is>
          <x:t xml:space="preserve">Black complete inox tank 2014 vers</x:t>
        </x:is>
      </x:c>
      <x:c r="E3777" s="5" t="inlineStr">
        <x:is>
          <x:t xml:space="preserve">130306237</x:t>
        </x:is>
      </x:c>
      <x:c r="F3777" s="6" t="inlineStr">
        <x:is>
          <x:t xml:space="preserve">L0005113-004</x:t>
        </x:is>
      </x:c>
      <x:c r="G3777" s="7" t="inlineStr">
        <x:is>
          <x:t xml:space="preserve">Active</x:t>
        </x:is>
      </x:c>
    </x:row>
    <x:row r="3778" hidden="0">
      <x:c r="A3778" s="1" t="inlineStr">
        <x:is>
          <x:t xml:space="preserve">cc215e3f-2edb-ec11-bb3d-000d3a49306a</x:t>
        </x:is>
      </x:c>
      <x:c r="B3778" s="2" t="inlineStr">
        <x:is>
          <x:t xml:space="preserve">1j7hwHwKq4Jus/bvNmFPIW8FvF0ysk55On6ab4oOgJa9dfRsBoOSvl5EN2pwHGIGIH4HxVmyU8Q40SMOajhkYw==</x:t>
        </x:is>
      </x:c>
      <x:c r="C3778" s="3">
        <x:v>45446.5825925926</x:v>
      </x:c>
      <x:c r="D3778" s="4" t="inlineStr">
        <x:is>
          <x:t xml:space="preserve">Elmeco FC2 Eco Skrue under beholderlås te m5x20mm</x:t>
        </x:is>
      </x:c>
      <x:c r="E3778" s="5" t="inlineStr">
        <x:is>
          <x:t xml:space="preserve">130306236</x:t>
        </x:is>
      </x:c>
      <x:c r="F3778" s="6" t="inlineStr">
        <x:is>
          <x:t xml:space="preserve">A0000115-001</x:t>
        </x:is>
      </x:c>
      <x:c r="G3778" s="7" t="inlineStr">
        <x:is>
          <x:t xml:space="preserve">Active</x:t>
        </x:is>
      </x:c>
    </x:row>
    <x:row r="3779" hidden="0">
      <x:c r="A3779" s="1" t="inlineStr">
        <x:is>
          <x:t xml:space="preserve">8d601e49-2cdb-ec11-bb3d-000d3a4862fe</x:t>
        </x:is>
      </x:c>
      <x:c r="B3779" s="2" t="inlineStr">
        <x:is>
          <x:t xml:space="preserve">GqeLWW4t179gbENuj0KjrgBg+Ow9RuriCC1oVwJIO7aQOUkA2NJXkDtF3Ino2ixq3NUfmpDM/K0CazYiFbdUOA==</x:t>
        </x:is>
      </x:c>
      <x:c r="C3779" s="3">
        <x:v>45495.7141203704</x:v>
      </x:c>
      <x:c r="D3779" s="4" t="inlineStr">
        <x:is>
          <x:t xml:space="preserve">Transparent cover with lock</x:t>
        </x:is>
      </x:c>
      <x:c r="E3779" s="5" t="inlineStr">
        <x:is>
          <x:t xml:space="preserve">130306235</x:t>
        </x:is>
      </x:c>
      <x:c r="F3779" s="6" t="inlineStr">
        <x:is>
          <x:t xml:space="preserve">B0006109-002</x:t>
        </x:is>
      </x:c>
      <x:c r="G3779" s="7" t="inlineStr">
        <x:is>
          <x:t xml:space="preserve">Active</x:t>
        </x:is>
      </x:c>
    </x:row>
    <x:row r="3780" hidden="0">
      <x:c r="A3780" s="1" t="inlineStr">
        <x:is>
          <x:t xml:space="preserve">2b8c05e8-9fda-ec11-bb3d-000d3a49306a</x:t>
        </x:is>
      </x:c>
      <x:c r="B3780" s="2" t="inlineStr">
        <x:is>
          <x:t xml:space="preserve">x522Bi+UBX7B9nk1e5mpsTkCc5reEBCax5Qc5/m7OsF+JHeAR1bgGfRwGVZ1qB2veBneYQbeyXoWMrsn51SLbA==</x:t>
        </x:is>
      </x:c>
      <x:c r="C3780" s="3">
        <x:v>45446.5821412037</x:v>
      </x:c>
      <x:c r="D3780" s="4" t="inlineStr">
        <x:is>
          <x:t xml:space="preserve">Elmeco FC2 Eco Drypbakke, uden låg</x:t>
        </x:is>
      </x:c>
      <x:c r="E3780" s="5" t="inlineStr">
        <x:is>
          <x:t xml:space="preserve">130306234</x:t>
        </x:is>
      </x:c>
      <x:c r="F3780" s="6" t="inlineStr">
        <x:is>
          <x:t xml:space="preserve">M0006110-004</x:t>
        </x:is>
      </x:c>
      <x:c r="G3780" s="7" t="inlineStr">
        <x:is>
          <x:t xml:space="preserve">Active</x:t>
        </x:is>
      </x:c>
    </x:row>
    <x:row r="3781" hidden="0">
      <x:c r="A3781" s="1" t="inlineStr">
        <x:is>
          <x:t xml:space="preserve">6b0bb1c2-8bda-ec11-bb3d-000d3a49306a</x:t>
        </x:is>
      </x:c>
      <x:c r="B3781" s="2" t="inlineStr">
        <x:is>
          <x:t xml:space="preserve">Rid6F2iYUkc6zUn1IbSwpIOipKJ8qgN/G/olBiUSRyQ3IdeRmVJ6lHrdZwnBiA+nENgoQa1f0/VtxasrCBJQSg==</x:t>
        </x:is>
      </x:c>
      <x:c r="C3781" s="3">
        <x:v>45226.3871064815</x:v>
      </x:c>
      <x:c r="D3781" s="4" t="inlineStr">
        <x:is>
          <x:t xml:space="preserve">Termostat for Vitrifrigo køleskab FG10i</x:t>
        </x:is>
      </x:c>
      <x:c r="E3781" s="5" t="inlineStr">
        <x:is>
          <x:t xml:space="preserve">130306233</x:t>
        </x:is>
      </x:c>
      <x:c r="F3781" s="6" t="inlineStr">
        <x:is>
          <x:t xml:space="preserve">R1059004.1</x:t>
        </x:is>
      </x:c>
      <x:c r="G3781" s="7" t="inlineStr">
        <x:is>
          <x:t xml:space="preserve">Active</x:t>
        </x:is>
      </x:c>
    </x:row>
    <x:row r="3782" hidden="0">
      <x:c r="A3782" s="1" t="inlineStr">
        <x:is>
          <x:t xml:space="preserve">fd534ced-7bd6-ec11-a7b5-6045bd92f897</x:t>
        </x:is>
      </x:c>
      <x:c r="B3782" s="2" t="inlineStr">
        <x:is>
          <x:t xml:space="preserve">Oy6ZPaZIXtz2dLE2AK5D0shqkvF8th4b8R83b4mGu0lerGtb50LYpuPf6wcxAdqN6F5tuhzL1wcAiYT0ObpxtA==</x:t>
        </x:is>
      </x:c>
      <x:c r="C3782" s="3">
        <x:v>44699.3110763889</x:v>
      </x:c>
      <x:c r="D3782" s="4" t="inlineStr">
        <x:is>
          <x:t xml:space="preserve">Solenoid valve pilot - 3 ways</x:t>
        </x:is>
      </x:c>
      <x:c r="E3782" s="5" t="inlineStr">
        <x:is>
          <x:t xml:space="preserve">130306232</x:t>
        </x:is>
      </x:c>
      <x:c r="F3782" s="6"/>
      <x:c r="G3782" s="7" t="inlineStr">
        <x:is>
          <x:t xml:space="preserve">Active</x:t>
        </x:is>
      </x:c>
    </x:row>
    <x:row r="3783" hidden="0">
      <x:c r="A3783" s="1" t="inlineStr">
        <x:is>
          <x:t xml:space="preserve">95ac3a0b-e7d4-ec11-a7b5-6045bd92fa91</x:t>
        </x:is>
      </x:c>
      <x:c r="B3783" s="2" t="inlineStr">
        <x:is>
          <x:t xml:space="preserve">QDkDGLrt/NrsQyS94wYFtiRG2G9Bmu6iPkb5gOnbuMnNMgr5LWImGy73pznArW0ocGN/iyIFIULHVBMfrNJsEA==</x:t>
        </x:is>
      </x:c>
      <x:c r="C3783" s="3">
        <x:v>45645.7105671296</x:v>
      </x:c>
      <x:c r="D3783" s="4" t="inlineStr">
        <x:is>
          <x:t xml:space="preserve">Filter CTU Espresso 10 REG</x:t>
        </x:is>
      </x:c>
      <x:c r="E3783" s="5" t="inlineStr">
        <x:is>
          <x:t xml:space="preserve">130306231</x:t>
        </x:is>
      </x:c>
      <x:c r="F3783" s="6"/>
      <x:c r="G3783" s="7" t="inlineStr">
        <x:is>
          <x:t xml:space="preserve">Active</x:t>
        </x:is>
      </x:c>
    </x:row>
    <x:row r="3784" hidden="0">
      <x:c r="A3784" s="1" t="inlineStr">
        <x:is>
          <x:t xml:space="preserve">7d7def5a-e6d4-ec11-a7b5-6045bd92f897</x:t>
        </x:is>
      </x:c>
      <x:c r="B3784" s="2" t="inlineStr">
        <x:is>
          <x:t xml:space="preserve">H6WbauLonIWvy4dcpRX1ZQ+2xy5ZYQa2guSjxNJk/cd7P7SpsxXhSl204X1+49vRPKSzKIDbHIaesnyic6PAGQ==</x:t>
        </x:is>
      </x:c>
      <x:c r="C3784" s="3">
        <x:v>45495.7140625</x:v>
      </x:c>
      <x:c r="D3784" s="4" t="inlineStr">
        <x:is>
          <x:t xml:space="preserve">Filter CTU Coffee 10 REG</x:t>
        </x:is>
      </x:c>
      <x:c r="E3784" s="5" t="inlineStr">
        <x:is>
          <x:t xml:space="preserve">130306230</x:t>
        </x:is>
      </x:c>
      <x:c r="F3784" s="6" t="inlineStr">
        <x:is>
          <x:t xml:space="preserve">KS801</x:t>
        </x:is>
      </x:c>
      <x:c r="G3784" s="7" t="inlineStr">
        <x:is>
          <x:t xml:space="preserve">Active</x:t>
        </x:is>
      </x:c>
    </x:row>
    <x:row r="3785" hidden="0">
      <x:c r="A3785" s="1" t="inlineStr">
        <x:is>
          <x:t xml:space="preserve">724a1437-d0d1-ec11-a7b5-6045bd91c7e2</x:t>
        </x:is>
      </x:c>
      <x:c r="B3785" s="2" t="inlineStr">
        <x:is>
          <x:t xml:space="preserve">hiNDKtZiywY3LNHWbH0kJ5jl5pv1+b1o7BhIK3oUjchhfCBR5f4TIuoy2r40VaXNCdF/n57sL6IhWE5TbDK/Yg==</x:t>
        </x:is>
      </x:c>
      <x:c r="C3785" s="3">
        <x:v>45728.4019328704</x:v>
      </x:c>
      <x:c r="D3785" s="4" t="inlineStr">
        <x:is>
          <x:t xml:space="preserve">Teflon slange ø 4/2  TP</x:t>
        </x:is>
      </x:c>
      <x:c r="E3785" s="5" t="inlineStr">
        <x:is>
          <x:t xml:space="preserve">130306229</x:t>
        </x:is>
      </x:c>
      <x:c r="F3785" s="6" t="inlineStr">
        <x:is>
          <x:t xml:space="preserve">140704</x:t>
        </x:is>
      </x:c>
      <x:c r="G3785" s="7" t="inlineStr">
        <x:is>
          <x:t xml:space="preserve">Active</x:t>
        </x:is>
      </x:c>
    </x:row>
    <x:row r="3786" hidden="0">
      <x:c r="A3786" s="1" t="inlineStr">
        <x:is>
          <x:t xml:space="preserve">2cb42992-c0d1-ec11-a7b5-6045bd91c32e</x:t>
        </x:is>
      </x:c>
      <x:c r="B3786" s="2" t="inlineStr">
        <x:is>
          <x:t xml:space="preserve">KjYvCAxul4fj/1mPKOrXVFXx7aAwo7epG6KMq1vutNnN1Tw4Gj4aVsikkJltMVWPuAWK9JqKhaIAHSy2CoOSgg==</x:t>
        </x:is>
      </x:c>
      <x:c r="C3786" s="3">
        <x:v>45047.362662037</x:v>
      </x:c>
      <x:c r="D3786" s="4" t="inlineStr">
        <x:is>
          <x:t xml:space="preserve">Sikkerhedsskrue</x:t>
        </x:is>
      </x:c>
      <x:c r="E3786" s="5" t="inlineStr">
        <x:is>
          <x:t xml:space="preserve">130306228</x:t>
        </x:is>
      </x:c>
      <x:c r="F3786" s="6" t="inlineStr">
        <x:is>
          <x:t xml:space="preserve">95.03008</x:t>
        </x:is>
      </x:c>
      <x:c r="G3786" s="7" t="inlineStr">
        <x:is>
          <x:t xml:space="preserve">Active</x:t>
        </x:is>
      </x:c>
    </x:row>
    <x:row r="3787" hidden="0">
      <x:c r="A3787" s="1" t="inlineStr">
        <x:is>
          <x:t xml:space="preserve">585d838b-c0d1-ec11-a7b5-6045bd91c32e</x:t>
        </x:is>
      </x:c>
      <x:c r="B3787" s="2" t="inlineStr">
        <x:is>
          <x:t xml:space="preserve">h40BLn5/0d67Z8ENkiUL19RfnaliVvZuOcjLtXXkn17vb+buECybUB19xhUsiA4t/S1ye0AgekXtHz/f9tkfSw==</x:t>
        </x:is>
      </x:c>
      <x:c r="C3787" s="3">
        <x:v>45226.5918171296</x:v>
      </x:c>
      <x:c r="D3787" s="4" t="inlineStr">
        <x:is>
          <x:t xml:space="preserve">Vindue for etiket  CA</x:t>
        </x:is>
      </x:c>
      <x:c r="E3787" s="5" t="inlineStr">
        <x:is>
          <x:t xml:space="preserve">130306227</x:t>
        </x:is>
      </x:c>
      <x:c r="F3787" s="6" t="inlineStr">
        <x:is>
          <x:t xml:space="preserve">9503039</x:t>
        </x:is>
      </x:c>
      <x:c r="G3787" s="7" t="inlineStr">
        <x:is>
          <x:t xml:space="preserve">Active</x:t>
        </x:is>
      </x:c>
    </x:row>
    <x:row r="3788" hidden="0">
      <x:c r="A3788" s="1" t="inlineStr">
        <x:is>
          <x:t xml:space="preserve">686d3403-21d1-ec11-a7b5-6045bd91c32e</x:t>
        </x:is>
      </x:c>
      <x:c r="B3788" s="2" t="inlineStr">
        <x:is>
          <x:t xml:space="preserve">Q0mRMguQKl2LBelB6Md5WXTanXoqo4jyuOK3TCHXtDvXtvujinBQLW+l1N/eluxPiRZR11P3BZB8rq/QaYXN8Q==</x:t>
        </x:is>
      </x:c>
      <x:c r="C3788" s="3">
        <x:v>45614.7503703704</x:v>
      </x:c>
      <x:c r="D3788" s="4" t="inlineStr">
        <x:is>
          <x:t xml:space="preserve">Pipe assembly  WA</x:t>
        </x:is>
      </x:c>
      <x:c r="E3788" s="5" t="inlineStr">
        <x:is>
          <x:t xml:space="preserve">130306225</x:t>
        </x:is>
      </x:c>
      <x:c r="F3788" s="6" t="inlineStr">
        <x:is>
          <x:t xml:space="preserve">262051</x:t>
        </x:is>
      </x:c>
      <x:c r="G3788" s="7" t="inlineStr">
        <x:is>
          <x:t xml:space="preserve">Active</x:t>
        </x:is>
      </x:c>
    </x:row>
    <x:row r="3789" hidden="0">
      <x:c r="A3789" s="1" t="inlineStr">
        <x:is>
          <x:t xml:space="preserve">f2744dfc-0ad1-ec11-a7b5-6045bd91c7e2</x:t>
        </x:is>
      </x:c>
      <x:c r="B3789" s="2" t="inlineStr">
        <x:is>
          <x:t xml:space="preserve">9xvJgLm2tBpJRpy01IIfalTd5cqGd7o8xb8/vb2+SRRruDuLa+HDzlGbQfFvNcyFSJ/KtS2SIOGZHIFVzeYKCw==</x:t>
        </x:is>
      </x:c>
      <x:c r="C3789" s="3">
        <x:v>45728.3714236111</x:v>
      </x:c>
      <x:c r="D3789" s="4" t="inlineStr">
        <x:is>
          <x:t xml:space="preserve">Data simkort til telemetri</x:t>
        </x:is>
      </x:c>
      <x:c r="E3789" s="5" t="inlineStr">
        <x:is>
          <x:t xml:space="preserve">130306224</x:t>
        </x:is>
      </x:c>
      <x:c r="F3789" s="6"/>
      <x:c r="G3789" s="7" t="inlineStr">
        <x:is>
          <x:t xml:space="preserve">Active</x:t>
        </x:is>
      </x:c>
    </x:row>
    <x:row r="3790" hidden="0">
      <x:c r="A3790" s="1" t="inlineStr">
        <x:is>
          <x:t xml:space="preserve">43fbe43f-98cb-ec11-a7b5-00224884126e</x:t>
        </x:is>
      </x:c>
      <x:c r="B3790" s="2" t="inlineStr">
        <x:is>
          <x:t xml:space="preserve">e5cX4ABuCUT1DY86vRQ5AbbrqVaUdoAbHmPQqvGkTC7DKzbzpmrNIjUWoGGnhwa/+iklSR84+tMHWbSi6YtqfA==</x:t>
        </x:is>
      </x:c>
      <x:c r="C3790" s="3">
        <x:v>45523.3989583333</x:v>
      </x:c>
      <x:c r="D3790" s="4" t="inlineStr">
        <x:is>
          <x:t xml:space="preserve">1/4 Push fit X 3/8 BSP Male elbow 10 stk </x:t>
        </x:is>
      </x:c>
      <x:c r="E3790" s="5" t="inlineStr">
        <x:is>
          <x:t xml:space="preserve">130306222</x:t>
        </x:is>
      </x:c>
      <x:c r="F3790" s="6" t="inlineStr">
        <x:is>
          <x:t xml:space="preserve">131652</x:t>
        </x:is>
      </x:c>
      <x:c r="G3790" s="7" t="inlineStr">
        <x:is>
          <x:t xml:space="preserve">Active</x:t>
        </x:is>
      </x:c>
    </x:row>
    <x:row r="3791" hidden="0">
      <x:c r="A3791" s="1" t="inlineStr">
        <x:is>
          <x:t xml:space="preserve">d1beebc4-97cb-ec11-a7b5-002248841c94</x:t>
        </x:is>
      </x:c>
      <x:c r="B3791" s="2" t="inlineStr">
        <x:is>
          <x:t xml:space="preserve">6CkaAvs9A6XM4qAQ+XoDYdKSnTolIHxxizH2ke+M7JTuIG1g9CuS3UADAHUJ3SCaACOrQSSMeMV3s3y1chaFNQ==</x:t>
        </x:is>
      </x:c>
      <x:c r="C3791" s="3">
        <x:v>45587.7122453704</x:v>
      </x:c>
      <x:c r="D3791" s="4" t="inlineStr">
        <x:is>
          <x:t xml:space="preserve">24vdc Carbonation pump with bracket BORG</x:t>
        </x:is>
      </x:c>
      <x:c r="E3791" s="5" t="inlineStr">
        <x:is>
          <x:t xml:space="preserve">130306221</x:t>
        </x:is>
      </x:c>
      <x:c r="F3791" s="6" t="inlineStr">
        <x:is>
          <x:t xml:space="preserve">174375</x:t>
        </x:is>
      </x:c>
      <x:c r="G3791" s="7" t="inlineStr">
        <x:is>
          <x:t xml:space="preserve">Active</x:t>
        </x:is>
      </x:c>
    </x:row>
    <x:row r="3792" hidden="0">
      <x:c r="A3792" s="1" t="inlineStr">
        <x:is>
          <x:t xml:space="preserve">83f19b24-adca-ec11-a7b5-002248841c94</x:t>
        </x:is>
      </x:c>
      <x:c r="B3792" s="2" t="inlineStr">
        <x:is>
          <x:t xml:space="preserve">gKNpzfRXiL2YPBZA7cH9KymHD+dz//Z4KuVKxMg9rP9azBDIlM6gZ9bIe0aO67ffEtLiDbC6ujd98+QLi9ewcQ==</x:t>
        </x:is>
      </x:c>
      <x:c r="C3792" s="3">
        <x:v>45572.7152662037</x:v>
      </x:c>
      <x:c r="D3792" s="4" t="inlineStr">
        <x:is>
          <x:t xml:space="preserve">Drypbakke til vandkøler B3 sort BORG</x:t>
        </x:is>
      </x:c>
      <x:c r="E3792" s="5" t="inlineStr">
        <x:is>
          <x:t xml:space="preserve">130306220</x:t>
        </x:is>
      </x:c>
      <x:c r="F3792" s="6" t="inlineStr">
        <x:is>
          <x:t xml:space="preserve">125823</x:t>
        </x:is>
      </x:c>
      <x:c r="G3792" s="7" t="inlineStr">
        <x:is>
          <x:t xml:space="preserve">Active</x:t>
        </x:is>
      </x:c>
    </x:row>
    <x:row r="3793" hidden="0">
      <x:c r="A3793" s="1" t="inlineStr">
        <x:is>
          <x:t xml:space="preserve">132a3bac-06ca-ec11-a7b5-00224884126e</x:t>
        </x:is>
      </x:c>
      <x:c r="B3793" s="2" t="inlineStr">
        <x:is>
          <x:t xml:space="preserve">w12SuZ1A0wod3e1qf2njA+pzYor5HmKVbM6+tubl78shisiADnJHC5foHLcOQt2h8PgNkUxugLutNYDX+aWdVA==</x:t>
        </x:is>
      </x:c>
      <x:c r="C3793" s="3">
        <x:v>45313.5161805556</x:v>
      </x:c>
      <x:c r="D3793" s="4" t="inlineStr">
        <x:is>
          <x:t xml:space="preserve">Steam pressure regulator BW4 Neo TP</x:t>
        </x:is>
      </x:c>
      <x:c r="E3793" s="5" t="inlineStr">
        <x:is>
          <x:t xml:space="preserve">130306219</x:t>
        </x:is>
      </x:c>
      <x:c r="F3793" s="6" t="inlineStr">
        <x:is>
          <x:t xml:space="preserve">133782</x:t>
        </x:is>
      </x:c>
      <x:c r="G3793" s="7" t="inlineStr">
        <x:is>
          <x:t xml:space="preserve">Active</x:t>
        </x:is>
      </x:c>
    </x:row>
    <x:row r="3794" hidden="0">
      <x:c r="A3794" s="1" t="inlineStr">
        <x:is>
          <x:t xml:space="preserve">063f8ae6-85c7-ec11-a7b6-000d3a233c5b</x:t>
        </x:is>
      </x:c>
      <x:c r="B3794" s="2" t="inlineStr">
        <x:is>
          <x:t xml:space="preserve">u5LggyntJJo8B1V9Y1y0WzdT1ponb1oGGSoT0pnlae4xb2oVl+JAuCT8i8cT2oYa3rcmD92Tpn66evYk+CEx4w==</x:t>
        </x:is>
      </x:c>
      <x:c r="C3794" s="3">
        <x:v>45226.3836921296</x:v>
      </x:c>
      <x:c r="D3794" s="4" t="inlineStr">
        <x:is>
          <x:t xml:space="preserve">Pumpsupport til mælkepumpe TP</x:t>
        </x:is>
      </x:c>
      <x:c r="E3794" s="5" t="inlineStr">
        <x:is>
          <x:t xml:space="preserve">130306218</x:t>
        </x:is>
      </x:c>
      <x:c r="F3794" s="6" t="inlineStr">
        <x:is>
          <x:t xml:space="preserve">126291</x:t>
        </x:is>
      </x:c>
      <x:c r="G3794" s="7" t="inlineStr">
        <x:is>
          <x:t xml:space="preserve">Active</x:t>
        </x:is>
      </x:c>
    </x:row>
    <x:row r="3795" hidden="0">
      <x:c r="A3795" s="1" t="inlineStr">
        <x:is>
          <x:t xml:space="preserve">4d50ae41-fac6-ec11-a7b6-000d3a2338c1</x:t>
        </x:is>
      </x:c>
      <x:c r="B3795" s="2" t="inlineStr">
        <x:is>
          <x:t xml:space="preserve">bAoYUuUuQBy1onl7Jk8ocAikL5hXL7AB0N8oL4jweO8UoPOZ94D2yNXrIxJjlkOeNbRL4hPv02Gmqjpy93pfvw==</x:t>
        </x:is>
      </x:c>
      <x:c r="C3795" s="3">
        <x:v>45226.3836458333</x:v>
      </x:c>
      <x:c r="D3795" s="4" t="inlineStr">
        <x:is>
          <x:t xml:space="preserve">Spray filter holder til komplet gruppehoved Diva CA</x:t>
        </x:is>
      </x:c>
      <x:c r="E3795" s="5" t="inlineStr">
        <x:is>
          <x:t xml:space="preserve">130306217</x:t>
        </x:is>
      </x:c>
      <x:c r="F3795" s="6" t="inlineStr">
        <x:is>
          <x:t xml:space="preserve">2205049NP</x:t>
        </x:is>
      </x:c>
      <x:c r="G3795" s="7" t="inlineStr">
        <x:is>
          <x:t xml:space="preserve">Active</x:t>
        </x:is>
      </x:c>
    </x:row>
    <x:row r="3796" hidden="0">
      <x:c r="A3796" s="1" t="inlineStr">
        <x:is>
          <x:t xml:space="preserve">26983f6a-f9c6-ec11-a7b6-000d3a2338c1</x:t>
        </x:is>
      </x:c>
      <x:c r="B3796" s="2" t="inlineStr">
        <x:is>
          <x:t xml:space="preserve">fM4jEA6QLq5M5H7GyFibC+Kq4Sy2CyfYoDfodTzXhY+Jkcw59/VwZ5kp9ULXNrWBAYgccP6+345Q8TV2gIJh3w==</x:t>
        </x:is>
      </x:c>
      <x:c r="C3796" s="3">
        <x:v>45568.7109953704</x:v>
      </x:c>
      <x:c r="D3796" s="4" t="inlineStr">
        <x:is>
          <x:t xml:space="preserve">Flat washer til komplet gruppehoved Diva CA</x:t>
        </x:is>
      </x:c>
      <x:c r="E3796" s="5" t="inlineStr">
        <x:is>
          <x:t xml:space="preserve">130306216</x:t>
        </x:is>
      </x:c>
      <x:c r="F3796" s="6" t="inlineStr">
        <x:is>
          <x:t xml:space="preserve">9305002</x:t>
        </x:is>
      </x:c>
      <x:c r="G3796" s="7" t="inlineStr">
        <x:is>
          <x:t xml:space="preserve">Active</x:t>
        </x:is>
      </x:c>
    </x:row>
    <x:row r="3797" hidden="0">
      <x:c r="A3797" s="1" t="inlineStr">
        <x:is>
          <x:t xml:space="preserve">8b1d9ccb-f8c6-ec11-a7b6-000d3a2338c1</x:t>
        </x:is>
      </x:c>
      <x:c r="B3797" s="2" t="inlineStr">
        <x:is>
          <x:t xml:space="preserve">27xdFjiR8d95SY6rM99of/07FGnMtZ0u/zY9qJebY2OkZQs1HvrnlAetDaxCtmF35o59CwAplfx68nJTyB0Oeg==</x:t>
        </x:is>
      </x:c>
      <x:c r="C3797" s="3">
        <x:v>45226.383587963</x:v>
      </x:c>
      <x:c r="D3797" s="4" t="inlineStr">
        <x:is>
          <x:t xml:space="preserve">Spray filter holder til komplet gruppehoved Diva CA</x:t>
        </x:is>
      </x:c>
      <x:c r="E3797" s="5" t="inlineStr">
        <x:is>
          <x:t xml:space="preserve">130306215</x:t>
        </x:is>
      </x:c>
      <x:c r="F3797" s="6" t="inlineStr">
        <x:is>
          <x:t xml:space="preserve">2205048NP</x:t>
        </x:is>
      </x:c>
      <x:c r="G3797" s="7" t="inlineStr">
        <x:is>
          <x:t xml:space="preserve">Active</x:t>
        </x:is>
      </x:c>
    </x:row>
    <x:row r="3798" hidden="0">
      <x:c r="A3798" s="1" t="inlineStr">
        <x:is>
          <x:t xml:space="preserve">b0435803-f8c6-ec11-a7b6-000d3a233c5b</x:t>
        </x:is>
      </x:c>
      <x:c r="B3798" s="2" t="inlineStr">
        <x:is>
          <x:t xml:space="preserve">I1xhuHexauUo/gMht3WuuV703FUwK3K8Rvn8DbUcVReASkwZyq09MDFm264frHo5YYbzRYpQRXlEFgWzREaH8Q==</x:t>
        </x:is>
      </x:c>
      <x:c r="C3798" s="3">
        <x:v>45226.383587963</x:v>
      </x:c>
      <x:c r="D3798" s="4" t="inlineStr">
        <x:is>
          <x:t xml:space="preserve">Coffee group til Diva CA</x:t>
        </x:is>
      </x:c>
      <x:c r="E3798" s="5" t="inlineStr">
        <x:is>
          <x:t xml:space="preserve">130306214</x:t>
        </x:is>
      </x:c>
      <x:c r="F3798" s="6" t="inlineStr">
        <x:is>
          <x:t xml:space="preserve">2205032CR</x:t>
        </x:is>
      </x:c>
      <x:c r="G3798" s="7" t="inlineStr">
        <x:is>
          <x:t xml:space="preserve">Active</x:t>
        </x:is>
      </x:c>
    </x:row>
    <x:row r="3799" hidden="0">
      <x:c r="A3799" s="1" t="inlineStr">
        <x:is>
          <x:t xml:space="preserve">9e01357b-f7c6-ec11-a7b6-000d3a233c5b</x:t>
        </x:is>
      </x:c>
      <x:c r="B3799" s="2" t="inlineStr">
        <x:is>
          <x:t xml:space="preserve">o22MPs1hhmeH5l1n+IKMJGf7ZCJceAie4NUglYYr6FW/DXwAmexMUSWQZ5nNMf00pssePO+cKij8V5P0mMyf9A==</x:t>
        </x:is>
      </x:c>
      <x:c r="C3799" s="3">
        <x:v>45226.3835185185</x:v>
      </x:c>
      <x:c r="D3799" s="4" t="inlineStr">
        <x:is>
          <x:t xml:space="preserve">Stop ring til komplet gruppehoved Diva CA</x:t>
        </x:is>
      </x:c>
      <x:c r="E3799" s="5" t="inlineStr">
        <x:is>
          <x:t xml:space="preserve">130306213</x:t>
        </x:is>
      </x:c>
      <x:c r="F3799" s="6" t="inlineStr">
        <x:is>
          <x:t xml:space="preserve">1300024</x:t>
        </x:is>
      </x:c>
      <x:c r="G3799" s="7" t="inlineStr">
        <x:is>
          <x:t xml:space="preserve">Active</x:t>
        </x:is>
      </x:c>
    </x:row>
    <x:row r="3800" hidden="0">
      <x:c r="A3800" s="1" t="inlineStr">
        <x:is>
          <x:t xml:space="preserve">d7058964-f6c6-ec11-a7b6-000d3a2338c1</x:t>
        </x:is>
      </x:c>
      <x:c r="B3800" s="2" t="inlineStr">
        <x:is>
          <x:t xml:space="preserve">eT6rIhROuwXfUvz770/QRTEBLeA+Pgl5B/d+esMXaunjbpJXxm+WyHkLYYelOXCSPqCYRekOENVDkPXbIYhl8w==</x:t>
        </x:is>
      </x:c>
      <x:c r="C3800" s="3">
        <x:v>45226.3835185185</x:v>
      </x:c>
      <x:c r="D3800" s="4" t="inlineStr">
        <x:is>
          <x:t xml:space="preserve">Insulation til komplet gruppehoved Diva CA</x:t>
        </x:is>
      </x:c>
      <x:c r="E3800" s="5" t="inlineStr">
        <x:is>
          <x:t xml:space="preserve">130306212</x:t>
        </x:is>
      </x:c>
      <x:c r="F3800" s="6" t="inlineStr">
        <x:is>
          <x:t xml:space="preserve">9505084</x:t>
        </x:is>
      </x:c>
      <x:c r="G3800" s="7" t="inlineStr">
        <x:is>
          <x:t xml:space="preserve">Active</x:t>
        </x:is>
      </x:c>
    </x:row>
    <x:row r="3801" hidden="0">
      <x:c r="A3801" s="1" t="inlineStr">
        <x:is>
          <x:t xml:space="preserve">9d45a271-f5c6-ec11-a7b6-000d3a233c5b</x:t>
        </x:is>
      </x:c>
      <x:c r="B3801" s="2" t="inlineStr">
        <x:is>
          <x:t xml:space="preserve">E3RK0/mWqYIXxxU13o7hQskhzfGiJ901VQbCGWLpIkJPBW3enILB/ubHuQXQeoz3Xbo99msacULepYPfBytuoA==</x:t>
        </x:is>
      </x:c>
      <x:c r="C3801" s="3">
        <x:v>45226.3834953704</x:v>
      </x:c>
      <x:c r="D3801" s="4" t="inlineStr">
        <x:is>
          <x:t xml:space="preserve">Skrue til komplet gruppehoved Diva CA</x:t>
        </x:is>
      </x:c>
      <x:c r="E3801" s="5" t="inlineStr">
        <x:is>
          <x:t xml:space="preserve">130306211</x:t>
        </x:is>
      </x:c>
      <x:c r="F3801" s="6" t="inlineStr">
        <x:is>
          <x:t xml:space="preserve">9100207</x:t>
        </x:is>
      </x:c>
      <x:c r="G3801" s="7" t="inlineStr">
        <x:is>
          <x:t xml:space="preserve">Active</x:t>
        </x:is>
      </x:c>
    </x:row>
    <x:row r="3802" hidden="0">
      <x:c r="A3802" s="1" t="inlineStr">
        <x:is>
          <x:t xml:space="preserve">ac01c916-03c6-ec11-a7b6-000d3a2338c1</x:t>
        </x:is>
      </x:c>
      <x:c r="B3802" s="2" t="inlineStr">
        <x:is>
          <x:t xml:space="preserve">bbwZHZ05A9yRQyyMIWt6Clm2VFvdIY4WUI8SauFMoJ00FM00tBLjXnLXINZOaEaOqJg1x1ICmqJJJ+q6ehW2Gw==</x:t>
        </x:is>
      </x:c>
      <x:c r="C3802" s="3">
        <x:v>45621.7125347222</x:v>
      </x:c>
      <x:c r="D3802" s="4" t="inlineStr">
        <x:is>
          <x:t xml:space="preserve">Water tank exhaust nozzle Neo TP</x:t>
        </x:is>
      </x:c>
      <x:c r="E3802" s="5" t="inlineStr">
        <x:is>
          <x:t xml:space="preserve">130306210</x:t>
        </x:is>
      </x:c>
      <x:c r="F3802" s="6" t="inlineStr">
        <x:is>
          <x:t xml:space="preserve">136805</x:t>
        </x:is>
      </x:c>
      <x:c r="G3802" s="7" t="inlineStr">
        <x:is>
          <x:t xml:space="preserve">Active</x:t>
        </x:is>
      </x:c>
    </x:row>
    <x:row r="3803" hidden="0">
      <x:c r="A3803" s="1" t="inlineStr">
        <x:is>
          <x:t xml:space="preserve">a5015f96-02c6-ec11-a7b6-000d3a2338c1</x:t>
        </x:is>
      </x:c>
      <x:c r="B3803" s="2" t="inlineStr">
        <x:is>
          <x:t xml:space="preserve">TKqyEIa90/dSw7AUZKWiwuQksJefZ6g8V6HPlyUOMizRi2y5yDcrEGINBHwpcCLzfCqj1aBN6LN96M9CAhjzHQ==</x:t>
        </x:is>
      </x:c>
      <x:c r="C3803" s="3">
        <x:v>45622.713912037</x:v>
      </x:c>
      <x:c r="D3803" s="4" t="inlineStr">
        <x:is>
          <x:t xml:space="preserve">Water container BW4 Neo TP</x:t>
        </x:is>
      </x:c>
      <x:c r="E3803" s="5" t="inlineStr">
        <x:is>
          <x:t xml:space="preserve">130306209</x:t>
        </x:is>
      </x:c>
      <x:c r="F3803" s="6" t="inlineStr">
        <x:is>
          <x:t xml:space="preserve">135930</x:t>
        </x:is>
      </x:c>
      <x:c r="G3803" s="7" t="inlineStr">
        <x:is>
          <x:t xml:space="preserve">Active</x:t>
        </x:is>
      </x:c>
    </x:row>
    <x:row r="3804" hidden="0">
      <x:c r="A3804" s="1" t="inlineStr">
        <x:is>
          <x:t xml:space="preserve">c1c0ab97-1cc2-ec11-983f-002248822feb</x:t>
        </x:is>
      </x:c>
      <x:c r="B3804" s="2" t="inlineStr">
        <x:is>
          <x:t xml:space="preserve">K8B3/Md08JTHRmni/prumqxd4xPmWYaPEF3nWfUmtxEMEirf1ClP2R9pz7//UwosHU9nMmenlzebthN2Nrkw8w==</x:t>
        </x:is>
      </x:c>
      <x:c r="C3804" s="3">
        <x:v>45226.3830787037</x:v>
      </x:c>
      <x:c r="D3804" s="4" t="inlineStr">
        <x:is>
          <x:t xml:space="preserve">O ring 20x12x2 AN</x:t>
        </x:is>
      </x:c>
      <x:c r="E3804" s="5" t="inlineStr">
        <x:is>
          <x:t xml:space="preserve">130306208</x:t>
        </x:is>
      </x:c>
      <x:c r="F3804" s="6" t="inlineStr">
        <x:is>
          <x:t xml:space="preserve">7115612</x:t>
        </x:is>
      </x:c>
      <x:c r="G3804" s="7" t="inlineStr">
        <x:is>
          <x:t xml:space="preserve">Active</x:t>
        </x:is>
      </x:c>
    </x:row>
    <x:row r="3805" hidden="0">
      <x:c r="A3805" s="1" t="inlineStr">
        <x:is>
          <x:t xml:space="preserve">1757db08-c5bf-ec11-983f-002248822b74</x:t>
        </x:is>
      </x:c>
      <x:c r="B3805" s="2" t="inlineStr">
        <x:is>
          <x:t xml:space="preserve">zjqaCPWKfWXLeXGPSfl0gd2I3w0tOnTSiTvF2TuDSyziw98z+ayf6KVu8UzYH/bd3JxkDwW4JdPKpIzkXlQe8g==</x:t>
        </x:is>
      </x:c>
      <x:c r="C3805" s="3">
        <x:v>45572.7151273148</x:v>
      </x:c>
      <x:c r="D3805" s="4" t="inlineStr">
        <x:is>
          <x:t xml:space="preserve">Skrue til kniv justering BW3 / BW4c TP</x:t>
        </x:is>
      </x:c>
      <x:c r="E3805" s="5" t="inlineStr">
        <x:is>
          <x:t xml:space="preserve">130306207</x:t>
        </x:is>
      </x:c>
      <x:c r="F3805" s="6" t="inlineStr">
        <x:is>
          <x:t xml:space="preserve">104031</x:t>
        </x:is>
      </x:c>
      <x:c r="G3805" s="7" t="inlineStr">
        <x:is>
          <x:t xml:space="preserve">Active</x:t>
        </x:is>
      </x:c>
    </x:row>
    <x:row r="3806" hidden="0">
      <x:c r="A3806" s="1" t="inlineStr">
        <x:is>
          <x:t xml:space="preserve">931500bb-c4bf-ec11-983f-002248822feb</x:t>
        </x:is>
      </x:c>
      <x:c r="B3806" s="2" t="inlineStr">
        <x:is>
          <x:t xml:space="preserve">PlkjwJ0qJD66UjIbyRnp/gKvaSQTj7MjMmeApdVOgeK2zgtmn/+ggRSqDQNulZliPMgvTcU2zqgkOgXlZwGO0w==</x:t>
        </x:is>
      </x:c>
      <x:c r="C3806" s="3">
        <x:v>45226.3829976852</x:v>
      </x:c>
      <x:c r="D3806" s="4" t="inlineStr">
        <x:is>
          <x:t xml:space="preserve">Øverste kniv support BW3 mekanisk TP</x:t>
        </x:is>
      </x:c>
      <x:c r="E3806" s="5" t="inlineStr">
        <x:is>
          <x:t xml:space="preserve">130306206</x:t>
        </x:is>
      </x:c>
      <x:c r="F3806" s="6" t="inlineStr">
        <x:is>
          <x:t xml:space="preserve">117629</x:t>
        </x:is>
      </x:c>
      <x:c r="G3806" s="7" t="inlineStr">
        <x:is>
          <x:t xml:space="preserve">Active</x:t>
        </x:is>
      </x:c>
    </x:row>
    <x:row r="3807" hidden="0">
      <x:c r="A3807" s="1" t="inlineStr">
        <x:is>
          <x:t xml:space="preserve">e49c80cf-fd43-ef11-a316-7c1e52261861</x:t>
        </x:is>
      </x:c>
      <x:c r="B3807" s="2" t="inlineStr">
        <x:is>
          <x:t xml:space="preserve">mNYExjT3/SY95BoYoA3Fq4znQPWSetbpFWxe0P3FGGNqFLEt3BtpixVTzeFoMQewnc2mChxD8FAzC8fCXdlyyA==</x:t>
        </x:is>
      </x:c>
      <x:c r="C3807" s="3">
        <x:v>45707.7104050926</x:v>
      </x:c>
      <x:c r="D3807" s="4" t="inlineStr">
        <x:is>
          <x:t xml:space="preserve">Dæksel for tryk regulator TP renoveret</x:t>
        </x:is>
      </x:c>
      <x:c r="E3807" s="5" t="inlineStr">
        <x:is>
          <x:t xml:space="preserve">130306205R</x:t>
        </x:is>
      </x:c>
      <x:c r="F3807" s="6" t="inlineStr">
        <x:is>
          <x:t xml:space="preserve">101280R</x:t>
        </x:is>
      </x:c>
      <x:c r="G3807" s="7" t="inlineStr">
        <x:is>
          <x:t xml:space="preserve">Active</x:t>
        </x:is>
      </x:c>
    </x:row>
    <x:row r="3808" hidden="0">
      <x:c r="A3808" s="1" t="inlineStr">
        <x:is>
          <x:t xml:space="preserve">1f158a5a-88c7-ec11-a7b6-000d3a2338c1</x:t>
        </x:is>
      </x:c>
      <x:c r="B3808" s="2" t="inlineStr">
        <x:is>
          <x:t xml:space="preserve">xxW3BEGs3hqwVbOzfo0snk5Xa8kSOxq4Tpl/ZWnux+j9n2QjUoDCPdBv60poL4j6T5HjHYsw27ers3QWHjthdw==</x:t>
        </x:is>
      </x:c>
      <x:c r="C3808" s="3">
        <x:v>45572.7151041667</x:v>
      </x:c>
      <x:c r="D3808" s="4" t="inlineStr">
        <x:is>
          <x:t xml:space="preserve">Dæksel for tryk regulator TP</x:t>
        </x:is>
      </x:c>
      <x:c r="E3808" s="5" t="inlineStr">
        <x:is>
          <x:t xml:space="preserve">130306205</x:t>
        </x:is>
      </x:c>
      <x:c r="F3808" s="6" t="inlineStr">
        <x:is>
          <x:t xml:space="preserve">101280</x:t>
        </x:is>
      </x:c>
      <x:c r="G3808" s="7" t="inlineStr">
        <x:is>
          <x:t xml:space="preserve">Active</x:t>
        </x:is>
      </x:c>
    </x:row>
    <x:row r="3809" hidden="0">
      <x:c r="A3809" s="1" t="inlineStr">
        <x:is>
          <x:t xml:space="preserve">dea7ef66-6cb9-ec11-983f-000d3abf63fd</x:t>
        </x:is>
      </x:c>
      <x:c r="B3809" s="2" t="inlineStr">
        <x:is>
          <x:t xml:space="preserve">NPywKc4kykO40gLdpEQvz/ClJveXCbbg9o8h3vsJcqwlWM8i2O6T7WSkU2xQvCQxHMmKODVYCRAciZha1poI2g==</x:t>
        </x:is>
      </x:c>
      <x:c r="C3809" s="3">
        <x:v>45317.4161226852</x:v>
      </x:c>
      <x:c r="D3809" s="4" t="inlineStr">
        <x:is>
          <x:t xml:space="preserve">Expansion Valve (Placeret på afløbsboksen)  EL</x:t>
        </x:is>
      </x:c>
      <x:c r="E3809" s="5" t="inlineStr">
        <x:is>
          <x:t xml:space="preserve">130306204</x:t>
        </x:is>
      </x:c>
      <x:c r="F3809" s="6" t="inlineStr">
        <x:is>
          <x:t xml:space="preserve">00422034</x:t>
        </x:is>
      </x:c>
      <x:c r="G3809" s="7" t="inlineStr">
        <x:is>
          <x:t xml:space="preserve">Active</x:t>
        </x:is>
      </x:c>
    </x:row>
    <x:row r="3810" hidden="0">
      <x:c r="A3810" s="1" t="inlineStr">
        <x:is>
          <x:t xml:space="preserve">636ed99a-65b9-ec11-983f-000d3abf63fd</x:t>
        </x:is>
      </x:c>
      <x:c r="B3810" s="2" t="inlineStr">
        <x:is>
          <x:t xml:space="preserve">lrIS24SzQ98PPVY5kb55h4rf3qicEPk8928B+4GFFztNyTW/l62WuVzGVmnEVsBG40s6CDk+T0PjNceJJMI/2w==</x:t>
        </x:is>
      </x:c>
      <x:c r="C3810" s="3">
        <x:v>45317.4158333333</x:v>
      </x:c>
      <x:c r="D3810" s="4" t="inlineStr">
        <x:is>
          <x:t xml:space="preserve">Verve pakning ¼  EL</x:t>
        </x:is>
      </x:c>
      <x:c r="E3810" s="5" t="inlineStr">
        <x:is>
          <x:t xml:space="preserve">130306202</x:t>
        </x:is>
      </x:c>
      <x:c r="F3810" s="6" t="inlineStr">
        <x:is>
          <x:t xml:space="preserve">01979014</x:t>
        </x:is>
      </x:c>
      <x:c r="G3810" s="7" t="inlineStr">
        <x:is>
          <x:t xml:space="preserve">Active</x:t>
        </x:is>
      </x:c>
    </x:row>
    <x:row r="3811" hidden="0">
      <x:c r="A3811" s="1" t="inlineStr">
        <x:is>
          <x:t xml:space="preserve">a4f79915-65b9-ec11-983f-000d3abf63fd</x:t>
        </x:is>
      </x:c>
      <x:c r="B3811" s="2" t="inlineStr">
        <x:is>
          <x:t xml:space="preserve">t9vCcxu6zNOMG73pE9ezWg1hOjEDKeavr3DM7lnztOrwD/NKlQnmqC5jJSqdrnfNatOyN7XHZn8o+lyDFzz4Sw==</x:t>
        </x:is>
      </x:c>
      <x:c r="C3811" s="3">
        <x:v>45317.4157523148</x:v>
      </x:c>
      <x:c r="D3811" s="4" t="inlineStr">
        <x:is>
          <x:t xml:space="preserve">Verve omløber for fastvand ¼. EL</x:t>
        </x:is>
      </x:c>
      <x:c r="E3811" s="5" t="inlineStr">
        <x:is>
          <x:t xml:space="preserve">130306200</x:t>
        </x:is>
      </x:c>
      <x:c r="F3811" s="6" t="inlineStr">
        <x:is>
          <x:t xml:space="preserve">00032014</x:t>
        </x:is>
      </x:c>
      <x:c r="G3811" s="7" t="inlineStr">
        <x:is>
          <x:t xml:space="preserve">Active</x:t>
        </x:is>
      </x:c>
    </x:row>
    <x:row r="3812" hidden="0">
      <x:c r="A3812" s="1" t="inlineStr">
        <x:is>
          <x:t xml:space="preserve">7268eac3-88aa-ec11-983f-000d3a4be2e4</x:t>
        </x:is>
      </x:c>
      <x:c r="B3812" s="2" t="inlineStr">
        <x:is>
          <x:t xml:space="preserve">C8gPCz5nQOx+9J4Sr+nzWgyGPq/TPL2kkFyQFJ+Zpkxmr8kuHkO98ANV6PkT2IcJRpHZFcne20HKsAqEaDkD8Q==</x:t>
        </x:is>
      </x:c>
      <x:c r="C3812" s="3">
        <x:v>45572.7150694444</x:v>
      </x:c>
      <x:c r="D3812" s="4" t="inlineStr">
        <x:is>
          <x:t xml:space="preserve">Grit Filter - 1 stk BORG</x:t>
        </x:is>
      </x:c>
      <x:c r="E3812" s="5" t="inlineStr">
        <x:is>
          <x:t xml:space="preserve">130306199</x:t>
        </x:is>
      </x:c>
      <x:c r="F3812" s="6" t="inlineStr">
        <x:is>
          <x:t xml:space="preserve">194121A</x:t>
        </x:is>
      </x:c>
      <x:c r="G3812" s="7" t="inlineStr">
        <x:is>
          <x:t xml:space="preserve">Active</x:t>
        </x:is>
      </x:c>
    </x:row>
    <x:row r="3813" hidden="0">
      <x:c r="A3813" s="1" t="inlineStr">
        <x:is>
          <x:t xml:space="preserve">38bba753-63b9-ec11-983f-000d3abf68d0</x:t>
        </x:is>
      </x:c>
      <x:c r="B3813" s="2" t="inlineStr">
        <x:is>
          <x:t xml:space="preserve">ZWvQ+nA0Mb7/lBlJp5vifw33E7gbTnopJXVU7IsG6FmVYuUkfYkBRiEhjFbs9JH8EcPVgf+Y2rRTOnT4JTzo8w==</x:t>
        </x:is>
      </x:c>
      <x:c r="C3813" s="3">
        <x:v>45541.7103819444</x:v>
      </x:c>
      <x:c r="D3813" s="4" t="inlineStr">
        <x:is>
          <x:t xml:space="preserve">Verve blindprop for spildbakke EL</x:t>
        </x:is>
      </x:c>
      <x:c r="E3813" s="5" t="inlineStr">
        <x:is>
          <x:t xml:space="preserve">130306198</x:t>
        </x:is>
      </x:c>
      <x:c r="F3813" s="6" t="inlineStr">
        <x:is>
          <x:t xml:space="preserve">00193014</x:t>
        </x:is>
      </x:c>
      <x:c r="G3813" s="7" t="inlineStr">
        <x:is>
          <x:t xml:space="preserve">Active</x:t>
        </x:is>
      </x:c>
    </x:row>
    <x:row r="3814" hidden="0">
      <x:c r="A3814" s="1" t="inlineStr">
        <x:is>
          <x:t xml:space="preserve">b18b443f-75c4-ec11-a7b6-000d3a233c5b</x:t>
        </x:is>
      </x:c>
      <x:c r="B3814" s="2" t="inlineStr">
        <x:is>
          <x:t xml:space="preserve">AwwrTtps30l6KhWmvMixeNiCaW1qKdO3qsf3bT1jdds03jPw3vWkxv0csBKUWf++eEqiMtfUvrNZSW3wH77CNw==</x:t>
        </x:is>
      </x:c>
      <x:c r="C3814" s="3">
        <x:v>45622.7138773148</x:v>
      </x:c>
      <x:c r="D3814" s="4" t="inlineStr">
        <x:is>
          <x:t xml:space="preserve">Front BW3 CTMC assy TP</x:t>
        </x:is>
      </x:c>
      <x:c r="E3814" s="5" t="inlineStr">
        <x:is>
          <x:t xml:space="preserve">130306195</x:t>
        </x:is>
      </x:c>
      <x:c r="F3814" s="6" t="inlineStr">
        <x:is>
          <x:t xml:space="preserve">124890</x:t>
        </x:is>
      </x:c>
      <x:c r="G3814" s="7" t="inlineStr">
        <x:is>
          <x:t xml:space="preserve">Active</x:t>
        </x:is>
      </x:c>
    </x:row>
    <x:row r="3815" hidden="0">
      <x:c r="A3815" s="1" t="inlineStr">
        <x:is>
          <x:t xml:space="preserve">ab218945-75c4-ec11-a7b6-000d3a233c5b</x:t>
        </x:is>
      </x:c>
      <x:c r="B3815" s="2" t="inlineStr">
        <x:is>
          <x:t xml:space="preserve">IEsKt01IP7RNwYTl7LhxmykX4DIlb5MvPZfu0n8iVKAkuFpNuAnPiln3RAdB4f6BpD9It1QT5WMLApNls2XiiA==</x:t>
        </x:is>
      </x:c>
      <x:c r="C3815" s="3">
        <x:v>45728.5103703704</x:v>
      </x:c>
      <x:c r="D3815" s="4" t="inlineStr">
        <x:is>
          <x:t xml:space="preserve">Component control board BW4 assy. TP</x:t>
        </x:is>
      </x:c>
      <x:c r="E3815" s="5" t="inlineStr">
        <x:is>
          <x:t xml:space="preserve">130306194</x:t>
        </x:is>
      </x:c>
      <x:c r="F3815" s="6" t="inlineStr">
        <x:is>
          <x:t xml:space="preserve">126332</x:t>
        </x:is>
      </x:c>
      <x:c r="G3815" s="7" t="inlineStr">
        <x:is>
          <x:t xml:space="preserve">Active</x:t>
        </x:is>
      </x:c>
    </x:row>
    <x:row r="3816" hidden="0">
      <x:c r="A3816" s="1" t="inlineStr">
        <x:is>
          <x:t xml:space="preserve">36e5ce3e-75c4-ec11-a7b6-000d3a2338c1</x:t>
        </x:is>
      </x:c>
      <x:c r="B3816" s="2" t="inlineStr">
        <x:is>
          <x:t xml:space="preserve">9ohMLIFIyXJnafmx7pBi2xN4NnJNgUDWTv/NWeBnqTkxyYwDpGfJbj91//6j+9W81dsQvqqxk9pse8LvN0ReIw==</x:t>
        </x:is>
      </x:c>
      <x:c r="C3816" s="3">
        <x:v>45622.7138541667</x:v>
      </x:c>
      <x:c r="D3816" s="4" t="inlineStr">
        <x:is>
          <x:t xml:space="preserve">Milksuction hose UT 1 milk TP</x:t>
        </x:is>
      </x:c>
      <x:c r="E3816" s="5" t="inlineStr">
        <x:is>
          <x:t xml:space="preserve">130306193</x:t>
        </x:is>
      </x:c>
      <x:c r="F3816" s="6" t="inlineStr">
        <x:is>
          <x:t xml:space="preserve">134664</x:t>
        </x:is>
      </x:c>
      <x:c r="G3816" s="7" t="inlineStr">
        <x:is>
          <x:t xml:space="preserve">Active</x:t>
        </x:is>
      </x:c>
    </x:row>
    <x:row r="3817" hidden="0">
      <x:c r="A3817" s="1" t="inlineStr">
        <x:is>
          <x:t xml:space="preserve">394f1538-75c4-ec11-a7b6-000d3a2338c1</x:t>
        </x:is>
      </x:c>
      <x:c r="B3817" s="2" t="inlineStr">
        <x:is>
          <x:t xml:space="preserve">49ZdHVWL54z5QW+v3d6pMIfQBufxaX+OVnRebqyNxMHmoQJeqCEf15WaPm6V3sGou7skQytijZrNl7eRSXgRbg==</x:t>
        </x:is>
      </x:c>
      <x:c r="C3817" s="3">
        <x:v>45226.3869328704</x:v>
      </x:c>
      <x:c r="D3817" s="4" t="inlineStr">
        <x:is>
          <x:t xml:space="preserve">FEP pipe ø6/4 x 37mm TP</x:t>
        </x:is>
      </x:c>
      <x:c r="E3817" s="5" t="inlineStr">
        <x:is>
          <x:t xml:space="preserve">130306192</x:t>
        </x:is>
      </x:c>
      <x:c r="F3817" s="6" t="inlineStr">
        <x:is>
          <x:t xml:space="preserve">133645</x:t>
        </x:is>
      </x:c>
      <x:c r="G3817" s="7" t="inlineStr">
        <x:is>
          <x:t xml:space="preserve">Active</x:t>
        </x:is>
      </x:c>
    </x:row>
    <x:row r="3818" hidden="0">
      <x:c r="A3818" s="1" t="inlineStr">
        <x:is>
          <x:t xml:space="preserve">45e51c32-75c4-ec11-a7b6-000d3a2338c1</x:t>
        </x:is>
      </x:c>
      <x:c r="B3818" s="2" t="inlineStr">
        <x:is>
          <x:t xml:space="preserve">Oubo2BK+O4tJtxi8le4gY0oDNRmDzNgGR60k0W7dJtCki1LsJS4/2JaRCvey4DP7I14Hgo/9e1xBDuZwHhZfbA==</x:t>
        </x:is>
      </x:c>
      <x:c r="C3818" s="3">
        <x:v>45559.7110532407</x:v>
      </x:c>
      <x:c r="D3818" s="4" t="inlineStr">
        <x:is>
          <x:t xml:space="preserve">Cover driptray TP</x:t>
        </x:is>
      </x:c>
      <x:c r="E3818" s="5" t="inlineStr">
        <x:is>
          <x:t xml:space="preserve">130306190</x:t>
        </x:is>
      </x:c>
      <x:c r="F3818" s="6" t="inlineStr">
        <x:is>
          <x:t xml:space="preserve">131567</x:t>
        </x:is>
      </x:c>
      <x:c r="G3818" s="7" t="inlineStr">
        <x:is>
          <x:t xml:space="preserve">Active</x:t>
        </x:is>
      </x:c>
    </x:row>
    <x:row r="3819" hidden="0">
      <x:c r="A3819" s="1" t="inlineStr">
        <x:is>
          <x:t xml:space="preserve">a0131b2c-75c4-ec11-a7b6-000d3a2338c1</x:t>
        </x:is>
      </x:c>
      <x:c r="B3819" s="2" t="inlineStr">
        <x:is>
          <x:t xml:space="preserve">v9tiiQHHBjQnlol23Sgjr7L+ZnBwvQMIHI0ASKDhBkPmuRKDZl5l1OQFckMWQu+Utlw6l1JpjO01znDk/UmUBA==</x:t>
        </x:is>
      </x:c>
      <x:c r="C3819" s="3">
        <x:v>45714.7121527778</x:v>
      </x:c>
      <x:c r="D3819" s="4" t="inlineStr">
        <x:is>
          <x:t xml:space="preserve">Driptray CTM-P TP</x:t>
        </x:is>
      </x:c>
      <x:c r="E3819" s="5" t="inlineStr">
        <x:is>
          <x:t xml:space="preserve">130306189</x:t>
        </x:is>
      </x:c>
      <x:c r="F3819" s="6" t="inlineStr">
        <x:is>
          <x:t xml:space="preserve">140889</x:t>
        </x:is>
      </x:c>
      <x:c r="G3819" s="7" t="inlineStr">
        <x:is>
          <x:t xml:space="preserve">Active</x:t>
        </x:is>
      </x:c>
    </x:row>
    <x:row r="3820" hidden="0">
      <x:c r="A3820" s="1" t="inlineStr">
        <x:is>
          <x:t xml:space="preserve">31e88825-75c4-ec11-a7b6-000d3a233c5b</x:t>
        </x:is>
      </x:c>
      <x:c r="B3820" s="2" t="inlineStr">
        <x:is>
          <x:t xml:space="preserve">Eb8siI4fLf61Ai+ua6rDqxHZff+hhm3obZ42CJywLe97fCN6d/f7MRbzw/G66LlN2dBECUns5vy0szAQS6p1AA==</x:t>
        </x:is>
      </x:c>
      <x:c r="C3820" s="3">
        <x:v>45566.7290972222</x:v>
      </x:c>
      <x:c r="D3820" s="4" t="inlineStr">
        <x:is>
          <x:t xml:space="preserve">Driptray CTM  TP</x:t>
        </x:is>
      </x:c>
      <x:c r="E3820" s="5" t="inlineStr">
        <x:is>
          <x:t xml:space="preserve">130306188</x:t>
        </x:is>
      </x:c>
      <x:c r="F3820" s="6" t="inlineStr">
        <x:is>
          <x:t xml:space="preserve">140902</x:t>
        </x:is>
      </x:c>
      <x:c r="G3820" s="7" t="inlineStr">
        <x:is>
          <x:t xml:space="preserve">Active</x:t>
        </x:is>
      </x:c>
    </x:row>
    <x:row r="3821" hidden="0">
      <x:c r="A3821" s="1" t="inlineStr">
        <x:is>
          <x:t xml:space="preserve">23e88825-75c4-ec11-a7b6-000d3a233c5b</x:t>
        </x:is>
      </x:c>
      <x:c r="B3821" s="2" t="inlineStr">
        <x:is>
          <x:t xml:space="preserve">/eEixmZKDauymfKRrVt5x8RIu41pbz8K9YVmPFdNuTu6qQ4aGpHrM+WjVpBUaqh0wBOhLtNnqgVTkrfqvDeYag==</x:t>
        </x:is>
      </x:c>
      <x:c r="C3821" s="3">
        <x:v>45608.710474537</x:v>
      </x:c>
      <x:c r="D3821" s="4" t="inlineStr">
        <x:is>
          <x:t xml:space="preserve">Driptray RL TP</x:t>
        </x:is>
      </x:c>
      <x:c r="E3821" s="5" t="inlineStr">
        <x:is>
          <x:t xml:space="preserve">130306187</x:t>
        </x:is>
      </x:c>
      <x:c r="F3821" s="6" t="inlineStr">
        <x:is>
          <x:t xml:space="preserve">140890</x:t>
        </x:is>
      </x:c>
      <x:c r="G3821" s="7" t="inlineStr">
        <x:is>
          <x:t xml:space="preserve">Active</x:t>
        </x:is>
      </x:c>
    </x:row>
    <x:row r="3822" hidden="0">
      <x:c r="A3822" s="1" t="inlineStr">
        <x:is>
          <x:t xml:space="preserve">9e808f1f-75c4-ec11-a7b6-000d3a2338c1</x:t>
        </x:is>
      </x:c>
      <x:c r="B3822" s="2" t="inlineStr">
        <x:is>
          <x:t xml:space="preserve">9oV8pxfrWwJvmWNYDRSZCv/M/Ic4JBEGXH00NOFKZpN580ctcIi1CJI+9hxD+4ZdHtT0GQ3NyBaRWUJdVdswCw==</x:t>
        </x:is>
      </x:c>
      <x:c r="C3822" s="3">
        <x:v>45622.7138078704</x:v>
      </x:c>
      <x:c r="D3822" s="4" t="inlineStr">
        <x:is>
          <x:t xml:space="preserve">Flavour motor 3 TP</x:t>
        </x:is>
      </x:c>
      <x:c r="E3822" s="5" t="inlineStr">
        <x:is>
          <x:t xml:space="preserve">130306186</x:t>
        </x:is>
      </x:c>
      <x:c r="F3822" s="6" t="inlineStr">
        <x:is>
          <x:t xml:space="preserve">130357</x:t>
        </x:is>
      </x:c>
      <x:c r="G3822" s="7" t="inlineStr">
        <x:is>
          <x:t xml:space="preserve">Active</x:t>
        </x:is>
      </x:c>
    </x:row>
    <x:row r="3823" hidden="0">
      <x:c r="A3823" s="1" t="inlineStr">
        <x:is>
          <x:t xml:space="preserve">fec28119-75c4-ec11-a7b6-000d3a2338c1</x:t>
        </x:is>
      </x:c>
      <x:c r="B3823" s="2" t="inlineStr">
        <x:is>
          <x:t xml:space="preserve">9k+obSWAXmqiLNFiZBD8ME7GcI5fJdmSrk8Q0+4KdfyHWWAdiY/EUD0s/8BQNmZZJvtc5jqAPlP7KluOfOswZA==</x:t>
        </x:is>
      </x:c>
      <x:c r="C3823" s="3">
        <x:v>45622.7138078704</x:v>
      </x:c>
      <x:c r="D3823" s="4" t="inlineStr">
        <x:is>
          <x:t xml:space="preserve">Flavour motor 2 TP</x:t>
        </x:is>
      </x:c>
      <x:c r="E3823" s="5" t="inlineStr">
        <x:is>
          <x:t xml:space="preserve">130306185</x:t>
        </x:is>
      </x:c>
      <x:c r="F3823" s="6" t="inlineStr">
        <x:is>
          <x:t xml:space="preserve">130356</x:t>
        </x:is>
      </x:c>
      <x:c r="G3823" s="7" t="inlineStr">
        <x:is>
          <x:t xml:space="preserve">Active</x:t>
        </x:is>
      </x:c>
    </x:row>
    <x:row r="3824" hidden="0">
      <x:c r="A3824" s="1" t="inlineStr">
        <x:is>
          <x:t xml:space="preserve">55ccf318-75c4-ec11-a7b6-000d3a233c5b</x:t>
        </x:is>
      </x:c>
      <x:c r="B3824" s="2" t="inlineStr">
        <x:is>
          <x:t xml:space="preserve">4XSNBn4HywaOyBxQq7+V1fvzCZAHLFzbANhuqTUhGmKAFeIt2dbiQmlWF09scn0Kj1Ph7G7oEmdjrbwNxkjQsw==</x:t>
        </x:is>
      </x:c>
      <x:c r="C3824" s="3">
        <x:v>45622.7137615741</x:v>
      </x:c>
      <x:c r="D3824" s="4" t="inlineStr">
        <x:is>
          <x:t xml:space="preserve">Flavour motor 4 TP</x:t>
        </x:is>
      </x:c>
      <x:c r="E3824" s="5" t="inlineStr">
        <x:is>
          <x:t xml:space="preserve">130306184</x:t>
        </x:is>
      </x:c>
      <x:c r="F3824" s="6" t="inlineStr">
        <x:is>
          <x:t xml:space="preserve">130358</x:t>
        </x:is>
      </x:c>
      <x:c r="G3824" s="7" t="inlineStr">
        <x:is>
          <x:t xml:space="preserve">Active</x:t>
        </x:is>
      </x:c>
    </x:row>
    <x:row r="3825" hidden="0">
      <x:c r="A3825" s="1" t="inlineStr">
        <x:is>
          <x:t xml:space="preserve">007b8913-75c4-ec11-a7b6-000d3a2338c1</x:t>
        </x:is>
      </x:c>
      <x:c r="B3825" s="2" t="inlineStr">
        <x:is>
          <x:t xml:space="preserve">ttTUSFlzndafH/HGuzSG5WujanqtYG362wNtTZYYQj9oaF9c23YAGp3v59e5kof4zUe4rrfE/wAcwL/13Az+/A==</x:t>
        </x:is>
      </x:c>
      <x:c r="C3825" s="3">
        <x:v>45712.7103472222</x:v>
      </x:c>
      <x:c r="D3825" s="4" t="inlineStr">
        <x:is>
          <x:t xml:space="preserve">NTC 47k Ø4 TP</x:t>
        </x:is>
      </x:c>
      <x:c r="E3825" s="5" t="inlineStr">
        <x:is>
          <x:t xml:space="preserve">130306183</x:t>
        </x:is>
      </x:c>
      <x:c r="F3825" s="6" t="inlineStr">
        <x:is>
          <x:t xml:space="preserve">140357</x:t>
        </x:is>
      </x:c>
      <x:c r="G3825" s="7" t="inlineStr">
        <x:is>
          <x:t xml:space="preserve">Active</x:t>
        </x:is>
      </x:c>
    </x:row>
    <x:row r="3826" hidden="0">
      <x:c r="A3826" s="1" t="inlineStr">
        <x:is>
          <x:t xml:space="preserve">f023a931-68da-ec11-bb3d-000d3a4862fe</x:t>
        </x:is>
      </x:c>
      <x:c r="B3826" s="2" t="inlineStr">
        <x:is>
          <x:t xml:space="preserve">FGEd04yDj3xNSs0w5sIQguMZ1C8TjcRtJjlntNoSfWGJsuIwm9Aon7OVNZemETngjLBtGH4MzAQVOB4rD9q9Ww==</x:t>
        </x:is>
      </x:c>
      <x:c r="C3826" s="3">
        <x:v>45646.7156828704</x:v>
      </x:c>
      <x:c r="D3826" s="4" t="inlineStr">
        <x:is>
          <x:t xml:space="preserve">2/2 way proportional valve 0.4mm set TP</x:t>
        </x:is>
      </x:c>
      <x:c r="E3826" s="5" t="inlineStr">
        <x:is>
          <x:t xml:space="preserve">130306182</x:t>
        </x:is>
      </x:c>
      <x:c r="F3826" s="6" t="inlineStr">
        <x:is>
          <x:t xml:space="preserve">140561</x:t>
        </x:is>
      </x:c>
      <x:c r="G3826" s="7" t="inlineStr">
        <x:is>
          <x:t xml:space="preserve">Active</x:t>
        </x:is>
      </x:c>
    </x:row>
    <x:row r="3827" hidden="0">
      <x:c r="A3827" s="1" t="inlineStr">
        <x:is>
          <x:t xml:space="preserve">cd16e50b-75c4-ec11-a7b6-000d3a233c5b</x:t>
        </x:is>
      </x:c>
      <x:c r="B3827" s="2" t="inlineStr">
        <x:is>
          <x:t xml:space="preserve">Bg0VCoN/SbzTCI/x1W7vO2cFChQTjlpRN/hHzdZH8xAyDLn7Me+XYNBNle+MphBa5yp+LcyHrsDDGVTF2HG8CQ==</x:t>
        </x:is>
      </x:c>
      <x:c r="C3827" s="3">
        <x:v>45568.7109490741</x:v>
      </x:c>
      <x:c r="D3827" s="4" t="inlineStr">
        <x:is>
          <x:t xml:space="preserve">T-connector ø4 TP</x:t>
        </x:is>
      </x:c>
      <x:c r="E3827" s="5" t="inlineStr">
        <x:is>
          <x:t xml:space="preserve">130306181</x:t>
        </x:is>
      </x:c>
      <x:c r="F3827" s="6" t="inlineStr">
        <x:is>
          <x:t xml:space="preserve">136807</x:t>
        </x:is>
      </x:c>
      <x:c r="G3827" s="7" t="inlineStr">
        <x:is>
          <x:t xml:space="preserve">Active</x:t>
        </x:is>
      </x:c>
    </x:row>
    <x:row r="3828" hidden="0">
      <x:c r="A3828" s="1" t="inlineStr">
        <x:is>
          <x:t xml:space="preserve">5b802206-75c4-ec11-a7b6-000d3a2338c1</x:t>
        </x:is>
      </x:c>
      <x:c r="B3828" s="2" t="inlineStr">
        <x:is>
          <x:t xml:space="preserve">NKVQ05urg7jUSM8mqB5VMDvYhhqDQtzL28RzCGnh81XoByjSIIOilE50CXRwdsu3ag9K7ExP5SLXd+jkD56q3Q==</x:t>
        </x:is>
      </x:c>
      <x:c r="C3828" s="3">
        <x:v>45721.7114236111</x:v>
      </x:c>
      <x:c r="D3828" s="4" t="inlineStr">
        <x:is>
          <x:t xml:space="preserve">Steam valve  TP</x:t>
        </x:is>
      </x:c>
      <x:c r="E3828" s="5" t="inlineStr">
        <x:is>
          <x:t xml:space="preserve">130306180</x:t>
        </x:is>
      </x:c>
      <x:c r="F3828" s="6" t="inlineStr">
        <x:is>
          <x:t xml:space="preserve">135415</x:t>
        </x:is>
      </x:c>
      <x:c r="G3828" s="7" t="inlineStr">
        <x:is>
          <x:t xml:space="preserve">Active</x:t>
        </x:is>
      </x:c>
    </x:row>
    <x:row r="3829" hidden="0">
      <x:c r="A3829" s="1" t="inlineStr">
        <x:is>
          <x:t xml:space="preserve">c10556ff-74c4-ec11-a7b6-000d3a2338c1</x:t>
        </x:is>
      </x:c>
      <x:c r="B3829" s="2" t="inlineStr">
        <x:is>
          <x:t xml:space="preserve">VOzGZSZNgwIYYxGo/1lNkVTeAyzJedAiBLgPFuCDM4OtpjR5cGfsUlXyOfr4D72pK7IdjUQoiqKBP13G8LZIuw==</x:t>
        </x:is>
      </x:c>
      <x:c r="C3829" s="3">
        <x:v>45595.71125</x:v>
      </x:c>
      <x:c r="D3829" s="4" t="inlineStr">
        <x:is>
          <x:t xml:space="preserve">Level sonde 308 TP</x:t>
        </x:is>
      </x:c>
      <x:c r="E3829" s="5" t="inlineStr">
        <x:is>
          <x:t xml:space="preserve">130306179</x:t>
        </x:is>
      </x:c>
      <x:c r="F3829" s="6" t="inlineStr">
        <x:is>
          <x:t xml:space="preserve">135301</x:t>
        </x:is>
      </x:c>
      <x:c r="G3829" s="7" t="inlineStr">
        <x:is>
          <x:t xml:space="preserve">Active</x:t>
        </x:is>
      </x:c>
    </x:row>
    <x:row r="3830" hidden="0">
      <x:c r="A3830" s="1" t="inlineStr">
        <x:is>
          <x:t xml:space="preserve">b0829ef7-74c4-ec11-a7b6-000d3a233c5b</x:t>
        </x:is>
      </x:c>
      <x:c r="B3830" s="2" t="inlineStr">
        <x:is>
          <x:t xml:space="preserve">+3hjxhvzYi98wQhBAvWwUAFzo9JCrPCPB38Awn1AsWSmptJwSEGLQgavNf6YrIAaAYAEnbTxHbX2DDRbDvZvqw==</x:t>
        </x:is>
      </x:c>
      <x:c r="C3830" s="3">
        <x:v>45574.7109259259</x:v>
      </x:c>
      <x:c r="D3830" s="4" t="inlineStr">
        <x:is>
          <x:t xml:space="preserve">Safety level sonde TP</x:t>
        </x:is>
      </x:c>
      <x:c r="E3830" s="5" t="inlineStr">
        <x:is>
          <x:t xml:space="preserve">130306178</x:t>
        </x:is>
      </x:c>
      <x:c r="F3830" s="6" t="inlineStr">
        <x:is>
          <x:t xml:space="preserve">135302</x:t>
        </x:is>
      </x:c>
      <x:c r="G3830" s="7" t="inlineStr">
        <x:is>
          <x:t xml:space="preserve">Active</x:t>
        </x:is>
      </x:c>
    </x:row>
    <x:row r="3831" hidden="0">
      <x:c r="A3831" s="1" t="inlineStr">
        <x:is>
          <x:t xml:space="preserve">d590c303-75c4-ec11-a7b6-000d3a233c5b</x:t>
        </x:is>
      </x:c>
      <x:c r="B3831" s="2" t="inlineStr">
        <x:is>
          <x:t xml:space="preserve">zm0Nmo59gZLqp0ikcQw3ZAe6Rp/KI8d993acfrhb7CRp9INI8YzwTPKwDqtm/0meGtt+Po/R53ld3fZ76VFUpg==</x:t>
        </x:is>
      </x:c>
      <x:c r="C3831" s="3">
        <x:v>45566.7288541667</x:v>
      </x:c>
      <x:c r="D3831" s="4" t="inlineStr">
        <x:is>
          <x:t xml:space="preserve">Connecting nut ø6 TP</x:t>
        </x:is>
      </x:c>
      <x:c r="E3831" s="5" t="inlineStr">
        <x:is>
          <x:t xml:space="preserve">130306177</x:t>
        </x:is>
      </x:c>
      <x:c r="F3831" s="6" t="inlineStr">
        <x:is>
          <x:t xml:space="preserve">129074</x:t>
        </x:is>
      </x:c>
      <x:c r="G3831" s="7" t="inlineStr">
        <x:is>
          <x:t xml:space="preserve">Active</x:t>
        </x:is>
      </x:c>
    </x:row>
    <x:row r="3832" hidden="0">
      <x:c r="A3832" s="1" t="inlineStr">
        <x:is>
          <x:t xml:space="preserve">bb16e50b-75c4-ec11-a7b6-000d3a233c5b</x:t>
        </x:is>
      </x:c>
      <x:c r="B3832" s="2" t="inlineStr">
        <x:is>
          <x:t xml:space="preserve">BgFF5v6LwSiqsx8ArQn3+EwKxi9qrpBEvt+Fsunea6dydWe13pFC4UHYZOf+xbXeGxEL1uG7JU1FfqW5l9/wuw==</x:t>
        </x:is>
      </x:c>
      <x:c r="C3832" s="3">
        <x:v>45572.7149421296</x:v>
      </x:c>
      <x:c r="D3832" s="4" t="inlineStr">
        <x:is>
          <x:t xml:space="preserve">Cover steam boiler  TP</x:t>
        </x:is>
      </x:c>
      <x:c r="E3832" s="5" t="inlineStr">
        <x:is>
          <x:t xml:space="preserve">130306176</x:t>
        </x:is>
      </x:c>
      <x:c r="F3832" s="6" t="inlineStr">
        <x:is>
          <x:t xml:space="preserve">135303</x:t>
        </x:is>
      </x:c>
      <x:c r="G3832" s="7" t="inlineStr">
        <x:is>
          <x:t xml:space="preserve">Active</x:t>
        </x:is>
      </x:c>
    </x:row>
    <x:row r="3833" hidden="0">
      <x:c r="A3833" s="1" t="inlineStr">
        <x:is>
          <x:t xml:space="preserve">9d829ef7-74c4-ec11-a7b6-000d3a233c5b</x:t>
        </x:is>
      </x:c>
      <x:c r="B3833" s="2" t="inlineStr">
        <x:is>
          <x:t xml:space="preserve">srWNtzP/G7apVXL9nzSmANVEl73lSx2GM6tUyNJ/AlybiJn9UvahNQTPtEPSHwAp1MMOuykOMWiIFhkNN1F0Hw==</x:t>
        </x:is>
      </x:c>
      <x:c r="C3833" s="3">
        <x:v>45566.7288078704</x:v>
      </x:c>
      <x:c r="D3833" s="4" t="inlineStr">
        <x:is>
          <x:t xml:space="preserve">Cap CT boiler  TP</x:t>
        </x:is>
      </x:c>
      <x:c r="E3833" s="5" t="inlineStr">
        <x:is>
          <x:t xml:space="preserve">130306175</x:t>
        </x:is>
      </x:c>
      <x:c r="F3833" s="6" t="inlineStr">
        <x:is>
          <x:t xml:space="preserve">134402</x:t>
        </x:is>
      </x:c>
      <x:c r="G3833" s="7" t="inlineStr">
        <x:is>
          <x:t xml:space="preserve">Active</x:t>
        </x:is>
      </x:c>
    </x:row>
    <x:row r="3834" hidden="0">
      <x:c r="A3834" s="1" t="inlineStr">
        <x:is>
          <x:t xml:space="preserve">fd1ea5e9-74c4-ec11-a7b6-000d3a2338c1</x:t>
        </x:is>
      </x:c>
      <x:c r="B3834" s="2" t="inlineStr">
        <x:is>
          <x:t xml:space="preserve">DddHt8TpyFnx/vNDp7V9KP69YdL/95buqDJzXaKQlIcJ69X41Sd6/0MDeCZz7mRN0XBOcN/xPhIYYmjOa5lNaQ==</x:t>
        </x:is>
      </x:c>
      <x:c r="C3834" s="3">
        <x:v>45719.7109606481</x:v>
      </x:c>
      <x:c r="D3834" s="4" t="inlineStr">
        <x:is>
          <x:t xml:space="preserve">Steam filing valve  TP</x:t>
        </x:is>
      </x:c>
      <x:c r="E3834" s="5" t="inlineStr">
        <x:is>
          <x:t xml:space="preserve">130306174</x:t>
        </x:is>
      </x:c>
      <x:c r="F3834" s="6" t="inlineStr">
        <x:is>
          <x:t xml:space="preserve">135453</x:t>
        </x:is>
      </x:c>
      <x:c r="G3834" s="7" t="inlineStr">
        <x:is>
          <x:t xml:space="preserve">Active</x:t>
        </x:is>
      </x:c>
    </x:row>
    <x:row r="3835" hidden="0">
      <x:c r="A3835" s="1" t="inlineStr">
        <x:is>
          <x:t xml:space="preserve">1d8f9df0-74c4-ec11-a7b6-000d3a233c5b</x:t>
        </x:is>
      </x:c>
      <x:c r="B3835" s="2" t="inlineStr">
        <x:is>
          <x:t xml:space="preserve">ZIAIraDxdwq5wZIio+d3gGusAq1O4VP/B+2ROcCoUva486z9Cf+7+oDz1fUX16aFcEzevfun7uUQXCbQmUKdhA==</x:t>
        </x:is>
      </x:c>
      <x:c r="C3835" s="3">
        <x:v>45622.7136921296</x:v>
      </x:c>
      <x:c r="D3835" s="4" t="inlineStr">
        <x:is>
          <x:t xml:space="preserve">Proportional valve ø0.8 TP</x:t>
        </x:is>
      </x:c>
      <x:c r="E3835" s="5" t="inlineStr">
        <x:is>
          <x:t xml:space="preserve">130306173</x:t>
        </x:is>
      </x:c>
      <x:c r="F3835" s="6" t="inlineStr">
        <x:is>
          <x:t xml:space="preserve">135384</x:t>
        </x:is>
      </x:c>
      <x:c r="G3835" s="7" t="inlineStr">
        <x:is>
          <x:t xml:space="preserve">Active</x:t>
        </x:is>
      </x:c>
    </x:row>
    <x:row r="3836" hidden="0">
      <x:c r="A3836" s="1" t="inlineStr">
        <x:is>
          <x:t xml:space="preserve">05d88de3-74c4-ec11-a7b6-000d3a2338c1</x:t>
        </x:is>
      </x:c>
      <x:c r="B3836" s="2" t="inlineStr">
        <x:is>
          <x:t xml:space="preserve">0k3ztmQl8EF7LHVV67M4PkEBtKvI8yNJNRvwBtG52bY9stWIgf5zEd46Qpb3V7m68eHjCSzvGZZvJ6/aqfFgag==</x:t>
        </x:is>
      </x:c>
      <x:c r="C3836" s="3">
        <x:v>45566.7287384259</x:v>
      </x:c>
      <x:c r="D3836" s="4" t="inlineStr">
        <x:is>
          <x:t xml:space="preserve">Pressure sensor 0-4 bar TP</x:t>
        </x:is>
      </x:c>
      <x:c r="E3836" s="5" t="inlineStr">
        <x:is>
          <x:t xml:space="preserve">130306172</x:t>
        </x:is>
      </x:c>
      <x:c r="F3836" s="6" t="inlineStr">
        <x:is>
          <x:t xml:space="preserve">136164</x:t>
        </x:is>
      </x:c>
      <x:c r="G3836" s="7" t="inlineStr">
        <x:is>
          <x:t xml:space="preserve">Active</x:t>
        </x:is>
      </x:c>
    </x:row>
    <x:row r="3837" hidden="0">
      <x:c r="A3837" s="1" t="inlineStr">
        <x:is>
          <x:t xml:space="preserve">b8c04ae4-03b4-ec11-983f-000d3abe9029</x:t>
        </x:is>
      </x:c>
      <x:c r="B3837" s="2" t="inlineStr">
        <x:is>
          <x:t xml:space="preserve">1YeKJ+hyjRIzf2GfuQ08OVEaR+UGSnXfjR8i0GpWlPX9mMWP7YDDhvHnj56bIRM7gOVozu3Nym647h0PvpZi1g==</x:t>
        </x:is>
      </x:c>
      <x:c r="C3837" s="3">
        <x:v>45572.7148958333</x:v>
      </x:c>
      <x:c r="D3837" s="4" t="inlineStr">
        <x:is>
          <x:t xml:space="preserve">Combination valve TP</x:t>
        </x:is>
      </x:c>
      <x:c r="E3837" s="5" t="inlineStr">
        <x:is>
          <x:t xml:space="preserve">130306171</x:t>
        </x:is>
      </x:c>
      <x:c r="F3837" s="6" t="inlineStr">
        <x:is>
          <x:t xml:space="preserve">135381</x:t>
        </x:is>
      </x:c>
      <x:c r="G3837" s="7" t="inlineStr">
        <x:is>
          <x:t xml:space="preserve">Active</x:t>
        </x:is>
      </x:c>
    </x:row>
    <x:row r="3838" hidden="0">
      <x:c r="A3838" s="1" t="inlineStr">
        <x:is>
          <x:t xml:space="preserve">9dd79028-e7b3-ec11-983f-000d3abe9240</x:t>
        </x:is>
      </x:c>
      <x:c r="B3838" s="2" t="inlineStr">
        <x:is>
          <x:t xml:space="preserve">ZE1mSxdz83buA5mSc5iGSoFpxPdCvj1J8dYpZHIhPnjfJso492K+74MIzUcMELQSfTW/vvETjT0eHLXmvflJJQ==</x:t>
        </x:is>
      </x:c>
      <x:c r="C3838" s="3">
        <x:v>45614.7502546296</x:v>
      </x:c>
      <x:c r="D3838" s="4" t="inlineStr">
        <x:is>
          <x:t xml:space="preserve">Poster Opaline WA</x:t>
        </x:is>
      </x:c>
      <x:c r="E3838" s="5" t="inlineStr">
        <x:is>
          <x:t xml:space="preserve">130306170</x:t>
        </x:is>
      </x:c>
      <x:c r="F3838" s="6" t="inlineStr">
        <x:is>
          <x:t xml:space="preserve">256126</x:t>
        </x:is>
      </x:c>
      <x:c r="G3838" s="7" t="inlineStr">
        <x:is>
          <x:t xml:space="preserve">Active</x:t>
        </x:is>
      </x:c>
    </x:row>
    <x:row r="3839" hidden="0">
      <x:c r="A3839" s="1" t="inlineStr">
        <x:is>
          <x:t xml:space="preserve">5eb8e0c9-e6b3-ec11-983f-000d3abe9029</x:t>
        </x:is>
      </x:c>
      <x:c r="B3839" s="2" t="inlineStr">
        <x:is>
          <x:t xml:space="preserve">SZXkZLBtvFNoPCfKIHh3k1D1zYWo20GuWe8UbCbwNJzRnCgKoqzPpDy/GmpurNRNSqc/SeOiIzFOpVqVUYKutA==</x:t>
        </x:is>
      </x:c>
      <x:c r="C3839" s="3">
        <x:v>45614.7502546296</x:v>
      </x:c>
      <x:c r="D3839" s="4" t="inlineStr">
        <x:is>
          <x:t xml:space="preserve">Transparent poster panel WA</x:t>
        </x:is>
      </x:c>
      <x:c r="E3839" s="5" t="inlineStr">
        <x:is>
          <x:t xml:space="preserve">130306169</x:t>
        </x:is>
      </x:c>
      <x:c r="F3839" s="6" t="inlineStr">
        <x:is>
          <x:t xml:space="preserve">259956</x:t>
        </x:is>
      </x:c>
      <x:c r="G3839" s="7" t="inlineStr">
        <x:is>
          <x:t xml:space="preserve">Active</x:t>
        </x:is>
      </x:c>
    </x:row>
    <x:row r="3840" hidden="0">
      <x:c r="A3840" s="1" t="inlineStr">
        <x:is>
          <x:t xml:space="preserve">8d8492f7-e5b3-ec11-983f-000d3abe9240</x:t>
        </x:is>
      </x:c>
      <x:c r="B3840" s="2" t="inlineStr">
        <x:is>
          <x:t xml:space="preserve">cdghttGNBMdowS926AJx3w7ZzSHo1N+tOqQLEAoaCjZN8H8NKyaUdD4iGJch7+ntiaCjwk+6WciaoU0QcwqXpQ==</x:t>
        </x:is>
      </x:c>
      <x:c r="C3840" s="3">
        <x:v>45614.7501967593</x:v>
      </x:c>
      <x:c r="D3840" s="4" t="inlineStr">
        <x:is>
          <x:t xml:space="preserve">Poster ES7100 plus STD WA</x:t>
        </x:is>
      </x:c>
      <x:c r="E3840" s="5" t="inlineStr">
        <x:is>
          <x:t xml:space="preserve">130306168</x:t>
        </x:is>
      </x:c>
      <x:c r="F3840" s="6" t="inlineStr">
        <x:is>
          <x:t xml:space="preserve">256128</x:t>
        </x:is>
      </x:c>
      <x:c r="G3840" s="7" t="inlineStr">
        <x:is>
          <x:t xml:space="preserve">Active</x:t>
        </x:is>
      </x:c>
    </x:row>
    <x:row r="3841" hidden="0">
      <x:c r="A3841" s="1" t="inlineStr">
        <x:is>
          <x:t xml:space="preserve">b882489f-4baf-ec11-9840-002248812dcd</x:t>
        </x:is>
      </x:c>
      <x:c r="B3841" s="2" t="inlineStr">
        <x:is>
          <x:t xml:space="preserve">a4yJ8So8+kABwvx/cFi7XZCZP59XobRiwU/O1Vc1xd0IqsuEKjiaR66BsHRQ+2ySrvNZo/jmGG1ZS4AOO6W17g==</x:t>
        </x:is>
      </x:c>
      <x:c r="C3841" s="3">
        <x:v>45719.7108912037</x:v>
      </x:c>
      <x:c r="D3841" s="4" t="inlineStr">
        <x:is>
          <x:t xml:space="preserve">Bund for stor vandpumpe TP</x:t>
        </x:is>
      </x:c>
      <x:c r="E3841" s="5" t="inlineStr">
        <x:is>
          <x:t xml:space="preserve">130306167</x:t>
        </x:is>
      </x:c>
      <x:c r="F3841" s="6"/>
      <x:c r="G3841" s="7" t="inlineStr">
        <x:is>
          <x:t xml:space="preserve">Active</x:t>
        </x:is>
      </x:c>
    </x:row>
    <x:row r="3842" hidden="0">
      <x:c r="A3842" s="1" t="inlineStr">
        <x:is>
          <x:t xml:space="preserve">811bf3d8-44ac-ec11-983f-000d3a4be830</x:t>
        </x:is>
      </x:c>
      <x:c r="B3842" s="2" t="inlineStr">
        <x:is>
          <x:t xml:space="preserve">LhtF9eDayol35b5p+3ZGZ3XYWLo+0FjkXUeURZD6BN/EJGaVuwd83CBNBhDSGgtB71TACdLFsViocTY54shJJA==</x:t>
        </x:is>
      </x:c>
      <x:c r="C3842" s="3">
        <x:v>45644.710775463</x:v>
      </x:c>
      <x:c r="D3842" s="4" t="inlineStr">
        <x:is>
          <x:t xml:space="preserve">Check valve 4/4  TP</x:t>
        </x:is>
      </x:c>
      <x:c r="E3842" s="5" t="inlineStr">
        <x:is>
          <x:t xml:space="preserve">130306166</x:t>
        </x:is>
      </x:c>
      <x:c r="F3842" s="6" t="inlineStr">
        <x:is>
          <x:t xml:space="preserve">140362</x:t>
        </x:is>
      </x:c>
      <x:c r="G3842" s="7" t="inlineStr">
        <x:is>
          <x:t xml:space="preserve">Active</x:t>
        </x:is>
      </x:c>
    </x:row>
    <x:row r="3843" hidden="0">
      <x:c r="A3843" s="1" t="inlineStr">
        <x:is>
          <x:t xml:space="preserve">5b952d79-44ac-ec11-983f-000d3a4be2e4</x:t>
        </x:is>
      </x:c>
      <x:c r="B3843" s="2" t="inlineStr">
        <x:is>
          <x:t xml:space="preserve">7iHdEEpEo/p8fsHb4oVGjbjcBS5rD4oe73dGqT6oEDURc+tjtLk3/D4x8reGOqaXcF5hRIcEBirBlZsd6v2ZyA==</x:t>
        </x:is>
      </x:c>
      <x:c r="C3843" s="3">
        <x:v>45721.711400463</x:v>
      </x:c>
      <x:c r="D3843" s="4" t="inlineStr">
        <x:is>
          <x:t xml:space="preserve">Servicekit Lille eftersyn BW4</x:t>
        </x:is>
      </x:c>
      <x:c r="E3843" s="5" t="inlineStr">
        <x:is>
          <x:t xml:space="preserve">130306165</x:t>
        </x:is>
      </x:c>
      <x:c r="F3843" s="6" t="inlineStr">
        <x:is>
          <x:t xml:space="preserve">130306165</x:t>
        </x:is>
      </x:c>
      <x:c r="G3843" s="7" t="inlineStr">
        <x:is>
          <x:t xml:space="preserve">Active</x:t>
        </x:is>
      </x:c>
    </x:row>
    <x:row r="3844" hidden="0">
      <x:c r="A3844" s="1" t="inlineStr">
        <x:is>
          <x:t xml:space="preserve">6c9fc52d-3dac-ec11-983f-000d3a4be830</x:t>
        </x:is>
      </x:c>
      <x:c r="B3844" s="2" t="inlineStr">
        <x:is>
          <x:t xml:space="preserve">v1ca7cZSqt//TvyHQ7OXSA/wbH8imsDu4fascK6iY3lWStNBOGJAb/zjMiEbCWPnMD5hCQUwoaT1r7nX2bGV+w==</x:t>
        </x:is>
      </x:c>
      <x:c r="C3844" s="3">
        <x:v>45632.7102662037</x:v>
      </x:c>
      <x:c r="D3844" s="4" t="inlineStr">
        <x:is>
          <x:t xml:space="preserve">Hydr. Male connector tilted ø4 assy. TP</x:t>
        </x:is>
      </x:c>
      <x:c r="E3844" s="5" t="inlineStr">
        <x:is>
          <x:t xml:space="preserve">130306163</x:t>
        </x:is>
      </x:c>
      <x:c r="F3844" s="6" t="inlineStr">
        <x:is>
          <x:t xml:space="preserve">130905</x:t>
        </x:is>
      </x:c>
      <x:c r="G3844" s="7" t="inlineStr">
        <x:is>
          <x:t xml:space="preserve">Active</x:t>
        </x:is>
      </x:c>
    </x:row>
    <x:row r="3845" hidden="0">
      <x:c r="A3845" s="1" t="inlineStr">
        <x:is>
          <x:t xml:space="preserve">fc15ec83-3cac-ec11-983f-000d3a4be2e4</x:t>
        </x:is>
      </x:c>
      <x:c r="B3845" s="2" t="inlineStr">
        <x:is>
          <x:t xml:space="preserve">W2ehohSIO6x3naa/dv30AUhxrmHvtUOFI2KRpl8VfBR2xWzWCytg8KNLLcuXiiV2ZHQM1TMYmD/ZB0WYTU8VJw==</x:t>
        </x:is>
      </x:c>
      <x:c r="C3845" s="3">
        <x:v>45572.7148148148</x:v>
      </x:c>
      <x:c r="D3845" s="4" t="inlineStr">
        <x:is>
          <x:t xml:space="preserve">O-ring fix piston forrest TP</x:t>
        </x:is>
      </x:c>
      <x:c r="E3845" s="5" t="inlineStr">
        <x:is>
          <x:t xml:space="preserve">130306162</x:t>
        </x:is>
      </x:c>
      <x:c r="F3845" s="6" t="inlineStr">
        <x:is>
          <x:t xml:space="preserve">130531</x:t>
        </x:is>
      </x:c>
      <x:c r="G3845" s="7" t="inlineStr">
        <x:is>
          <x:t xml:space="preserve">Active</x:t>
        </x:is>
      </x:c>
    </x:row>
    <x:row r="3846" hidden="0">
      <x:c r="A3846" s="1" t="inlineStr">
        <x:is>
          <x:t xml:space="preserve">adb9aa59-3bac-ec11-983f-000d3a4be830</x:t>
        </x:is>
      </x:c>
      <x:c r="B3846" s="2" t="inlineStr">
        <x:is>
          <x:t xml:space="preserve">/uoJ+hJ80ho5PC3ZFXlw7tjpIJtNW3xV+ZVGR/LStVZ/ym8uNMsI85Qaq16ApYgxoXxW0XJUMxmldqL0533TKg==</x:t>
        </x:is>
      </x:c>
      <x:c r="C3846" s="3">
        <x:v>45719.7108333333</x:v>
      </x:c>
      <x:c r="D3846" s="4" t="inlineStr">
        <x:is>
          <x:t xml:space="preserve">Servicekit BW4 kværn 50K</x:t>
        </x:is>
      </x:c>
      <x:c r="E3846" s="5" t="inlineStr">
        <x:is>
          <x:t xml:space="preserve">130306161</x:t>
        </x:is>
      </x:c>
      <x:c r="F3846" s="6" t="inlineStr">
        <x:is>
          <x:t xml:space="preserve">130306161</x:t>
        </x:is>
      </x:c>
      <x:c r="G3846" s="7" t="inlineStr">
        <x:is>
          <x:t xml:space="preserve">Active</x:t>
        </x:is>
      </x:c>
    </x:row>
    <x:row r="3847" hidden="0">
      <x:c r="A3847" s="1" t="inlineStr">
        <x:is>
          <x:t xml:space="preserve">12be73ea-02a9-ec11-983f-000d3a4be830</x:t>
        </x:is>
      </x:c>
      <x:c r="B3847" s="2" t="inlineStr">
        <x:is>
          <x:t xml:space="preserve">SpKDfw93vsO2Kdv9YmQW3mttV+d4+C+ZQ0AASvpYsWjBC07AAN4xEGuwoEYWaojCubrypk7rW5f7mxNOd0DXhA==</x:t>
        </x:is>
      </x:c>
      <x:c r="C3847" s="3">
        <x:v>45663.7101967593</x:v>
      </x:c>
      <x:c r="D3847" s="4" t="inlineStr">
        <x:is>
          <x:t xml:space="preserve">Agitator ø54 kværn TP</x:t>
        </x:is>
      </x:c>
      <x:c r="E3847" s="5" t="inlineStr">
        <x:is>
          <x:t xml:space="preserve">130306159</x:t>
        </x:is>
      </x:c>
      <x:c r="F3847" s="6" t="inlineStr">
        <x:is>
          <x:t xml:space="preserve">100933</x:t>
        </x:is>
      </x:c>
      <x:c r="G3847" s="7" t="inlineStr">
        <x:is>
          <x:t xml:space="preserve">Active</x:t>
        </x:is>
      </x:c>
    </x:row>
    <x:row r="3848" hidden="0">
      <x:c r="A3848" s="1" t="inlineStr">
        <x:is>
          <x:t xml:space="preserve">d7ed0ae8-f7a8-ec11-983f-000d3a4be830</x:t>
        </x:is>
      </x:c>
      <x:c r="B3848" s="2" t="inlineStr">
        <x:is>
          <x:t xml:space="preserve">L9ZShDMGPOWFs5skGYvldDJDHQoMonvHxfQ0UuDaGTgO1IpevCBtdhXzgFUbJ4PHirc6m0sk2Re9lDa1iRRCSQ==</x:t>
        </x:is>
      </x:c>
      <x:c r="C3848" s="3">
        <x:v>45678.7110532407</x:v>
      </x:c>
      <x:c r="D3848" s="4" t="inlineStr">
        <x:is>
          <x:t xml:space="preserve">Pro Fondi Skrabehoved 57/58 Evo model Rød </x:t>
        </x:is>
      </x:c>
      <x:c r="E3848" s="5" t="inlineStr">
        <x:is>
          <x:t xml:space="preserve">130306158</x:t>
        </x:is>
      </x:c>
      <x:c r="F3848" s="6" t="inlineStr">
        <x:is>
          <x:t xml:space="preserve">1480501</x:t>
        </x:is>
      </x:c>
      <x:c r="G3848" s="7" t="inlineStr">
        <x:is>
          <x:t xml:space="preserve">Active</x:t>
        </x:is>
      </x:c>
    </x:row>
    <x:row r="3849" hidden="0">
      <x:c r="A3849" s="1" t="inlineStr">
        <x:is>
          <x:t xml:space="preserve">0b7a9260-97a6-ec11-983f-000d3a4b1e3b</x:t>
        </x:is>
      </x:c>
      <x:c r="B3849" s="2" t="inlineStr">
        <x:is>
          <x:t xml:space="preserve">i08lHbjmQ6H0//xTFO6QI2A/Tas5CYIG2vrAXCQd7nQdxcD7ngq3n8kytl4H+MsxZnu+mmNN+s0Xa5FXUkAk3w==</x:t>
        </x:is>
      </x:c>
      <x:c r="C3849" s="3">
        <x:v>45698.710625</x:v>
      </x:c>
      <x:c r="D3849" s="4" t="inlineStr">
        <x:is>
          <x:t xml:space="preserve">Ballofix kuglehane 1/2-3/8" </x:t>
        </x:is>
      </x:c>
      <x:c r="E3849" s="5" t="inlineStr">
        <x:is>
          <x:t xml:space="preserve">130306157</x:t>
        </x:is>
      </x:c>
      <x:c r="F3849" s="6" t="inlineStr">
        <x:is>
          <x:t xml:space="preserve">10274314</x:t>
        </x:is>
      </x:c>
      <x:c r="G3849" s="7" t="inlineStr">
        <x:is>
          <x:t xml:space="preserve">Active</x:t>
        </x:is>
      </x:c>
    </x:row>
    <x:row r="3850" hidden="0">
      <x:c r="A3850" s="1" t="inlineStr">
        <x:is>
          <x:t xml:space="preserve">0a805a0c-97a6-ec11-983f-000d3a4b160b</x:t>
        </x:is>
      </x:c>
      <x:c r="B3850" s="2" t="inlineStr">
        <x:is>
          <x:t xml:space="preserve">w3IimV1t2AA3WkzTx5Le+9DCEwKFFFZkaHixUxDbI5XPV4Tndj72mGlJO1awKiwil4f2oR3v2Tos96Vnj1QGmw==</x:t>
        </x:is>
      </x:c>
      <x:c r="C3850" s="3">
        <x:v>45491.7346875</x:v>
      </x:c>
      <x:c r="D3850" s="4" t="inlineStr">
        <x:is>
          <x:t xml:space="preserve">Slutmuffe 3/4" messing m/pakning</x:t>
        </x:is>
      </x:c>
      <x:c r="E3850" s="5" t="inlineStr">
        <x:is>
          <x:t xml:space="preserve">130306156</x:t>
        </x:is>
      </x:c>
      <x:c r="F3850" s="6" t="inlineStr">
        <x:is>
          <x:t xml:space="preserve">1277706</x:t>
        </x:is>
      </x:c>
      <x:c r="G3850" s="7" t="inlineStr">
        <x:is>
          <x:t xml:space="preserve">Active</x:t>
        </x:is>
      </x:c>
    </x:row>
    <x:row r="3851" hidden="0">
      <x:c r="A3851" s="1" t="inlineStr">
        <x:is>
          <x:t xml:space="preserve">40ab11e4-96a6-ec11-983f-000d3a4b1e3b</x:t>
        </x:is>
      </x:c>
      <x:c r="B3851" s="2" t="inlineStr">
        <x:is>
          <x:t xml:space="preserve">C/gxpOIVAyy5gSxYCEAM5UxvwWutTh2zy8+bBAQRxrDogdCmCz33xOAmlZSUSlSYCVpa8twAg+VCsgplHrmeRQ==</x:t>
        </x:is>
      </x:c>
      <x:c r="C3851" s="3">
        <x:v>45491.7346875</x:v>
      </x:c>
      <x:c r="D3851" s="4" t="inlineStr">
        <x:is>
          <x:t xml:space="preserve">Brystnippel 3/8" - 3/8"</x:t>
        </x:is>
      </x:c>
      <x:c r="E3851" s="5" t="inlineStr">
        <x:is>
          <x:t xml:space="preserve">130306155</x:t>
        </x:is>
      </x:c>
      <x:c r="F3851" s="6" t="inlineStr">
        <x:is>
          <x:t xml:space="preserve">1297779</x:t>
        </x:is>
      </x:c>
      <x:c r="G3851" s="7" t="inlineStr">
        <x:is>
          <x:t xml:space="preserve">Active</x:t>
        </x:is>
      </x:c>
    </x:row>
    <x:row r="3852" hidden="0">
      <x:c r="A3852" s="1" t="inlineStr">
        <x:is>
          <x:t xml:space="preserve">36ec4891-96a6-ec11-983f-000d3a4b160b</x:t>
        </x:is>
      </x:c>
      <x:c r="B3852" s="2" t="inlineStr">
        <x:is>
          <x:t xml:space="preserve">CHY05tSICvcHIisS+8AAW4QvqIUEHYxSV5t1s2/hBd77K7AjRibkneVtGEnuqKck1jRLIAqCV8jEQPHRDHVtCw==</x:t>
        </x:is>
      </x:c>
      <x:c r="C3852" s="3">
        <x:v>45712.7102777778</x:v>
      </x:c>
      <x:c r="D3852" s="4" t="inlineStr">
        <x:is>
          <x:t xml:space="preserve">Brystnippel messing 1/2"-3/8" </x:t>
        </x:is>
      </x:c>
      <x:c r="E3852" s="5" t="inlineStr">
        <x:is>
          <x:t xml:space="preserve">130306154</x:t>
        </x:is>
      </x:c>
      <x:c r="F3852" s="6" t="inlineStr">
        <x:is>
          <x:t xml:space="preserve">1010099</x:t>
        </x:is>
      </x:c>
      <x:c r="G3852" s="7" t="inlineStr">
        <x:is>
          <x:t xml:space="preserve">Active</x:t>
        </x:is>
      </x:c>
    </x:row>
    <x:row r="3853" hidden="0">
      <x:c r="A3853" s="1" t="inlineStr">
        <x:is>
          <x:t xml:space="preserve">8142ab84-95a6-ec11-983f-000d3a4b1e3b</x:t>
        </x:is>
      </x:c>
      <x:c r="B3853" s="2" t="inlineStr">
        <x:is>
          <x:t xml:space="preserve">cJGNOkmkrO0PR/iotStE4imZtbnzjwTBEejIiAeP7iIS79fYXr2bt8j3cvAmt1MFqdpJA8ppwBUyl2aynbmIhw==</x:t>
        </x:is>
      </x:c>
      <x:c r="C3853" s="3">
        <x:v>45698.7106018519</x:v>
      </x:c>
      <x:c r="D3853" s="4" t="inlineStr">
        <x:is>
          <x:t xml:space="preserve">Ballofix kuglehane 3/8" - 3/8" </x:t>
        </x:is>
      </x:c>
      <x:c r="E3853" s="5" t="inlineStr">
        <x:is>
          <x:t xml:space="preserve">130306153</x:t>
        </x:is>
      </x:c>
      <x:c r="F3853" s="6" t="inlineStr">
        <x:is>
          <x:t xml:space="preserve">401117</x:t>
        </x:is>
      </x:c>
      <x:c r="G3853" s="7" t="inlineStr">
        <x:is>
          <x:t xml:space="preserve">Active</x:t>
        </x:is>
      </x:c>
    </x:row>
    <x:row r="3854" hidden="0">
      <x:c r="A3854" s="1" t="inlineStr">
        <x:is>
          <x:t xml:space="preserve">29fdb32c-8fa6-ec11-983f-000d3a4b160b</x:t>
        </x:is>
      </x:c>
      <x:c r="B3854" s="2" t="inlineStr">
        <x:is>
          <x:t xml:space="preserve">rJoIM4Ra62Ti0W07btpibG70iIe3O4STWKoSlxaQCFgMZQDpyuaQhNI0FsC7eWxGmMNgpx+eQSQVR5cQCEiKaw==</x:t>
        </x:is>
      </x:c>
      <x:c r="C3854" s="3">
        <x:v>45491.7345949074</x:v>
      </x:c>
      <x:c r="D3854" s="4" t="inlineStr">
        <x:is>
          <x:t xml:space="preserve">Brystnippel 3/8" messing</x:t>
        </x:is>
      </x:c>
      <x:c r="E3854" s="5" t="inlineStr">
        <x:is>
          <x:t xml:space="preserve">130306152</x:t>
        </x:is>
      </x:c>
      <x:c r="F3854" s="6" t="inlineStr">
        <x:is>
          <x:t xml:space="preserve">1010362</x:t>
        </x:is>
      </x:c>
      <x:c r="G3854" s="7" t="inlineStr">
        <x:is>
          <x:t xml:space="preserve">Active</x:t>
        </x:is>
      </x:c>
    </x:row>
    <x:row r="3855" hidden="0">
      <x:c r="A3855" s="1" t="inlineStr">
        <x:is>
          <x:t xml:space="preserve">2fef485b-8da6-ec11-983f-000d3a4b1e3b</x:t>
        </x:is>
      </x:c>
      <x:c r="B3855" s="2" t="inlineStr">
        <x:is>
          <x:t xml:space="preserve">Ia5JqUhAn1oJQC5z2YbB6/PSBRXYG521p0CbGb7g+yoEbsHSAPMgj1LBBQf1osgzu13hp20BG7tPPBsly4mElw==</x:t>
        </x:is>
      </x:c>
      <x:c r="C3855" s="3">
        <x:v>45491.7345717593</x:v>
      </x:c>
      <x:c r="D3855" s="4" t="inlineStr">
        <x:is>
          <x:t xml:space="preserve">Slutmuffe 3/8" m/pakning messing</x:t>
        </x:is>
      </x:c>
      <x:c r="E3855" s="5" t="inlineStr">
        <x:is>
          <x:t xml:space="preserve">130306151</x:t>
        </x:is>
      </x:c>
      <x:c r="F3855" s="6" t="inlineStr">
        <x:is>
          <x:t xml:space="preserve">1010578</x:t>
        </x:is>
      </x:c>
      <x:c r="G3855" s="7" t="inlineStr">
        <x:is>
          <x:t xml:space="preserve">Active</x:t>
        </x:is>
      </x:c>
    </x:row>
    <x:row r="3856" hidden="0">
      <x:c r="A3856" s="1" t="inlineStr">
        <x:is>
          <x:t xml:space="preserve">155e94d5-8aa6-ec11-983f-000d3a4b160b</x:t>
        </x:is>
      </x:c>
      <x:c r="B3856" s="2" t="inlineStr">
        <x:is>
          <x:t xml:space="preserve">lS6CX50YrkSPVa8nYLhnVu9cbZyAuP39qKDKV1D7cZUvI3epSDTuvIlnHekcPtX2QQWYlQDLrPchMLwMjGLlEQ==</x:t>
        </x:is>
      </x:c>
      <x:c r="C3856" s="3">
        <x:v>45491.7345486111</x:v>
      </x:c>
      <x:c r="D3856" s="4" t="inlineStr">
        <x:is>
          <x:t xml:space="preserve">Slutmuffe 1/2" m/pakning messing</x:t>
        </x:is>
      </x:c>
      <x:c r="E3856" s="5" t="inlineStr">
        <x:is>
          <x:t xml:space="preserve">130306150</x:t>
        </x:is>
      </x:c>
      <x:c r="F3856" s="6" t="inlineStr">
        <x:is>
          <x:t xml:space="preserve">1277698</x:t>
        </x:is>
      </x:c>
      <x:c r="G3856" s="7" t="inlineStr">
        <x:is>
          <x:t xml:space="preserve">Active</x:t>
        </x:is>
      </x:c>
    </x:row>
    <x:row r="3857" hidden="0">
      <x:c r="A3857" s="1" t="inlineStr">
        <x:is>
          <x:t xml:space="preserve">06ca5bd5-06b7-ec11-983f-000d3abe9029</x:t>
        </x:is>
      </x:c>
      <x:c r="B3857" s="2" t="inlineStr">
        <x:is>
          <x:t xml:space="preserve">AdtZmGaoNcPojYyxOOHVgbmjUiwMhMsglG1CCkYdWKamu+iEpQc5CwR/jY9iICWoa8bMmMMofRkQHtIXTzLYmw==</x:t>
        </x:is>
      </x:c>
      <x:c r="C3857" s="3">
        <x:v>45596.7147800926</x:v>
      </x:c>
      <x:c r="D3857" s="4" t="inlineStr">
        <x:is>
          <x:t xml:space="preserve">Tang for teflonslange 8mm TP</x:t>
        </x:is>
      </x:c>
      <x:c r="E3857" s="5" t="inlineStr">
        <x:is>
          <x:t xml:space="preserve">130306149</x:t>
        </x:is>
      </x:c>
      <x:c r="F3857" s="6" t="inlineStr">
        <x:is>
          <x:t xml:space="preserve">132590</x:t>
        </x:is>
      </x:c>
      <x:c r="G3857" s="7" t="inlineStr">
        <x:is>
          <x:t xml:space="preserve">Active</x:t>
        </x:is>
      </x:c>
    </x:row>
    <x:row r="3858" hidden="0">
      <x:c r="A3858" s="1" t="inlineStr">
        <x:is>
          <x:t xml:space="preserve">83a44cdf-18a1-ec11-b400-00224881f99e</x:t>
        </x:is>
      </x:c>
      <x:c r="B3858" s="2" t="inlineStr">
        <x:is>
          <x:t xml:space="preserve">LOJGuVdBese+Yl17kl8kbK4xCE2Gk1jx3pIjrdavG26VtxqloN4+t7r5RTmVPzA1D3fHFwMcDAUq4Ry0A+mbSA==</x:t>
        </x:is>
      </x:c>
      <x:c r="C3858" s="3">
        <x:v>45623.7115162037</x:v>
      </x:c>
      <x:c r="D3858" s="4" t="inlineStr">
        <x:is>
          <x:t xml:space="preserve">Circular Direct Chill Circulation Pump BORG</x:t>
        </x:is>
      </x:c>
      <x:c r="E3858" s="5" t="inlineStr">
        <x:is>
          <x:t xml:space="preserve">130306144</x:t>
        </x:is>
      </x:c>
      <x:c r="F3858" s="6" t="inlineStr">
        <x:is>
          <x:t xml:space="preserve">175363</x:t>
        </x:is>
      </x:c>
      <x:c r="G3858" s="7" t="inlineStr">
        <x:is>
          <x:t xml:space="preserve">Active</x:t>
        </x:is>
      </x:c>
    </x:row>
    <x:row r="3859" hidden="0">
      <x:c r="A3859" s="1" t="inlineStr">
        <x:is>
          <x:t xml:space="preserve">58f3038c-18a1-ec11-b400-00224881f568</x:t>
        </x:is>
      </x:c>
      <x:c r="B3859" s="2" t="inlineStr">
        <x:is>
          <x:t xml:space="preserve">s/KmOntw9e1q0SiGerEy4d5ZmOixXMIe/NAZ2imhrv5vMCPiut6foahfutqqsS+lbfsOEx4wDw6wE0PLfTy97A==</x:t>
        </x:is>
      </x:c>
      <x:c r="C3859" s="3">
        <x:v>45243.572349537</x:v>
      </x:c>
      <x:c r="D3859" s="4" t="inlineStr">
        <x:is>
          <x:t xml:space="preserve">B4 Cooling Fan BORG</x:t>
        </x:is>
      </x:c>
      <x:c r="E3859" s="5" t="inlineStr">
        <x:is>
          <x:t xml:space="preserve">130306143</x:t>
        </x:is>
      </x:c>
      <x:c r="F3859" s="6" t="inlineStr">
        <x:is>
          <x:t xml:space="preserve">174351</x:t>
        </x:is>
      </x:c>
      <x:c r="G3859" s="7" t="inlineStr">
        <x:is>
          <x:t xml:space="preserve">Active</x:t>
        </x:is>
      </x:c>
    </x:row>
    <x:row r="3860" hidden="0">
      <x:c r="A3860" s="1" t="inlineStr">
        <x:is>
          <x:t xml:space="preserve">dca88414-18a1-ec11-b400-00224881f568</x:t>
        </x:is>
      </x:c>
      <x:c r="B3860" s="2" t="inlineStr">
        <x:is>
          <x:t xml:space="preserve">86mwhHS/WTXCdet+0tZmGjnthSGM1RNsVBYnjUrCHb1yjfldzU6brOjJrhEYwapI3EtndNLybLnCBhkVAvwkJg==</x:t>
        </x:is>
      </x:c>
      <x:c r="C3860" s="3">
        <x:v>45503.7123842593</x:v>
      </x:c>
      <x:c r="D3860" s="4" t="inlineStr">
        <x:is>
          <x:t xml:space="preserve">B4.2 Drip Tray Set with Drainage - Black BORG</x:t>
        </x:is>
      </x:c>
      <x:c r="E3860" s="5" t="inlineStr">
        <x:is>
          <x:t xml:space="preserve">130306142</x:t>
        </x:is>
      </x:c>
      <x:c r="F3860" s="6" t="inlineStr">
        <x:is>
          <x:t xml:space="preserve">125839</x:t>
        </x:is>
      </x:c>
      <x:c r="G3860" s="7" t="inlineStr">
        <x:is>
          <x:t xml:space="preserve">Active</x:t>
        </x:is>
      </x:c>
    </x:row>
    <x:row r="3861" hidden="0">
      <x:c r="A3861" s="1" t="inlineStr">
        <x:is>
          <x:t xml:space="preserve">3566a88a-17a1-ec11-b400-00224881f99e</x:t>
        </x:is>
      </x:c>
      <x:c r="B3861" s="2" t="inlineStr">
        <x:is>
          <x:t xml:space="preserve">A+0U0k277F9elfcDQ3poyhrmnMYPcUJAaRaZSEzzPW4PZXaSlxXx4aTil4bdGVplkd7jalXx34TJjFec3Fxy4w==</x:t>
        </x:is>
      </x:c>
      <x:c r="C3861" s="3">
        <x:v>45572.7147800926</x:v>
      </x:c>
      <x:c r="D3861" s="4" t="inlineStr">
        <x:is>
          <x:t xml:space="preserve">B3/B4 Pressurized Hot Tank Set (Alloy) with 92/105C Sensors BORG</x:t>
        </x:is>
      </x:c>
      <x:c r="E3861" s="5" t="inlineStr">
        <x:is>
          <x:t xml:space="preserve">130306141</x:t>
        </x:is>
      </x:c>
      <x:c r="F3861" s="6" t="inlineStr">
        <x:is>
          <x:t xml:space="preserve">166986</x:t>
        </x:is>
      </x:c>
      <x:c r="G3861" s="7" t="inlineStr">
        <x:is>
          <x:t xml:space="preserve">Active</x:t>
        </x:is>
      </x:c>
    </x:row>
    <x:row r="3862" hidden="0">
      <x:c r="A3862" s="1" t="inlineStr">
        <x:is>
          <x:t xml:space="preserve">403cdc40-11a1-ec11-b400-00224881f99e</x:t>
        </x:is>
      </x:c>
      <x:c r="B3862" s="2" t="inlineStr">
        <x:is>
          <x:t xml:space="preserve">HjglbA+hq4HWa4LTkZp/I3On97jtbdCx1BBJqdv4QJsmsTcJveIocHbCr/Ojhfb/4Fuv8/3SBXuv3g6gYQey7Q==</x:t>
        </x:is>
      </x:c>
      <x:c r="C3862" s="3">
        <x:v>45534.7115740741</x:v>
      </x:c>
      <x:c r="D3862" s="4" t="inlineStr">
        <x:is>
          <x:t xml:space="preserve">24vdc Transformer 1.5A BORG</x:t>
        </x:is>
      </x:c>
      <x:c r="E3862" s="5" t="inlineStr">
        <x:is>
          <x:t xml:space="preserve">130306140</x:t>
        </x:is>
      </x:c>
      <x:c r="F3862" s="6" t="inlineStr">
        <x:is>
          <x:t xml:space="preserve">174391</x:t>
        </x:is>
      </x:c>
      <x:c r="G3862" s="7" t="inlineStr">
        <x:is>
          <x:t xml:space="preserve">Active</x:t>
        </x:is>
      </x:c>
    </x:row>
    <x:row r="3863" hidden="0">
      <x:c r="A3863" s="1" t="inlineStr">
        <x:is>
          <x:t xml:space="preserve">6aeb6b7a-10a1-ec11-b400-00224881f568</x:t>
        </x:is>
      </x:c>
      <x:c r="B3863" s="2" t="inlineStr">
        <x:is>
          <x:t xml:space="preserve">9o+8i2G0O77K/9EOH2ky8tK0G3e7o5F6R86j0LI7prbcAVlyBOOY5K+3nXBb2ypNlauYaYCKpIxHRIKMsubb3Q==</x:t>
        </x:is>
      </x:c>
      <x:c r="C3863" s="3">
        <x:v>45572.7147569444</x:v>
      </x:c>
      <x:c r="D3863" s="4" t="inlineStr">
        <x:is>
          <x:t xml:space="preserve">B3.2/B4.2 Chilled &amp; Ambient 110V/240V Main Board BORG</x:t>
        </x:is>
      </x:c>
      <x:c r="E3863" s="5" t="inlineStr">
        <x:is>
          <x:t xml:space="preserve">130306139</x:t>
        </x:is>
      </x:c>
      <x:c r="F3863" s="6" t="inlineStr">
        <x:is>
          <x:t xml:space="preserve">171260</x:t>
        </x:is>
      </x:c>
      <x:c r="G3863" s="7" t="inlineStr">
        <x:is>
          <x:t xml:space="preserve">Active</x:t>
        </x:is>
      </x:c>
    </x:row>
    <x:row r="3864" hidden="0">
      <x:c r="A3864" s="1" t="inlineStr">
        <x:is>
          <x:t xml:space="preserve">7fc3751a-0fa1-ec11-b400-00224881f568</x:t>
        </x:is>
      </x:c>
      <x:c r="B3864" s="2" t="inlineStr">
        <x:is>
          <x:t xml:space="preserve">mPX008FAosXQ/9mbvE5A4JupsneCIz8OMiN8k/2APng8L9/8rtEckz4MQoYH6B5Z01Y+wrpmlAuk2isjVBkFXg==</x:t>
        </x:is>
      </x:c>
      <x:c r="C3864" s="3">
        <x:v>45572.7147569444</x:v>
      </x:c>
      <x:c r="D3864" s="4" t="inlineStr">
        <x:is>
          <x:t xml:space="preserve">Thermostat U1/S1 BORG</x:t>
        </x:is>
      </x:c>
      <x:c r="E3864" s="5" t="inlineStr">
        <x:is>
          <x:t xml:space="preserve">130306137</x:t>
        </x:is>
      </x:c>
      <x:c r="F3864" s="6" t="inlineStr">
        <x:is>
          <x:t xml:space="preserve">173264</x:t>
        </x:is>
      </x:c>
      <x:c r="G3864" s="7" t="inlineStr">
        <x:is>
          <x:t xml:space="preserve">Active</x:t>
        </x:is>
      </x:c>
    </x:row>
    <x:row r="3865" hidden="0">
      <x:c r="A3865" s="1" t="inlineStr">
        <x:is>
          <x:t xml:space="preserve">889d4410-0ea1-ec11-b400-00224881f99e</x:t>
        </x:is>
      </x:c>
      <x:c r="B3865" s="2" t="inlineStr">
        <x:is>
          <x:t xml:space="preserve">6fwQS/EO7RRL+/WdSUigF1BdBHYERDLArZxQhYp3GR4YCcswoquR0qchNtq7GpRW8+x6jK+lAOzIFWQWjabBAQ==</x:t>
        </x:is>
      </x:c>
      <x:c r="C3865" s="3">
        <x:v>45576.7095023148</x:v>
      </x:c>
      <x:c r="D3865" s="4" t="inlineStr">
        <x:is>
          <x:t xml:space="preserve">CO2 Regulator BORG</x:t>
        </x:is>
      </x:c>
      <x:c r="E3865" s="5" t="inlineStr">
        <x:is>
          <x:t xml:space="preserve">130306136</x:t>
        </x:is>
      </x:c>
      <x:c r="F3865" s="6" t="inlineStr">
        <x:is>
          <x:t xml:space="preserve">193220</x:t>
        </x:is>
      </x:c>
      <x:c r="G3865" s="7" t="inlineStr">
        <x:is>
          <x:t xml:space="preserve">Active</x:t>
        </x:is>
      </x:c>
    </x:row>
    <x:row r="3866" hidden="0">
      <x:c r="A3866" s="1" t="inlineStr">
        <x:is>
          <x:t xml:space="preserve">dc388391-0ca1-ec11-b400-00224881f568</x:t>
        </x:is>
      </x:c>
      <x:c r="B3866" s="2" t="inlineStr">
        <x:is>
          <x:t xml:space="preserve">w52zKZgmod5v1yoeOE1gdMR0Ly7UbeiOTloSK52zOFNWrtyoMLuL/thZjgV7hvuwOX6XCE2vzShJ/OBdKUkl8w==</x:t>
        </x:is>
      </x:c>
      <x:c r="C3866" s="3">
        <x:v>45722.7106597222</x:v>
      </x:c>
      <x:c r="D3866" s="4" t="inlineStr">
        <x:is>
          <x:t xml:space="preserve">CAS main PCB BORG</x:t>
        </x:is>
      </x:c>
      <x:c r="E3866" s="5" t="inlineStr">
        <x:is>
          <x:t xml:space="preserve">130306135</x:t>
        </x:is>
      </x:c>
      <x:c r="F3866" s="6" t="inlineStr">
        <x:is>
          <x:t xml:space="preserve">171237</x:t>
        </x:is>
      </x:c>
      <x:c r="G3866" s="7" t="inlineStr">
        <x:is>
          <x:t xml:space="preserve">Active</x:t>
        </x:is>
      </x:c>
    </x:row>
    <x:row r="3867" hidden="0">
      <x:c r="A3867" s="1" t="inlineStr">
        <x:is>
          <x:t xml:space="preserve">edbe2241-ad9f-ec11-b400-00224881f568</x:t>
        </x:is>
      </x:c>
      <x:c r="B3867" s="2" t="inlineStr">
        <x:is>
          <x:t xml:space="preserve">ZNfw5gJ/Vs9UOaOCl5Ql27ZfXoow0H8iI+qpy8bwSpWoUTyhXzWnYg9ysdGDOgL9Dqtdf510ubQAIjazH/yT8Q==</x:t>
        </x:is>
      </x:c>
      <x:c r="C3867" s="3">
        <x:v>45566.7283217593</x:v>
      </x:c>
      <x:c r="D3867" s="4" t="inlineStr">
        <x:is>
          <x:t xml:space="preserve">Manometer 0-6 bar TP</x:t>
        </x:is>
      </x:c>
      <x:c r="E3867" s="5" t="inlineStr">
        <x:is>
          <x:t xml:space="preserve">130306134</x:t>
        </x:is>
      </x:c>
      <x:c r="F3867" s="6" t="inlineStr">
        <x:is>
          <x:t xml:space="preserve">137370</x:t>
        </x:is>
      </x:c>
      <x:c r="G3867" s="7" t="inlineStr">
        <x:is>
          <x:t xml:space="preserve">Active</x:t>
        </x:is>
      </x:c>
    </x:row>
    <x:row r="3868" hidden="0">
      <x:c r="A3868" s="1" t="inlineStr">
        <x:is>
          <x:t xml:space="preserve">bee95adc-ac9f-ec11-b400-00224881f99e</x:t>
        </x:is>
      </x:c>
      <x:c r="B3868" s="2" t="inlineStr">
        <x:is>
          <x:t xml:space="preserve">GjlaeUvNOLh4hrHTG/xawxh77RJYUYArVMHCgIVkavDR5/aq5U9noM2vV0OHolyFq+GsQRUjKGfptu2m8ZFo1w==</x:t>
        </x:is>
      </x:c>
      <x:c r="C3868" s="3">
        <x:v>45721.7113773148</x:v>
      </x:c>
      <x:c r="D3868" s="4" t="inlineStr">
        <x:is>
          <x:t xml:space="preserve">Flowmeter Bw4  TP</x:t>
        </x:is>
      </x:c>
      <x:c r="E3868" s="5" t="inlineStr">
        <x:is>
          <x:t xml:space="preserve">130306133</x:t>
        </x:is>
      </x:c>
      <x:c r="F3868" s="6" t="inlineStr">
        <x:is>
          <x:t xml:space="preserve">135352</x:t>
        </x:is>
      </x:c>
      <x:c r="G3868" s="7" t="inlineStr">
        <x:is>
          <x:t xml:space="preserve">Active</x:t>
        </x:is>
      </x:c>
    </x:row>
    <x:row r="3869" hidden="0">
      <x:c r="A3869" s="1" t="inlineStr">
        <x:is>
          <x:t xml:space="preserve">c3b5f45d-ac9f-ec11-b400-00224881f99e</x:t>
        </x:is>
      </x:c>
      <x:c r="B3869" s="2" t="inlineStr">
        <x:is>
          <x:t xml:space="preserve">B4Nr+PNLw5LJ6muowUy72rJ5KkwO5ReXwwYQ79gP1OcKRR0SVBwav0Hpp1wqIP115intHhWSK+yjMmYM082+gg==</x:t>
        </x:is>
      </x:c>
      <x:c r="C3869" s="3">
        <x:v>45707.7103703704</x:v>
      </x:c>
      <x:c r="D3869" s="4" t="inlineStr">
        <x:is>
          <x:t xml:space="preserve">O-Ring 6.07x1.78 FKM 75.5/VA75F TP</x:t>
        </x:is>
      </x:c>
      <x:c r="E3869" s="5" t="inlineStr">
        <x:is>
          <x:t xml:space="preserve">130306132</x:t>
        </x:is>
      </x:c>
      <x:c r="F3869" s="6" t="inlineStr">
        <x:is>
          <x:t xml:space="preserve">132508</x:t>
        </x:is>
      </x:c>
      <x:c r="G3869" s="7" t="inlineStr">
        <x:is>
          <x:t xml:space="preserve">Active</x:t>
        </x:is>
      </x:c>
    </x:row>
    <x:row r="3870" hidden="0">
      <x:c r="A3870" s="1" t="inlineStr">
        <x:is>
          <x:t xml:space="preserve">ad5d4013-ac9f-ec11-b400-00224881f99e</x:t>
        </x:is>
      </x:c>
      <x:c r="B3870" s="2" t="inlineStr">
        <x:is>
          <x:t xml:space="preserve">mdCqCUwHIHLkes0H4LVp/RCztVo0C0LP7wzAqbYOB1fSWBYh/scMSAioovk+oCvvJ+2kyZTZ+pOhDKrBnx72RQ==</x:t>
        </x:is>
      </x:c>
      <x:c r="C3870" s="3">
        <x:v>45622.7136458333</x:v>
      </x:c>
      <x:c r="D3870" s="4" t="inlineStr">
        <x:is>
          <x:t xml:space="preserve">Piston fixed head TP</x:t>
        </x:is>
      </x:c>
      <x:c r="E3870" s="5" t="inlineStr">
        <x:is>
          <x:t xml:space="preserve">130306131</x:t>
        </x:is>
      </x:c>
      <x:c r="F3870" s="6" t="inlineStr">
        <x:is>
          <x:t xml:space="preserve">130679</x:t>
        </x:is>
      </x:c>
      <x:c r="G3870" s="7" t="inlineStr">
        <x:is>
          <x:t xml:space="preserve">Active</x:t>
        </x:is>
      </x:c>
    </x:row>
    <x:row r="3871" hidden="0">
      <x:c r="A3871" s="1" t="inlineStr">
        <x:is>
          <x:t xml:space="preserve">4f87e69e-ab9f-ec11-b400-00224881f568</x:t>
        </x:is>
      </x:c>
      <x:c r="B3871" s="2" t="inlineStr">
        <x:is>
          <x:t xml:space="preserve">AsNvQBuWfccrX/z1YnfDMuNPVarQawh985tPuiRjalYW4wnmm6J50ZOUB81EHT3aCjRG/WKJ66zfAnSjvKmv7g==</x:t>
        </x:is>
      </x:c>
      <x:c r="C3871" s="3">
        <x:v>45226.3559027778</x:v>
      </x:c>
      <x:c r="D3871" s="4" t="inlineStr">
        <x:is>
          <x:t xml:space="preserve">Plate mobile piston TP</x:t>
        </x:is>
      </x:c>
      <x:c r="E3871" s="5" t="inlineStr">
        <x:is>
          <x:t xml:space="preserve">130306130</x:t>
        </x:is>
      </x:c>
      <x:c r="F3871" s="6" t="inlineStr">
        <x:is>
          <x:t xml:space="preserve">127054</x:t>
        </x:is>
      </x:c>
      <x:c r="G3871" s="7" t="inlineStr">
        <x:is>
          <x:t xml:space="preserve">Active</x:t>
        </x:is>
      </x:c>
    </x:row>
    <x:row r="3872" hidden="0">
      <x:c r="A3872" s="1" t="inlineStr">
        <x:is>
          <x:t xml:space="preserve">4528eb4d-ab9f-ec11-b400-00224881f568</x:t>
        </x:is>
      </x:c>
      <x:c r="B3872" s="2" t="inlineStr">
        <x:is>
          <x:t xml:space="preserve">xdHdynuXu6sflYpSiH9+o5AK5mgxFRL6aDkvIedayJAKOootvIHxYTzSe/5EcsjYmx0vf197lefzI1RuSSvMwA==</x:t>
        </x:is>
      </x:c>
      <x:c r="C3872" s="3">
        <x:v>45629.2091435185</x:v>
      </x:c>
      <x:c r="D3872" s="4" t="inlineStr">
        <x:is>
          <x:t xml:space="preserve">Powder pass ø50 closure TP</x:t>
        </x:is>
      </x:c>
      <x:c r="E3872" s="5" t="inlineStr">
        <x:is>
          <x:t xml:space="preserve">130306129</x:t>
        </x:is>
      </x:c>
      <x:c r="F3872" s="6" t="inlineStr">
        <x:is>
          <x:t xml:space="preserve">127842</x:t>
        </x:is>
      </x:c>
      <x:c r="G3872" s="7" t="inlineStr">
        <x:is>
          <x:t xml:space="preserve">Active</x:t>
        </x:is>
      </x:c>
    </x:row>
    <x:row r="3873" hidden="0">
      <x:c r="A3873" s="1" t="inlineStr">
        <x:is>
          <x:t xml:space="preserve">cf9061dd-aa9f-ec11-b400-00224881f568</x:t>
        </x:is>
      </x:c>
      <x:c r="B3873" s="2" t="inlineStr">
        <x:is>
          <x:t xml:space="preserve">FIBwLMrQyH2WAwtT12m5tzIsY+9FdAtQ900mdri4hpBsZrkwlLcqm5jFz9PltT7LgnonoA1csFWYPacOomBB+w==</x:t>
        </x:is>
      </x:c>
      <x:c r="C3873" s="3">
        <x:v>45609.7112731481</x:v>
      </x:c>
      <x:c r="D3873" s="4" t="inlineStr">
        <x:is>
          <x:t xml:space="preserve">Powder diffusor ø50 assy TP</x:t>
        </x:is>
      </x:c>
      <x:c r="E3873" s="5" t="inlineStr">
        <x:is>
          <x:t xml:space="preserve">130306128</x:t>
        </x:is>
      </x:c>
      <x:c r="F3873" s="6" t="inlineStr">
        <x:is>
          <x:t xml:space="preserve">127843</x:t>
        </x:is>
      </x:c>
      <x:c r="G3873" s="7" t="inlineStr">
        <x:is>
          <x:t xml:space="preserve">Active</x:t>
        </x:is>
      </x:c>
    </x:row>
    <x:row r="3874" hidden="0">
      <x:c r="A3874" s="1" t="inlineStr">
        <x:is>
          <x:t xml:space="preserve">ead7c9d0-7f9f-ec11-b400-00224881f99e</x:t>
        </x:is>
      </x:c>
      <x:c r="B3874" s="2" t="inlineStr">
        <x:is>
          <x:t xml:space="preserve">8yelpUGAA44fZPbpZKY/OqlHzN0M9yNzA9YOiAi4BZFfb0lHLsipc7OBmj7AoMWcztookaJ8Rinhk9T+ryZaAA==</x:t>
        </x:is>
      </x:c>
      <x:c r="C3874" s="3">
        <x:v>45616.7110185185</x:v>
      </x:c>
      <x:c r="D3874" s="4" t="inlineStr">
        <x:is>
          <x:t xml:space="preserve">R&amp;G Scraper WA</x:t>
        </x:is>
      </x:c>
      <x:c r="E3874" s="5" t="inlineStr">
        <x:is>
          <x:t xml:space="preserve">130306127</x:t>
        </x:is>
      </x:c>
      <x:c r="F3874" s="6" t="inlineStr">
        <x:is>
          <x:t xml:space="preserve">260553</x:t>
        </x:is>
      </x:c>
      <x:c r="G3874" s="7" t="inlineStr">
        <x:is>
          <x:t xml:space="preserve">Active</x:t>
        </x:is>
      </x:c>
    </x:row>
    <x:row r="3875" hidden="0">
      <x:c r="A3875" s="1" t="inlineStr">
        <x:is>
          <x:t xml:space="preserve">6d04bfa7-ed9e-ec11-b400-00224881f568</x:t>
        </x:is>
      </x:c>
      <x:c r="B3875" s="2" t="inlineStr">
        <x:is>
          <x:t xml:space="preserve">tLHHVaxl5hlAa/P/+SOR/7xWBVrKf4i8NWPlcr1OVuHU5EkjpTMa43497JpCG8NOOGTAzFMRgXquKz9CTMrC4w==</x:t>
        </x:is>
      </x:c>
      <x:c r="C3875" s="3">
        <x:v>45226.3565740741</x:v>
      </x:c>
      <x:c r="D3875" s="4" t="inlineStr">
        <x:is>
          <x:t xml:space="preserve">Capacitor, 125V, 50/60HZ, 430-516uF. BUNN</x:t>
        </x:is>
      </x:c>
      <x:c r="E3875" s="5" t="inlineStr">
        <x:is>
          <x:t xml:space="preserve">130306126</x:t>
        </x:is>
      </x:c>
      <x:c r="F3875" s="6" t="inlineStr">
        <x:is>
          <x:t xml:space="preserve">359061001</x:t>
        </x:is>
      </x:c>
      <x:c r="G3875" s="7" t="inlineStr">
        <x:is>
          <x:t xml:space="preserve">Active</x:t>
        </x:is>
      </x:c>
    </x:row>
    <x:row r="3876" hidden="0">
      <x:c r="A3876" s="1" t="inlineStr">
        <x:is>
          <x:t xml:space="preserve">83cf1aed-c09e-ec11-b400-00224881f568</x:t>
        </x:is>
      </x:c>
      <x:c r="B3876" s="2" t="inlineStr">
        <x:is>
          <x:t xml:space="preserve">iANr4WvNXjuhRO6eixK0TEWoPecKVo4j7V2G846tYlZEVCKZGK9lYDwwExeaJ0r1FDyCqbU4xoQNIGN9cfw52g==</x:t>
        </x:is>
      </x:c>
      <x:c r="C3876" s="3">
        <x:v>45317.4153935185</x:v>
      </x:c>
      <x:c r="D3876" s="4" t="inlineStr">
        <x:is>
          <x:t xml:space="preserve">Indie 3GR lille print  EL</x:t>
        </x:is>
      </x:c>
      <x:c r="E3876" s="5" t="inlineStr">
        <x:is>
          <x:t xml:space="preserve">130306125</x:t>
        </x:is>
      </x:c>
      <x:c r="F3876" s="6" t="inlineStr">
        <x:is>
          <x:t xml:space="preserve">05922035</x:t>
        </x:is>
      </x:c>
      <x:c r="G3876" s="7" t="inlineStr">
        <x:is>
          <x:t xml:space="preserve">Active</x:t>
        </x:is>
      </x:c>
    </x:row>
    <x:row r="3877" hidden="0">
      <x:c r="A3877" s="1" t="inlineStr">
        <x:is>
          <x:t xml:space="preserve">6a115cbf-0c9e-ec11-b400-00224881f568</x:t>
        </x:is>
      </x:c>
      <x:c r="B3877" s="2" t="inlineStr">
        <x:is>
          <x:t xml:space="preserve">izooM69eVKAbw+jSNn0haZCsd2549zCMrlusLxWvlS1sgaev48d15dn9AmsbzR5U7r91Ls5DSfIrWR7VWyxeCA==</x:t>
        </x:is>
      </x:c>
      <x:c r="C3877" s="3">
        <x:v>45622.7135763889</x:v>
      </x:c>
      <x:c r="D3877" s="4" t="inlineStr">
        <x:is>
          <x:t xml:space="preserve">Jura Mælkeslangekit HP1</x:t>
        </x:is>
      </x:c>
      <x:c r="E3877" s="5" t="inlineStr">
        <x:is>
          <x:t xml:space="preserve">130306123</x:t>
        </x:is>
      </x:c>
      <x:c r="F3877" s="6" t="inlineStr">
        <x:is>
          <x:t xml:space="preserve">24115</x:t>
        </x:is>
      </x:c>
      <x:c r="G3877" s="7" t="inlineStr">
        <x:is>
          <x:t xml:space="preserve">Active</x:t>
        </x:is>
      </x:c>
    </x:row>
    <x:row r="3878" hidden="0">
      <x:c r="A3878" s="1" t="inlineStr">
        <x:is>
          <x:t xml:space="preserve">181f4240-c59b-ec11-b400-000d3a264df3</x:t>
        </x:is>
      </x:c>
      <x:c r="B3878" s="2" t="inlineStr">
        <x:is>
          <x:t xml:space="preserve">rDzPi6dJ2i0i157wV4T9gBmDalB44ahrs4GEybu3PCGISfLi5tk5XICMvicWxw1/c53CuF1hjEqsEVCAyRdC6w==</x:t>
        </x:is>
      </x:c>
      <x:c r="C3878" s="3">
        <x:v>45251.3714351852</x:v>
      </x:c>
      <x:c r="D3878" s="4" t="inlineStr">
        <x:is>
          <x:t xml:space="preserve">Kondensator BUNN</x:t>
        </x:is>
      </x:c>
      <x:c r="E3878" s="5" t="inlineStr">
        <x:is>
          <x:t xml:space="preserve">130306122</x:t>
        </x:is>
      </x:c>
      <x:c r="F3878" s="6" t="inlineStr">
        <x:is>
          <x:t xml:space="preserve">359060003</x:t>
        </x:is>
      </x:c>
      <x:c r="G3878" s="7" t="inlineStr">
        <x:is>
          <x:t xml:space="preserve">Active</x:t>
        </x:is>
      </x:c>
    </x:row>
    <x:row r="3879" hidden="0">
      <x:c r="A3879" s="1" t="inlineStr">
        <x:is>
          <x:t xml:space="preserve">015412eb-db9a-ec11-b400-000d3a264df3</x:t>
        </x:is>
      </x:c>
      <x:c r="B3879" s="2" t="inlineStr">
        <x:is>
          <x:t xml:space="preserve">HXBYScqm+WKMM05cdop3aRsz3sIX7Wb1mHfEY9nW/cypytMw3vrgkcdVirVNjm1/XohqjKYNBnUErXy32uKB2w==</x:t>
        </x:is>
      </x:c>
      <x:c r="C3879" s="3">
        <x:v>45701.7131365741</x:v>
      </x:c>
      <x:c r="D3879" s="4" t="inlineStr">
        <x:is>
          <x:t xml:space="preserve">Pakning for skraber CA</x:t>
        </x:is>
      </x:c>
      <x:c r="E3879" s="5" t="inlineStr">
        <x:is>
          <x:t xml:space="preserve">130306121</x:t>
        </x:is>
      </x:c>
      <x:c r="F3879" s="6" t="inlineStr">
        <x:is>
          <x:t xml:space="preserve">8400024</x:t>
        </x:is>
      </x:c>
      <x:c r="G3879" s="7" t="inlineStr">
        <x:is>
          <x:t xml:space="preserve">Active</x:t>
        </x:is>
      </x:c>
    </x:row>
    <x:row r="3880" hidden="0">
      <x:c r="A3880" s="1" t="inlineStr">
        <x:is>
          <x:t xml:space="preserve">796ef87a-db9a-ec11-b400-000d3a264df3</x:t>
        </x:is>
      </x:c>
      <x:c r="B3880" s="2" t="inlineStr">
        <x:is>
          <x:t xml:space="preserve">aVCmvu5MpLPmUNml6Xej7EMjGc5QPyuWSCDAh3lUkGC/jIWT++LQG662Dx2m3bzK53X7QQS7Wh3droynZYPj/w==</x:t>
        </x:is>
      </x:c>
      <x:c r="C3880" s="3">
        <x:v>45341.4956944444</x:v>
      </x:c>
      <x:c r="D3880" s="4" t="inlineStr">
        <x:is>
          <x:t xml:space="preserve">Prop CA</x:t>
        </x:is>
      </x:c>
      <x:c r="E3880" s="5" t="inlineStr">
        <x:is>
          <x:t xml:space="preserve">130306120</x:t>
        </x:is>
      </x:c>
      <x:c r="F3880" s="6" t="inlineStr">
        <x:is>
          <x:t xml:space="preserve">9501890</x:t>
        </x:is>
      </x:c>
      <x:c r="G3880" s="7" t="inlineStr">
        <x:is>
          <x:t xml:space="preserve">Active</x:t>
        </x:is>
      </x:c>
    </x:row>
    <x:row r="3881" hidden="0">
      <x:c r="A3881" s="1" t="inlineStr">
        <x:is>
          <x:t xml:space="preserve">4321f026-4999-ec11-b400-000d3a264df3</x:t>
        </x:is>
      </x:c>
      <x:c r="B3881" s="2" t="inlineStr">
        <x:is>
          <x:t xml:space="preserve">UNTG7C4kJlN1Vpqjd1dHPRnyxFhXuIrK5Iew9jjrk7c85dxHa99puO9gHLne72ggL3JT//i1NBiH92fnSvuQ6w==</x:t>
        </x:is>
      </x:c>
      <x:c r="C3881" s="3">
        <x:v>45614.7500694444</x:v>
      </x:c>
      <x:c r="D3881" s="4" t="inlineStr">
        <x:is>
          <x:t xml:space="preserve">Prisdisplay Samba WA</x:t>
        </x:is>
      </x:c>
      <x:c r="E3881" s="5" t="inlineStr">
        <x:is>
          <x:t xml:space="preserve">130306119</x:t>
        </x:is>
      </x:c>
      <x:c r="F3881" s="6" t="inlineStr">
        <x:is>
          <x:t xml:space="preserve">258924</x:t>
        </x:is>
      </x:c>
      <x:c r="G3881" s="7" t="inlineStr">
        <x:is>
          <x:t xml:space="preserve">Active</x:t>
        </x:is>
      </x:c>
    </x:row>
    <x:row r="3882" hidden="0">
      <x:c r="A3882" s="1" t="inlineStr">
        <x:is>
          <x:t xml:space="preserve">e9d4b0b1-3299-ec11-b400-000d3a264df3</x:t>
        </x:is>
      </x:c>
      <x:c r="B3882" s="2" t="inlineStr">
        <x:is>
          <x:t xml:space="preserve">I/hsOOpsdWjO2UOjcMFk7RqovTcZoA91NEW+tBEOsNC0hwh8qnQAYggJ72jKajl180zaPZxbKrkEWB7rAAdyow==</x:t>
        </x:is>
      </x:c>
      <x:c r="C3882" s="3">
        <x:v>45646.7155671296</x:v>
      </x:c>
      <x:c r="D3882" s="4" t="inlineStr">
        <x:is>
          <x:t xml:space="preserve">BW4c Bøsning for kværnlejer TP</x:t>
        </x:is>
      </x:c>
      <x:c r="E3882" s="5" t="inlineStr">
        <x:is>
          <x:t xml:space="preserve">130306118</x:t>
        </x:is>
      </x:c>
      <x:c r="F3882" s="6" t="inlineStr">
        <x:is>
          <x:t xml:space="preserve">108307</x:t>
        </x:is>
      </x:c>
      <x:c r="G3882" s="7" t="inlineStr">
        <x:is>
          <x:t xml:space="preserve">Active</x:t>
        </x:is>
      </x:c>
    </x:row>
    <x:row r="3883" hidden="0">
      <x:c r="A3883" s="1" t="inlineStr">
        <x:is>
          <x:t xml:space="preserve">73311c51-3299-ec11-b400-000d3a264df3</x:t>
        </x:is>
      </x:c>
      <x:c r="B3883" s="2" t="inlineStr">
        <x:is>
          <x:t xml:space="preserve">jYpqvDL9rg4rLcYUE7Glf2+HACe5BbRiyK30zHbNObmk5B3EOPESr9dVxhx26Qqu+Q606qDoBIMZfJs2dr8bRg==</x:t>
        </x:is>
      </x:c>
      <x:c r="C3883" s="3">
        <x:v>45656.7091319444</x:v>
      </x:c>
      <x:c r="D3883" s="4" t="inlineStr">
        <x:is>
          <x:t xml:space="preserve">BW4c Bolt for bryghus TP</x:t>
        </x:is>
      </x:c>
      <x:c r="E3883" s="5" t="inlineStr">
        <x:is>
          <x:t xml:space="preserve">130306117</x:t>
        </x:is>
      </x:c>
      <x:c r="F3883" s="6" t="inlineStr">
        <x:is>
          <x:t xml:space="preserve">108297</x:t>
        </x:is>
      </x:c>
      <x:c r="G3883" s="7" t="inlineStr">
        <x:is>
          <x:t xml:space="preserve">Active</x:t>
        </x:is>
      </x:c>
    </x:row>
    <x:row r="3884" hidden="0">
      <x:c r="A3884" s="1" t="inlineStr">
        <x:is>
          <x:t xml:space="preserve">de642010-3199-ec11-b400-000d3a2641b2</x:t>
        </x:is>
      </x:c>
      <x:c r="B3884" s="2" t="inlineStr">
        <x:is>
          <x:t xml:space="preserve">wMyz7LxBw6lWTuAJyHIZW6Ug0kXZdFE3wfVUaQTzM5a3r2VFV3x6nyliXOIeClPCVSkRpGIrjP5n7OgLqY5uTw==</x:t>
        </x:is>
      </x:c>
      <x:c r="C3884" s="3">
        <x:v>45646.7155324074</x:v>
      </x:c>
      <x:c r="D3884" s="4" t="inlineStr">
        <x:is>
          <x:t xml:space="preserve">BW4c Trækerm for bryghus TP</x:t>
        </x:is>
      </x:c>
      <x:c r="E3884" s="5" t="inlineStr">
        <x:is>
          <x:t xml:space="preserve">130306116</x:t>
        </x:is>
      </x:c>
      <x:c r="F3884" s="6" t="inlineStr">
        <x:is>
          <x:t xml:space="preserve">126897</x:t>
        </x:is>
      </x:c>
      <x:c r="G3884" s="7" t="inlineStr">
        <x:is>
          <x:t xml:space="preserve">Active</x:t>
        </x:is>
      </x:c>
    </x:row>
    <x:row r="3885" hidden="0">
      <x:c r="A3885" s="1" t="inlineStr">
        <x:is>
          <x:t xml:space="preserve">648266c4-3099-ec11-b400-000d3a264df3</x:t>
        </x:is>
      </x:c>
      <x:c r="B3885" s="2" t="inlineStr">
        <x:is>
          <x:t xml:space="preserve">yx6418aNdro72McMIb2o2OWD5CqEChbho71aMjoO7GFR/G6Akve1SDUC7ThAtg2UKaYRPMwih8roaFE1JM+IGw==</x:t>
        </x:is>
      </x:c>
      <x:c r="C3885" s="3">
        <x:v>45622.7135648148</x:v>
      </x:c>
      <x:c r="D3885" s="4" t="inlineStr">
        <x:is>
          <x:t xml:space="preserve">BW4c Bryghus komplet  TP</x:t>
        </x:is>
      </x:c>
      <x:c r="E3885" s="5" t="inlineStr">
        <x:is>
          <x:t xml:space="preserve">130306115</x:t>
        </x:is>
      </x:c>
      <x:c r="F3885" s="6" t="inlineStr">
        <x:is>
          <x:t xml:space="preserve">129020</x:t>
        </x:is>
      </x:c>
      <x:c r="G3885" s="7" t="inlineStr">
        <x:is>
          <x:t xml:space="preserve">Active</x:t>
        </x:is>
      </x:c>
    </x:row>
    <x:row r="3886" hidden="0">
      <x:c r="A3886" s="1" t="inlineStr">
        <x:is>
          <x:t xml:space="preserve">ec08df97-ba93-ec11-b400-6045bd888c53</x:t>
        </x:is>
      </x:c>
      <x:c r="B3886" s="2" t="inlineStr">
        <x:is>
          <x:t xml:space="preserve">wQyQJuagJQsdtHZLtwS3Elp8Ep99h8a/Wa8yj23ky5pOECEMduJRKT8wRlWyOi7IkjJXDJxbeLpkzMnmdsbxaA==</x:t>
        </x:is>
      </x:c>
      <x:c r="C3886" s="3">
        <x:v>45719.7108333333</x:v>
      </x:c>
      <x:c r="D3886" s="4" t="inlineStr">
        <x:is>
          <x:t xml:space="preserve">Plunger kit til BW4c/BW4 TP</x:t>
        </x:is>
      </x:c>
      <x:c r="E3886" s="5" t="inlineStr">
        <x:is>
          <x:t xml:space="preserve">130306112</x:t>
        </x:is>
      </x:c>
      <x:c r="F3886" s="6" t="inlineStr">
        <x:is>
          <x:t xml:space="preserve">120564</x:t>
        </x:is>
      </x:c>
      <x:c r="G3886" s="7" t="inlineStr">
        <x:is>
          <x:t xml:space="preserve">Active</x:t>
        </x:is>
      </x:c>
    </x:row>
    <x:row r="3887" hidden="0">
      <x:c r="A3887" s="1" t="inlineStr">
        <x:is>
          <x:t xml:space="preserve">1dc827c6-b990-ec11-b400-000d3ac25a13</x:t>
        </x:is>
      </x:c>
      <x:c r="B3887" s="2" t="inlineStr">
        <x:is>
          <x:t xml:space="preserve">qWdFbSBGwxhQe8Hs+kWyTvCj8Qkgxwx+TC9LZW4a73AkHZODxlJOX23+OQOj/kgtWiiWZJ+V2mwpsrGH/u/O6Q==</x:t>
        </x:is>
      </x:c>
      <x:c r="C3887" s="3">
        <x:v>44645.5420833333</x:v>
      </x:c>
      <x:c r="D3887" s="4" t="inlineStr">
        <x:is>
          <x:t xml:space="preserve">Heating element 1,2KW 230V</x:t>
        </x:is>
      </x:c>
      <x:c r="E3887" s="5" t="inlineStr">
        <x:is>
          <x:t xml:space="preserve">130306111</x:t>
        </x:is>
      </x:c>
      <x:c r="F3887" s="6" t="inlineStr">
        <x:is>
          <x:t xml:space="preserve">9605589</x:t>
        </x:is>
      </x:c>
      <x:c r="G3887" s="7" t="inlineStr">
        <x:is>
          <x:t xml:space="preserve">Active</x:t>
        </x:is>
      </x:c>
    </x:row>
    <x:row r="3888" hidden="0">
      <x:c r="A3888" s="1" t="inlineStr">
        <x:is>
          <x:t xml:space="preserve">151b2137-978d-ec11-b400-002248828ed9</x:t>
        </x:is>
      </x:c>
      <x:c r="B3888" s="2" t="inlineStr">
        <x:is>
          <x:t xml:space="preserve">xPtp7g+BkoRIqlmZ2HtuNMjWIvVdljPc6xlKo01jnyobqfUORhaZ4OqYqWPZD9OdUfq3zN3Loh0anxWc5VSv1g==</x:t>
        </x:is>
      </x:c>
      <x:c r="C3888" s="3">
        <x:v>45614.75</x:v>
      </x:c>
      <x:c r="D3888" s="4" t="inlineStr">
        <x:is>
          <x:t xml:space="preserve">Spiral gear motor WA</x:t>
        </x:is>
      </x:c>
      <x:c r="E3888" s="5" t="inlineStr">
        <x:is>
          <x:t xml:space="preserve">130306110</x:t>
        </x:is>
      </x:c>
      <x:c r="F3888" s="6" t="inlineStr">
        <x:is>
          <x:t xml:space="preserve">262274</x:t>
        </x:is>
      </x:c>
      <x:c r="G3888" s="7" t="inlineStr">
        <x:is>
          <x:t xml:space="preserve">Active</x:t>
        </x:is>
      </x:c>
    </x:row>
    <x:row r="3889" hidden="0">
      <x:c r="A3889" s="1" t="inlineStr">
        <x:is>
          <x:t xml:space="preserve">164d55cf-958d-ec11-b400-002248828ed9</x:t>
        </x:is>
      </x:c>
      <x:c r="B3889" s="2" t="inlineStr">
        <x:is>
          <x:t xml:space="preserve">wNJOZTd6mgCz6hsota3HxrULn0q3gD9X8bBOKO5Yss9GDNfz1sDtao7UbFXe/fWwqaZEMB1U19hC1CT6PrcgOg==</x:t>
        </x:is>
      </x:c>
      <x:c r="C3889" s="3">
        <x:v>45614.7499652778</x:v>
      </x:c>
      <x:c r="D3889" s="4" t="inlineStr">
        <x:is>
          <x:t xml:space="preserve">Single spiral ø70 WA</x:t>
        </x:is>
      </x:c>
      <x:c r="E3889" s="5" t="inlineStr">
        <x:is>
          <x:t xml:space="preserve">130306109</x:t>
        </x:is>
      </x:c>
      <x:c r="F3889" s="6" t="inlineStr">
        <x:is>
          <x:t xml:space="preserve">261848</x:t>
        </x:is>
      </x:c>
      <x:c r="G3889" s="7" t="inlineStr">
        <x:is>
          <x:t xml:space="preserve">Active</x:t>
        </x:is>
      </x:c>
    </x:row>
    <x:row r="3890" hidden="0">
      <x:c r="A3890" s="1" t="inlineStr">
        <x:is>
          <x:t xml:space="preserve">d2d70249-958d-ec11-b400-002248828ed9</x:t>
        </x:is>
      </x:c>
      <x:c r="B3890" s="2" t="inlineStr">
        <x:is>
          <x:t xml:space="preserve">zRUooXosJGLjh5mrO1SkUEFbouCVOm9ezik/JEN742gBGFXCBlsVg8ie42f5GYN46oS4+CwVSoJZJSnb9OJW3g==</x:t>
        </x:is>
      </x:c>
      <x:c r="C3890" s="3">
        <x:v>45614.7498958333</x:v>
      </x:c>
      <x:c r="D3890" s="4" t="inlineStr">
        <x:is>
          <x:t xml:space="preserve">Tray price display wiring  WA</x:t>
        </x:is>
      </x:c>
      <x:c r="E3890" s="5" t="inlineStr">
        <x:is>
          <x:t xml:space="preserve">130306108</x:t>
        </x:is>
      </x:c>
      <x:c r="F3890" s="6" t="inlineStr">
        <x:is>
          <x:t xml:space="preserve">258922</x:t>
        </x:is>
      </x:c>
      <x:c r="G3890" s="7" t="inlineStr">
        <x:is>
          <x:t xml:space="preserve">Active</x:t>
        </x:is>
      </x:c>
    </x:row>
    <x:row r="3891" hidden="0">
      <x:c r="A3891" s="1" t="inlineStr">
        <x:is>
          <x:t xml:space="preserve">70d6ae65-bd88-ec11-93b0-6045bd8f307d</x:t>
        </x:is>
      </x:c>
      <x:c r="B3891" s="2" t="inlineStr">
        <x:is>
          <x:t xml:space="preserve">qyP6b+ac/A3iBs6r4uPmEKWld+WVftigi9pUSsJndG1MvA8po68NgwiQU8HIR8met+JPO0ku+JkuQwGVaZeR1g==</x:t>
        </x:is>
      </x:c>
      <x:c r="C3891" s="3">
        <x:v>45572.7145833333</x:v>
      </x:c>
      <x:c r="D3891" s="4" t="inlineStr">
        <x:is>
          <x:t xml:space="preserve">Washer M6 TP</x:t>
        </x:is>
      </x:c>
      <x:c r="E3891" s="5" t="inlineStr">
        <x:is>
          <x:t xml:space="preserve">130306107</x:t>
        </x:is>
      </x:c>
      <x:c r="F3891" s="6" t="inlineStr">
        <x:is>
          <x:t xml:space="preserve">105902</x:t>
        </x:is>
      </x:c>
      <x:c r="G3891" s="7" t="inlineStr">
        <x:is>
          <x:t xml:space="preserve">Active</x:t>
        </x:is>
      </x:c>
    </x:row>
    <x:row r="3892" hidden="0">
      <x:c r="A3892" s="1" t="inlineStr">
        <x:is>
          <x:t xml:space="preserve">6abd2c35-bd88-ec11-93b0-6045bd8f307d</x:t>
        </x:is>
      </x:c>
      <x:c r="B3892" s="2" t="inlineStr">
        <x:is>
          <x:t xml:space="preserve">pNp3xSGQTMGG579xUGKpScjEnC02fRTeL220e5W6GVv4JUc9Yd5d6MQnV7oBgN4Aac6uEFGCZfk0pTOlB0aiPg==</x:t>
        </x:is>
      </x:c>
      <x:c r="C3892" s="3">
        <x:v>45646.7155092593</x:v>
      </x:c>
      <x:c r="D3892" s="4" t="inlineStr">
        <x:is>
          <x:t xml:space="preserve">Lock nut M&amp; with flansh TP</x:t>
        </x:is>
      </x:c>
      <x:c r="E3892" s="5" t="inlineStr">
        <x:is>
          <x:t xml:space="preserve">130306106</x:t>
        </x:is>
      </x:c>
      <x:c r="F3892" s="6" t="inlineStr">
        <x:is>
          <x:t xml:space="preserve">106522</x:t>
        </x:is>
      </x:c>
      <x:c r="G3892" s="7" t="inlineStr">
        <x:is>
          <x:t xml:space="preserve">Active</x:t>
        </x:is>
      </x:c>
    </x:row>
    <x:row r="3893" hidden="0">
      <x:c r="A3893" s="1" t="inlineStr">
        <x:is>
          <x:t xml:space="preserve">4df7ea77-bc88-ec11-93b0-6045bd8f303e</x:t>
        </x:is>
      </x:c>
      <x:c r="B3893" s="2" t="inlineStr">
        <x:is>
          <x:t xml:space="preserve">cC5TV9X4LTVr3JNECYIgr25jnwVP6ChK8gUBVlyjRPM9UKf7Qw0OJGn7ct72HyhDF6N1mBFnWkLOdm9EyfiOJw==</x:t>
        </x:is>
      </x:c>
      <x:c r="C3893" s="3">
        <x:v>45646.7154513889</x:v>
      </x:c>
      <x:c r="D3893" s="4" t="inlineStr">
        <x:is>
          <x:t xml:space="preserve">Lock nut M6 TP</x:t>
        </x:is>
      </x:c>
      <x:c r="E3893" s="5" t="inlineStr">
        <x:is>
          <x:t xml:space="preserve">130306105</x:t>
        </x:is>
      </x:c>
      <x:c r="F3893" s="6" t="inlineStr">
        <x:is>
          <x:t xml:space="preserve">106520</x:t>
        </x:is>
      </x:c>
      <x:c r="G3893" s="7" t="inlineStr">
        <x:is>
          <x:t xml:space="preserve">Active</x:t>
        </x:is>
      </x:c>
    </x:row>
    <x:row r="3894" hidden="0">
      <x:c r="A3894" s="1" t="inlineStr">
        <x:is>
          <x:t xml:space="preserve">aae6921e-1d88-ec11-93b0-6045bd8f307d</x:t>
        </x:is>
      </x:c>
      <x:c r="B3894" s="2" t="inlineStr">
        <x:is>
          <x:t xml:space="preserve">dSuQi2R/gpz/BvepB/lPhvkdKwHSfnYGdf0zwQ71fht2w3dS9zbd+qQOhoA8DZSKAEJCuwxHOP5h2FCD7/qv2g==</x:t>
        </x:is>
      </x:c>
      <x:c r="C3894" s="3">
        <x:v>45226.3570023148</x:v>
      </x:c>
      <x:c r="D3894" s="4" t="inlineStr">
        <x:is>
          <x:t xml:space="preserve">Kondensator 20/16. Slingshot kværn (må kun bruges til C68 Slingshot kværn) CA</x:t>
        </x:is>
      </x:c>
      <x:c r="E3894" s="5" t="inlineStr">
        <x:is>
          <x:t xml:space="preserve">130306104</x:t>
        </x:is>
      </x:c>
      <x:c r="F3894" s="6" t="inlineStr">
        <x:is>
          <x:t xml:space="preserve">9503062</x:t>
        </x:is>
      </x:c>
      <x:c r="G3894" s="7" t="inlineStr">
        <x:is>
          <x:t xml:space="preserve">Active</x:t>
        </x:is>
      </x:c>
    </x:row>
    <x:row r="3895" hidden="0">
      <x:c r="A3895" s="1" t="inlineStr">
        <x:is>
          <x:t xml:space="preserve">a9cfe14f-ec84-ec11-8d21-002248830607</x:t>
        </x:is>
      </x:c>
      <x:c r="B3895" s="2" t="inlineStr">
        <x:is>
          <x:t xml:space="preserve">6jFEp6ETY6r7jbHPLfii1Zp6tyxidZ6kyW0eyPrT2eV6Anj4fIbES4aH3qC6CeLwpw7a0JTi7fOiGOQpXn+kOw==</x:t>
        </x:is>
      </x:c>
      <x:c r="C3895" s="3">
        <x:v>45226.3706134259</x:v>
      </x:c>
      <x:c r="D3895" s="4" t="inlineStr">
        <x:is>
          <x:t xml:space="preserve">Adhesive aluminium foil 50x180mm TP</x:t>
        </x:is>
      </x:c>
      <x:c r="E3895" s="5" t="inlineStr">
        <x:is>
          <x:t xml:space="preserve">130306102</x:t>
        </x:is>
      </x:c>
      <x:c r="F3895" s="6" t="inlineStr">
        <x:is>
          <x:t xml:space="preserve">133643</x:t>
        </x:is>
      </x:c>
      <x:c r="G3895" s="7" t="inlineStr">
        <x:is>
          <x:t xml:space="preserve">Active</x:t>
        </x:is>
      </x:c>
    </x:row>
    <x:row r="3896" hidden="0">
      <x:c r="A3896" s="1" t="inlineStr">
        <x:is>
          <x:t xml:space="preserve">5fae75b1-eb84-ec11-8d21-002248830607</x:t>
        </x:is>
      </x:c>
      <x:c r="B3896" s="2" t="inlineStr">
        <x:is>
          <x:t xml:space="preserve">8WlOQcVBuOMeRQ0OTTsKP4eD6blj0gIXMMCDxyXmJlGqzY7jmF7JfL4ADuGr6WMxHr271Io8txf0pTYGCHHnBg==</x:t>
        </x:is>
      </x:c>
      <x:c r="C3896" s="3">
        <x:v>45226.3705902778</x:v>
      </x:c>
      <x:c r="D3896" s="4" t="inlineStr">
        <x:is>
          <x:t xml:space="preserve">Cable tie 530x8,9 TP</x:t>
        </x:is>
      </x:c>
      <x:c r="E3896" s="5" t="inlineStr">
        <x:is>
          <x:t xml:space="preserve">130306101</x:t>
        </x:is>
      </x:c>
      <x:c r="F3896" s="6" t="inlineStr">
        <x:is>
          <x:t xml:space="preserve">103236</x:t>
        </x:is>
      </x:c>
      <x:c r="G3896" s="7" t="inlineStr">
        <x:is>
          <x:t xml:space="preserve">Active</x:t>
        </x:is>
      </x:c>
    </x:row>
    <x:row r="3897" hidden="0">
      <x:c r="A3897" s="1" t="inlineStr">
        <x:is>
          <x:t xml:space="preserve">28949cd9-ea84-ec11-8d21-002248830607</x:t>
        </x:is>
      </x:c>
      <x:c r="B3897" s="2" t="inlineStr">
        <x:is>
          <x:t xml:space="preserve">CNE00Z2wFL2j/2JLvr6xuwxyRhiBuEXSTR4D+c9Tnf38rXzHIdcGFMHfwfXT9Qg8Cv1d88QObx8NL9Lp1i2PNA==</x:t>
        </x:is>
      </x:c>
      <x:c r="C3897" s="3">
        <x:v>45722.7106481481</x:v>
      </x:c>
      <x:c r="D3897" s="4" t="inlineStr">
        <x:is>
          <x:t xml:space="preserve">Thermoplan Insulation cap boiler ø100 TP</x:t>
        </x:is>
      </x:c>
      <x:c r="E3897" s="5" t="inlineStr">
        <x:is>
          <x:t xml:space="preserve">130306100</x:t>
        </x:is>
      </x:c>
      <x:c r="F3897" s="6" t="inlineStr">
        <x:is>
          <x:t xml:space="preserve">133223</x:t>
        </x:is>
      </x:c>
      <x:c r="G3897" s="7" t="inlineStr">
        <x:is>
          <x:t xml:space="preserve">Active</x:t>
        </x:is>
      </x:c>
    </x:row>
    <x:row r="3898" hidden="0">
      <x:c r="A3898" s="1" t="inlineStr">
        <x:is>
          <x:t xml:space="preserve">79d8184a-e984-ec11-8d21-002248830861</x:t>
        </x:is>
      </x:c>
      <x:c r="B3898" s="2" t="inlineStr">
        <x:is>
          <x:t xml:space="preserve">JL26TLmBN0YmLVFGcbpLwik1FRe+btE4ONRAjAcw8mq/8+e59B0fvFxcdg9HY1l1R2Ua3vSW4VNop9qioziuvA==</x:t>
        </x:is>
      </x:c>
      <x:c r="C3898" s="3">
        <x:v>45547.7098842593</x:v>
      </x:c>
      <x:c r="D3898" s="4" t="inlineStr">
        <x:is>
          <x:t xml:space="preserve">Insulation self adhesive boiler 1 l TP</x:t>
        </x:is>
      </x:c>
      <x:c r="E3898" s="5" t="inlineStr">
        <x:is>
          <x:t xml:space="preserve">130306099</x:t>
        </x:is>
      </x:c>
      <x:c r="F3898" s="6" t="inlineStr">
        <x:is>
          <x:t xml:space="preserve">133219</x:t>
        </x:is>
      </x:c>
      <x:c r="G3898" s="7" t="inlineStr">
        <x:is>
          <x:t xml:space="preserve">Active</x:t>
        </x:is>
      </x:c>
    </x:row>
    <x:row r="3899" hidden="0">
      <x:c r="A3899" s="1" t="inlineStr">
        <x:is>
          <x:t xml:space="preserve">5eadc080-9d82-ec11-8d21-002248830607</x:t>
        </x:is>
      </x:c>
      <x:c r="B3899" s="2" t="inlineStr">
        <x:is>
          <x:t xml:space="preserve">ywpg9ktJbUDdLLE//SFpCkM8kdsZD973O56IrtHRD2dp4oOZ+93uLfT9D6FY64HZCDNTz9QKuBhP7Qw9RPcWfA==</x:t>
        </x:is>
      </x:c>
      <x:c r="C3899" s="3">
        <x:v>45226.4050231481</x:v>
      </x:c>
      <x:c r="D3899" s="4" t="inlineStr">
        <x:is>
          <x:t xml:space="preserve">Black grid for delivery compartment </x:t>
        </x:is>
      </x:c>
      <x:c r="E3899" s="5" t="inlineStr">
        <x:is>
          <x:t xml:space="preserve">130306098</x:t>
        </x:is>
      </x:c>
      <x:c r="F3899" s="6" t="inlineStr">
        <x:is>
          <x:t xml:space="preserve">1185010</x:t>
        </x:is>
      </x:c>
      <x:c r="G3899" s="7" t="inlineStr">
        <x:is>
          <x:t xml:space="preserve">Active</x:t>
        </x:is>
      </x:c>
    </x:row>
    <x:row r="3900" hidden="0">
      <x:c r="A3900" s="1" t="inlineStr">
        <x:is>
          <x:t xml:space="preserve">0cacc678-3f80-ec11-8d21-6045bd8d88e4</x:t>
        </x:is>
      </x:c>
      <x:c r="B3900" s="2" t="inlineStr">
        <x:is>
          <x:t xml:space="preserve">zTYNdl7Xl5sWcaRKXTuMp4W25ogSuAdRz4wj3y1xr+0+ylfxTn7g2r/l4Cg3AmMBXj2ts3+R3+++fuzRJw7EBg==</x:t>
        </x:is>
      </x:c>
      <x:c r="C3900" s="3">
        <x:v>45680.252650463</x:v>
      </x:c>
      <x:c r="D3900" s="4" t="inlineStr">
        <x:is>
          <x:t xml:space="preserve">Valve block 3/2 + 5x 2/2, ø4 TP</x:t>
        </x:is>
      </x:c>
      <x:c r="E3900" s="5" t="inlineStr">
        <x:is>
          <x:t xml:space="preserve">130306097</x:t>
        </x:is>
      </x:c>
      <x:c r="F3900" s="6" t="inlineStr">
        <x:is>
          <x:t xml:space="preserve">140011</x:t>
        </x:is>
      </x:c>
      <x:c r="G3900" s="7" t="inlineStr">
        <x:is>
          <x:t xml:space="preserve">Active</x:t>
        </x:is>
      </x:c>
    </x:row>
    <x:row r="3901" hidden="0">
      <x:c r="A3901" s="1" t="inlineStr">
        <x:is>
          <x:t xml:space="preserve">d19506fa-3e80-ec11-8d21-6045bd8d88e4</x:t>
        </x:is>
      </x:c>
      <x:c r="B3901" s="2" t="inlineStr">
        <x:is>
          <x:t xml:space="preserve">mfFIJKYP7aTtpm/HTQ/F9d07i2Rz48fcSNowoTbe35EXy+8z+WlP0QIuGcYt46oBHN15F23ANKviKEBQg9kFBw==</x:t>
        </x:is>
      </x:c>
      <x:c r="C3901" s="3">
        <x:v>45226.3721064815</x:v>
      </x:c>
      <x:c r="D3901" s="4" t="inlineStr">
        <x:is>
          <x:t xml:space="preserve">Vinkel tilslutning ventilblok TP</x:t>
        </x:is>
      </x:c>
      <x:c r="E3901" s="5" t="inlineStr">
        <x:is>
          <x:t xml:space="preserve">130306096</x:t>
        </x:is>
      </x:c>
      <x:c r="F3901" s="6" t="inlineStr">
        <x:is>
          <x:t xml:space="preserve">140900</x:t>
        </x:is>
      </x:c>
      <x:c r="G3901" s="7" t="inlineStr">
        <x:is>
          <x:t xml:space="preserve">Active</x:t>
        </x:is>
      </x:c>
    </x:row>
    <x:row r="3902" hidden="0">
      <x:c r="A3902" s="1" t="inlineStr">
        <x:is>
          <x:t xml:space="preserve">593b6280-3e80-ec11-8d21-6045bd8d819b</x:t>
        </x:is>
      </x:c>
      <x:c r="B3902" s="2" t="inlineStr">
        <x:is>
          <x:t xml:space="preserve">gbkT9k7QyBR8s0f9IZdVkng1SYVJSanfPCrgyKkMFJHrtDZgeH7RQOiXVUgqvCxcKgaWJjubwvk+pfpj22+zTQ==</x:t>
        </x:is>
      </x:c>
      <x:c r="C3902" s="3">
        <x:v>45572.714537037</x:v>
      </x:c>
      <x:c r="D3902" s="4" t="inlineStr">
        <x:is>
          <x:t xml:space="preserve">Brewing unit with driver assy TP</x:t>
        </x:is>
      </x:c>
      <x:c r="E3902" s="5" t="inlineStr">
        <x:is>
          <x:t xml:space="preserve">130306095</x:t>
        </x:is>
      </x:c>
      <x:c r="F3902" s="6" t="inlineStr">
        <x:is>
          <x:t xml:space="preserve">136476</x:t>
        </x:is>
      </x:c>
      <x:c r="G3902" s="7" t="inlineStr">
        <x:is>
          <x:t xml:space="preserve">Active</x:t>
        </x:is>
      </x:c>
    </x:row>
    <x:row r="3903" hidden="0">
      <x:c r="A3903" s="1" t="inlineStr">
        <x:is>
          <x:t xml:space="preserve">b6bbca9d-3d80-ec11-8d21-6045bd8d88e4</x:t>
        </x:is>
      </x:c>
      <x:c r="B3903" s="2" t="inlineStr">
        <x:is>
          <x:t xml:space="preserve">/7fUwxq2mT4dD01/6jW6wk7aRTq6tMg5st50jCzXThHWNF3CCIGt9zSfGYkTItp3Eah899SwXe6X29blczmHZw==</x:t>
        </x:is>
      </x:c>
      <x:c r="C3903" s="3">
        <x:v>45622.7135648148</x:v>
      </x:c>
      <x:c r="D3903" s="4" t="inlineStr">
        <x:is>
          <x:t xml:space="preserve">Steam outlet assy TP</x:t>
        </x:is>
      </x:c>
      <x:c r="E3903" s="5" t="inlineStr">
        <x:is>
          <x:t xml:space="preserve">130306094</x:t>
        </x:is>
      </x:c>
      <x:c r="F3903" s="6" t="inlineStr">
        <x:is>
          <x:t xml:space="preserve">136310</x:t>
        </x:is>
      </x:c>
      <x:c r="G3903" s="7" t="inlineStr">
        <x:is>
          <x:t xml:space="preserve">Active</x:t>
        </x:is>
      </x:c>
    </x:row>
    <x:row r="3904" hidden="0">
      <x:c r="A3904" s="1" t="inlineStr">
        <x:is>
          <x:t xml:space="preserve">202161d9-3c80-ec11-8d21-6045bd8d88e4</x:t>
        </x:is>
      </x:c>
      <x:c r="B3904" s="2" t="inlineStr">
        <x:is>
          <x:t xml:space="preserve">1xvkotr5CaGfC/rMzS9/TyPpbcFN4KzHElwmytJmYFe076brIDdmQlIoCFGaygE8ZZDhVPky0R/La5L/vr/L/g==</x:t>
        </x:is>
      </x:c>
      <x:c r="C3904" s="3">
        <x:v>45622.7135185185</x:v>
      </x:c>
      <x:c r="D3904" s="4" t="inlineStr">
        <x:is>
          <x:t xml:space="preserve">Steam lance TP</x:t>
        </x:is>
      </x:c>
      <x:c r="E3904" s="5" t="inlineStr">
        <x:is>
          <x:t xml:space="preserve">130306093</x:t>
        </x:is>
      </x:c>
      <x:c r="F3904" s="6" t="inlineStr">
        <x:is>
          <x:t xml:space="preserve">136210</x:t>
        </x:is>
      </x:c>
      <x:c r="G3904" s="7" t="inlineStr">
        <x:is>
          <x:t xml:space="preserve">Active</x:t>
        </x:is>
      </x:c>
    </x:row>
    <x:row r="3905" hidden="0">
      <x:c r="A3905" s="1" t="inlineStr">
        <x:is>
          <x:t xml:space="preserve">a4ec2f44-3c80-ec11-8d21-6045bd8d88e4</x:t>
        </x:is>
      </x:c>
      <x:c r="B3905" s="2" t="inlineStr">
        <x:is>
          <x:t xml:space="preserve">6PLdnEZY05d8qNJGiyoVGNViYswYeuaj45aCJtyCbAXZMj8XNBNNIoovlL4A0u8TwTgNtC1u1NOTa46qF5WSsQ==</x:t>
        </x:is>
      </x:c>
      <x:c r="C3905" s="3">
        <x:v>45622.7135069444</x:v>
      </x:c>
      <x:c r="D3905" s="4" t="inlineStr">
        <x:is>
          <x:t xml:space="preserve">Grounds drawer BW4neo TP</x:t>
        </x:is>
      </x:c>
      <x:c r="E3905" s="5" t="inlineStr">
        <x:is>
          <x:t xml:space="preserve">130306092</x:t>
        </x:is>
      </x:c>
      <x:c r="F3905" s="6" t="inlineStr">
        <x:is>
          <x:t xml:space="preserve">138954</x:t>
        </x:is>
      </x:c>
      <x:c r="G3905" s="7" t="inlineStr">
        <x:is>
          <x:t xml:space="preserve">Active</x:t>
        </x:is>
      </x:c>
    </x:row>
    <x:row r="3906" hidden="0">
      <x:c r="A3906" s="1" t="inlineStr">
        <x:is>
          <x:t xml:space="preserve">d6fb0e7b-3b80-ec11-8d21-6045bd8d88e4</x:t>
        </x:is>
      </x:c>
      <x:c r="B3906" s="2" t="inlineStr">
        <x:is>
          <x:t xml:space="preserve">+B7+DHRlhMgxZOXmyal3v7tqBUoaC5tYbZqb+e6FvamHBtmZumcuRZGk4gY1JsIG268DEEhI8BGyDKSZcFIYWg==</x:t>
        </x:is>
      </x:c>
      <x:c r="C3906" s="3">
        <x:v>45622.7134722222</x:v>
      </x:c>
      <x:c r="D3906" s="4" t="inlineStr">
        <x:is>
          <x:t xml:space="preserve">Wiring harness sensors, grinder adjust TP</x:t>
        </x:is>
      </x:c>
      <x:c r="E3906" s="5" t="inlineStr">
        <x:is>
          <x:t xml:space="preserve">130306091</x:t>
        </x:is>
      </x:c>
      <x:c r="F3906" s="6" t="inlineStr">
        <x:is>
          <x:t xml:space="preserve">136565</x:t>
        </x:is>
      </x:c>
      <x:c r="G3906" s="7" t="inlineStr">
        <x:is>
          <x:t xml:space="preserve">Active</x:t>
        </x:is>
      </x:c>
    </x:row>
    <x:row r="3907" hidden="0">
      <x:c r="A3907" s="1" t="inlineStr">
        <x:is>
          <x:t xml:space="preserve">9a1bfdd3-3a80-ec11-8d21-6045bd8d88e4</x:t>
        </x:is>
      </x:c>
      <x:c r="B3907" s="2" t="inlineStr">
        <x:is>
          <x:t xml:space="preserve">z4SNDtFaeiAzfdVqcjr1QXksi6oAOJ3VtIFENL0QSTyZrwIIuGChFXWzTLHakOiicvAa+0pAmKsVG/e7V85Fsg==</x:t>
        </x:is>
      </x:c>
      <x:c r="C3907" s="3">
        <x:v>45622.7134490741</x:v>
      </x:c>
      <x:c r="D3907" s="4" t="inlineStr">
        <x:is>
          <x:t xml:space="preserve">Axial fan 24VDC TP</x:t>
        </x:is>
      </x:c>
      <x:c r="E3907" s="5" t="inlineStr">
        <x:is>
          <x:t xml:space="preserve">130306090</x:t>
        </x:is>
      </x:c>
      <x:c r="F3907" s="6" t="inlineStr">
        <x:is>
          <x:t xml:space="preserve">137976</x:t>
        </x:is>
      </x:c>
      <x:c r="G3907" s="7" t="inlineStr">
        <x:is>
          <x:t xml:space="preserve">Active</x:t>
        </x:is>
      </x:c>
    </x:row>
    <x:row r="3908" hidden="0">
      <x:c r="A3908" s="1" t="inlineStr">
        <x:is>
          <x:t xml:space="preserve">41bd044d-3a80-ec11-8d21-6045bd8d88e4</x:t>
        </x:is>
      </x:c>
      <x:c r="B3908" s="2" t="inlineStr">
        <x:is>
          <x:t xml:space="preserve">bKZpo6eQpcL8nyw+aUhR6ms+sfgAtyD7mPBF9zbyseQtLAvcEgrld80RAW/WoSWhkTjjmHy6Aop8kvg+Nz9KAw==</x:t>
        </x:is>
      </x:c>
      <x:c r="C3908" s="3">
        <x:v>45622.7134143518</x:v>
      </x:c>
      <x:c r="D3908" s="4" t="inlineStr">
        <x:is>
          <x:t xml:space="preserve">Drip tray BW4neo CTx TP</x:t>
        </x:is>
      </x:c>
      <x:c r="E3908" s="5" t="inlineStr">
        <x:is>
          <x:t xml:space="preserve">130306089</x:t>
        </x:is>
      </x:c>
      <x:c r="F3908" s="6" t="inlineStr">
        <x:is>
          <x:t xml:space="preserve">135978</x:t>
        </x:is>
      </x:c>
      <x:c r="G3908" s="7" t="inlineStr">
        <x:is>
          <x:t xml:space="preserve">Active</x:t>
        </x:is>
      </x:c>
    </x:row>
    <x:row r="3909" hidden="0">
      <x:c r="A3909" s="1" t="inlineStr">
        <x:is>
          <x:t xml:space="preserve">d19310b8-3980-ec11-8d21-6045bd8d819b</x:t>
        </x:is>
      </x:c>
      <x:c r="B3909" s="2" t="inlineStr">
        <x:is>
          <x:t xml:space="preserve">shV0lyS7aiafdLN2UmDrQHEXuxXjJ+MDOhI6Ohiuy3z98YM+Ld79cZD+7Hcw+eiaah4sbUdj0AUzaTj6EDs9Vg==</x:t>
        </x:is>
      </x:c>
      <x:c r="C3909" s="3">
        <x:v>45622.7133912037</x:v>
      </x:c>
      <x:c r="D3909" s="4" t="inlineStr">
        <x:is>
          <x:t xml:space="preserve">Drip tray BW4neo CTMx TP</x:t>
        </x:is>
      </x:c>
      <x:c r="E3909" s="5" t="inlineStr">
        <x:is>
          <x:t xml:space="preserve">130306088</x:t>
        </x:is>
      </x:c>
      <x:c r="F3909" s="6" t="inlineStr">
        <x:is>
          <x:t xml:space="preserve">135972</x:t>
        </x:is>
      </x:c>
      <x:c r="G3909" s="7" t="inlineStr">
        <x:is>
          <x:t xml:space="preserve">Active</x:t>
        </x:is>
      </x:c>
    </x:row>
    <x:row r="3910" hidden="0">
      <x:c r="A3910" s="1" t="inlineStr">
        <x:is>
          <x:t xml:space="preserve">d015e125-3980-ec11-8d21-6045bd8d819b</x:t>
        </x:is>
      </x:c>
      <x:c r="B3910" s="2" t="inlineStr">
        <x:is>
          <x:t xml:space="preserve">9QUZHi/D7uchl4JGFDjiwT7cw1lx8FLMyx9Geyhp+g6QczRfykJopgYZsTetdfv0d0HB+VvdsPFsDW/RsCMzEA==</x:t>
        </x:is>
      </x:c>
      <x:c r="C3910" s="3">
        <x:v>45566.7277430556</x:v>
      </x:c>
      <x:c r="D3910" s="4" t="inlineStr">
        <x:is>
          <x:t xml:space="preserve">Valve water container assy TP</x:t>
        </x:is>
      </x:c>
      <x:c r="E3910" s="5" t="inlineStr">
        <x:is>
          <x:t xml:space="preserve">130306087</x:t>
        </x:is>
      </x:c>
      <x:c r="F3910" s="6" t="inlineStr">
        <x:is>
          <x:t xml:space="preserve">135932</x:t>
        </x:is>
      </x:c>
      <x:c r="G3910" s="7" t="inlineStr">
        <x:is>
          <x:t xml:space="preserve">Active</x:t>
        </x:is>
      </x:c>
    </x:row>
    <x:row r="3911" hidden="0">
      <x:c r="A3911" s="1" t="inlineStr">
        <x:is>
          <x:t xml:space="preserve">bd30416f-3880-ec11-8d21-6045bd8d88e4</x:t>
        </x:is>
      </x:c>
      <x:c r="B3911" s="2" t="inlineStr">
        <x:is>
          <x:t xml:space="preserve">ZxOddLR8uFWILxmh3g5c9GRXCq5+kN+GxkBfZXqTEmqgc24LU2L0ZzT4Hl0InocA9NoJ4yFBUQVyJu7FcMbRJQ==</x:t>
        </x:is>
      </x:c>
      <x:c r="C3911" s="3">
        <x:v>45226.3718634259</x:v>
      </x:c>
      <x:c r="D3911" s="4" t="inlineStr">
        <x:is>
          <x:t xml:space="preserve">Outlet ø6-ø4 assy TP</x:t>
        </x:is>
      </x:c>
      <x:c r="E3911" s="5" t="inlineStr">
        <x:is>
          <x:t xml:space="preserve">130306086</x:t>
        </x:is>
      </x:c>
      <x:c r="F3911" s="6" t="inlineStr">
        <x:is>
          <x:t xml:space="preserve">138905</x:t>
        </x:is>
      </x:c>
      <x:c r="G3911" s="7" t="inlineStr">
        <x:is>
          <x:t xml:space="preserve">Active</x:t>
        </x:is>
      </x:c>
    </x:row>
    <x:row r="3912" hidden="0">
      <x:c r="A3912" s="1" t="inlineStr">
        <x:is>
          <x:t xml:space="preserve">751992f7-3780-ec11-8d21-6045bd8d819b</x:t>
        </x:is>
      </x:c>
      <x:c r="B3912" s="2" t="inlineStr">
        <x:is>
          <x:t xml:space="preserve">9+fRQbzSr6WuXJ2qaiYjSDoZdf+EEr7CMuGVVflxWdTdRcUMGIx4Aerz59T5rBonAf7IrLeXZ4OVYSu0mt22wA==</x:t>
        </x:is>
      </x:c>
      <x:c r="C3912" s="3">
        <x:v>45646.7154050926</x:v>
      </x:c>
      <x:c r="D3912" s="4" t="inlineStr">
        <x:is>
          <x:t xml:space="preserve">Electronic flow control valve with cable TP</x:t>
        </x:is>
      </x:c>
      <x:c r="E3912" s="5" t="inlineStr">
        <x:is>
          <x:t xml:space="preserve">130306085</x:t>
        </x:is>
      </x:c>
      <x:c r="F3912" s="6" t="inlineStr">
        <x:is>
          <x:t xml:space="preserve">139175</x:t>
        </x:is>
      </x:c>
      <x:c r="G3912" s="7" t="inlineStr">
        <x:is>
          <x:t xml:space="preserve">Active</x:t>
        </x:is>
      </x:c>
    </x:row>
    <x:row r="3913" hidden="0">
      <x:c r="A3913" s="1" t="inlineStr">
        <x:is>
          <x:t xml:space="preserve">25241109-3780-ec11-8d21-6045bd8d88e4</x:t>
        </x:is>
      </x:c>
      <x:c r="B3913" s="2" t="inlineStr">
        <x:is>
          <x:t xml:space="preserve">pjfJnMIXcxomIgrdSuokis0mJu6qYOUABSyX/YLSZgeoW5kxdqcGsirONkS6PmgBLTQGCdFevsjaY0N2RWKhlg==</x:t>
        </x:is>
      </x:c>
      <x:c r="C3913" s="3">
        <x:v>45226.3718171296</x:v>
      </x:c>
      <x:c r="D3913" s="4" t="inlineStr">
        <x:is>
          <x:t xml:space="preserve">Check valve water VNR TP</x:t>
        </x:is>
      </x:c>
      <x:c r="E3913" s="5" t="inlineStr">
        <x:is>
          <x:t xml:space="preserve">130306084</x:t>
        </x:is>
      </x:c>
      <x:c r="F3913" s="6" t="inlineStr">
        <x:is>
          <x:t xml:space="preserve">132484</x:t>
        </x:is>
      </x:c>
      <x:c r="G3913" s="7" t="inlineStr">
        <x:is>
          <x:t xml:space="preserve">Active</x:t>
        </x:is>
      </x:c>
    </x:row>
    <x:row r="3914" hidden="0">
      <x:c r="A3914" s="1" t="inlineStr">
        <x:is>
          <x:t xml:space="preserve">b049ae05-3680-ec11-8d21-6045bd8d819b</x:t>
        </x:is>
      </x:c>
      <x:c r="B3914" s="2" t="inlineStr">
        <x:is>
          <x:t xml:space="preserve">PtPvu5YSSQe0gYuSzXsR+tMzONAMiL/uB4cIRp8ZoXe4KFhspeIGT+ss7gnW3eespu8zPkboqiaDl3frxtSk9g==</x:t>
        </x:is>
      </x:c>
      <x:c r="C3914" s="3">
        <x:v>45622.7133333333</x:v>
      </x:c>
      <x:c r="D3914" s="4" t="inlineStr">
        <x:is>
          <x:t xml:space="preserve">Combination valve  TP</x:t>
        </x:is>
      </x:c>
      <x:c r="E3914" s="5" t="inlineStr">
        <x:is>
          <x:t xml:space="preserve">130306083</x:t>
        </x:is>
      </x:c>
      <x:c r="F3914" s="6" t="inlineStr">
        <x:is>
          <x:t xml:space="preserve">132085</x:t>
        </x:is>
      </x:c>
      <x:c r="G3914" s="7" t="inlineStr">
        <x:is>
          <x:t xml:space="preserve">Active</x:t>
        </x:is>
      </x:c>
    </x:row>
    <x:row r="3915" hidden="0">
      <x:c r="A3915" s="1" t="inlineStr">
        <x:is>
          <x:t xml:space="preserve">0ed4a96b-3580-ec11-8d21-6045bd8d88e4</x:t>
        </x:is>
      </x:c>
      <x:c r="B3915" s="2" t="inlineStr">
        <x:is>
          <x:t xml:space="preserve">xe9tndKtUwAaYw+GkPFISWn2c4qw6KQyam+6018vCYg/wsl3Pq2/PV1Oxam5HJyZk9fKoLWZgq97D+/EDYC+TA==</x:t>
        </x:is>
      </x:c>
      <x:c r="C3915" s="3">
        <x:v>45566.727650463</x:v>
      </x:c>
      <x:c r="D3915" s="4" t="inlineStr">
        <x:is>
          <x:t xml:space="preserve">Flow reducer ø0.9 TP</x:t>
        </x:is>
      </x:c>
      <x:c r="E3915" s="5" t="inlineStr">
        <x:is>
          <x:t xml:space="preserve">130306082</x:t>
        </x:is>
      </x:c>
      <x:c r="F3915" s="6" t="inlineStr">
        <x:is>
          <x:t xml:space="preserve">133186</x:t>
        </x:is>
      </x:c>
      <x:c r="G3915" s="7" t="inlineStr">
        <x:is>
          <x:t xml:space="preserve">Active</x:t>
        </x:is>
      </x:c>
    </x:row>
    <x:row r="3916" hidden="0">
      <x:c r="A3916" s="1" t="inlineStr">
        <x:is>
          <x:t xml:space="preserve">37f07573-3380-ec11-8d21-6045bd8d88e4</x:t>
        </x:is>
      </x:c>
      <x:c r="B3916" s="2" t="inlineStr">
        <x:is>
          <x:t xml:space="preserve">WYKb8guD/9AVR6kyVn5EAgKgOZVrGDqN9IeoYilp/EsQWWjNA/5BiZu3kr/Z7HJuy/qsfwPqEnfFKipAXW5C9Q==</x:t>
        </x:is>
      </x:c>
      <x:c r="C3916" s="3">
        <x:v>45226.371724537</x:v>
      </x:c>
      <x:c r="D3916" s="4" t="inlineStr">
        <x:is>
          <x:t xml:space="preserve">Milk discharge unit insert TP</x:t>
        </x:is>
      </x:c>
      <x:c r="E3916" s="5" t="inlineStr">
        <x:is>
          <x:t xml:space="preserve">130306081</x:t>
        </x:is>
      </x:c>
      <x:c r="F3916" s="6" t="inlineStr">
        <x:is>
          <x:t xml:space="preserve">136607</x:t>
        </x:is>
      </x:c>
      <x:c r="G3916" s="7" t="inlineStr">
        <x:is>
          <x:t xml:space="preserve">Active</x:t>
        </x:is>
      </x:c>
    </x:row>
    <x:row r="3917" hidden="0">
      <x:c r="A3917" s="1" t="inlineStr">
        <x:is>
          <x:t xml:space="preserve">f4c9d97c-3280-ec11-8d21-6045bd8d819b</x:t>
        </x:is>
      </x:c>
      <x:c r="B3917" s="2" t="inlineStr">
        <x:is>
          <x:t xml:space="preserve">noynFm+0AN6/0Yzp2VACAug32ifEOAoFtnwfoCcyrDcf7Loc4AsATKUnVdoz3KgIb4Kk02K73BdXiOyIWYJ5qQ==</x:t>
        </x:is>
      </x:c>
      <x:c r="C3917" s="3">
        <x:v>45646.7153819444</x:v>
      </x:c>
      <x:c r="D3917" s="4" t="inlineStr">
        <x:is>
          <x:t xml:space="preserve">Flow reducer ø0.65 TP</x:t>
        </x:is>
      </x:c>
      <x:c r="E3917" s="5" t="inlineStr">
        <x:is>
          <x:t xml:space="preserve">130306080</x:t>
        </x:is>
      </x:c>
      <x:c r="F3917" s="6" t="inlineStr">
        <x:is>
          <x:t xml:space="preserve">133477</x:t>
        </x:is>
      </x:c>
      <x:c r="G3917" s="7" t="inlineStr">
        <x:is>
          <x:t xml:space="preserve">Active</x:t>
        </x:is>
      </x:c>
    </x:row>
    <x:row r="3918" hidden="0">
      <x:c r="A3918" s="1" t="inlineStr">
        <x:is>
          <x:t xml:space="preserve">a54914ec-3180-ec11-8d21-6045bd8d819b</x:t>
        </x:is>
      </x:c>
      <x:c r="B3918" s="2" t="inlineStr">
        <x:is>
          <x:t xml:space="preserve">1vpj4d3D+91O39T6tuTcKtH9eqUHkpIB2lw1ZWC77qiqa3POPXeIkp/VH2DKEdIL8LvHu+k6iO4fwund5Tjt1A==</x:t>
        </x:is>
      </x:c>
      <x:c r="C3918" s="3">
        <x:v>45566.7276273148</x:v>
      </x:c>
      <x:c r="D3918" s="4" t="inlineStr">
        <x:is>
          <x:t xml:space="preserve">T-connector 3xø6 TP</x:t>
        </x:is>
      </x:c>
      <x:c r="E3918" s="5" t="inlineStr">
        <x:is>
          <x:t xml:space="preserve">130306079</x:t>
        </x:is>
      </x:c>
      <x:c r="F3918" s="6" t="inlineStr">
        <x:is>
          <x:t xml:space="preserve">122904</x:t>
        </x:is>
      </x:c>
      <x:c r="G3918" s="7" t="inlineStr">
        <x:is>
          <x:t xml:space="preserve">Active</x:t>
        </x:is>
      </x:c>
    </x:row>
    <x:row r="3919" hidden="0">
      <x:c r="A3919" s="1" t="inlineStr">
        <x:is>
          <x:t xml:space="preserve">124c8d32-3180-ec11-8d21-6045bd8d88e4</x:t>
        </x:is>
      </x:c>
      <x:c r="B3919" s="2" t="inlineStr">
        <x:is>
          <x:t xml:space="preserve">R2r4gtQbyfD9/30LxC7zNxSh9rHlg6NLxw7M0AVDHSnhuVId9gq1F28AUm/TefQ+6so9W0VbzBh8gLQLfrJ0vg==</x:t>
        </x:is>
      </x:c>
      <x:c r="C3919" s="3">
        <x:v>45566.7275694444</x:v>
      </x:c>
      <x:c r="D3919" s="4" t="inlineStr">
        <x:is>
          <x:t xml:space="preserve">Boiler Beltrami 0.5L assy TP</x:t>
        </x:is>
      </x:c>
      <x:c r="E3919" s="5" t="inlineStr">
        <x:is>
          <x:t xml:space="preserve">130306078</x:t>
        </x:is>
      </x:c>
      <x:c r="F3919" s="6" t="inlineStr">
        <x:is>
          <x:t xml:space="preserve">130321</x:t>
        </x:is>
      </x:c>
      <x:c r="G3919" s="7" t="inlineStr">
        <x:is>
          <x:t xml:space="preserve">Active</x:t>
        </x:is>
      </x:c>
    </x:row>
    <x:row r="3920" hidden="0">
      <x:c r="A3920" s="1" t="inlineStr">
        <x:is>
          <x:t xml:space="preserve">644ff09d-3080-ec11-8d21-6045bd8d819b</x:t>
        </x:is>
      </x:c>
      <x:c r="B3920" s="2" t="inlineStr">
        <x:is>
          <x:t xml:space="preserve">Z45vQ42nnNBRi9iBm5Gs0QYHcEFsLQGK7sOWZ8lazNsndaN44S3bMwL4WxXY9eYrgNeW4q6e15yV1RXj/ZYFTw==</x:t>
        </x:is>
      </x:c>
      <x:c r="C3920" s="3">
        <x:v>45226.3716319444</x:v>
      </x:c>
      <x:c r="D3920" s="4" t="inlineStr">
        <x:is>
          <x:t xml:space="preserve">2/2-way magnet valve ø6 DN2 TP</x:t>
        </x:is>
      </x:c>
      <x:c r="E3920" s="5" t="inlineStr">
        <x:is>
          <x:t xml:space="preserve">130306077</x:t>
        </x:is>
      </x:c>
      <x:c r="F3920" s="6" t="inlineStr">
        <x:is>
          <x:t xml:space="preserve">131104</x:t>
        </x:is>
      </x:c>
      <x:c r="G3920" s="7" t="inlineStr">
        <x:is>
          <x:t xml:space="preserve">Active</x:t>
        </x:is>
      </x:c>
    </x:row>
    <x:row r="3921" hidden="0">
      <x:c r="A3921" s="1" t="inlineStr">
        <x:is>
          <x:t xml:space="preserve">a6eba6d0-2d80-ec11-8d21-6045bd8d88e4</x:t>
        </x:is>
      </x:c>
      <x:c r="B3921" s="2" t="inlineStr">
        <x:is>
          <x:t xml:space="preserve">FvyjDP2ftQfCbQWYX2N76MZ4pYvsRGn4SKzZTmvGO1ZsKEAAbNftMdy0im9gfsOPhL6LWQQezwjD8QTKX/b5sQ==</x:t>
        </x:is>
      </x:c>
      <x:c r="C3921" s="3">
        <x:v>45622.713287037</x:v>
      </x:c>
      <x:c r="D3921" s="4" t="inlineStr">
        <x:is>
          <x:t xml:space="preserve">Anti-Theft Spring  WA</x:t>
        </x:is>
      </x:c>
      <x:c r="E3921" s="5" t="inlineStr">
        <x:is>
          <x:t xml:space="preserve">130306076</x:t>
        </x:is>
      </x:c>
      <x:c r="F3921" s="6" t="inlineStr">
        <x:is>
          <x:t xml:space="preserve">255708</x:t>
        </x:is>
      </x:c>
      <x:c r="G3921" s="7" t="inlineStr">
        <x:is>
          <x:t xml:space="preserve">Active</x:t>
        </x:is>
      </x:c>
    </x:row>
    <x:row r="3922" hidden="0">
      <x:c r="A3922" s="1" t="inlineStr">
        <x:is>
          <x:t xml:space="preserve">b37a80c7-2680-ec11-8d21-6045bd8d819b</x:t>
        </x:is>
      </x:c>
      <x:c r="B3922" s="2" t="inlineStr">
        <x:is>
          <x:t xml:space="preserve">8AfZ7GLxszvjH5jcJfMkGB3GyoQQRmXom5MlzrcUvllKMAFoxq3utZ2DlU2CZ6DN4gqCfmMevqaVy7GvrQDvqQ==</x:t>
        </x:is>
      </x:c>
      <x:c r="C3922" s="3">
        <x:v>45614.749837963</x:v>
      </x:c>
      <x:c r="D3922" s="4" t="inlineStr">
        <x:is>
          <x:t xml:space="preserve">Anti-theft Rod WA</x:t>
        </x:is>
      </x:c>
      <x:c r="E3922" s="5" t="inlineStr">
        <x:is>
          <x:t xml:space="preserve">130306075</x:t>
        </x:is>
      </x:c>
      <x:c r="F3922" s="6" t="inlineStr">
        <x:is>
          <x:t xml:space="preserve">0V3475</x:t>
        </x:is>
      </x:c>
      <x:c r="G3922" s="7" t="inlineStr">
        <x:is>
          <x:t xml:space="preserve">Active</x:t>
        </x:is>
      </x:c>
    </x:row>
    <x:row r="3923" hidden="0">
      <x:c r="A3923" s="1" t="inlineStr">
        <x:is>
          <x:t xml:space="preserve">000a6eff-5e7f-ec11-8d21-6045bd8d88e4</x:t>
        </x:is>
      </x:c>
      <x:c r="B3923" s="2" t="inlineStr">
        <x:is>
          <x:t xml:space="preserve">Pa5sRqfN0d55vFg0roZzZgeUE1cgCaIm6zeWfcGwuMyRM6s9Dn9QkwqZzSgabVHYQ7O/0rct0GSizHzwUzxw0w==</x:t>
        </x:is>
      </x:c>
      <x:c r="C3923" s="3">
        <x:v>45226.3716087963</x:v>
      </x:c>
      <x:c r="D3923" s="4" t="inlineStr">
        <x:is>
          <x:t xml:space="preserve">Filter EMI 20AMP BUNN</x:t>
        </x:is>
      </x:c>
      <x:c r="E3923" s="5" t="inlineStr">
        <x:is>
          <x:t xml:space="preserve">130306074</x:t>
        </x:is>
      </x:c>
      <x:c r="F3923" s="6" t="inlineStr">
        <x:is>
          <x:t xml:space="preserve">501590000</x:t>
        </x:is>
      </x:c>
      <x:c r="G3923" s="7" t="inlineStr">
        <x:is>
          <x:t xml:space="preserve">Active</x:t>
        </x:is>
      </x:c>
    </x:row>
    <x:row r="3924" hidden="0">
      <x:c r="A3924" s="1" t="inlineStr">
        <x:is>
          <x:t xml:space="preserve">945aba67-587f-ec11-8d21-6045bd8d88e4</x:t>
        </x:is>
      </x:c>
      <x:c r="B3924" s="2" t="inlineStr">
        <x:is>
          <x:t xml:space="preserve">wpCZ9gQeFFNw3EvHdpuDUpVgIa+e74Nzqs3F2ZKnQphWHmnq1F+5OSuau7kcOQZmqsgMfkx7xwfVWpWfdoSzdw==</x:t>
        </x:is>
      </x:c>
      <x:c r="C3924" s="3">
        <x:v>45524.7108333333</x:v>
      </x:c>
      <x:c r="D3924" s="4" t="inlineStr">
        <x:is>
          <x:t xml:space="preserve">Front plug BUNN</x:t>
        </x:is>
      </x:c>
      <x:c r="E3924" s="5" t="inlineStr">
        <x:is>
          <x:t xml:space="preserve">130306073</x:t>
        </x:is>
      </x:c>
      <x:c r="F3924" s="6" t="inlineStr">
        <x:is>
          <x:t xml:space="preserve">425841000</x:t>
        </x:is>
      </x:c>
      <x:c r="G3924" s="7" t="inlineStr">
        <x:is>
          <x:t xml:space="preserve">Active</x:t>
        </x:is>
      </x:c>
    </x:row>
    <x:row r="3925" hidden="0">
      <x:c r="A3925" s="1" t="inlineStr">
        <x:is>
          <x:t xml:space="preserve">a72e50b6-497f-ec11-8d21-6045bd8d819b</x:t>
        </x:is>
      </x:c>
      <x:c r="B3925" s="2" t="inlineStr">
        <x:is>
          <x:t xml:space="preserve">1ZxSQqudjFN7wNlXRiygbtjHPNaRMfRD0TSf4HSX+2IYoqRK3vJfIYHJ/yEhZQtlF40+F4lvi0Tnw3gCoLEQ/w==</x:t>
        </x:is>
      </x:c>
      <x:c r="C3925" s="3">
        <x:v>45646.7153587963</x:v>
      </x:c>
      <x:c r="D3925" s="4" t="inlineStr">
        <x:is>
          <x:t xml:space="preserve">Bund BW3 Kværnhus TP</x:t>
        </x:is>
      </x:c>
      <x:c r="E3925" s="5" t="inlineStr">
        <x:is>
          <x:t xml:space="preserve">130306072</x:t>
        </x:is>
      </x:c>
      <x:c r="F3925" s="6" t="inlineStr">
        <x:is>
          <x:t xml:space="preserve">117632</x:t>
        </x:is>
      </x:c>
      <x:c r="G3925" s="7" t="inlineStr">
        <x:is>
          <x:t xml:space="preserve">Active</x:t>
        </x:is>
      </x:c>
    </x:row>
    <x:row r="3926" hidden="0">
      <x:c r="A3926" s="1" t="inlineStr">
        <x:is>
          <x:t xml:space="preserve">19d0bb8c-db7d-ec11-8d21-6045bd8d819b</x:t>
        </x:is>
      </x:c>
      <x:c r="B3926" s="2" t="inlineStr">
        <x:is>
          <x:t xml:space="preserve">RdmxQDvAKys3D+SHtVkyBWqIQbaG9wM295vEzWHMVqa2It1CvvxQ0gmTnHi+dN9UlRe0r/Mf3iPWUdLF6FwF3A==</x:t>
        </x:is>
      </x:c>
      <x:c r="C3926" s="3">
        <x:v>45393.3513773148</x:v>
      </x:c>
      <x:c r="D3926" s="4" t="inlineStr">
        <x:is>
          <x:t xml:space="preserve">Grub screw M5x4 inox  EL</x:t>
        </x:is>
      </x:c>
      <x:c r="E3926" s="5" t="inlineStr">
        <x:is>
          <x:t xml:space="preserve">130306071</x:t>
        </x:is>
      </x:c>
      <x:c r="F3926" s="6" t="inlineStr">
        <x:is>
          <x:t xml:space="preserve">06011035</x:t>
        </x:is>
      </x:c>
      <x:c r="G3926" s="7" t="inlineStr">
        <x:is>
          <x:t xml:space="preserve">Active</x:t>
        </x:is>
      </x:c>
    </x:row>
    <x:row r="3927" hidden="0">
      <x:c r="A3927" s="1" t="inlineStr">
        <x:is>
          <x:t xml:space="preserve">be73d823-d37d-ec11-8d21-6045bd8d819b</x:t>
        </x:is>
      </x:c>
      <x:c r="B3927" s="2" t="inlineStr">
        <x:is>
          <x:t xml:space="preserve">GJ4Yc0EoqlBGfN/PDjlQh+UGOtu9tn+Rkwhx1GOkvry7FbmmNNCLMmbUTrFcqgErT5Kxu8wipLIbby5fAcVYKA==</x:t>
        </x:is>
      </x:c>
      <x:c r="C3927" s="3">
        <x:v>44799.469849537</x:v>
      </x:c>
      <x:c r="D3927" s="4" t="inlineStr">
        <x:is>
          <x:t xml:space="preserve">2/2-way magnet valve ø6 DN2</x:t>
        </x:is>
      </x:c>
      <x:c r="E3927" s="5" t="inlineStr">
        <x:is>
          <x:t xml:space="preserve">130306070</x:t>
        </x:is>
      </x:c>
      <x:c r="F3927" s="6" t="inlineStr">
        <x:is>
          <x:t xml:space="preserve">131104</x:t>
        </x:is>
      </x:c>
      <x:c r="G3927" s="7" t="inlineStr">
        <x:is>
          <x:t xml:space="preserve">Active</x:t>
        </x:is>
      </x:c>
    </x:row>
    <x:row r="3928" hidden="0">
      <x:c r="A3928" s="1" t="inlineStr">
        <x:is>
          <x:t xml:space="preserve">3bf2296f-267d-ec11-8d21-6045bd8d819b</x:t>
        </x:is>
      </x:c>
      <x:c r="B3928" s="2" t="inlineStr">
        <x:is>
          <x:t xml:space="preserve">CObLcMfr//6c1+lrh0CIIXtLskjK8tozEnkFkXRcNgs4PpNNsynZPR2/ZhFqJOdN7VhocAIbsv6+kR4R0jf/DA==</x:t>
        </x:is>
      </x:c>
      <x:c r="C3928" s="3">
        <x:v>45572.7143518518</x:v>
      </x:c>
      <x:c r="D3928" s="4" t="inlineStr">
        <x:is>
          <x:t xml:space="preserve">Heating chamber steam single conn. assy TP</x:t>
        </x:is>
      </x:c>
      <x:c r="E3928" s="5" t="inlineStr">
        <x:is>
          <x:t xml:space="preserve">130306069</x:t>
        </x:is>
      </x:c>
      <x:c r="F3928" s="6" t="inlineStr">
        <x:is>
          <x:t xml:space="preserve">133672</x:t>
        </x:is>
      </x:c>
      <x:c r="G3928" s="7" t="inlineStr">
        <x:is>
          <x:t xml:space="preserve">Active</x:t>
        </x:is>
      </x:c>
    </x:row>
    <x:row r="3929" hidden="0">
      <x:c r="A3929" s="1" t="inlineStr">
        <x:is>
          <x:t xml:space="preserve">2e388ec0-257d-ec11-8d21-6045bd8d88e4</x:t>
        </x:is>
      </x:c>
      <x:c r="B3929" s="2" t="inlineStr">
        <x:is>
          <x:t xml:space="preserve">s29suXvOXrbVpMfoZ+JhUzMGEUGM8WSYJUu22C0gqbeNZm6oWWCPwOigcDDwR5Ks5Lwm0W8yMwvNmrsKiVqL9Q==</x:t>
        </x:is>
      </x:c>
      <x:c r="C3929" s="3">
        <x:v>45622.7132291667</x:v>
      </x:c>
      <x:c r="D3929" s="4" t="inlineStr">
        <x:is>
          <x:t xml:space="preserve">2/2-way magnet valve ø4 DN3 with nozzle TP</x:t>
        </x:is>
      </x:c>
      <x:c r="E3929" s="5" t="inlineStr">
        <x:is>
          <x:t xml:space="preserve">130306068</x:t>
        </x:is>
      </x:c>
      <x:c r="F3929" s="6" t="inlineStr">
        <x:is>
          <x:t xml:space="preserve">133600</x:t>
        </x:is>
      </x:c>
      <x:c r="G3929" s="7" t="inlineStr">
        <x:is>
          <x:t xml:space="preserve">Active</x:t>
        </x:is>
      </x:c>
    </x:row>
    <x:row r="3930" hidden="0">
      <x:c r="A3930" s="1" t="inlineStr">
        <x:is>
          <x:t xml:space="preserve">fc643bf4-247d-ec11-8d21-6045bd8d819b</x:t>
        </x:is>
      </x:c>
      <x:c r="B3930" s="2" t="inlineStr">
        <x:is>
          <x:t xml:space="preserve">TiLOTeY5PeOhhlVvai2Gz1XMlYE970jkgIsiyujwhx44p3c51vIHHz/mrW1Br6b3MPz+VFVUvSyXsnhseylpEw==</x:t>
        </x:is>
      </x:c>
      <x:c r="C3930" s="3">
        <x:v>45622.7132175926</x:v>
      </x:c>
      <x:c r="D3930" s="4" t="inlineStr">
        <x:is>
          <x:t xml:space="preserve">3/2-way magnet valve ø4 DN3 TP</x:t>
        </x:is>
      </x:c>
      <x:c r="E3930" s="5" t="inlineStr">
        <x:is>
          <x:t xml:space="preserve">130306067</x:t>
        </x:is>
      </x:c>
      <x:c r="F3930" s="6" t="inlineStr">
        <x:is>
          <x:t xml:space="preserve">127170</x:t>
        </x:is>
      </x:c>
      <x:c r="G3930" s="7" t="inlineStr">
        <x:is>
          <x:t xml:space="preserve">Active</x:t>
        </x:is>
      </x:c>
    </x:row>
    <x:row r="3931" hidden="0">
      <x:c r="A3931" s="1" t="inlineStr">
        <x:is>
          <x:t xml:space="preserve">5c6da261-247d-ec11-8d21-6045bd8d819b</x:t>
        </x:is>
      </x:c>
      <x:c r="B3931" s="2" t="inlineStr">
        <x:is>
          <x:t xml:space="preserve">YwXz6DFotmpmkyVpWZEI2XO1uS+F3pBmofqdj4ZvkU6kTShspnAcPJoUI+oHBjCkRedPRt2/Kj87rgMyrQp+FQ==</x:t>
        </x:is>
      </x:c>
      <x:c r="C3931" s="3">
        <x:v>45566.7274189815</x:v>
      </x:c>
      <x:c r="D3931" s="4" t="inlineStr">
        <x:is>
          <x:t xml:space="preserve">2/2-way magnet valve ø4 DN2 TP</x:t>
        </x:is>
      </x:c>
      <x:c r="E3931" s="5" t="inlineStr">
        <x:is>
          <x:t xml:space="preserve">130306066</x:t>
        </x:is>
      </x:c>
      <x:c r="F3931" s="6" t="inlineStr">
        <x:is>
          <x:t xml:space="preserve">134239</x:t>
        </x:is>
      </x:c>
      <x:c r="G3931" s="7" t="inlineStr">
        <x:is>
          <x:t xml:space="preserve">Active</x:t>
        </x:is>
      </x:c>
    </x:row>
    <x:row r="3932" hidden="0">
      <x:c r="A3932" s="1" t="inlineStr">
        <x:is>
          <x:t xml:space="preserve">852186af-237d-ec11-8d21-6045bd8d88e4</x:t>
        </x:is>
      </x:c>
      <x:c r="B3932" s="2" t="inlineStr">
        <x:is>
          <x:t xml:space="preserve">I1xilKnRqTj5hTd4noHoqKjwFeF/1b7ElCKxuH6cAWylQMqeV/orz4M4QW1W9+CKs4Sg/H6mSvijbk1XR8HQrA==</x:t>
        </x:is>
      </x:c>
      <x:c r="C3932" s="3">
        <x:v>45622.7131828704</x:v>
      </x:c>
      <x:c r="D3932" s="4" t="inlineStr">
        <x:is>
          <x:t xml:space="preserve">Waterpump hydraulic assy TP</x:t>
        </x:is>
      </x:c>
      <x:c r="E3932" s="5" t="inlineStr">
        <x:is>
          <x:t xml:space="preserve">130306065</x:t>
        </x:is>
      </x:c>
      <x:c r="F3932" s="6" t="inlineStr">
        <x:is>
          <x:t xml:space="preserve">133377</x:t>
        </x:is>
      </x:c>
      <x:c r="G3932" s="7" t="inlineStr">
        <x:is>
          <x:t xml:space="preserve">Active</x:t>
        </x:is>
      </x:c>
    </x:row>
    <x:row r="3933" hidden="0">
      <x:c r="A3933" s="1" t="inlineStr">
        <x:is>
          <x:t xml:space="preserve">beeb14fc-227d-ec11-8d21-6045bd8d88e4</x:t>
        </x:is>
      </x:c>
      <x:c r="B3933" s="2" t="inlineStr">
        <x:is>
          <x:t xml:space="preserve">G2DCAh6NU1ctzv6VYHuOZ0ZRUVkQqvhCdwC0Us2ccn15/olsKymT9WOldUCArPyVmuDj7oeTpoC9W9TI4gEk3w==</x:t>
        </x:is>
      </x:c>
      <x:c r="C3933" s="3">
        <x:v>45313.3579050926</x:v>
      </x:c>
      <x:c r="D3933" s="4" t="inlineStr">
        <x:is>
          <x:t xml:space="preserve">Membrane ETV-200 EPDM TP</x:t>
        </x:is>
      </x:c>
      <x:c r="E3933" s="5" t="inlineStr">
        <x:is>
          <x:t xml:space="preserve">130306064</x:t>
        </x:is>
      </x:c>
      <x:c r="F3933" s="6" t="inlineStr">
        <x:is>
          <x:t xml:space="preserve">129979</x:t>
        </x:is>
      </x:c>
      <x:c r="G3933" s="7" t="inlineStr">
        <x:is>
          <x:t xml:space="preserve">Active</x:t>
        </x:is>
      </x:c>
    </x:row>
    <x:row r="3934" hidden="0">
      <x:c r="A3934" s="1" t="inlineStr">
        <x:is>
          <x:t xml:space="preserve">1b122e5a-227d-ec11-8d21-6045bd8d819b</x:t>
        </x:is>
      </x:c>
      <x:c r="B3934" s="2" t="inlineStr">
        <x:is>
          <x:t xml:space="preserve">zvGLrrZvRYtOJujVItA7tgcOpe/582XuEKKWBS8JTin+QsD904SAbmtjL/4Izn4x020UGKYhj6IeiMzle7zWPQ==</x:t>
        </x:is>
      </x:c>
      <x:c r="C3934" s="3">
        <x:v>45572.7143865741</x:v>
      </x:c>
      <x:c r="D3934" s="4" t="inlineStr">
        <x:is>
          <x:t xml:space="preserve">Milk pump unit TP</x:t>
        </x:is>
      </x:c>
      <x:c r="E3934" s="5" t="inlineStr">
        <x:is>
          <x:t xml:space="preserve">130306063</x:t>
        </x:is>
      </x:c>
      <x:c r="F3934" s="6" t="inlineStr">
        <x:is>
          <x:t xml:space="preserve">137512</x:t>
        </x:is>
      </x:c>
      <x:c r="G3934" s="7" t="inlineStr">
        <x:is>
          <x:t xml:space="preserve">Active</x:t>
        </x:is>
      </x:c>
    </x:row>
    <x:row r="3935" hidden="0">
      <x:c r="A3935" s="1" t="inlineStr">
        <x:is>
          <x:t xml:space="preserve">a971e6c5-217d-ec11-8d21-6045bd8d819b</x:t>
        </x:is>
      </x:c>
      <x:c r="B3935" s="2" t="inlineStr">
        <x:is>
          <x:t xml:space="preserve">raYbZpc7XRfskXi68G8YCyl00FJ8wjvSXHmReGe8bW4m0ZBbkQ5gq4OmBQ48okrRGq5xABNDPmDdXkr5BSFH7g==</x:t>
        </x:is>
      </x:c>
      <x:c r="C3935" s="3">
        <x:v>45622.7131597222</x:v>
      </x:c>
      <x:c r="D3935" s="4" t="inlineStr">
        <x:is>
          <x:t xml:space="preserve">Fan 24VDC (92x92x25) TP</x:t>
        </x:is>
      </x:c>
      <x:c r="E3935" s="5" t="inlineStr">
        <x:is>
          <x:t xml:space="preserve">130306062</x:t>
        </x:is>
      </x:c>
      <x:c r="F3935" s="6" t="inlineStr">
        <x:is>
          <x:t xml:space="preserve">132662</x:t>
        </x:is>
      </x:c>
      <x:c r="G3935" s="7" t="inlineStr">
        <x:is>
          <x:t xml:space="preserve">Active</x:t>
        </x:is>
      </x:c>
    </x:row>
    <x:row r="3936" hidden="0">
      <x:c r="A3936" s="1" t="inlineStr">
        <x:is>
          <x:t xml:space="preserve">d7400931-207d-ec11-8d21-6045bd8d819b</x:t>
        </x:is>
      </x:c>
      <x:c r="B3936" s="2" t="inlineStr">
        <x:is>
          <x:t xml:space="preserve">aFTK6NTtshYnf45Uq0rlzHDm7+5/6nakXKlte4Vn3UnePTteY7rbY/qJpEQhfdEAP/6JsMVXOJoVxyDd6ch5bA==</x:t>
        </x:is>
      </x:c>
      <x:c r="C3936" s="3">
        <x:v>45622.713125</x:v>
      </x:c>
      <x:c r="D3936" s="4" t="inlineStr">
        <x:is>
          <x:t xml:space="preserve">3/2-way magnet valve ø4 DN2/3 with pin TP</x:t>
        </x:is>
      </x:c>
      <x:c r="E3936" s="5" t="inlineStr">
        <x:is>
          <x:t xml:space="preserve">130306061</x:t>
        </x:is>
      </x:c>
      <x:c r="F3936" s="6" t="inlineStr">
        <x:is>
          <x:t xml:space="preserve">130547</x:t>
        </x:is>
      </x:c>
      <x:c r="G3936" s="7" t="inlineStr">
        <x:is>
          <x:t xml:space="preserve">Active</x:t>
        </x:is>
      </x:c>
    </x:row>
    <x:row r="3937" hidden="0">
      <x:c r="A3937" s="1" t="inlineStr">
        <x:is>
          <x:t xml:space="preserve">7ddafb8f-1f7d-ec11-8d21-6045bd8d88e4</x:t>
        </x:is>
      </x:c>
      <x:c r="B3937" s="2" t="inlineStr">
        <x:is>
          <x:t xml:space="preserve">wtlhJBBJMaxbdHszUd1DLgy830PRpuCTRvEjHWuJgFlmX1rJ+xtEtM0Z6QrXZHKmBsczaE6KrgjDpuyXypoS8w==</x:t>
        </x:is>
      </x:c>
      <x:c r="C3937" s="3">
        <x:v>45226.3713078704</x:v>
      </x:c>
      <x:c r="D3937" s="4" t="inlineStr">
        <x:is>
          <x:t xml:space="preserve">Reed switch ø5.6x25.5 TP</x:t>
        </x:is>
      </x:c>
      <x:c r="E3937" s="5" t="inlineStr">
        <x:is>
          <x:t xml:space="preserve">130306060</x:t>
        </x:is>
      </x:c>
      <x:c r="F3937" s="6" t="inlineStr">
        <x:is>
          <x:t xml:space="preserve">133045</x:t>
        </x:is>
      </x:c>
      <x:c r="G3937" s="7" t="inlineStr">
        <x:is>
          <x:t xml:space="preserve">Active</x:t>
        </x:is>
      </x:c>
    </x:row>
    <x:row r="3938" hidden="0">
      <x:c r="A3938" s="1" t="inlineStr">
        <x:is>
          <x:t xml:space="preserve">8e7c40d5-1e7d-ec11-8d21-6045bd8d819b</x:t>
        </x:is>
      </x:c>
      <x:c r="B3938" s="2" t="inlineStr">
        <x:is>
          <x:t xml:space="preserve">gUcEVJdBSaR8DTRFDgcm0WAHzGooBvkVenkDMnEhwc5djs4wyD+oXiYuoAQ0prWIC+Txun3DC7+kt2mg8N8ZkQ==</x:t>
        </x:is>
      </x:c>
      <x:c r="C3938" s="3">
        <x:v>45622.7131018518</x:v>
      </x:c>
      <x:c r="D3938" s="4" t="inlineStr">
        <x:is>
          <x:t xml:space="preserve">3/2-way magnet valve ø4-6 DN3 w/o clamp TP</x:t>
        </x:is>
      </x:c>
      <x:c r="E3938" s="5" t="inlineStr">
        <x:is>
          <x:t xml:space="preserve">130306059</x:t>
        </x:is>
      </x:c>
      <x:c r="F3938" s="6" t="inlineStr">
        <x:is>
          <x:t xml:space="preserve">132567</x:t>
        </x:is>
      </x:c>
      <x:c r="G3938" s="7" t="inlineStr">
        <x:is>
          <x:t xml:space="preserve">Active</x:t>
        </x:is>
      </x:c>
    </x:row>
    <x:row r="3939" hidden="0">
      <x:c r="A3939" s="1" t="inlineStr">
        <x:is>
          <x:t xml:space="preserve">a502922e-1e7d-ec11-8d21-6045bd8d819b</x:t>
        </x:is>
      </x:c>
      <x:c r="B3939" s="2" t="inlineStr">
        <x:is>
          <x:t xml:space="preserve">PLVzkQ4XCjBTDQIrlEYHJmMGws1KBX97synB8PtS4O8FefdrPU/ZzwiEF4bslf26wyTvdJ/NhU9aN7M09DX20Q==</x:t>
        </x:is>
      </x:c>
      <x:c r="C3939" s="3">
        <x:v>45566.7272569444</x:v>
      </x:c>
      <x:c r="D3939" s="4" t="inlineStr">
        <x:is>
          <x:t xml:space="preserve">Milksuction Newpro assy TP</x:t>
        </x:is>
      </x:c>
      <x:c r="E3939" s="5" t="inlineStr">
        <x:is>
          <x:t xml:space="preserve">130306058</x:t>
        </x:is>
      </x:c>
      <x:c r="F3939" s="6" t="inlineStr">
        <x:is>
          <x:t xml:space="preserve">131139</x:t>
        </x:is>
      </x:c>
      <x:c r="G3939" s="7" t="inlineStr">
        <x:is>
          <x:t xml:space="preserve">Active</x:t>
        </x:is>
      </x:c>
    </x:row>
    <x:row r="3940" hidden="0">
      <x:c r="A3940" s="1" t="inlineStr">
        <x:is>
          <x:t xml:space="preserve">017aed7f-1d7d-ec11-8d21-6045bd8d88e4</x:t>
        </x:is>
      </x:c>
      <x:c r="B3940" s="2" t="inlineStr">
        <x:is>
          <x:t xml:space="preserve">LbJ6Ib/9/FHp58aN92645F0wa3WWBRfRedlEBeLhVevAepGLqJpcmK5gQgeaMS94ArE2mk3ckOyy4K7BTnnY+A==</x:t>
        </x:is>
      </x:c>
      <x:c r="C3940" s="3">
        <x:v>45226.3712384259</x:v>
      </x:c>
      <x:c r="D3940" s="4" t="inlineStr">
        <x:is>
          <x:t xml:space="preserve">Power supply  TP</x:t>
        </x:is>
      </x:c>
      <x:c r="E3940" s="5" t="inlineStr">
        <x:is>
          <x:t xml:space="preserve">130306057</x:t>
        </x:is>
      </x:c>
      <x:c r="F3940" s="6" t="inlineStr">
        <x:is>
          <x:t xml:space="preserve">135905</x:t>
        </x:is>
      </x:c>
      <x:c r="G3940" s="7" t="inlineStr">
        <x:is>
          <x:t xml:space="preserve">Active</x:t>
        </x:is>
      </x:c>
    </x:row>
    <x:row r="3941" hidden="0">
      <x:c r="A3941" s="1" t="inlineStr">
        <x:is>
          <x:t xml:space="preserve">df04f961-1c7d-ec11-8d21-6045bd8d88e4</x:t>
        </x:is>
      </x:c>
      <x:c r="B3941" s="2" t="inlineStr">
        <x:is>
          <x:t xml:space="preserve">yoEH52LHFYeIOsCz1VU95jaZA0QmU60eh0a0/Yf5ubeQ/q66XAKstbBoB7PpUzO5zkxjTGHXAXsXiyOOM/Rwlg==</x:t>
        </x:is>
      </x:c>
      <x:c r="C3941" s="3">
        <x:v>45622.7131018518</x:v>
      </x:c>
      <x:c r="D3941" s="4" t="inlineStr">
        <x:is>
          <x:t xml:space="preserve">Lightbarrier beans TP</x:t>
        </x:is>
      </x:c>
      <x:c r="E3941" s="5" t="inlineStr">
        <x:is>
          <x:t xml:space="preserve">130306056</x:t>
        </x:is>
      </x:c>
      <x:c r="F3941" s="6" t="inlineStr">
        <x:is>
          <x:t xml:space="preserve">136225</x:t>
        </x:is>
      </x:c>
      <x:c r="G3941" s="7" t="inlineStr">
        <x:is>
          <x:t xml:space="preserve">Active</x:t>
        </x:is>
      </x:c>
    </x:row>
    <x:row r="3942" hidden="0">
      <x:c r="A3942" s="1" t="inlineStr">
        <x:is>
          <x:t xml:space="preserve">dd7c0eac-1b7d-ec11-8d21-6045bd8d819b</x:t>
        </x:is>
      </x:c>
      <x:c r="B3942" s="2" t="inlineStr">
        <x:is>
          <x:t xml:space="preserve">gXYuP024Jsppgd0hpM356kBF0sgOErCoN7AvP2ZV+HgPmjJ1aDb4PuBZYIexonpCUKj18VHszAWOkNSZ09Dwgw==</x:t>
        </x:is>
      </x:c>
      <x:c r="C3942" s="3">
        <x:v>45646.7153356482</x:v>
      </x:c>
      <x:c r="D3942" s="4" t="inlineStr">
        <x:is>
          <x:t xml:space="preserve">Water level sensor set TP</x:t>
        </x:is>
      </x:c>
      <x:c r="E3942" s="5" t="inlineStr">
        <x:is>
          <x:t xml:space="preserve">130306055</x:t>
        </x:is>
      </x:c>
      <x:c r="F3942" s="6" t="inlineStr">
        <x:is>
          <x:t xml:space="preserve">139113</x:t>
        </x:is>
      </x:c>
      <x:c r="G3942" s="7" t="inlineStr">
        <x:is>
          <x:t xml:space="preserve">Active</x:t>
        </x:is>
      </x:c>
    </x:row>
    <x:row r="3943" hidden="0">
      <x:c r="A3943" s="1" t="inlineStr">
        <x:is>
          <x:t xml:space="preserve">bdc9872c-1a7d-ec11-8d21-6045bd8d819b</x:t>
        </x:is>
      </x:c>
      <x:c r="B3943" s="2" t="inlineStr">
        <x:is>
          <x:t xml:space="preserve">v8i6/0ekUuoOLIoyapbAu4isSQbhb4wV+u6h3TLe8gk+oienPTWlRkebB/y9d2evJGveE8JCdt2ZpeEGEzGoZQ==</x:t>
        </x:is>
      </x:c>
      <x:c r="C3943" s="3">
        <x:v>45622.7130439815</x:v>
      </x:c>
      <x:c r="D3943" s="4" t="inlineStr">
        <x:is>
          <x:t xml:space="preserve">Component Control Board BW4neo 230V TP</x:t>
        </x:is>
      </x:c>
      <x:c r="E3943" s="5" t="inlineStr">
        <x:is>
          <x:t xml:space="preserve">130306054</x:t>
        </x:is>
      </x:c>
      <x:c r="F3943" s="6" t="inlineStr">
        <x:is>
          <x:t xml:space="preserve">135902</x:t>
        </x:is>
      </x:c>
      <x:c r="G3943" s="7" t="inlineStr">
        <x:is>
          <x:t xml:space="preserve">Active</x:t>
        </x:is>
      </x:c>
    </x:row>
    <x:row r="3944" hidden="0">
      <x:c r="A3944" s="1" t="inlineStr">
        <x:is>
          <x:t xml:space="preserve">14ec9a85-187d-ec11-8d21-6045bd8d819b</x:t>
        </x:is>
      </x:c>
      <x:c r="B3944" s="2" t="inlineStr">
        <x:is>
          <x:t xml:space="preserve">npPaaOMCj00rtv8UEGs3NT2aZsXbXA/VgGmMU2KfEnOwRLS1nOllpQr3OVpJP9M8EFk2JqxikX+rvqcSrs41Zw==</x:t>
        </x:is>
      </x:c>
      <x:c r="C3944" s="3">
        <x:v>45566.7271759259</x:v>
      </x:c>
      <x:c r="D3944" s="4" t="inlineStr">
        <x:is>
          <x:t xml:space="preserve">Fix water connector TP</x:t>
        </x:is>
      </x:c>
      <x:c r="E3944" s="5" t="inlineStr">
        <x:is>
          <x:t xml:space="preserve">130306053</x:t>
        </x:is>
      </x:c>
      <x:c r="F3944" s="6" t="inlineStr">
        <x:is>
          <x:t xml:space="preserve">135900</x:t>
        </x:is>
      </x:c>
      <x:c r="G3944" s="7" t="inlineStr">
        <x:is>
          <x:t xml:space="preserve">Active</x:t>
        </x:is>
      </x:c>
    </x:row>
    <x:row r="3945" hidden="0">
      <x:c r="A3945" s="1" t="inlineStr">
        <x:is>
          <x:t xml:space="preserve">001e5f5c-177d-ec11-8d21-6045bd8d88e4</x:t>
        </x:is>
      </x:c>
      <x:c r="B3945" s="2" t="inlineStr">
        <x:is>
          <x:t xml:space="preserve">Nu86K8kxEsI0+fF0Jpxpamzvg+h2kNr/GHqJ9sYaODmlXjrswRavgttQCexm+aoqX9figNlFUMWGWlnt7A5KtQ==</x:t>
        </x:is>
      </x:c>
      <x:c r="C3945" s="3">
        <x:v>45226.3711111111</x:v>
      </x:c>
      <x:c r="D3945" s="4" t="inlineStr">
        <x:is>
          <x:t xml:space="preserve">Distributor 7-7-4FF-D6 without steam TP</x:t>
        </x:is>
      </x:c>
      <x:c r="E3945" s="5" t="inlineStr">
        <x:is>
          <x:t xml:space="preserve">130306052</x:t>
        </x:is>
      </x:c>
      <x:c r="F3945" s="6" t="inlineStr">
        <x:is>
          <x:t xml:space="preserve">140055</x:t>
        </x:is>
      </x:c>
      <x:c r="G3945" s="7" t="inlineStr">
        <x:is>
          <x:t xml:space="preserve">Active</x:t>
        </x:is>
      </x:c>
    </x:row>
    <x:row r="3946" hidden="0">
      <x:c r="A3946" s="1" t="inlineStr">
        <x:is>
          <x:t xml:space="preserve">7b6fd345-167d-ec11-8d21-6045bd8d819b</x:t>
        </x:is>
      </x:c>
      <x:c r="B3946" s="2" t="inlineStr">
        <x:is>
          <x:t xml:space="preserve">CI1Y/bULCneFBzDxgN5HoJ++jR7j+e7JGnF9ep5KNk4fQxgVaPV1FJM8TWGQkWZmKcq0HiR4L5ID9s6A/Etz3Q==</x:t>
        </x:is>
      </x:c>
      <x:c r="C3946" s="3">
        <x:v>45226.3710763889</x:v>
      </x:c>
      <x:c r="D3946" s="4" t="inlineStr">
        <x:is>
          <x:t xml:space="preserve">Distributor 7-7-4FF-D6 TP</x:t>
        </x:is>
      </x:c>
      <x:c r="E3946" s="5" t="inlineStr">
        <x:is>
          <x:t xml:space="preserve">130306051</x:t>
        </x:is>
      </x:c>
      <x:c r="F3946" s="6" t="inlineStr">
        <x:is>
          <x:t xml:space="preserve">140036</x:t>
        </x:is>
      </x:c>
      <x:c r="G3946" s="7" t="inlineStr">
        <x:is>
          <x:t xml:space="preserve">Active</x:t>
        </x:is>
      </x:c>
    </x:row>
    <x:row r="3947" hidden="0">
      <x:c r="A3947" s="1" t="inlineStr">
        <x:is>
          <x:t xml:space="preserve">d9e4a386-147d-ec11-8d21-6045bd8d88e4</x:t>
        </x:is>
      </x:c>
      <x:c r="B3947" s="2" t="inlineStr">
        <x:is>
          <x:t xml:space="preserve">FMW9lZ/OOLPnj8W+o/pHoQJ1qXK5opdJp68bNSGOkJ2p8g2DRnmEAgEgtWvgkVGOjk0djC9j+Oal1qdSZDUCMw==</x:t>
        </x:is>
      </x:c>
      <x:c r="C3947" s="3">
        <x:v>45226.3710648148</x:v>
      </x:c>
      <x:c r="D3947" s="4" t="inlineStr">
        <x:is>
          <x:t xml:space="preserve">2/2-way magnet valve TP</x:t>
        </x:is>
      </x:c>
      <x:c r="E3947" s="5" t="inlineStr">
        <x:is>
          <x:t xml:space="preserve">130306050</x:t>
        </x:is>
      </x:c>
      <x:c r="F3947" s="6" t="inlineStr">
        <x:is>
          <x:t xml:space="preserve">139076</x:t>
        </x:is>
      </x:c>
      <x:c r="G3947" s="7" t="inlineStr">
        <x:is>
          <x:t xml:space="preserve">Active</x:t>
        </x:is>
      </x:c>
    </x:row>
    <x:row r="3948" hidden="0">
      <x:c r="A3948" s="1" t="inlineStr">
        <x:is>
          <x:t xml:space="preserve">be3ab2ff-137d-ec11-8d21-6045bd8d88e4</x:t>
        </x:is>
      </x:c>
      <x:c r="B3948" s="2" t="inlineStr">
        <x:is>
          <x:t xml:space="preserve">ZVvQPusvxCXkgs2eFY3qOdhqhgz3/5gCzrA5yl95uGlpTSE5b9qj26hkQIHo2ExPbr9kndwdDs+nNAFHj4T8Mw==</x:t>
        </x:is>
      </x:c>
      <x:c r="C3948" s="3">
        <x:v>45566.7271180556</x:v>
      </x:c>
      <x:c r="D3948" s="4" t="inlineStr">
        <x:is>
          <x:t xml:space="preserve">Thermal fuse 105°C assy TP</x:t>
        </x:is>
      </x:c>
      <x:c r="E3948" s="5" t="inlineStr">
        <x:is>
          <x:t xml:space="preserve">130306049</x:t>
        </x:is>
      </x:c>
      <x:c r="F3948" s="6" t="inlineStr">
        <x:is>
          <x:t xml:space="preserve">136845</x:t>
        </x:is>
      </x:c>
      <x:c r="G3948" s="7" t="inlineStr">
        <x:is>
          <x:t xml:space="preserve">Active</x:t>
        </x:is>
      </x:c>
    </x:row>
    <x:row r="3949" hidden="0">
      <x:c r="A3949" s="1" t="inlineStr">
        <x:is>
          <x:t xml:space="preserve">ac062e44-137d-ec11-8d21-6045bd8d88e4</x:t>
        </x:is>
      </x:c>
      <x:c r="B3949" s="2" t="inlineStr">
        <x:is>
          <x:t xml:space="preserve">GdnfpwMvmoLEifgHw7efHcbCnhuxeCZeLndAjQKs4aPNe2gs32s9nb47YxH7F7qXUaN+/WrQQmvupgQMszQBBw==</x:t>
        </x:is>
      </x:c>
      <x:c r="C3949" s="3">
        <x:v>45622.7129861111</x:v>
      </x:c>
      <x:c r="D3949" s="4" t="inlineStr">
        <x:is>
          <x:t xml:space="preserve">Hose pump heater TP</x:t>
        </x:is>
      </x:c>
      <x:c r="E3949" s="5" t="inlineStr">
        <x:is>
          <x:t xml:space="preserve">130306048</x:t>
        </x:is>
      </x:c>
      <x:c r="F3949" s="6" t="inlineStr">
        <x:is>
          <x:t xml:space="preserve">136705</x:t>
        </x:is>
      </x:c>
      <x:c r="G3949" s="7" t="inlineStr">
        <x:is>
          <x:t xml:space="preserve">Active</x:t>
        </x:is>
      </x:c>
    </x:row>
    <x:row r="3950" hidden="0">
      <x:c r="A3950" s="1" t="inlineStr">
        <x:is>
          <x:t xml:space="preserve">4d36514c-127d-ec11-8d21-6045bd8d819b</x:t>
        </x:is>
      </x:c>
      <x:c r="B3950" s="2" t="inlineStr">
        <x:is>
          <x:t xml:space="preserve">bGEEQPzkAFdGYx+urPqd4650AQ6eg7pYo8HUwd3h/xY0a5+jv8kQM0z4p7LZ/Qd6nLWmlkPNAwmVpFvWoxotMg==</x:t>
        </x:is>
      </x:c>
      <x:c r="C3950" s="3">
        <x:v>45622.712974537</x:v>
      </x:c>
      <x:c r="D3950" s="4" t="inlineStr">
        <x:is>
          <x:t xml:space="preserve">3/2-way magnet valve ø6 DN4 TP</x:t>
        </x:is>
      </x:c>
      <x:c r="E3950" s="5" t="inlineStr">
        <x:is>
          <x:t xml:space="preserve">130306047</x:t>
        </x:is>
      </x:c>
      <x:c r="F3950" s="6" t="inlineStr">
        <x:is>
          <x:t xml:space="preserve">136409</x:t>
        </x:is>
      </x:c>
      <x:c r="G3950" s="7" t="inlineStr">
        <x:is>
          <x:t xml:space="preserve">Active</x:t>
        </x:is>
      </x:c>
    </x:row>
    <x:row r="3951" hidden="0">
      <x:c r="A3951" s="1" t="inlineStr">
        <x:is>
          <x:t xml:space="preserve">5fee8d9b-117d-ec11-8d21-6045bd8d819b</x:t>
        </x:is>
      </x:c>
      <x:c r="B3951" s="2" t="inlineStr">
        <x:is>
          <x:t xml:space="preserve">YQ9894Wja47VKd+jax0KHemCG6lQE2TRvt5NJ/37Dnd8l/0dE7KWtcKS75vEA4dbN7ME5LrkoyFTDSsctSAoaw==</x:t>
        </x:is>
      </x:c>
      <x:c r="C3951" s="3">
        <x:v>45226.3709606481</x:v>
      </x:c>
      <x:c r="D3951" s="4" t="inlineStr">
        <x:is>
          <x:t xml:space="preserve">Flowmeter TP</x:t>
        </x:is>
      </x:c>
      <x:c r="E3951" s="5" t="inlineStr">
        <x:is>
          <x:t xml:space="preserve">130306046</x:t>
        </x:is>
      </x:c>
      <x:c r="F3951" s="6" t="inlineStr">
        <x:is>
          <x:t xml:space="preserve">135889</x:t>
        </x:is>
      </x:c>
      <x:c r="G3951" s="7" t="inlineStr">
        <x:is>
          <x:t xml:space="preserve">Active</x:t>
        </x:is>
      </x:c>
    </x:row>
    <x:row r="3952" hidden="0">
      <x:c r="A3952" s="1" t="inlineStr">
        <x:is>
          <x:t xml:space="preserve">95cc129b-0f7d-ec11-8d21-6045bd8d819b</x:t>
        </x:is>
      </x:c>
      <x:c r="B3952" s="2" t="inlineStr">
        <x:is>
          <x:t xml:space="preserve">fY3pUhaGtLAZkQp6CNFgZ8VzlGX9ZNNGMtKCtgMda6mYimFegFuaMzvCQvKiz5v1hrNMyoeBBrW2/6XiGd5vBg==</x:t>
        </x:is>
      </x:c>
      <x:c r="C3952" s="3">
        <x:v>45622.7130208333</x:v>
      </x:c>
      <x:c r="D3952" s="4" t="inlineStr">
        <x:is>
          <x:t xml:space="preserve">Magnetisk vandpumpe TP</x:t>
        </x:is>
      </x:c>
      <x:c r="E3952" s="5" t="inlineStr">
        <x:is>
          <x:t xml:space="preserve">130306045</x:t>
        </x:is>
      </x:c>
      <x:c r="F3952" s="6" t="inlineStr">
        <x:is>
          <x:t xml:space="preserve">135891</x:t>
        </x:is>
      </x:c>
      <x:c r="G3952" s="7" t="inlineStr">
        <x:is>
          <x:t xml:space="preserve">Active</x:t>
        </x:is>
      </x:c>
    </x:row>
    <x:row r="3953" hidden="0">
      <x:c r="A3953" s="1" t="inlineStr">
        <x:is>
          <x:t xml:space="preserve">7d9856c1-0e7d-ec11-8d21-6045bd8d819b</x:t>
        </x:is>
      </x:c>
      <x:c r="B3953" s="2" t="inlineStr">
        <x:is>
          <x:t xml:space="preserve">TnY7JbJm2eE/8qIW2UPMbmbS/l7jxv628HWrxVSPKm1Ff2PTopLn0Dqqx/SgPEE8SVPqoAnVMIYCjWcRKGkGFg==</x:t>
        </x:is>
      </x:c>
      <x:c r="C3953" s="3">
        <x:v>45670.7104166667</x:v>
      </x:c>
      <x:c r="D3953" s="4" t="inlineStr">
        <x:is>
          <x:t xml:space="preserve">Flow heater 1650W 230V TP</x:t>
        </x:is>
      </x:c>
      <x:c r="E3953" s="5" t="inlineStr">
        <x:is>
          <x:t xml:space="preserve">130306044</x:t>
        </x:is>
      </x:c>
      <x:c r="F3953" s="6" t="inlineStr">
        <x:is>
          <x:t xml:space="preserve">135882</x:t>
        </x:is>
      </x:c>
      <x:c r="G3953" s="7" t="inlineStr">
        <x:is>
          <x:t xml:space="preserve">Active</x:t>
        </x:is>
      </x:c>
    </x:row>
    <x:row r="3954" hidden="0">
      <x:c r="A3954" s="1" t="inlineStr">
        <x:is>
          <x:t xml:space="preserve">4af1ecfa-0b7d-ec11-8d21-6045bd8d88e4</x:t>
        </x:is>
      </x:c>
      <x:c r="B3954" s="2" t="inlineStr">
        <x:is>
          <x:t xml:space="preserve">F134qRzc8OuxYB2Do8dYi6XJgVMLeyn/Zrgm2B6uIqpaR9q7V0NHnaj9SdDbXjFjB9WA95Nz6PEV6fYueq3QMQ==</x:t>
        </x:is>
      </x:c>
      <x:c r="C3954" s="3">
        <x:v>45566.7269560185</x:v>
      </x:c>
      <x:c r="D3954" s="4" t="inlineStr">
        <x:is>
          <x:t xml:space="preserve">Coupling powder pass right TP</x:t>
        </x:is>
      </x:c>
      <x:c r="E3954" s="5" t="inlineStr">
        <x:is>
          <x:t xml:space="preserve">130306043</x:t>
        </x:is>
      </x:c>
      <x:c r="F3954" s="6" t="inlineStr">
        <x:is>
          <x:t xml:space="preserve">136591</x:t>
        </x:is>
      </x:c>
      <x:c r="G3954" s="7" t="inlineStr">
        <x:is>
          <x:t xml:space="preserve">Active</x:t>
        </x:is>
      </x:c>
    </x:row>
    <x:row r="3955" hidden="0">
      <x:c r="A3955" s="1" t="inlineStr">
        <x:is>
          <x:t xml:space="preserve">2e40ae6e-0a7d-ec11-8d21-6045bd8d88e4</x:t>
        </x:is>
      </x:c>
      <x:c r="B3955" s="2" t="inlineStr">
        <x:is>
          <x:t xml:space="preserve">YO7Oz4pzAo79/MlAVJfRap7xNxTcT6EVRSul/beQKS0kIzaZCO9yYczuP/vQNLCA3nHtwT/DDuIQtS4Zm8nIIw==</x:t>
        </x:is>
      </x:c>
      <x:c r="C3955" s="3">
        <x:v>45678.7110300926</x:v>
      </x:c>
      <x:c r="D3955" s="4" t="inlineStr">
        <x:is>
          <x:t xml:space="preserve">Justeringsmotor for kværn TP</x:t>
        </x:is>
      </x:c>
      <x:c r="E3955" s="5" t="inlineStr">
        <x:is>
          <x:t xml:space="preserve">130306042</x:t>
        </x:is>
      </x:c>
      <x:c r="F3955" s="6" t="inlineStr">
        <x:is>
          <x:t xml:space="preserve">140261</x:t>
        </x:is>
      </x:c>
      <x:c r="G3955" s="7" t="inlineStr">
        <x:is>
          <x:t xml:space="preserve">Active</x:t>
        </x:is>
      </x:c>
    </x:row>
    <x:row r="3956" hidden="0">
      <x:c r="A3956" s="1" t="inlineStr">
        <x:is>
          <x:t xml:space="preserve">822c64b1-047d-ec11-8d21-6045bd8d819b</x:t>
        </x:is>
      </x:c>
      <x:c r="B3956" s="2" t="inlineStr">
        <x:is>
          <x:t xml:space="preserve">NdlyK5eqqtbKKtpGcOeBc6axvjm3ATQ+Slj5B0QaLW4Al76lbKKeQhY9ufJXdN1BVkWiWB1/+obMpNJhBTOotA==</x:t>
        </x:is>
      </x:c>
      <x:c r="C3956" s="3">
        <x:v>45622.7128587963</x:v>
      </x:c>
      <x:c r="D3956" s="4" t="inlineStr">
        <x:is>
          <x:t xml:space="preserve">Grinder hopper 2 mills TP</x:t>
        </x:is>
      </x:c>
      <x:c r="E3956" s="5" t="inlineStr">
        <x:is>
          <x:t xml:space="preserve">130306041</x:t>
        </x:is>
      </x:c>
      <x:c r="F3956" s="6" t="inlineStr">
        <x:is>
          <x:t xml:space="preserve">136051</x:t>
        </x:is>
      </x:c>
      <x:c r="G3956" s="7" t="inlineStr">
        <x:is>
          <x:t xml:space="preserve">Active</x:t>
        </x:is>
      </x:c>
    </x:row>
    <x:row r="3957" hidden="0">
      <x:c r="A3957" s="1" t="inlineStr">
        <x:is>
          <x:t xml:space="preserve">6ecb5cf3-037d-ec11-8d21-6045bd8d88e4</x:t>
        </x:is>
      </x:c>
      <x:c r="B3957" s="2" t="inlineStr">
        <x:is>
          <x:t xml:space="preserve">k60MAIuL6Eea+QAYjQR83JhiAu/UxLY/qB+EUSDLNf6gLebsZQit6jUK8b4pLiW3HxRk3KTEVAYpzXwI/DSRLg==</x:t>
        </x:is>
      </x:c>
      <x:c r="C3957" s="3">
        <x:v>45622.7128125</x:v>
      </x:c>
      <x:c r="D3957" s="4" t="inlineStr">
        <x:is>
          <x:t xml:space="preserve">Grinder hopper 1 mill TP</x:t>
        </x:is>
      </x:c>
      <x:c r="E3957" s="5" t="inlineStr">
        <x:is>
          <x:t xml:space="preserve">130306040</x:t>
        </x:is>
      </x:c>
      <x:c r="F3957" s="6" t="inlineStr">
        <x:is>
          <x:t xml:space="preserve">137471</x:t>
        </x:is>
      </x:c>
      <x:c r="G3957" s="7" t="inlineStr">
        <x:is>
          <x:t xml:space="preserve">Active</x:t>
        </x:is>
      </x:c>
    </x:row>
    <x:row r="3958" hidden="0">
      <x:c r="A3958" s="1" t="inlineStr">
        <x:is>
          <x:t xml:space="preserve">742bbe4a-037d-ec11-8d21-6045bd8d88e4</x:t>
        </x:is>
      </x:c>
      <x:c r="B3958" s="2" t="inlineStr">
        <x:is>
          <x:t xml:space="preserve">+Iv/SvmIHxUscsPU9aVouE+Cp3rURnBdJKnngAja8KbQMEClqBTSP4pFxaUpglfgoiAJ7h+7Vr5FVEjHglAnqw==</x:t>
        </x:is>
      </x:c>
      <x:c r="C3958" s="3">
        <x:v>45622.7128009259</x:v>
      </x:c>
      <x:c r="D3958" s="4" t="inlineStr">
        <x:is>
          <x:t xml:space="preserve">Kværnmotor venstre TP</x:t>
        </x:is>
      </x:c>
      <x:c r="E3958" s="5" t="inlineStr">
        <x:is>
          <x:t xml:space="preserve">130306039</x:t>
        </x:is>
      </x:c>
      <x:c r="F3958" s="6" t="inlineStr">
        <x:is>
          <x:t xml:space="preserve">139848</x:t>
        </x:is>
      </x:c>
      <x:c r="G3958" s="7" t="inlineStr">
        <x:is>
          <x:t xml:space="preserve">Active</x:t>
        </x:is>
      </x:c>
    </x:row>
    <x:row r="3959" hidden="0">
      <x:c r="A3959" s="1" t="inlineStr">
        <x:is>
          <x:t xml:space="preserve">0130e35c-007d-ec11-8d21-6045bd8d88e4</x:t>
        </x:is>
      </x:c>
      <x:c r="B3959" s="2" t="inlineStr">
        <x:is>
          <x:t xml:space="preserve">vp81Bvg8XE8nzU4DxfCAJz+j50d5XjKBNjKRZ3hv/bUvrbaBNKWyF1eTrj4mfbhQe5PDE4OWarIfysbspJotJw==</x:t>
        </x:is>
      </x:c>
      <x:c r="C3959" s="3">
        <x:v>45622.7127893519</x:v>
      </x:c>
      <x:c r="D3959" s="4" t="inlineStr">
        <x:is>
          <x:t xml:space="preserve">Kværnmotor højre TP</x:t>
        </x:is>
      </x:c>
      <x:c r="E3959" s="5" t="inlineStr">
        <x:is>
          <x:t xml:space="preserve">130306038</x:t>
        </x:is>
      </x:c>
      <x:c r="F3959" s="6" t="inlineStr">
        <x:is>
          <x:t xml:space="preserve">139777</x:t>
        </x:is>
      </x:c>
      <x:c r="G3959" s="7" t="inlineStr">
        <x:is>
          <x:t xml:space="preserve">Active</x:t>
        </x:is>
      </x:c>
    </x:row>
    <x:row r="3960" hidden="0">
      <x:c r="A3960" s="1" t="inlineStr">
        <x:is>
          <x:t xml:space="preserve">10121a0d-c97a-ec11-8d21-6045bd8e0173</x:t>
        </x:is>
      </x:c>
      <x:c r="B3960" s="2" t="inlineStr">
        <x:is>
          <x:t xml:space="preserve">6kQfPQzrruuEkUCho/1FC6KDvkn5NrOXlWEg2UnumE33xqhugF7PDFKyjj6MvjZn/ZO/5RN12psZ5Y5CAHYuvw==</x:t>
        </x:is>
      </x:c>
      <x:c r="C3960" s="3">
        <x:v>45566.7268171296</x:v>
      </x:c>
      <x:c r="D3960" s="4" t="inlineStr">
        <x:is>
          <x:t xml:space="preserve">Tandrem for kværn TP</x:t>
        </x:is>
      </x:c>
      <x:c r="E3960" s="5" t="inlineStr">
        <x:is>
          <x:t xml:space="preserve">130306037</x:t>
        </x:is>
      </x:c>
      <x:c r="F3960" s="6" t="inlineStr">
        <x:is>
          <x:t xml:space="preserve">139757</x:t>
        </x:is>
      </x:c>
      <x:c r="G3960" s="7" t="inlineStr">
        <x:is>
          <x:t xml:space="preserve">Active</x:t>
        </x:is>
      </x:c>
    </x:row>
    <x:row r="3961" hidden="0">
      <x:c r="A3961" s="1" t="inlineStr">
        <x:is>
          <x:t xml:space="preserve">535f766c-c87a-ec11-8d21-6045bd8e05d6</x:t>
        </x:is>
      </x:c>
      <x:c r="B3961" s="2" t="inlineStr">
        <x:is>
          <x:t xml:space="preserve">alBBOcQP+Mr3wKUN5FvS/iVmaWZyX6vPnPywqn+wG+pMtPlOSngZLMo5jN8i/vE/vDToXq1dNGQ7wyEHu19KZg==</x:t>
        </x:is>
      </x:c>
      <x:c r="C3961" s="3">
        <x:v>45622.7127430556</x:v>
      </x:c>
      <x:c r="D3961" s="4" t="inlineStr">
        <x:is>
          <x:t xml:space="preserve">Knivsæt for kværn TP</x:t>
        </x:is>
      </x:c>
      <x:c r="E3961" s="5" t="inlineStr">
        <x:is>
          <x:t xml:space="preserve">130306036</x:t>
        </x:is>
      </x:c>
      <x:c r="F3961" s="6" t="inlineStr">
        <x:is>
          <x:t xml:space="preserve">139944</x:t>
        </x:is>
      </x:c>
      <x:c r="G3961" s="7" t="inlineStr">
        <x:is>
          <x:t xml:space="preserve">Active</x:t>
        </x:is>
      </x:c>
    </x:row>
    <x:row r="3962" hidden="0">
      <x:c r="A3962" s="1" t="inlineStr">
        <x:is>
          <x:t xml:space="preserve">79efcbc3-c77a-ec11-8d21-6045bd8e0173</x:t>
        </x:is>
      </x:c>
      <x:c r="B3962" s="2" t="inlineStr">
        <x:is>
          <x:t xml:space="preserve">A3+NJ+EC9YtmOCZvUlWx15u0fTZSOmqMudi/lIlgXfTEzIazF1x7zazR+SYvpDDOccU0V9ex2RFqOhPAtb5lQQ==</x:t>
        </x:is>
      </x:c>
      <x:c r="C3962" s="3">
        <x:v>45622.7127430556</x:v>
      </x:c>
      <x:c r="D3962" s="4" t="inlineStr">
        <x:is>
          <x:t xml:space="preserve">Komplet fix piston TP</x:t>
        </x:is>
      </x:c>
      <x:c r="E3962" s="5" t="inlineStr">
        <x:is>
          <x:t xml:space="preserve">130306035</x:t>
        </x:is>
      </x:c>
      <x:c r="F3962" s="6" t="inlineStr">
        <x:is>
          <x:t xml:space="preserve">139717</x:t>
        </x:is>
      </x:c>
      <x:c r="G3962" s="7" t="inlineStr">
        <x:is>
          <x:t xml:space="preserve">Active</x:t>
        </x:is>
      </x:c>
    </x:row>
    <x:row r="3963" hidden="0">
      <x:c r="A3963" s="1" t="inlineStr">
        <x:is>
          <x:t xml:space="preserve">69a314ce-c67a-ec11-8d21-6045bd8e0173</x:t>
        </x:is>
      </x:c>
      <x:c r="B3963" s="2" t="inlineStr">
        <x:is>
          <x:t xml:space="preserve">u96QlPOcM3S38o0IbXdzEnqQJUoe9RshjJFKk3kXhhTyiVxSXEk702AFce9Q6oE8GLfs5lXwxWkWGgw/2mwywg==</x:t>
        </x:is>
      </x:c>
      <x:c r="C3963" s="3">
        <x:v>45622.7126967593</x:v>
      </x:c>
      <x:c r="D3963" s="4" t="inlineStr">
        <x:is>
          <x:t xml:space="preserve">Komplet mobile piston TP</x:t>
        </x:is>
      </x:c>
      <x:c r="E3963" s="5" t="inlineStr">
        <x:is>
          <x:t xml:space="preserve">130306034</x:t>
        </x:is>
      </x:c>
      <x:c r="F3963" s="6" t="inlineStr">
        <x:is>
          <x:t xml:space="preserve">139721</x:t>
        </x:is>
      </x:c>
      <x:c r="G3963" s="7" t="inlineStr">
        <x:is>
          <x:t xml:space="preserve">Active</x:t>
        </x:is>
      </x:c>
    </x:row>
    <x:row r="3964" hidden="0">
      <x:c r="A3964" s="1" t="inlineStr">
        <x:is>
          <x:t xml:space="preserve">1bef0a27-c67a-ec11-8d21-6045bd8e05d6</x:t>
        </x:is>
      </x:c>
      <x:c r="B3964" s="2" t="inlineStr">
        <x:is>
          <x:t xml:space="preserve">hwG1JwpSTq4uz94/84GnxrwnC5e1Ut8aFjLRWB0Z0pimrJQD89XeNBzI9o9r7AZc25nQ893b5R91SKq8hxlYbQ==</x:t>
        </x:is>
      </x:c>
      <x:c r="C3964" s="3">
        <x:v>45455.7110300926</x:v>
      </x:c>
      <x:c r="D3964" s="4" t="inlineStr">
        <x:is>
          <x:t xml:space="preserve">Mobile piston pakning TP</x:t>
        </x:is>
      </x:c>
      <x:c r="E3964" s="5" t="inlineStr">
        <x:is>
          <x:t xml:space="preserve">130306033</x:t>
        </x:is>
      </x:c>
      <x:c r="F3964" s="6" t="inlineStr">
        <x:is>
          <x:t xml:space="preserve">139131</x:t>
        </x:is>
      </x:c>
      <x:c r="G3964" s="7" t="inlineStr">
        <x:is>
          <x:t xml:space="preserve">Active</x:t>
        </x:is>
      </x:c>
    </x:row>
    <x:row r="3965" hidden="0">
      <x:c r="A3965" s="1" t="inlineStr">
        <x:is>
          <x:t xml:space="preserve">c7ffbd70-c57a-ec11-8d21-6045bd8e0173</x:t>
        </x:is>
      </x:c>
      <x:c r="B3965" s="2" t="inlineStr">
        <x:is>
          <x:t xml:space="preserve">6ZVA09KyoeTaFYcIml6slQrhVMq9siW0f8rFVVCKRnsucc0jkmCqQzuktgvBQfDjXl7ELXFVwaWad7PwkzLyQg==</x:t>
        </x:is>
      </x:c>
      <x:c r="C3965" s="3">
        <x:v>45566.7267013889</x:v>
      </x:c>
      <x:c r="D3965" s="4" t="inlineStr">
        <x:is>
          <x:t xml:space="preserve">O-Ring ø5x1.5-EPDM (291) TP</x:t>
        </x:is>
      </x:c>
      <x:c r="E3965" s="5" t="inlineStr">
        <x:is>
          <x:t xml:space="preserve">130306032</x:t>
        </x:is>
      </x:c>
      <x:c r="F3965" s="6" t="inlineStr">
        <x:is>
          <x:t xml:space="preserve">139474</x:t>
        </x:is>
      </x:c>
      <x:c r="G3965" s="7" t="inlineStr">
        <x:is>
          <x:t xml:space="preserve">Active</x:t>
        </x:is>
      </x:c>
    </x:row>
    <x:row r="3966" hidden="0">
      <x:c r="A3966" s="1" t="inlineStr">
        <x:is>
          <x:t xml:space="preserve">872775db-c47a-ec11-8d21-6045bd8e05d6</x:t>
        </x:is>
      </x:c>
      <x:c r="B3966" s="2" t="inlineStr">
        <x:is>
          <x:t xml:space="preserve">bnlsO8yUaDelFbtS3di/91QMJcQxiqla86uzZ1SSLY5lAykSZy+u9fozh2tLFj2RIQpKMdCxz8RwMetLjHr7Xg==</x:t>
        </x:is>
      </x:c>
      <x:c r="C3966" s="3">
        <x:v>45632.7101388889</x:v>
      </x:c>
      <x:c r="D3966" s="4" t="inlineStr">
        <x:is>
          <x:t xml:space="preserve">Siplade øvre/nedre stempel TP</x:t>
        </x:is>
      </x:c>
      <x:c r="E3966" s="5" t="inlineStr">
        <x:is>
          <x:t xml:space="preserve">130306031</x:t>
        </x:is>
      </x:c>
      <x:c r="F3966" s="6" t="inlineStr">
        <x:is>
          <x:t xml:space="preserve">139140</x:t>
        </x:is>
      </x:c>
      <x:c r="G3966" s="7" t="inlineStr">
        <x:is>
          <x:t xml:space="preserve">Active</x:t>
        </x:is>
      </x:c>
    </x:row>
    <x:row r="3967" hidden="0">
      <x:c r="A3967" s="1" t="inlineStr">
        <x:is>
          <x:t xml:space="preserve">9af3af1d-c47a-ec11-8d21-6045bd8e05d6</x:t>
        </x:is>
      </x:c>
      <x:c r="B3967" s="2" t="inlineStr">
        <x:is>
          <x:t xml:space="preserve">yx2hT7NhfXTk7J+oo/DBWFVlazyfBFueLTUjT/f/KM8V8jbI8RqlYemJou2W8tk2cbrW97QTvrcsrEVDn4/Ozw==</x:t>
        </x:is>
      </x:c>
      <x:c r="C3967" s="3">
        <x:v>45566.7268055556</x:v>
      </x:c>
      <x:c r="D3967" s="4" t="inlineStr">
        <x:is>
          <x:t xml:space="preserve">O-ring øvre stempel TP</x:t>
        </x:is>
      </x:c>
      <x:c r="E3967" s="5" t="inlineStr">
        <x:is>
          <x:t xml:space="preserve">130306030</x:t>
        </x:is>
      </x:c>
      <x:c r="F3967" s="6" t="inlineStr">
        <x:is>
          <x:t xml:space="preserve">139419</x:t>
        </x:is>
      </x:c>
      <x:c r="G3967" s="7" t="inlineStr">
        <x:is>
          <x:t xml:space="preserve">Active</x:t>
        </x:is>
      </x:c>
    </x:row>
    <x:row r="3968" hidden="0">
      <x:c r="A3968" s="1" t="inlineStr">
        <x:is>
          <x:t xml:space="preserve">eee66718-c37a-ec11-8d21-6045bd8e0173</x:t>
        </x:is>
      </x:c>
      <x:c r="B3968" s="2" t="inlineStr">
        <x:is>
          <x:t xml:space="preserve">NM7AqpZUSNYlgcb7+GBrVfrxz/9pXktTnZpONDM7xxkZbs7IPLHhgJA5YBf761T8WCtWDazRZPcNwS3gIfFQHQ==</x:t>
        </x:is>
      </x:c>
      <x:c r="C3968" s="3">
        <x:v>45566.7266435185</x:v>
      </x:c>
      <x:c r="D3968" s="4" t="inlineStr">
        <x:is>
          <x:t xml:space="preserve">Outlet NEO TP</x:t>
        </x:is>
      </x:c>
      <x:c r="E3968" s="5" t="inlineStr">
        <x:is>
          <x:t xml:space="preserve">130306029</x:t>
        </x:is>
      </x:c>
      <x:c r="F3968" s="6" t="inlineStr">
        <x:is>
          <x:t xml:space="preserve">139134</x:t>
        </x:is>
      </x:c>
      <x:c r="G3968" s="7" t="inlineStr">
        <x:is>
          <x:t xml:space="preserve">Active</x:t>
        </x:is>
      </x:c>
    </x:row>
    <x:row r="3969" hidden="0">
      <x:c r="A3969" s="1" t="inlineStr">
        <x:is>
          <x:t xml:space="preserve">de40edd1-317f-ef11-ac20-7c1e52282560</x:t>
        </x:is>
      </x:c>
      <x:c r="B3969" s="2" t="inlineStr">
        <x:is>
          <x:t xml:space="preserve">XUoh3SKeUdHbTZ5epDgeTQyfqPWPStJ1MJAPE6kpB1RpH9tA1gwf1EKEF0i0uUPv2/rOt4zwmSSLAQKpiRebJA==</x:t>
        </x:is>
      </x:c>
      <x:c r="C3969" s="3">
        <x:v>45593.7141782407</x:v>
      </x:c>
      <x:c r="D3969" s="4" t="inlineStr">
        <x:is>
          <x:t xml:space="preserve">Brygger NEO TP Renoveret</x:t>
        </x:is>
      </x:c>
      <x:c r="E3969" s="5" t="inlineStr">
        <x:is>
          <x:t xml:space="preserve">130306028R</x:t>
        </x:is>
      </x:c>
      <x:c r="F3969" s="6" t="inlineStr">
        <x:is>
          <x:t xml:space="preserve">136022R</x:t>
        </x:is>
      </x:c>
      <x:c r="G3969" s="7" t="inlineStr">
        <x:is>
          <x:t xml:space="preserve">Active</x:t>
        </x:is>
      </x:c>
    </x:row>
    <x:row r="3970" hidden="0">
      <x:c r="A3970" s="1" t="inlineStr">
        <x:is>
          <x:t xml:space="preserve">34745fc4-c17a-ec11-8d21-6045bd8e0173</x:t>
        </x:is>
      </x:c>
      <x:c r="B3970" s="2" t="inlineStr">
        <x:is>
          <x:t xml:space="preserve">c1CPSPBMNfcp7iU5SYGTcmtVrhlysgriZu/fGJxxgASGayzA10T1a93uPkhfKeMuVBUwm80ZDzAFZVPNiRvKxw==</x:t>
        </x:is>
      </x:c>
      <x:c r="C3970" s="3">
        <x:v>45678.7109953704</x:v>
      </x:c>
      <x:c r="D3970" s="4" t="inlineStr">
        <x:is>
          <x:t xml:space="preserve">Brygger NEO TP</x:t>
        </x:is>
      </x:c>
      <x:c r="E3970" s="5" t="inlineStr">
        <x:is>
          <x:t xml:space="preserve">130306028</x:t>
        </x:is>
      </x:c>
      <x:c r="F3970" s="6" t="inlineStr">
        <x:is>
          <x:t xml:space="preserve">136022</x:t>
        </x:is>
      </x:c>
      <x:c r="G3970" s="7" t="inlineStr">
        <x:is>
          <x:t xml:space="preserve">Active</x:t>
        </x:is>
      </x:c>
    </x:row>
    <x:row r="3971" hidden="0">
      <x:c r="A3971" s="1" t="inlineStr">
        <x:is>
          <x:t xml:space="preserve">a5e33afd-f602-ef11-9f8a-002248842200</x:t>
        </x:is>
      </x:c>
      <x:c r="B3971" s="2" t="inlineStr">
        <x:is>
          <x:t xml:space="preserve">xDEOjCK1HazP/zw6GkIshnMSNk9T7we3W0UUcvNWJzZa3jf18MhUEBLUpq2LXmAPRJ2Rltik3EyaExKfakfSyw==</x:t>
        </x:is>
      </x:c>
      <x:c r="C3971" s="3">
        <x:v>45639.7099421296</x:v>
      </x:c>
      <x:c r="D3971" s="4" t="inlineStr">
        <x:is>
          <x:t xml:space="preserve">Skærm BW4c TP renoveret</x:t>
        </x:is>
      </x:c>
      <x:c r="E3971" s="5" t="inlineStr">
        <x:is>
          <x:t xml:space="preserve">130306027R</x:t>
        </x:is>
      </x:c>
      <x:c r="F3971" s="6" t="inlineStr">
        <x:is>
          <x:t xml:space="preserve">137823R</x:t>
        </x:is>
      </x:c>
      <x:c r="G3971" s="7" t="inlineStr">
        <x:is>
          <x:t xml:space="preserve">Active</x:t>
        </x:is>
      </x:c>
    </x:row>
    <x:row r="3972" hidden="0">
      <x:c r="A3972" s="1" t="inlineStr">
        <x:is>
          <x:t xml:space="preserve">9988f400-ba7a-ec11-8d21-6045bd8e05d6</x:t>
        </x:is>
      </x:c>
      <x:c r="B3972" s="2" t="inlineStr">
        <x:is>
          <x:t xml:space="preserve">mp7+0SDQ4ti0j+reUruZtgy+C2SJ3fonlEoivRXdkoX2cx9JWEu5WHK4iX+C7myQMdu5zqFalS7seh9fH4zGnw==</x:t>
        </x:is>
      </x:c>
      <x:c r="C3972" s="3">
        <x:v>45728.3712962963</x:v>
      </x:c>
      <x:c r="D3972" s="4" t="inlineStr">
        <x:is>
          <x:t xml:space="preserve">Skærm BW4c TP </x:t>
        </x:is>
      </x:c>
      <x:c r="E3972" s="5" t="inlineStr">
        <x:is>
          <x:t xml:space="preserve">130306027</x:t>
        </x:is>
      </x:c>
      <x:c r="F3972" s="6" t="inlineStr">
        <x:is>
          <x:t xml:space="preserve">137823</x:t>
        </x:is>
      </x:c>
      <x:c r="G3972" s="7" t="inlineStr">
        <x:is>
          <x:t xml:space="preserve">Active</x:t>
        </x:is>
      </x:c>
    </x:row>
    <x:row r="3973" hidden="0">
      <x:c r="A3973" s="1" t="inlineStr">
        <x:is>
          <x:t xml:space="preserve">eaae0e79-f978-ec11-8d21-6045bd8e05d6</x:t>
        </x:is>
      </x:c>
      <x:c r="B3973" s="2" t="inlineStr">
        <x:is>
          <x:t xml:space="preserve">VX/MMxHBFn8W1adafi77BEu3fFGljEk+jMGJFtw1QKEW6AFglMcOSqp9BfPyRP7V6JJMMjGIffVJdjn6M9gBkg==</x:t>
        </x:is>
      </x:c>
      <x:c r="C3973" s="3">
        <x:v>45589.7135416667</x:v>
      </x:c>
      <x:c r="D3973" s="4" t="inlineStr">
        <x:is>
          <x:t xml:space="preserve">Brass Heater Head EL</x:t>
        </x:is>
      </x:c>
      <x:c r="E3973" s="5" t="inlineStr">
        <x:is>
          <x:t xml:space="preserve">130306025</x:t>
        </x:is>
      </x:c>
      <x:c r="F3973" s="6" t="inlineStr">
        <x:is>
          <x:t xml:space="preserve">06436034</x:t>
        </x:is>
      </x:c>
      <x:c r="G3973" s="7" t="inlineStr">
        <x:is>
          <x:t xml:space="preserve">Active</x:t>
        </x:is>
      </x:c>
    </x:row>
    <x:row r="3974" hidden="0">
      <x:c r="A3974" s="1" t="inlineStr">
        <x:is>
          <x:t xml:space="preserve">b605111d-f578-ec11-8d21-6045bd8e05d6</x:t>
        </x:is>
      </x:c>
      <x:c r="B3974" s="2" t="inlineStr">
        <x:is>
          <x:t xml:space="preserve">nlEwOTZyalze5xtm7aOoS8JpFmJ7Uyi3a0cXKROebi+qn5K+R0VT7KBSvY7I8vmMrkpXDNdg/3m221CLZngtlQ==</x:t>
        </x:is>
      </x:c>
      <x:c r="C3974" s="3">
        <x:v>45646.7153240741</x:v>
      </x:c>
      <x:c r="D3974" s="4" t="inlineStr">
        <x:is>
          <x:t xml:space="preserve">Heater Head Pipe Fitting  EL</x:t>
        </x:is>
      </x:c>
      <x:c r="E3974" s="5" t="inlineStr">
        <x:is>
          <x:t xml:space="preserve">130306024</x:t>
        </x:is>
      </x:c>
      <x:c r="F3974" s="6" t="inlineStr">
        <x:is>
          <x:t xml:space="preserve">05973014</x:t>
        </x:is>
      </x:c>
      <x:c r="G3974" s="7" t="inlineStr">
        <x:is>
          <x:t xml:space="preserve">Active</x:t>
        </x:is>
      </x:c>
    </x:row>
    <x:row r="3975" hidden="0">
      <x:c r="A3975" s="1" t="inlineStr">
        <x:is>
          <x:t xml:space="preserve">7feab3f9-3978-ec11-8d21-6045bd8e0173</x:t>
        </x:is>
      </x:c>
      <x:c r="B3975" s="2" t="inlineStr">
        <x:is>
          <x:t xml:space="preserve">EevtjsYtzsumn2AFCIgZV6ayOqYe3rQW8qq5bNkk/njMCcT2CGiBzr6EptLY8xsjzweOlKo5kRRBE2u45tMMxA==</x:t>
        </x:is>
      </x:c>
      <x:c r="C3975" s="3">
        <x:v>45614.7497916667</x:v>
      </x:c>
      <x:c r="D3975" s="4" t="inlineStr">
        <x:is>
          <x:t xml:space="preserve">RGB Display til Wittenborg Orchestra  WA</x:t>
        </x:is>
      </x:c>
      <x:c r="E3975" s="5" t="inlineStr">
        <x:is>
          <x:t xml:space="preserve">130306023</x:t>
        </x:is>
      </x:c>
      <x:c r="F3975" s="6" t="inlineStr">
        <x:is>
          <x:t xml:space="preserve">262470</x:t>
        </x:is>
      </x:c>
      <x:c r="G3975" s="7" t="inlineStr">
        <x:is>
          <x:t xml:space="preserve">Active</x:t>
        </x:is>
      </x:c>
    </x:row>
    <x:row r="3976" hidden="0">
      <x:c r="A3976" s="1" t="inlineStr">
        <x:is>
          <x:t xml:space="preserve">2a3d5469-6677-ec11-8d21-6045bd8e05d6</x:t>
        </x:is>
      </x:c>
      <x:c r="B3976" s="2" t="inlineStr">
        <x:is>
          <x:t xml:space="preserve">pRJCsBovUd3TuPlgISm12XEzBhuq0Ep1YB5ugSuvTVl3En9NbuYSC3cZYLk2uhLrL1AC7H4hCMdDyjuDTGHOfQ==</x:t>
        </x:is>
      </x:c>
      <x:c r="C3976" s="3">
        <x:v>45589.7134837963</x:v>
      </x:c>
      <x:c r="D3976" s="4" t="inlineStr">
        <x:is>
          <x:t xml:space="preserve">Grounds Chute for BW4 Neo TP</x:t>
        </x:is>
      </x:c>
      <x:c r="E3976" s="5" t="inlineStr">
        <x:is>
          <x:t xml:space="preserve">130306022</x:t>
        </x:is>
      </x:c>
      <x:c r="F3976" s="6" t="inlineStr">
        <x:is>
          <x:t xml:space="preserve">136205</x:t>
        </x:is>
      </x:c>
      <x:c r="G3976" s="7" t="inlineStr">
        <x:is>
          <x:t xml:space="preserve">Active</x:t>
        </x:is>
      </x:c>
    </x:row>
    <x:row r="3977" hidden="0">
      <x:c r="A3977" s="1" t="inlineStr">
        <x:is>
          <x:t xml:space="preserve">f758f16e-7773-ec11-8943-00224882f4b3</x:t>
        </x:is>
      </x:c>
      <x:c r="B3977" s="2" t="inlineStr">
        <x:is>
          <x:t xml:space="preserve">YVlKubWMnLpj4XUBq4iQXGidOs00hD7GVXhmtEg2iq2XSXJ/MzQV1VHD5vgc6tZBUrWi9zZC+4WETEOabNRWwA==</x:t>
        </x:is>
      </x:c>
      <x:c r="C3977" s="3">
        <x:v>45622.7126851852</x:v>
      </x:c>
      <x:c r="D3977" s="4" t="inlineStr">
        <x:is>
          <x:t xml:space="preserve">CT-Boiler assy. BW4 2.5kW TP</x:t>
        </x:is>
      </x:c>
      <x:c r="E3977" s="5" t="inlineStr">
        <x:is>
          <x:t xml:space="preserve">130306016</x:t>
        </x:is>
      </x:c>
      <x:c r="F3977" s="6" t="inlineStr">
        <x:is>
          <x:t xml:space="preserve">138.888</x:t>
        </x:is>
      </x:c>
      <x:c r="G3977" s="7" t="inlineStr">
        <x:is>
          <x:t xml:space="preserve">Active</x:t>
        </x:is>
      </x:c>
    </x:row>
    <x:row r="3978" hidden="0">
      <x:c r="A3978" s="1" t="inlineStr">
        <x:is>
          <x:t xml:space="preserve">6b2ec0a3-2a6e-ec11-8943-000d3a3a085a</x:t>
        </x:is>
      </x:c>
      <x:c r="B3978" s="2" t="inlineStr">
        <x:is>
          <x:t xml:space="preserve">uFFwcXvDcKG6ujSQco5V2q4+cDBZ3bSHUQvJ162+AKrUCBLgjeS7YYPq6SqUoV9Eyrndx6yT8KoAnDfPf5deHw==</x:t>
        </x:is>
      </x:c>
      <x:c r="C3978" s="3">
        <x:v>45694.7101967593</x:v>
      </x:c>
      <x:c r="D3978" s="4" t="inlineStr">
        <x:is>
          <x:t xml:space="preserve">Schuko Stikprop, 16A, 250 V, 2P+E, Kabelmontering, Sort, Han</x:t>
        </x:is>
      </x:c>
      <x:c r="E3978" s="5" t="inlineStr">
        <x:is>
          <x:t xml:space="preserve">130306015</x:t>
        </x:is>
      </x:c>
      <x:c r="F3978" s="6" t="inlineStr">
        <x:is>
          <x:t xml:space="preserve">824-5585</x:t>
        </x:is>
      </x:c>
      <x:c r="G3978" s="7" t="inlineStr">
        <x:is>
          <x:t xml:space="preserve">Active</x:t>
        </x:is>
      </x:c>
    </x:row>
    <x:row r="3979" hidden="0">
      <x:c r="A3979" s="1" t="inlineStr">
        <x:is>
          <x:t xml:space="preserve">4485c11d-f86d-ec11-8943-000d3a3a085a</x:t>
        </x:is>
      </x:c>
      <x:c r="B3979" s="2" t="inlineStr">
        <x:is>
          <x:t xml:space="preserve">JyddSs2Wi6T42vLYH/l6xDOD+acdd/dGubcmnfgDFNkD7HkBrCqspfQ2de+2nUwNvQBt22xdvZ6fBH3ga82GYw==</x:t>
        </x:is>
      </x:c>
      <x:c r="C3979" s="3">
        <x:v>45460.7110532407</x:v>
      </x:c>
      <x:c r="D3979" s="4" t="inlineStr">
        <x:is>
          <x:t xml:space="preserve">Klee Vibrationsdæmper type 2 30-20-2 M/10/M10x20</x:t>
        </x:is>
      </x:c>
      <x:c r="E3979" s="5" t="inlineStr">
        <x:is>
          <x:t xml:space="preserve">130306014</x:t>
        </x:is>
      </x:c>
      <x:c r="F3979" s="6" t="inlineStr">
        <x:is>
          <x:t xml:space="preserve">51201120105710</x:t>
        </x:is>
      </x:c>
      <x:c r="G3979" s="7" t="inlineStr">
        <x:is>
          <x:t xml:space="preserve">Active</x:t>
        </x:is>
      </x:c>
    </x:row>
    <x:row r="3980" hidden="0">
      <x:c r="A3980" s="1" t="inlineStr">
        <x:is>
          <x:t xml:space="preserve">e2c22017-4369-ec11-8943-000d3a46c7a5</x:t>
        </x:is>
      </x:c>
      <x:c r="B3980" s="2" t="inlineStr">
        <x:is>
          <x:t xml:space="preserve">hzc2/dHcGiDq5TcHxx++XAH167vXPupvWuiNHOukWYfdhFzcGDgNd3ZOVca7MHAFWPwq+mPHYjjAJHNwsQtPxA==</x:t>
        </x:is>
      </x:c>
      <x:c r="C3980" s="3">
        <x:v>45490.712662037</x:v>
      </x:c>
      <x:c r="D3980" s="4" t="inlineStr">
        <x:is>
          <x:t xml:space="preserve">Holder for BW4c  Top-låg  TP</x:t>
        </x:is>
      </x:c>
      <x:c r="E3980" s="5" t="inlineStr">
        <x:is>
          <x:t xml:space="preserve">130306013</x:t>
        </x:is>
      </x:c>
      <x:c r="F3980" s="6" t="inlineStr">
        <x:is>
          <x:t xml:space="preserve">126609</x:t>
        </x:is>
      </x:c>
      <x:c r="G3980" s="7" t="inlineStr">
        <x:is>
          <x:t xml:space="preserve">Active</x:t>
        </x:is>
      </x:c>
    </x:row>
    <x:row r="3981" hidden="0">
      <x:c r="A3981" s="1" t="inlineStr">
        <x:is>
          <x:t xml:space="preserve">b917615b-4269-ec11-8943-000d3a3a085a</x:t>
        </x:is>
      </x:c>
      <x:c r="B3981" s="2" t="inlineStr">
        <x:is>
          <x:t xml:space="preserve">RlnvUrEnUEhcijnPFpUEPgmOi+VPk/VgC8BgHVkmzHGrfgfhRCt0VfAIaPnSYVsqTFpbes9w7a5Zo6vbSwMhZA==</x:t>
        </x:is>
      </x:c>
      <x:c r="C3981" s="3">
        <x:v>45572.7141782407</x:v>
      </x:c>
      <x:c r="D3981" s="4" t="inlineStr">
        <x:is>
          <x:t xml:space="preserve">Kabel for BW4c operating TP</x:t>
        </x:is>
      </x:c>
      <x:c r="E3981" s="5" t="inlineStr">
        <x:is>
          <x:t xml:space="preserve">130306012</x:t>
        </x:is>
      </x:c>
      <x:c r="F3981" s="6" t="inlineStr">
        <x:is>
          <x:t xml:space="preserve">127501</x:t>
        </x:is>
      </x:c>
      <x:c r="G3981" s="7" t="inlineStr">
        <x:is>
          <x:t xml:space="preserve">Active</x:t>
        </x:is>
      </x:c>
    </x:row>
    <x:row r="3982" hidden="0">
      <x:c r="A3982" s="1" t="inlineStr">
        <x:is>
          <x:t xml:space="preserve">944d8d3d-4169-ec11-8943-000d3a46c7a5</x:t>
        </x:is>
      </x:c>
      <x:c r="B3982" s="2" t="inlineStr">
        <x:is>
          <x:t xml:space="preserve">MQBzegnteHpt4sLjAkhCUQ1QUXt0aUEswOvAgEQMPwV3YSdWdmGriV6NGVHgwvYuCKKcHKvzD7a8aqQWTeR+3g==</x:t>
        </x:is>
      </x:c>
      <x:c r="C3982" s="3">
        <x:v>45602.7109375</x:v>
      </x:c>
      <x:c r="D3982" s="4" t="inlineStr">
        <x:is>
          <x:t xml:space="preserve">Hængsel for BW4c Top-låg TP</x:t>
        </x:is>
      </x:c>
      <x:c r="E3982" s="5" t="inlineStr">
        <x:is>
          <x:t xml:space="preserve">130306011</x:t>
        </x:is>
      </x:c>
      <x:c r="F3982" s="6" t="inlineStr">
        <x:is>
          <x:t xml:space="preserve">130523</x:t>
        </x:is>
      </x:c>
      <x:c r="G3982" s="7" t="inlineStr">
        <x:is>
          <x:t xml:space="preserve">Active</x:t>
        </x:is>
      </x:c>
    </x:row>
    <x:row r="3983" hidden="0">
      <x:c r="A3983" s="1" t="inlineStr">
        <x:is>
          <x:t xml:space="preserve">c4c8f56d-7868-ec11-8943-000d3a3a085a</x:t>
        </x:is>
      </x:c>
      <x:c r="B3983" s="2" t="inlineStr">
        <x:is>
          <x:t xml:space="preserve">MnkX8dAUc66T230MrRn9LNq3K2kknlYu29aHDw4w9BCzjgcg6qcCqAr8BkklizR0621k3EInLZ3GgQABoCkkHQ==</x:t>
        </x:is>
      </x:c>
      <x:c r="C3983" s="3">
        <x:v>45691.7105671296</x:v>
      </x:c>
      <x:c r="D3983" s="4" t="inlineStr">
        <x:is>
          <x:t xml:space="preserve">BW4 Trevejsventil 3 x 6mm TP</x:t>
        </x:is>
      </x:c>
      <x:c r="E3983" s="5" t="inlineStr">
        <x:is>
          <x:t xml:space="preserve">130306010</x:t>
        </x:is>
      </x:c>
      <x:c r="F3983" s="6" t="inlineStr">
        <x:is>
          <x:t xml:space="preserve">132950</x:t>
        </x:is>
      </x:c>
      <x:c r="G3983" s="7" t="inlineStr">
        <x:is>
          <x:t xml:space="preserve">Active</x:t>
        </x:is>
      </x:c>
    </x:row>
    <x:row r="3984" hidden="0">
      <x:c r="A3984" s="1" t="inlineStr">
        <x:is>
          <x:t xml:space="preserve">d8813d91-d963-ec11-8f8f-000d3a2c1541</x:t>
        </x:is>
      </x:c>
      <x:c r="B3984" s="2" t="inlineStr">
        <x:is>
          <x:t xml:space="preserve">HzTir96Lconj9OusunCKBpBHp+1/5aNXeNianLLGdN7hNPHhdkURTDEyAoCtd4DT7BiTE2UAN1vK5Un8Hy6gjw==</x:t>
        </x:is>
      </x:c>
      <x:c r="C3984" s="3">
        <x:v>45317.4149305556</x:v>
      </x:c>
      <x:c r="D3984" s="4" t="inlineStr">
        <x:is>
          <x:t xml:space="preserve">Steamhoved 1,0 mm til INDIE EL</x:t>
        </x:is>
      </x:c>
      <x:c r="E3984" s="5" t="inlineStr">
        <x:is>
          <x:t xml:space="preserve">130306009</x:t>
        </x:is>
      </x:c>
      <x:c r="F3984" s="6" t="inlineStr">
        <x:is>
          <x:t xml:space="preserve">03920015</x:t>
        </x:is>
      </x:c>
      <x:c r="G3984" s="7" t="inlineStr">
        <x:is>
          <x:t xml:space="preserve">Active</x:t>
        </x:is>
      </x:c>
    </x:row>
    <x:row r="3985" hidden="0">
      <x:c r="A3985" s="1" t="inlineStr">
        <x:is>
          <x:t xml:space="preserve">24ea6614-d063-ec11-8f8f-000d3a2d163b</x:t>
        </x:is>
      </x:c>
      <x:c r="B3985" s="2" t="inlineStr">
        <x:is>
          <x:t xml:space="preserve">YxhvzsV+8p4du2zEYb4JZa/UGu9dHYmlzE5ZTBX3fKYxMNCjU8wHBYn+538qb/rvdnxlZI5Imj7EwpBxaeMJ9g==</x:t>
        </x:is>
      </x:c>
      <x:c r="C3985" s="3">
        <x:v>45614.7497800926</x:v>
      </x:c>
      <x:c r="D3985" s="4" t="inlineStr">
        <x:is>
          <x:t xml:space="preserve">Skraber venstre til komplet beholder 9100 B2C + R&amp;G WA</x:t>
        </x:is>
      </x:c>
      <x:c r="E3985" s="5" t="inlineStr">
        <x:is>
          <x:t xml:space="preserve">130306008</x:t>
        </x:is>
      </x:c>
      <x:c r="F3985" s="6" t="inlineStr">
        <x:is>
          <x:t xml:space="preserve">259802</x:t>
        </x:is>
      </x:c>
      <x:c r="G3985" s="7" t="inlineStr">
        <x:is>
          <x:t xml:space="preserve">Active</x:t>
        </x:is>
      </x:c>
    </x:row>
    <x:row r="3986" hidden="0">
      <x:c r="A3986" s="1" t="inlineStr">
        <x:is>
          <x:t xml:space="preserve">8d44eb9f-3d62-ec11-8f8f-000d3a2d163b</x:t>
        </x:is>
      </x:c>
      <x:c r="B3986" s="2" t="inlineStr">
        <x:is>
          <x:t xml:space="preserve">ajYXF3uH7mn3yq7DjyAPI4ADxRE+xjEC90ij15ZvdzxRY2yg+3PLvYLqRtOMuKCjFppEmhLZgW5OCU01kVHaHw==</x:t>
        </x:is>
      </x:c>
      <x:c r="C3986" s="3">
        <x:v>45524.7108333333</x:v>
      </x:c>
      <x:c r="D3986" s="4" t="inlineStr">
        <x:is>
          <x:t xml:space="preserve">Bønnebeholder 1,36 L for GVH Kaffekværn BUNN</x:t>
        </x:is>
      </x:c>
      <x:c r="E3986" s="5" t="inlineStr">
        <x:is>
          <x:t xml:space="preserve">130306007</x:t>
        </x:is>
      </x:c>
      <x:c r="F3986" s="6" t="inlineStr">
        <x:is>
          <x:t xml:space="preserve">543351000</x:t>
        </x:is>
      </x:c>
      <x:c r="G3986" s="7" t="inlineStr">
        <x:is>
          <x:t xml:space="preserve">Active</x:t>
        </x:is>
      </x:c>
    </x:row>
    <x:row r="3987" hidden="0">
      <x:c r="A3987" s="1" t="inlineStr">
        <x:is>
          <x:t xml:space="preserve">7f15b45f-cd61-ec11-8f8f-000d3a2d163b</x:t>
        </x:is>
      </x:c>
      <x:c r="B3987" s="2" t="inlineStr">
        <x:is>
          <x:t xml:space="preserve">gM2s5KX1U7aU9JkZZgh1TzevrKf2FWsK+NeSVvWEo+jvRW9baJQdx+u7v50z5Rf+MM7U9dm4jTszVqLRvbWYXg==</x:t>
        </x:is>
      </x:c>
      <x:c r="C3987" s="3">
        <x:v>45566.7264236111</x:v>
      </x:c>
      <x:c r="D3987" s="4" t="inlineStr">
        <x:is>
          <x:t xml:space="preserve">Testsæt Karbonathårdhed</x:t>
        </x:is>
      </x:c>
      <x:c r="E3987" s="5" t="inlineStr">
        <x:is>
          <x:t xml:space="preserve">130306006</x:t>
        </x:is>
      </x:c>
      <x:c r="F3987" s="6" t="inlineStr">
        <x:is>
          <x:t xml:space="preserve">170169</x:t>
        </x:is>
      </x:c>
      <x:c r="G3987" s="7" t="inlineStr">
        <x:is>
          <x:t xml:space="preserve">Active</x:t>
        </x:is>
      </x:c>
    </x:row>
    <x:row r="3988" hidden="0">
      <x:c r="A3988" s="1" t="inlineStr">
        <x:is>
          <x:t xml:space="preserve">aa927e93-cc61-ec11-8f8f-000d3a2d163b</x:t>
        </x:is>
      </x:c>
      <x:c r="B3988" s="2" t="inlineStr">
        <x:is>
          <x:t xml:space="preserve">IBe5NSNSjdyhhPUGKA2MH01ijdY3w14iItvkbUBuGBmpAtMVNsE4OMZMnBZ3ht72uvk3knrodnMnR+RSrW7Gcw==</x:t>
        </x:is>
      </x:c>
      <x:c r="C3988" s="3">
        <x:v>45566.726412037</x:v>
      </x:c>
      <x:c r="D3988" s="4" t="inlineStr">
        <x:is>
          <x:t xml:space="preserve">Testsæt totalhårdhed</x:t>
        </x:is>
      </x:c>
      <x:c r="E3988" s="5" t="inlineStr">
        <x:is>
          <x:t xml:space="preserve">130306005</x:t>
        </x:is>
      </x:c>
      <x:c r="F3988" s="6" t="inlineStr">
        <x:is>
          <x:t xml:space="preserve">170187</x:t>
        </x:is>
      </x:c>
      <x:c r="G3988" s="7" t="inlineStr">
        <x:is>
          <x:t xml:space="preserve">Active</x:t>
        </x:is>
      </x:c>
    </x:row>
    <x:row r="3989" hidden="0">
      <x:c r="A3989" s="1" t="inlineStr">
        <x:is>
          <x:t xml:space="preserve">8400e710-cb61-ec11-8f8f-000d3a2d163b</x:t>
        </x:is>
      </x:c>
      <x:c r="B3989" s="2" t="inlineStr">
        <x:is>
          <x:t xml:space="preserve">FPdaGTKYFcl/8bEJcILrb7/7paXzXnJmvaJDYm3vBJtNpMqr/tGMnI7CFiy/27C35VjrPQBJecP6pxok/atJEg==</x:t>
        </x:is>
      </x:c>
      <x:c r="C3989" s="3">
        <x:v>45566.726412037</x:v>
      </x:c>
      <x:c r="D3989" s="4" t="inlineStr">
        <x:is>
          <x:t xml:space="preserve">Filter CTU 10 Coffee inkl. monteringssæt</x:t>
        </x:is>
      </x:c>
      <x:c r="E3989" s="5" t="inlineStr">
        <x:is>
          <x:t xml:space="preserve">130306004</x:t>
        </x:is>
      </x:c>
      <x:c r="F3989" s="6" t="inlineStr">
        <x:is>
          <x:t xml:space="preserve">K9701</x:t>
        </x:is>
      </x:c>
      <x:c r="G3989" s="7" t="inlineStr">
        <x:is>
          <x:t xml:space="preserve">Active</x:t>
        </x:is>
      </x:c>
    </x:row>
    <x:row r="3990" hidden="0">
      <x:c r="A3990" s="1" t="inlineStr">
        <x:is>
          <x:t xml:space="preserve">57ea513a-c961-ec11-8f8f-000d3a2c1541</x:t>
        </x:is>
      </x:c>
      <x:c r="B3990" s="2" t="inlineStr">
        <x:is>
          <x:t xml:space="preserve">hbTNNdIXUrd9F8ZhfBFEwSGykA0l067AJNAokz9mx7DWy8xgARtNXKkN+5RX/w4iRJzmn+ba0T6j/it5nuFlxQ==</x:t>
        </x:is>
      </x:c>
      <x:c r="C3990" s="3">
        <x:v>45226.3672453704</x:v>
      </x:c>
      <x:c r="D3990" s="4" t="inlineStr">
        <x:is>
          <x:t xml:space="preserve">Filter CTU 10 Espresso inkl. monteringssæt</x:t>
        </x:is>
      </x:c>
      <x:c r="E3990" s="5" t="inlineStr">
        <x:is>
          <x:t xml:space="preserve">130306003</x:t>
        </x:is>
      </x:c>
      <x:c r="F3990" s="6" t="inlineStr">
        <x:is>
          <x:t xml:space="preserve">K9801</x:t>
        </x:is>
      </x:c>
      <x:c r="G3990" s="7" t="inlineStr">
        <x:is>
          <x:t xml:space="preserve">Active</x:t>
        </x:is>
      </x:c>
    </x:row>
    <x:row r="3991" hidden="0">
      <x:c r="A3991" s="1" t="inlineStr">
        <x:is>
          <x:t xml:space="preserve">72c89c49-505e-ec11-8f8f-000d3a298998</x:t>
        </x:is>
      </x:c>
      <x:c r="B3991" s="2" t="inlineStr">
        <x:is>
          <x:t xml:space="preserve">Vs0M3YKIoaHbWzMy8acjnBHe4zxTYTw3swJwLz4La9cb7Mi8bi03JNkwINzADAMrirxdDTSFELZNnAKZ1CfMHw==</x:t>
        </x:is>
      </x:c>
      <x:c r="C3991" s="3">
        <x:v>45614.7497453704</x:v>
      </x:c>
      <x:c r="D3991" s="4" t="inlineStr">
        <x:is>
          <x:t xml:space="preserve">Beholder komplet 9100 B2C + R&amp;G WA</x:t>
        </x:is>
      </x:c>
      <x:c r="E3991" s="5" t="inlineStr">
        <x:is>
          <x:t xml:space="preserve">130306002</x:t>
        </x:is>
      </x:c>
      <x:c r="F3991" s="6" t="inlineStr">
        <x:is>
          <x:t xml:space="preserve">259807</x:t>
        </x:is>
      </x:c>
      <x:c r="G3991" s="7" t="inlineStr">
        <x:is>
          <x:t xml:space="preserve">Active</x:t>
        </x:is>
      </x:c>
    </x:row>
    <x:row r="3992" hidden="0">
      <x:c r="A3992" s="1" t="inlineStr">
        <x:is>
          <x:t xml:space="preserve">16ffaf86-b65c-ec11-8f8f-000d3a260d22</x:t>
        </x:is>
      </x:c>
      <x:c r="B3992" s="2" t="inlineStr">
        <x:is>
          <x:t xml:space="preserve">eKfvxUlFjAUwzhYt3CxRJHaswnhhA7m+IiLULCTNLxowYqmnppcpmFGgGh0uBcNuee6FLM28dlqStCSZRqpDNQ==</x:t>
        </x:is>
      </x:c>
      <x:c r="C3992" s="3">
        <x:v>45566.7263541667</x:v>
      </x:c>
      <x:c r="D3992" s="4" t="inlineStr">
        <x:is>
          <x:t xml:space="preserve">Låg for BW4/BW4c choko beholder TP</x:t>
        </x:is>
      </x:c>
      <x:c r="E3992" s="5" t="inlineStr">
        <x:is>
          <x:t xml:space="preserve">130306001</x:t>
        </x:is>
      </x:c>
      <x:c r="F3992" s="6" t="inlineStr">
        <x:is>
          <x:t xml:space="preserve">127725</x:t>
        </x:is>
      </x:c>
      <x:c r="G3992" s="7" t="inlineStr">
        <x:is>
          <x:t xml:space="preserve">Active</x:t>
        </x:is>
      </x:c>
    </x:row>
    <x:row r="3993" hidden="0">
      <x:c r="A3993" s="1" t="inlineStr">
        <x:is>
          <x:t xml:space="preserve">40de3c1c-e458-ec11-8f8f-000d3a496477</x:t>
        </x:is>
      </x:c>
      <x:c r="B3993" s="2" t="inlineStr">
        <x:is>
          <x:t xml:space="preserve">ccbJ6Nzu+GliMVs4XzookD4ASks/0amI5W0OcPFjKYfcFWxS6ZDqqZYIThfQDiz9nM5o7Zk3wP8x0LmE9y94kg==</x:t>
        </x:is>
      </x:c>
      <x:c r="C3993" s="3">
        <x:v>45566.7263541667</x:v>
      </x:c>
      <x:c r="D3993" s="4" t="inlineStr">
        <x:is>
          <x:t xml:space="preserve">Lige connection 4-1/8" TP</x:t>
        </x:is>
      </x:c>
      <x:c r="E3993" s="5" t="inlineStr">
        <x:is>
          <x:t xml:space="preserve">130305999</x:t>
        </x:is>
      </x:c>
      <x:c r="F3993" s="6" t="inlineStr">
        <x:is>
          <x:t xml:space="preserve">120448</x:t>
        </x:is>
      </x:c>
      <x:c r="G3993" s="7" t="inlineStr">
        <x:is>
          <x:t xml:space="preserve">Active</x:t>
        </x:is>
      </x:c>
    </x:row>
    <x:row r="3994" hidden="0">
      <x:c r="A3994" s="1" t="inlineStr">
        <x:is>
          <x:t xml:space="preserve">48e8e337-8956-ec11-8f8f-000d3a496477</x:t>
        </x:is>
      </x:c>
      <x:c r="B3994" s="2" t="inlineStr">
        <x:is>
          <x:t xml:space="preserve">yicP5fEg8muBrmAxL8lLESw7AYX3/HLYMXGMrGiZvVkhrnZp2kGSeVdm1aj9gM+8X4gLDHVoyHLLkjlh6TrTIA==</x:t>
        </x:is>
      </x:c>
      <x:c r="C3994" s="3">
        <x:v>45700.7147106481</x:v>
      </x:c>
      <x:c r="D3994" s="4" t="inlineStr">
        <x:is>
          <x:t xml:space="preserve">Endestykke til Bajonet Diva CA</x:t>
        </x:is>
      </x:c>
      <x:c r="E3994" s="5" t="inlineStr">
        <x:is>
          <x:t xml:space="preserve">130305998</x:t>
        </x:is>
      </x:c>
      <x:c r="F3994" s="6" t="inlineStr">
        <x:is>
          <x:t xml:space="preserve">37.05218.CR</x:t>
        </x:is>
      </x:c>
      <x:c r="G3994" s="7" t="inlineStr">
        <x:is>
          <x:t xml:space="preserve">Active</x:t>
        </x:is>
      </x:c>
    </x:row>
    <x:row r="3995" hidden="0">
      <x:c r="A3995" s="1" t="inlineStr">
        <x:is>
          <x:t xml:space="preserve">ccb5cc9b-7456-ec11-8f8f-000d3a4968f7</x:t>
        </x:is>
      </x:c>
      <x:c r="B3995" s="2" t="inlineStr">
        <x:is>
          <x:t xml:space="preserve">bzV7qYHVGsRKJ6GG+ZGCkjxJevJucFO7tOl/f+CaZ5N5RHnksswiTd9W6zesE8L392fGdBdztu9NnWwJ75GvZg==</x:t>
        </x:is>
      </x:c>
      <x:c r="C3995" s="3">
        <x:v>45614.7497222222</x:v>
      </x:c>
      <x:c r="D3995" s="4" t="inlineStr">
        <x:is>
          <x:t xml:space="preserve">Led Assembly WA</x:t>
        </x:is>
      </x:c>
      <x:c r="E3995" s="5" t="inlineStr">
        <x:is>
          <x:t xml:space="preserve">130305997</x:t>
        </x:is>
      </x:c>
      <x:c r="F3995" s="6" t="inlineStr">
        <x:is>
          <x:t xml:space="preserve">258916</x:t>
        </x:is>
      </x:c>
      <x:c r="G3995" s="7" t="inlineStr">
        <x:is>
          <x:t xml:space="preserve">Active</x:t>
        </x:is>
      </x:c>
    </x:row>
    <x:row r="3996" hidden="0">
      <x:c r="A3996" s="1" t="inlineStr">
        <x:is>
          <x:t xml:space="preserve">198fc6ca-1454-ec11-8c62-6045bd8f577f</x:t>
        </x:is>
      </x:c>
      <x:c r="B3996" s="2" t="inlineStr">
        <x:is>
          <x:t xml:space="preserve">A9cTLfeJj14fYIVyBunFT6Wb5ci8HVChNKVcWIuVmWKYS4Z8wgF8Y/p1wg0MQAvsmpiXW5NglQT84zjJvfLWow==</x:t>
        </x:is>
      </x:c>
      <x:c r="C3996" s="3">
        <x:v>45572.7141203704</x:v>
      </x:c>
      <x:c r="D3996" s="4" t="inlineStr">
        <x:is>
          <x:t xml:space="preserve">Anti splash housing BW2/BW3 TP</x:t>
        </x:is>
      </x:c>
      <x:c r="E3996" s="5" t="inlineStr">
        <x:is>
          <x:t xml:space="preserve">130305996</x:t>
        </x:is>
      </x:c>
      <x:c r="F3996" s="6" t="inlineStr">
        <x:is>
          <x:t xml:space="preserve">107.226</x:t>
        </x:is>
      </x:c>
      <x:c r="G3996" s="7" t="inlineStr">
        <x:is>
          <x:t xml:space="preserve">Active</x:t>
        </x:is>
      </x:c>
    </x:row>
    <x:row r="3997" hidden="0">
      <x:c r="A3997" s="1" t="inlineStr">
        <x:is>
          <x:t xml:space="preserve">276e6578-c24e-ec11-8c62-6045bd8f5ffd</x:t>
        </x:is>
      </x:c>
      <x:c r="B3997" s="2" t="inlineStr">
        <x:is>
          <x:t xml:space="preserve">7M5Do7So9wbOHakYhMXh1DLYsiG5QHJtkglCB7ahg12dPqHoibTVEXK6rM0mbu4vsziUj7iiue8Kwrjz9SlWbA==</x:t>
        </x:is>
      </x:c>
      <x:c r="C3997" s="3">
        <x:v>45495.7138078704</x:v>
      </x:c>
      <x:c r="D3997" s="4" t="inlineStr">
        <x:is>
          <x:t xml:space="preserve">Nåleventil fra Pentair</x:t>
        </x:is>
      </x:c>
      <x:c r="E3997" s="5" t="inlineStr">
        <x:is>
          <x:t xml:space="preserve">130305994</x:t>
        </x:is>
      </x:c>
      <x:c r="F3997" s="6" t="inlineStr">
        <x:is>
          <x:t xml:space="preserve">EV311161</x:t>
        </x:is>
      </x:c>
      <x:c r="G3997" s="7" t="inlineStr">
        <x:is>
          <x:t xml:space="preserve">Active</x:t>
        </x:is>
      </x:c>
    </x:row>
    <x:row r="3998" hidden="0">
      <x:c r="A3998" s="1" t="inlineStr">
        <x:is>
          <x:t xml:space="preserve">59fbbd8a-c14e-ec11-8c62-6045bd8f577f</x:t>
        </x:is>
      </x:c>
      <x:c r="B3998" s="2" t="inlineStr">
        <x:is>
          <x:t xml:space="preserve">iLNJqdk0sv7AKzNeJSUJC35Ip0Xf0pwlnzgbZci3BJ7v22xBEpw7i3laxlf1Co+wN2z5YJ8T457ZNrzNWV6HyA==</x:t>
        </x:is>
      </x:c>
      <x:c r="C3998" s="3">
        <x:v>45684.7141782407</x:v>
      </x:c>
      <x:c r="D3998" s="4" t="inlineStr">
        <x:is>
          <x:t xml:space="preserve">Justeringsventil fra Pentair</x:t>
        </x:is>
      </x:c>
      <x:c r="E3998" s="5" t="inlineStr">
        <x:is>
          <x:t xml:space="preserve">130305993</x:t>
        </x:is>
      </x:c>
      <x:c r="F3998" s="6" t="inlineStr">
        <x:is>
          <x:t xml:space="preserve">EV312839</x:t>
        </x:is>
      </x:c>
      <x:c r="G3998" s="7" t="inlineStr">
        <x:is>
          <x:t xml:space="preserve">Active</x:t>
        </x:is>
      </x:c>
    </x:row>
    <x:row r="3999" hidden="0">
      <x:c r="A3999" s="1" t="inlineStr">
        <x:is>
          <x:t xml:space="preserve">7b37fb96-ac4e-ec11-8c62-6045bd8f5ffd</x:t>
        </x:is>
      </x:c>
      <x:c r="B3999" s="2" t="inlineStr">
        <x:is>
          <x:t xml:space="preserve">5ji3ty9NqHgSsBGeUzJJCo5hzqpMNwCR8hwWqe4xd4IiU83kQ8vtL3votKUd7Cd5mDcItY+KyloF2A5Ls3IPMA==</x:t>
        </x:is>
      </x:c>
      <x:c r="C3999" s="3">
        <x:v>45226.3694907407</x:v>
      </x:c>
      <x:c r="D3999" s="4" t="inlineStr">
        <x:is>
          <x:t xml:space="preserve">Mælkebeholder 9 L inkl. låg BW4 TP</x:t>
        </x:is>
      </x:c>
      <x:c r="E3999" s="5" t="inlineStr">
        <x:is>
          <x:t xml:space="preserve">130305992</x:t>
        </x:is>
      </x:c>
      <x:c r="F3999" s="6" t="inlineStr">
        <x:is>
          <x:t xml:space="preserve">129523</x:t>
        </x:is>
      </x:c>
      <x:c r="G3999" s="7" t="inlineStr">
        <x:is>
          <x:t xml:space="preserve">Active</x:t>
        </x:is>
      </x:c>
    </x:row>
    <x:row r="4000" hidden="0">
      <x:c r="A4000" s="1" t="inlineStr">
        <x:is>
          <x:t xml:space="preserve">3c3c94bf-994e-ec11-8c62-6045bd8f5ffd</x:t>
        </x:is>
      </x:c>
      <x:c r="B4000" s="2" t="inlineStr">
        <x:is>
          <x:t xml:space="preserve">IyhhxPawI6zPGk/+AO+8XO7h4pUsD9iIS6T2ou45IlcmjvmM0dT+Q/NH6jKT53UprEafaMo8liQafFAYJM/0Vg==</x:t>
        </x:is>
      </x:c>
      <x:c r="C4000" s="3">
        <x:v>44526.3947916667</x:v>
      </x:c>
      <x:c r="D4000" s="4" t="inlineStr">
        <x:is>
          <x:t xml:space="preserve">Knive til Slingshot C68</x:t>
        </x:is>
      </x:c>
      <x:c r="E4000" s="5" t="inlineStr">
        <x:is>
          <x:t xml:space="preserve">130305991</x:t>
        </x:is>
      </x:c>
      <x:c r="F4000" s="6" t="inlineStr">
        <x:is>
          <x:t xml:space="preserve">95.03000</x:t>
        </x:is>
      </x:c>
      <x:c r="G4000" s="7" t="inlineStr">
        <x:is>
          <x:t xml:space="preserve">Active</x:t>
        </x:is>
      </x:c>
    </x:row>
    <x:row r="4001" hidden="0">
      <x:c r="A4001" s="1" t="inlineStr">
        <x:is>
          <x:t xml:space="preserve">00dccb03-464c-ec11-8c62-6045bd8f577f</x:t>
        </x:is>
      </x:c>
      <x:c r="B4001" s="2" t="inlineStr">
        <x:is>
          <x:t xml:space="preserve">IHfpJH+nuj/MRIcjAddz16EAqtC+qDMJhzJDmgABt2HVVhn82I4yCED8Nd03/SXzCsd7+DGhNuSkMLwrdfhZ3A==</x:t>
        </x:is>
      </x:c>
      <x:c r="C4001" s="3">
        <x:v>45491.7344560185</x:v>
      </x:c>
      <x:c r="D4001" s="4" t="inlineStr">
        <x:is>
          <x:t xml:space="preserve">Ledningssæt uden stik C19 TP</x:t>
        </x:is>
      </x:c>
      <x:c r="E4001" s="5" t="inlineStr">
        <x:is>
          <x:t xml:space="preserve">130305989</x:t>
        </x:is>
      </x:c>
      <x:c r="F4001" s="6" t="inlineStr">
        <x:is>
          <x:t xml:space="preserve">129248</x:t>
        </x:is>
      </x:c>
      <x:c r="G4001" s="7" t="inlineStr">
        <x:is>
          <x:t xml:space="preserve">Active</x:t>
        </x:is>
      </x:c>
    </x:row>
    <x:row r="4002" hidden="0">
      <x:c r="A4002" s="1" t="inlineStr">
        <x:is>
          <x:t xml:space="preserve">b7981372-2046-ec11-8c62-000d3a47216e</x:t>
        </x:is>
      </x:c>
      <x:c r="B4002" s="2" t="inlineStr">
        <x:is>
          <x:t xml:space="preserve">2ke1YxEJvQSBmyJ8lOk8M2vCrqQcKXr4NlzoA6fv0rUXsUd+8soNaMsrjjTi53Z4A1god8aV5LEgy4K0IDaYGQ==</x:t>
        </x:is>
      </x:c>
      <x:c r="C4002" s="3">
        <x:v>45572.7141203704</x:v>
      </x:c>
      <x:c r="D4002" s="4" t="inlineStr">
        <x:is>
          <x:t xml:space="preserve">Jura VE8 gummiliste til grumsbeholder</x:t>
        </x:is>
      </x:c>
      <x:c r="E4002" s="5" t="inlineStr">
        <x:is>
          <x:t xml:space="preserve">130305987</x:t>
        </x:is>
      </x:c>
      <x:c r="F4002" s="6" t="inlineStr">
        <x:is>
          <x:t xml:space="preserve">74634</x:t>
        </x:is>
      </x:c>
      <x:c r="G4002" s="7" t="inlineStr">
        <x:is>
          <x:t xml:space="preserve">Active</x:t>
        </x:is>
      </x:c>
    </x:row>
    <x:row r="4003" hidden="0">
      <x:c r="A4003" s="1" t="inlineStr">
        <x:is>
          <x:t xml:space="preserve">c0b51f67-6f40-ec11-8c62-6045bd8a514b</x:t>
        </x:is>
      </x:c>
      <x:c r="B4003" s="2" t="inlineStr">
        <x:is>
          <x:t xml:space="preserve">gTXOZH39yrGu6GEr8/uZoJisUNBspJkhkZRKwAEFGyT9++qtPsOETMxn1NP+Ue3YoRn9ceZV4GkVCZYTcfqOfw==</x:t>
        </x:is>
      </x:c>
      <x:c r="C4003" s="3">
        <x:v>45393.3498958333</x:v>
      </x:c>
      <x:c r="D4003" s="4" t="inlineStr">
        <x:is>
          <x:t xml:space="preserve">Nøgle til Verve EL</x:t>
        </x:is>
      </x:c>
      <x:c r="E4003" s="5" t="inlineStr">
        <x:is>
          <x:t xml:space="preserve">130305986</x:t>
        </x:is>
      </x:c>
      <x:c r="F4003" s="6" t="inlineStr">
        <x:is>
          <x:t xml:space="preserve">03312035</x:t>
        </x:is>
      </x:c>
      <x:c r="G4003" s="7" t="inlineStr">
        <x:is>
          <x:t xml:space="preserve">Active</x:t>
        </x:is>
      </x:c>
    </x:row>
    <x:row r="4004" hidden="0">
      <x:c r="A4004" s="1" t="inlineStr">
        <x:is>
          <x:t xml:space="preserve">ccb90c3a-6940-ec11-8c62-6045bd8a514b</x:t>
        </x:is>
      </x:c>
      <x:c r="B4004" s="2" t="inlineStr">
        <x:is>
          <x:t xml:space="preserve">Rslmu7u0u0XSsXqhSYpGg47R1JuwM1vmgvDAc1ypfKWbkzHsQlEDtGxJdCuUsEwo3b+P56R/FaNdh7pEdGdCKw==</x:t>
        </x:is>
      </x:c>
      <x:c r="C4004" s="3">
        <x:v>45327.3282175926</x:v>
      </x:c>
      <x:c r="D4004" s="4" t="inlineStr">
        <x:is>
          <x:t xml:space="preserve">Temperatur føler CW plus, Diva CA</x:t>
        </x:is>
      </x:c>
      <x:c r="E4004" s="5" t="inlineStr">
        <x:is>
          <x:t xml:space="preserve">130305985</x:t>
        </x:is>
      </x:c>
      <x:c r="F4004" s="6" t="inlineStr">
        <x:is>
          <x:t xml:space="preserve">9605140</x:t>
        </x:is>
      </x:c>
      <x:c r="G4004" s="7" t="inlineStr">
        <x:is>
          <x:t xml:space="preserve">Active</x:t>
        </x:is>
      </x:c>
    </x:row>
    <x:row r="4005" hidden="0">
      <x:c r="A4005" s="1" t="inlineStr">
        <x:is>
          <x:t xml:space="preserve">78fc2718-e83a-ec11-b6e5-000d3aafa248</x:t>
        </x:is>
      </x:c>
      <x:c r="B4005" s="2" t="inlineStr">
        <x:is>
          <x:t xml:space="preserve">cJpFt10+kkjSQ8OAbhoUGWHYLYFC8X6xxsU5FRHTsZSUGAQJCdKftnUyJkd+SRcbYyTSMTmnJvuPVIv5lapUeA==</x:t>
        </x:is>
      </x:c>
      <x:c r="C4005" s="3">
        <x:v>45441.4578356482</x:v>
      </x:c>
      <x:c r="D4005" s="4" t="inlineStr">
        <x:is>
          <x:t xml:space="preserve">Knive til Slingshot Diamont sort C68 CA</x:t>
        </x:is>
      </x:c>
      <x:c r="E4005" s="5" t="inlineStr">
        <x:is>
          <x:t xml:space="preserve">130305984</x:t>
        </x:is>
      </x:c>
      <x:c r="F4005" s="6" t="inlineStr">
        <x:is>
          <x:t xml:space="preserve">9503057</x:t>
        </x:is>
      </x:c>
      <x:c r="G4005" s="7" t="inlineStr">
        <x:is>
          <x:t xml:space="preserve">Active</x:t>
        </x:is>
      </x:c>
    </x:row>
    <x:row r="4006" hidden="0">
      <x:c r="A4006" s="1" t="inlineStr">
        <x:is>
          <x:t xml:space="preserve">da0cd525-3e36-ec11-8c64-000d3a2cd6bd</x:t>
        </x:is>
      </x:c>
      <x:c r="B4006" s="2" t="inlineStr">
        <x:is>
          <x:t xml:space="preserve">GzyoOzG9dTLaUrzyNUw4MZwWb2DDaApHh5IoYpnHd4RwCU1/AAc+U6lUNPCSe0QF1bSJWFvHprcmcMojdMV+dA==</x:t>
        </x:is>
      </x:c>
      <x:c r="C4006" s="3">
        <x:v>45393.3497685185</x:v>
      </x:c>
      <x:c r="D4006" s="4" t="inlineStr">
        <x:is>
          <x:t xml:space="preserve">Power supply for Indie 230V-24V EL</x:t>
        </x:is>
      </x:c>
      <x:c r="E4006" s="5" t="inlineStr">
        <x:is>
          <x:t xml:space="preserve">130305982</x:t>
        </x:is>
      </x:c>
      <x:c r="F4006" s="6" t="inlineStr">
        <x:is>
          <x:t xml:space="preserve">05272035</x:t>
        </x:is>
      </x:c>
      <x:c r="G4006" s="7" t="inlineStr">
        <x:is>
          <x:t xml:space="preserve">Active</x:t>
        </x:is>
      </x:c>
    </x:row>
    <x:row r="4007" hidden="0">
      <x:c r="A4007" s="1" t="inlineStr">
        <x:is>
          <x:t xml:space="preserve">8a4706fa-e918-ef11-9f89-6045bda03969</x:t>
        </x:is>
      </x:c>
      <x:c r="B4007" s="2" t="inlineStr">
        <x:is>
          <x:t xml:space="preserve">Inu0sEdcbmTYVBLGzpvxkooWcQsJcA1bGmZpCW+nN8xZ1KjLE7GRkS7mPMZE6Q+obt1OlJsx2tf1EmHmorwBhw==</x:t>
        </x:is>
      </x:c>
      <x:c r="C4007" s="3">
        <x:v>45623.7114467593</x:v>
      </x:c>
      <x:c r="D4007" s="4" t="inlineStr">
        <x:is>
          <x:t xml:space="preserve">Hexagon socket screw plug G1/8 TP renoveret</x:t>
        </x:is>
      </x:c>
      <x:c r="E4007" s="5" t="inlineStr">
        <x:is>
          <x:t xml:space="preserve">130305981R</x:t>
        </x:is>
      </x:c>
      <x:c r="F4007" s="6" t="inlineStr">
        <x:is>
          <x:t xml:space="preserve">107944R</x:t>
        </x:is>
      </x:c>
      <x:c r="G4007" s="7" t="inlineStr">
        <x:is>
          <x:t xml:space="preserve">Active</x:t>
        </x:is>
      </x:c>
    </x:row>
    <x:row r="4008" hidden="0">
      <x:c r="A4008" s="1" t="inlineStr">
        <x:is>
          <x:t xml:space="preserve">8c5d9a4d-3d36-ec11-8c64-000d3a2cd6bd</x:t>
        </x:is>
      </x:c>
      <x:c r="B4008" s="2" t="inlineStr">
        <x:is>
          <x:t xml:space="preserve">3Q+HRDT0c+NMVJZ/Ir52iuai24Ciwn90hp0SZL6fInenTgUNcgPz4zz6RiUgF4Q2wEPCXfHD3fTA1+Ip05wuYA==</x:t>
        </x:is>
      </x:c>
      <x:c r="C4008" s="3">
        <x:v>45719.710775463</x:v>
      </x:c>
      <x:c r="D4008" s="4" t="inlineStr">
        <x:is>
          <x:t xml:space="preserve">Hexagon socket screw plug G1/8 TP</x:t>
        </x:is>
      </x:c>
      <x:c r="E4008" s="5" t="inlineStr">
        <x:is>
          <x:t xml:space="preserve">130305981</x:t>
        </x:is>
      </x:c>
      <x:c r="F4008" s="6" t="inlineStr">
        <x:is>
          <x:t xml:space="preserve">107944</x:t>
        </x:is>
      </x:c>
      <x:c r="G4008" s="7" t="inlineStr">
        <x:is>
          <x:t xml:space="preserve">Active</x:t>
        </x:is>
      </x:c>
    </x:row>
    <x:row r="4009" hidden="0">
      <x:c r="A4009" s="1" t="inlineStr">
        <x:is>
          <x:t xml:space="preserve">5c95a57c-3b36-ec11-8c64-000d3a2cde25</x:t>
        </x:is>
      </x:c>
      <x:c r="B4009" s="2" t="inlineStr">
        <x:is>
          <x:t xml:space="preserve">XxoQOLcFZ66sg+LTvyb5xR4JJ7TC7yy6zqa78TlTyutN3+yBonS3/oaCKKaqpUgz60tkRbyt84yBBUhqhRkHDQ==</x:t>
        </x:is>
      </x:c>
      <x:c r="C4009" s="3">
        <x:v>45622.7126388889</x:v>
      </x:c>
      <x:c r="D4009" s="4" t="inlineStr">
        <x:is>
          <x:t xml:space="preserve">Forhøjning - BW3 Mælke beh.</x:t>
        </x:is>
      </x:c>
      <x:c r="E4009" s="5" t="inlineStr">
        <x:is>
          <x:t xml:space="preserve">130305980</x:t>
        </x:is>
      </x:c>
      <x:c r="F4009" s="6" t="inlineStr">
        <x:is>
          <x:t xml:space="preserve">130305980</x:t>
        </x:is>
      </x:c>
      <x:c r="G4009" s="7" t="inlineStr">
        <x:is>
          <x:t xml:space="preserve">Active</x:t>
        </x:is>
      </x:c>
    </x:row>
    <x:row r="4010" hidden="0">
      <x:c r="A4010" s="1" t="inlineStr">
        <x:is>
          <x:t xml:space="preserve">353bdb55-3336-ec11-8c64-000d3a2cde25</x:t>
        </x:is>
      </x:c>
      <x:c r="B4010" s="2" t="inlineStr">
        <x:is>
          <x:t xml:space="preserve">DcgMXsJDpmSlnIWRc3bP4CmHkREdpoZPRT4H4G+D4Uz3EW1EweNUD331alWcL6U4ZDfxVdNn7p7AlJRDAHCHcQ==</x:t>
        </x:is>
      </x:c>
      <x:c r="C4010" s="3">
        <x:v>45572.7140625</x:v>
      </x:c>
      <x:c r="D4010" s="4" t="inlineStr">
        <x:is>
          <x:t xml:space="preserve">Fod S64 CA</x:t>
        </x:is>
      </x:c>
      <x:c r="E4010" s="5" t="inlineStr">
        <x:is>
          <x:t xml:space="preserve">130305979</x:t>
        </x:is>
      </x:c>
      <x:c r="F4010" s="6" t="inlineStr">
        <x:is>
          <x:t xml:space="preserve">S64035</x:t>
        </x:is>
      </x:c>
      <x:c r="G4010" s="7" t="inlineStr">
        <x:is>
          <x:t xml:space="preserve">Active</x:t>
        </x:is>
      </x:c>
    </x:row>
    <x:row r="4011" hidden="0">
      <x:c r="A4011" s="1" t="inlineStr">
        <x:is>
          <x:t xml:space="preserve">2e61925a-6735-ec11-8c64-000d3a2cd6bd</x:t>
        </x:is>
      </x:c>
      <x:c r="B4011" s="2" t="inlineStr">
        <x:is>
          <x:t xml:space="preserve">MDTU3tADFU8hWWSsHIha91SZmQaJU69tc2gkEzbXV4AnAZQf8muOz1zjft+h0BjEoHIv8LJwlOnHu730rJ6Xug==</x:t>
        </x:is>
      </x:c>
      <x:c r="C4011" s="3">
        <x:v>45638.709224537</x:v>
      </x:c>
      <x:c r="D4011" s="4" t="inlineStr">
        <x:is>
          <x:t xml:space="preserve">B4.2 chilled, sparkling &amp; ambient touchscreen control panel BORG</x:t>
        </x:is>
      </x:c>
      <x:c r="E4011" s="5" t="inlineStr">
        <x:is>
          <x:t xml:space="preserve">130305978</x:t>
        </x:is>
      </x:c>
      <x:c r="F4011" s="6" t="inlineStr">
        <x:is>
          <x:t xml:space="preserve">191005</x:t>
        </x:is>
      </x:c>
      <x:c r="G4011" s="7" t="inlineStr">
        <x:is>
          <x:t xml:space="preserve">Active</x:t>
        </x:is>
      </x:c>
    </x:row>
    <x:row r="4012" hidden="0">
      <x:c r="A4012" s="1" t="inlineStr">
        <x:is>
          <x:t xml:space="preserve">d9c86ce2-5835-ec11-8c64-000d3a2cd6bd</x:t>
        </x:is>
      </x:c>
      <x:c r="B4012" s="2" t="inlineStr">
        <x:is>
          <x:t xml:space="preserve">lzOk8Ax5PK/D/0zkFmzXII5Kic70PEt9VrkqwABu+Tdzlkx0cVMQPduJMMn7lB7IbNEeOsYF+3xgTAJw9njbKA==</x:t>
        </x:is>
      </x:c>
      <x:c r="C4012" s="3">
        <x:v>45622.7126157407</x:v>
      </x:c>
      <x:c r="D4012" s="4" t="inlineStr">
        <x:is>
          <x:t xml:space="preserve">Flavour pump 1 TP</x:t>
        </x:is>
      </x:c>
      <x:c r="E4012" s="5" t="inlineStr">
        <x:is>
          <x:t xml:space="preserve">130305977</x:t>
        </x:is>
      </x:c>
      <x:c r="F4012" s="6" t="inlineStr">
        <x:is>
          <x:t xml:space="preserve">130354</x:t>
        </x:is>
      </x:c>
      <x:c r="G4012" s="7" t="inlineStr">
        <x:is>
          <x:t xml:space="preserve">Active</x:t>
        </x:is>
      </x:c>
    </x:row>
    <x:row r="4013" hidden="0">
      <x:c r="A4013" s="1" t="inlineStr">
        <x:is>
          <x:t xml:space="preserve">a3afe30e-5735-ec11-8c64-000d3a2cd6bd</x:t>
        </x:is>
      </x:c>
      <x:c r="B4013" s="2" t="inlineStr">
        <x:is>
          <x:t xml:space="preserve">ebFZ+6UdXsNgRvwLsmQY/h5yEbuWjo6T4Gn7b/abxx/gTrcwUpJnoJx4wj618iADlPGS9usic6l/vrJzsCAvXA==</x:t>
        </x:is>
      </x:c>
      <x:c r="C4013" s="3">
        <x:v>45572.7139467593</x:v>
      </x:c>
      <x:c r="D4013" s="4" t="inlineStr">
        <x:is>
          <x:t xml:space="preserve">Tube Mounted TP</x:t>
        </x:is>
      </x:c>
      <x:c r="E4013" s="5" t="inlineStr">
        <x:is>
          <x:t xml:space="preserve">130305976</x:t>
        </x:is>
      </x:c>
      <x:c r="F4013" s="6" t="inlineStr">
        <x:is>
          <x:t xml:space="preserve">125489</x:t>
        </x:is>
      </x:c>
      <x:c r="G4013" s="7" t="inlineStr">
        <x:is>
          <x:t xml:space="preserve">Active</x:t>
        </x:is>
      </x:c>
    </x:row>
    <x:row r="4014" hidden="0">
      <x:c r="A4014" s="1" t="inlineStr">
        <x:is>
          <x:t xml:space="preserve">7b318a8d-1430-ec11-b6e6-000d3aae4c02</x:t>
        </x:is>
      </x:c>
      <x:c r="B4014" s="2" t="inlineStr">
        <x:is>
          <x:t xml:space="preserve">conE7gocjil6b+tF5a7jGeUEqQPrjG+Vll/fM2OtuYt9iB9OuV+vWghwW4i9fxJo6XGEvfvWzOoi4LC1tXs/Gw==</x:t>
        </x:is>
      </x:c>
      <x:c r="C4014" s="3">
        <x:v>45520.7104282407</x:v>
      </x:c>
      <x:c r="D4014" s="4" t="inlineStr">
        <x:is>
          <x:t xml:space="preserve">Tank heater 120V - 2268W ICB BUNN</x:t>
        </x:is>
      </x:c>
      <x:c r="E4014" s="5" t="inlineStr">
        <x:is>
          <x:t xml:space="preserve">130305975</x:t>
        </x:is>
      </x:c>
      <x:c r="F4014" s="6" t="inlineStr">
        <x:is>
          <x:t xml:space="preserve">294851005</x:t>
        </x:is>
      </x:c>
      <x:c r="G4014" s="7" t="inlineStr">
        <x:is>
          <x:t xml:space="preserve">Active</x:t>
        </x:is>
      </x:c>
    </x:row>
    <x:row r="4015" hidden="0">
      <x:c r="A4015" s="1" t="inlineStr">
        <x:is>
          <x:t xml:space="preserve">60004f15-b42d-ec11-b6e5-000d3a29aec3</x:t>
        </x:is>
      </x:c>
      <x:c r="B4015" s="2" t="inlineStr">
        <x:is>
          <x:t xml:space="preserve">xJtLQs5/IBlaXHE0s7zLADdvOuCeGrDw8LU9iooKtCbBqrzQRzx5mfLnDbGwAeC1HVs6r4zGEykdbAOSRVxgOg==</x:t>
        </x:is>
      </x:c>
      <x:c r="C4015" s="3">
        <x:v>45614.7497106481</x:v>
      </x:c>
      <x:c r="D4015" s="4" t="inlineStr">
        <x:is>
          <x:t xml:space="preserve">RIGHT SPIRAL Ø55 P.30 (15 PRODUCTS) WA</x:t>
        </x:is>
      </x:c>
      <x:c r="E4015" s="5" t="inlineStr">
        <x:is>
          <x:t xml:space="preserve">130305974</x:t>
        </x:is>
      </x:c>
      <x:c r="F4015" s="6" t="inlineStr">
        <x:is>
          <x:t xml:space="preserve">261842</x:t>
        </x:is>
      </x:c>
      <x:c r="G4015" s="7" t="inlineStr">
        <x:is>
          <x:t xml:space="preserve">Active</x:t>
        </x:is>
      </x:c>
    </x:row>
    <x:row r="4016" hidden="0">
      <x:c r="A4016" s="1" t="inlineStr">
        <x:is>
          <x:t xml:space="preserve">84e0bc66-b32d-ec11-b6e5-000d3a2aa37c</x:t>
        </x:is>
      </x:c>
      <x:c r="B4016" s="2" t="inlineStr">
        <x:is>
          <x:t xml:space="preserve">A97AqCX7vk/C8Zz89Yi/Vsdi/Ww/KKeT+C8n9l+Jm6MhitsCk/zjGPNL9dpialk41m4Fb1KQADTsmdxcj4ZXPg==</x:t>
        </x:is>
      </x:c>
      <x:c r="C4016" s="3">
        <x:v>45614.7496759259</x:v>
      </x:c>
      <x:c r="D4016" s="4" t="inlineStr">
        <x:is>
          <x:t xml:space="preserve">LEFT SPIRAL Ø55 P.40 (11 PRODUCTS) WA</x:t>
        </x:is>
      </x:c>
      <x:c r="E4016" s="5" t="inlineStr">
        <x:is>
          <x:t xml:space="preserve">130305973</x:t>
        </x:is>
      </x:c>
      <x:c r="F4016" s="6" t="inlineStr">
        <x:is>
          <x:t xml:space="preserve">261826</x:t>
        </x:is>
      </x:c>
      <x:c r="G4016" s="7" t="inlineStr">
        <x:is>
          <x:t xml:space="preserve">Active</x:t>
        </x:is>
      </x:c>
    </x:row>
    <x:row r="4017" hidden="0">
      <x:c r="A4017" s="1" t="inlineStr">
        <x:is>
          <x:t xml:space="preserve">0a90c2b1-b22d-ec11-b6e5-000d3a2aa37c</x:t>
        </x:is>
      </x:c>
      <x:c r="B4017" s="2" t="inlineStr">
        <x:is>
          <x:t xml:space="preserve">v/Pw1dQnoZnN7ZjY1yzjVpK5ztoyEYO4qTF6pPTNOnwFus6sDwIkWImS/0n6KXqniGmzz7SY3+aaCdE/0+pB1Q==</x:t>
        </x:is>
      </x:c>
      <x:c r="C4017" s="3">
        <x:v>45614.7496527778</x:v>
      </x:c>
      <x:c r="D4017" s="4" t="inlineStr">
        <x:is>
          <x:t xml:space="preserve">PRODUCT LIFT ASSEMBLY WA</x:t>
        </x:is>
      </x:c>
      <x:c r="E4017" s="5" t="inlineStr">
        <x:is>
          <x:t xml:space="preserve">130305972</x:t>
        </x:is>
      </x:c>
      <x:c r="F4017" s="6" t="inlineStr">
        <x:is>
          <x:t xml:space="preserve">261866</x:t>
        </x:is>
      </x:c>
      <x:c r="G4017" s="7" t="inlineStr">
        <x:is>
          <x:t xml:space="preserve">Active</x:t>
        </x:is>
      </x:c>
    </x:row>
    <x:row r="4018" hidden="0">
      <x:c r="A4018" s="1" t="inlineStr">
        <x:is>
          <x:t xml:space="preserve">3c995e9e-b22d-ec11-b6e5-000d3a2aa37c</x:t>
        </x:is>
      </x:c>
      <x:c r="B4018" s="2" t="inlineStr">
        <x:is>
          <x:t xml:space="preserve">w02JJoWQg1QN7PMVgm7lqsLhCL2dR6T1qygGJZ7OcHMGSy4kxxWCNspvZ7ubjT+iYLjBxAdUBUZuO+KSQ3xuDQ==</x:t>
        </x:is>
      </x:c>
      <x:c r="C4018" s="3">
        <x:v>44484.5225347222</x:v>
      </x:c>
      <x:c r="D4018" s="4" t="inlineStr">
        <x:is>
          <x:t xml:space="preserve">Bajonet INDIE Naked 58 mm potafilter</x:t>
        </x:is>
      </x:c>
      <x:c r="E4018" s="5" t="inlineStr">
        <x:is>
          <x:t xml:space="preserve">130305971</x:t>
        </x:is>
      </x:c>
      <x:c r="F4018" s="6" t="inlineStr">
        <x:is>
          <x:t xml:space="preserve">06387039</x:t>
        </x:is>
      </x:c>
      <x:c r="G4018" s="7" t="inlineStr">
        <x:is>
          <x:t xml:space="preserve">Active</x:t>
        </x:is>
      </x:c>
    </x:row>
    <x:row r="4019" hidden="0">
      <x:c r="A4019" s="1" t="inlineStr">
        <x:is>
          <x:t xml:space="preserve">0762f8ee-b12d-ec11-b6e5-000d3a2aa37c</x:t>
        </x:is>
      </x:c>
      <x:c r="B4019" s="2" t="inlineStr">
        <x:is>
          <x:t xml:space="preserve">tkkajXVcvfWo8EvsDDmgJoYL8+12aOV8n9QWbzCazLSpmm38NUjDJva0+zctUF85OHRlDTt9To8ZTe6VXVwgPQ==</x:t>
        </x:is>
      </x:c>
      <x:c r="C4019" s="3">
        <x:v>45614.7496296296</x:v>
      </x:c>
      <x:c r="D4019" s="4" t="inlineStr">
        <x:is>
          <x:t xml:space="preserve">RIGHT SPIRAL Ø55 P.40 (11 PRODUCTS) WA</x:t>
        </x:is>
      </x:c>
      <x:c r="E4019" s="5" t="inlineStr">
        <x:is>
          <x:t xml:space="preserve">130305970</x:t>
        </x:is>
      </x:c>
      <x:c r="F4019" s="6" t="inlineStr">
        <x:is>
          <x:t xml:space="preserve">261844</x:t>
        </x:is>
      </x:c>
      <x:c r="G4019" s="7" t="inlineStr">
        <x:is>
          <x:t xml:space="preserve">Active</x:t>
        </x:is>
      </x:c>
    </x:row>
    <x:row r="4020" hidden="0">
      <x:c r="A4020" s="1" t="inlineStr">
        <x:is>
          <x:t xml:space="preserve">c46c2c7a-7c2d-ec11-b6e5-000d3a29aec3</x:t>
        </x:is>
      </x:c>
      <x:c r="B4020" s="2" t="inlineStr">
        <x:is>
          <x:t xml:space="preserve">5e/R4OgCfXufa3m595T/iiUGa1/IJ9pZscGH10+ODeiVQN3oNYfvrY1KPg5a3vtJWCsj15y1bD5TAXuNsMI/Rw==</x:t>
        </x:is>
      </x:c>
      <x:c r="C4020" s="3">
        <x:v>45568.7108217593</x:v>
      </x:c>
      <x:c r="D4020" s="4" t="inlineStr">
        <x:is>
          <x:t xml:space="preserve">Single Check Valve 1/4" Push-Fit inlet BORG</x:t>
        </x:is>
      </x:c>
      <x:c r="E4020" s="5" t="inlineStr">
        <x:is>
          <x:t xml:space="preserve">130305969</x:t>
        </x:is>
      </x:c>
      <x:c r="F4020" s="6" t="inlineStr">
        <x:is>
          <x:t xml:space="preserve">132448</x:t>
        </x:is>
      </x:c>
      <x:c r="G4020" s="7" t="inlineStr">
        <x:is>
          <x:t xml:space="preserve">Active</x:t>
        </x:is>
      </x:c>
    </x:row>
    <x:row r="4021" hidden="0">
      <x:c r="A4021" s="1" t="inlineStr">
        <x:is>
          <x:t xml:space="preserve">1d6267ef-7b2d-ec11-b6e5-000d3a2aa37c</x:t>
        </x:is>
      </x:c>
      <x:c r="B4021" s="2" t="inlineStr">
        <x:is>
          <x:t xml:space="preserve">4aUDf2EIg4GJ68BMlmuf2WJRDmz6v3TEAkqSN1xQVKoGC61FCbQVdlCwgxKpKDbd28SbB6VzUrT38uEXXCUidA==</x:t>
        </x:is>
      </x:c>
      <x:c r="C4021" s="3">
        <x:v>45576.7094212963</x:v>
      </x:c>
      <x:c r="D4021" s="4" t="inlineStr">
        <x:is>
          <x:t xml:space="preserve">Stem Elbow 1/4" x 1/4" Push-Fit  BORG</x:t>
        </x:is>
      </x:c>
      <x:c r="E4021" s="5" t="inlineStr">
        <x:is>
          <x:t xml:space="preserve">130305968</x:t>
        </x:is>
      </x:c>
      <x:c r="F4021" s="6" t="inlineStr">
        <x:is>
          <x:t xml:space="preserve">462368</x:t>
        </x:is>
      </x:c>
      <x:c r="G4021" s="7" t="inlineStr">
        <x:is>
          <x:t xml:space="preserve">Active</x:t>
        </x:is>
      </x:c>
    </x:row>
    <x:row r="4022" hidden="0">
      <x:c r="A4022" s="1" t="inlineStr">
        <x:is>
          <x:t xml:space="preserve">749770ff-012c-ec11-b6e5-000d3a2aa37c</x:t>
        </x:is>
      </x:c>
      <x:c r="B4022" s="2" t="inlineStr">
        <x:is>
          <x:t xml:space="preserve">KYHtfwML0H23cusyV/orrEZNVbOJaLx6ah3ftNvaQqejos0Ewkr50JzY3zGlnE5G0VmAzvJeK2oItn+ySVyomw==</x:t>
        </x:is>
      </x:c>
      <x:c r="C4022" s="3">
        <x:v>45673.7112847222</x:v>
      </x:c>
      <x:c r="D4022" s="4" t="inlineStr">
        <x:is>
          <x:t xml:space="preserve">Plunger for 3 vejs ventil TP</x:t>
        </x:is>
      </x:c>
      <x:c r="E4022" s="5" t="inlineStr">
        <x:is>
          <x:t xml:space="preserve">130305967</x:t>
        </x:is>
      </x:c>
      <x:c r="F4022" s="6" t="inlineStr">
        <x:is>
          <x:t xml:space="preserve">118935</x:t>
        </x:is>
      </x:c>
      <x:c r="G4022" s="7" t="inlineStr">
        <x:is>
          <x:t xml:space="preserve">Active</x:t>
        </x:is>
      </x:c>
    </x:row>
    <x:row r="4023" hidden="0">
      <x:c r="A4023" s="1" t="inlineStr">
        <x:is>
          <x:t xml:space="preserve">2124b534-512a-ec11-b6e5-000d3a2aa37c</x:t>
        </x:is>
      </x:c>
      <x:c r="B4023" s="2" t="inlineStr">
        <x:is>
          <x:t xml:space="preserve">2CGY/GfQ3Ys4seUm2FDpFk29p8XzjL3XKFNEOmvpZcFcMHE8LKL6usDh/JJfAv9H+cVjxg++ADCFH5a7ZML5lQ==</x:t>
        </x:is>
      </x:c>
      <x:c r="C4023" s="3">
        <x:v>45713.7129976852</x:v>
      </x:c>
      <x:c r="D4023" s="4" t="inlineStr">
        <x:is>
          <x:t xml:space="preserve">O-RING 12.42X1.78-CIP FKM 75.501-04 TP</x:t>
        </x:is>
      </x:c>
      <x:c r="E4023" s="5" t="inlineStr">
        <x:is>
          <x:t xml:space="preserve">130305966</x:t>
        </x:is>
      </x:c>
      <x:c r="F4023" s="6" t="inlineStr">
        <x:is>
          <x:t xml:space="preserve">140435</x:t>
        </x:is>
      </x:c>
      <x:c r="G4023" s="7" t="inlineStr">
        <x:is>
          <x:t xml:space="preserve">Active</x:t>
        </x:is>
      </x:c>
    </x:row>
    <x:row r="4024" hidden="0">
      <x:c r="A4024" s="1" t="inlineStr">
        <x:is>
          <x:t xml:space="preserve">d10781b8-3228-ec11-b6e5-6045bd8c19a4</x:t>
        </x:is>
      </x:c>
      <x:c r="B4024" s="2" t="inlineStr">
        <x:is>
          <x:t xml:space="preserve">TEAq4Y64ihYC5mDBsYfHcgjWWOpMIiDm7WNJ/Swo7xzhdUFkZuoyx6AfKk5Vai7lZR3kkazs/ebrB2s7M7X1aw==</x:t>
        </x:is>
      </x:c>
      <x:c r="C4024" s="3">
        <x:v>45314.560625</x:v>
      </x:c>
      <x:c r="D4024" s="4" t="inlineStr">
        <x:is>
          <x:t xml:space="preserve">Grommet temperatur sensor ICB BUNN</x:t>
        </x:is>
      </x:c>
      <x:c r="E4024" s="5" t="inlineStr">
        <x:is>
          <x:t xml:space="preserve">130305965</x:t>
        </x:is>
      </x:c>
      <x:c r="F4024" s="6" t="inlineStr">
        <x:is>
          <x:t xml:space="preserve">338010003</x:t>
        </x:is>
      </x:c>
      <x:c r="G4024" s="7" t="inlineStr">
        <x:is>
          <x:t xml:space="preserve">Active</x:t>
        </x:is>
      </x:c>
    </x:row>
    <x:row r="4025" hidden="0">
      <x:c r="A4025" s="1" t="inlineStr">
        <x:is>
          <x:t xml:space="preserve">1ad0380b-4227-ec11-b6e5-6045bd8c19a4</x:t>
        </x:is>
      </x:c>
      <x:c r="B4025" s="2" t="inlineStr">
        <x:is>
          <x:t xml:space="preserve">4B+7B+w9rlE3+qgVOBp9corVqabtfYPECTnJXzThcXTUk3F3v84ak+71WCrCW3ZNyuCQM+s7USAVevnYYzIZZA==</x:t>
        </x:is>
      </x:c>
      <x:c r="C4025" s="3">
        <x:v>45614.7496064815</x:v>
      </x:c>
      <x:c r="D4025" s="4" t="inlineStr">
        <x:is>
          <x:t xml:space="preserve">Isolationssæt Samba WA</x:t>
        </x:is>
      </x:c>
      <x:c r="E4025" s="5" t="inlineStr">
        <x:is>
          <x:t xml:space="preserve">130305964</x:t>
        </x:is>
      </x:c>
      <x:c r="F4025" s="6" t="inlineStr">
        <x:is>
          <x:t xml:space="preserve">255421</x:t>
        </x:is>
      </x:c>
      <x:c r="G4025" s="7" t="inlineStr">
        <x:is>
          <x:t xml:space="preserve">Active</x:t>
        </x:is>
      </x:c>
    </x:row>
    <x:row r="4026" hidden="0">
      <x:c r="A4026" s="1" t="inlineStr">
        <x:is>
          <x:t xml:space="preserve">7a78f474-3a27-ec11-b6e5-6045bd8c19a4</x:t>
        </x:is>
      </x:c>
      <x:c r="B4026" s="2" t="inlineStr">
        <x:is>
          <x:t xml:space="preserve">UjGrZ9Y+/yBarMztIattlTL/sV31W3UB15TJx6orhsC9dNMcUnyDA00A0FXmkv+ELEExhi9MvSF+f+RypdcZLQ==</x:t>
        </x:is>
      </x:c>
      <x:c r="C4026" s="3">
        <x:v>45614.7495833333</x:v>
      </x:c>
      <x:c r="D4026" s="4" t="inlineStr">
        <x:is>
          <x:t xml:space="preserve">Touch button pad WA</x:t>
        </x:is>
      </x:c>
      <x:c r="E4026" s="5" t="inlineStr">
        <x:is>
          <x:t xml:space="preserve">130305963</x:t>
        </x:is>
      </x:c>
      <x:c r="F4026" s="6" t="inlineStr">
        <x:is>
          <x:t xml:space="preserve">255834</x:t>
        </x:is>
      </x:c>
      <x:c r="G4026" s="7" t="inlineStr">
        <x:is>
          <x:t xml:space="preserve">Active</x:t>
        </x:is>
      </x:c>
    </x:row>
    <x:row r="4027" hidden="0">
      <x:c r="A4027" s="1" t="inlineStr">
        <x:is>
          <x:t xml:space="preserve">ac74db25-9e26-ec11-b6e5-6045bd8c1df4</x:t>
        </x:is>
      </x:c>
      <x:c r="B4027" s="2" t="inlineStr">
        <x:is>
          <x:t xml:space="preserve">aV1XdKt14/zSLb6j4hizMDza0FCeHrk48BTKvMhq47oTmPWnq993C5fG7MNHwAbWMOMNCtnmxuRQw9gQR/Qz0w==</x:t>
        </x:is>
      </x:c>
      <x:c r="C4027" s="3">
        <x:v>45314.5416319444</x:v>
      </x:c>
      <x:c r="D4027" s="4" t="inlineStr">
        <x:is>
          <x:t xml:space="preserve">Tank heater 120V - 1680W ICB BUNN</x:t>
        </x:is>
      </x:c>
      <x:c r="E4027" s="5" t="inlineStr">
        <x:is>
          <x:t xml:space="preserve">130305962</x:t>
        </x:is>
      </x:c>
      <x:c r="F4027" s="6" t="inlineStr">
        <x:is>
          <x:t xml:space="preserve">027551002</x:t>
        </x:is>
      </x:c>
      <x:c r="G4027" s="7" t="inlineStr">
        <x:is>
          <x:t xml:space="preserve">Active</x:t>
        </x:is>
      </x:c>
    </x:row>
    <x:row r="4028" hidden="0">
      <x:c r="A4028" s="1" t="inlineStr">
        <x:is>
          <x:t xml:space="preserve">ebfe36cb-9c26-ec11-b6e5-6045bd8c1df4</x:t>
        </x:is>
      </x:c>
      <x:c r="B4028" s="2" t="inlineStr">
        <x:is>
          <x:t xml:space="preserve">4xjuEcQloqQNHMO3NH0eKUpMxC2Jbs6dmuknbv5CC6IS675FVsbM8RbcT48EQxHDxvmGUSAwoAtLI3Okht+7NA==</x:t>
        </x:is>
      </x:c>
      <x:c r="C4028" s="3">
        <x:v>45314.5387037037</x:v>
      </x:c>
      <x:c r="D4028" s="4" t="inlineStr">
        <x:is>
          <x:t xml:space="preserve">Membrane switch ICB BUNN</x:t>
        </x:is>
      </x:c>
      <x:c r="E4028" s="5" t="inlineStr">
        <x:is>
          <x:t xml:space="preserve">130305961</x:t>
        </x:is>
      </x:c>
      <x:c r="F4028" s="6" t="inlineStr">
        <x:is>
          <x:t xml:space="preserve">529040001</x:t>
        </x:is>
      </x:c>
      <x:c r="G4028" s="7" t="inlineStr">
        <x:is>
          <x:t xml:space="preserve">Active</x:t>
        </x:is>
      </x:c>
    </x:row>
    <x:row r="4029" hidden="0">
      <x:c r="A4029" s="1" t="inlineStr">
        <x:is>
          <x:t xml:space="preserve">39b55a64-9b26-ec11-b6e5-6045bd8c19a4</x:t>
        </x:is>
      </x:c>
      <x:c r="B4029" s="2" t="inlineStr">
        <x:is>
          <x:t xml:space="preserve">OgnROzEipIO03wfJBUY855wEhyju9wWgM59WZwhS15eemuRs7BvF1BebeZ7ugkLw1assm3ZDi+quFz3wfSUpbA==</x:t>
        </x:is>
      </x:c>
      <x:c r="C4029" s="3">
        <x:v>45397.3068518518</x:v>
      </x:c>
      <x:c r="D4029" s="4" t="inlineStr">
        <x:is>
          <x:t xml:space="preserve">Sprayhead 17 huller ICB BUNN</x:t>
        </x:is>
      </x:c>
      <x:c r="E4029" s="5" t="inlineStr">
        <x:is>
          <x:t xml:space="preserve">130305960</x:t>
        </x:is>
      </x:c>
      <x:c r="F4029" s="6" t="inlineStr">
        <x:is>
          <x:t xml:space="preserve">406701222</x:t>
        </x:is>
      </x:c>
      <x:c r="G4029" s="7" t="inlineStr">
        <x:is>
          <x:t xml:space="preserve">Active</x:t>
        </x:is>
      </x:c>
    </x:row>
    <x:row r="4030" hidden="0">
      <x:c r="A4030" s="1" t="inlineStr">
        <x:is>
          <x:t xml:space="preserve">37c0f130-9926-ec11-b6e5-6045bd8c1df4</x:t>
        </x:is>
      </x:c>
      <x:c r="B4030" s="2" t="inlineStr">
        <x:is>
          <x:t xml:space="preserve">0GAtA1FqD59PVPMYJHmvPid/AsLUVHbZ23zZmjlbIk3OzoQACYakP45zsMGXyFgJoBHEsoJmpJqb3B0GeR7A5A==</x:t>
        </x:is>
      </x:c>
      <x:c r="C4030" s="3">
        <x:v>45314.5438310185</x:v>
      </x:c>
      <x:c r="D4030" s="4" t="inlineStr">
        <x:is>
          <x:t xml:space="preserve">Spring contact ICB BUNN</x:t>
        </x:is>
      </x:c>
      <x:c r="E4030" s="5" t="inlineStr">
        <x:is>
          <x:t xml:space="preserve">130305959</x:t>
        </x:is>
      </x:c>
      <x:c r="F4030" s="6" t="inlineStr">
        <x:is>
          <x:t xml:space="preserve">534501000</x:t>
        </x:is>
      </x:c>
      <x:c r="G4030" s="7" t="inlineStr">
        <x:is>
          <x:t xml:space="preserve">Active</x:t>
        </x:is>
      </x:c>
    </x:row>
    <x:row r="4031" hidden="0">
      <x:c r="A4031" s="1" t="inlineStr">
        <x:is>
          <x:t xml:space="preserve">2ba7a78f-dc25-ec11-b6e5-6045bd8c19a4</x:t>
        </x:is>
      </x:c>
      <x:c r="B4031" s="2" t="inlineStr">
        <x:is>
          <x:t xml:space="preserve">oKjDTf6DpoDaBe5R4j1ubpjx0zXrFJrQVTxfQXtWMtBZvaftSjFMm/a+USQeqtjBAGO95XC1TVO9Y6w3DJm0FQ==</x:t>
        </x:is>
      </x:c>
      <x:c r="C4031" s="3">
        <x:v>45680.7116666667</x:v>
      </x:c>
      <x:c r="D4031" s="4" t="inlineStr">
        <x:is>
          <x:t xml:space="preserve">Straight adaptor 3/8"</x:t>
        </x:is>
      </x:c>
      <x:c r="E4031" s="5" t="inlineStr">
        <x:is>
          <x:t xml:space="preserve">130305958</x:t>
        </x:is>
      </x:c>
      <x:c r="F4031" s="6" t="inlineStr">
        <x:is>
          <x:t xml:space="preserve">PI011224S</x:t>
        </x:is>
      </x:c>
      <x:c r="G4031" s="7" t="inlineStr">
        <x:is>
          <x:t xml:space="preserve">Active</x:t>
        </x:is>
      </x:c>
    </x:row>
    <x:row r="4032" hidden="0">
      <x:c r="A4032" s="1" t="inlineStr">
        <x:is>
          <x:t xml:space="preserve">bbc691d7-db25-ec11-b6e5-6045bd8c1df4</x:t>
        </x:is>
      </x:c>
      <x:c r="B4032" s="2" t="inlineStr">
        <x:is>
          <x:t xml:space="preserve">oEsG9yt7xIAn9BqNmVMo3l6uQzA22jujazt/B99wmC/yG6R4nwVAk/gcjcanfVZmvHk6yArhXS2RXZwZ4SLR1Q==</x:t>
        </x:is>
      </x:c>
      <x:c r="C4032" s="3">
        <x:v>45648.7086458333</x:v>
      </x:c>
      <x:c r="D4032" s="4" t="inlineStr">
        <x:is>
          <x:t xml:space="preserve">Equal Tee 3/8"</x:t>
        </x:is>
      </x:c>
      <x:c r="E4032" s="5" t="inlineStr">
        <x:is>
          <x:t xml:space="preserve">130305957</x:t>
        </x:is>
      </x:c>
      <x:c r="F4032" s="6" t="inlineStr">
        <x:is>
          <x:t xml:space="preserve">PI0212S</x:t>
        </x:is>
      </x:c>
      <x:c r="G4032" s="7" t="inlineStr">
        <x:is>
          <x:t xml:space="preserve">Active</x:t>
        </x:is>
      </x:c>
    </x:row>
    <x:row r="4033" hidden="0">
      <x:c r="A4033" s="1" t="inlineStr">
        <x:is>
          <x:t xml:space="preserve">8afbebca-db25-ec11-b6e5-6045bd8c1df4</x:t>
        </x:is>
      </x:c>
      <x:c r="B4033" s="2" t="inlineStr">
        <x:is>
          <x:t xml:space="preserve">/I+V1xiG+EQ/OKN2WdgIsdRBzOpCj+Yzpuc/YkAMMSIjrwodqS9Xz9wv3/qrnrAnF3GKB9vCMEdKG9WHxfQclQ==</x:t>
        </x:is>
      </x:c>
      <x:c r="C4033" s="3">
        <x:v>44924.5422685185</x:v>
      </x:c>
      <x:c r="D4033" s="4" t="inlineStr">
        <x:is>
          <x:t xml:space="preserve">Stem Elbow 3/8"</x:t>
        </x:is>
      </x:c>
      <x:c r="E4033" s="5" t="inlineStr">
        <x:is>
          <x:t xml:space="preserve">130305956</x:t>
        </x:is>
      </x:c>
      <x:c r="F4033" s="6" t="inlineStr">
        <x:is>
          <x:t xml:space="preserve">PI221212S</x:t>
        </x:is>
      </x:c>
      <x:c r="G4033" s="7" t="inlineStr">
        <x:is>
          <x:t xml:space="preserve">Active</x:t>
        </x:is>
      </x:c>
    </x:row>
    <x:row r="4034" hidden="0">
      <x:c r="A4034" s="1" t="inlineStr">
        <x:is>
          <x:t xml:space="preserve">2ac32e96-d925-ec11-b6e5-6045bd8c19a4</x:t>
        </x:is>
      </x:c>
      <x:c r="B4034" s="2" t="inlineStr">
        <x:is>
          <x:t xml:space="preserve">cHUcOUqF8idw5CiwXsnsptjJ9zs67FewkwSm/Fcc3GzEIgL4dANODEUtnPLA8UsFqKGayGKw71wr1a0Hh30xlA==</x:t>
        </x:is>
      </x:c>
      <x:c r="C4034" s="3">
        <x:v>45572.7137152778</x:v>
      </x:c>
      <x:c r="D4034" s="4" t="inlineStr">
        <x:is>
          <x:t xml:space="preserve">Speedfit To Speedfit Connector 3/8"</x:t>
        </x:is>
      </x:c>
      <x:c r="E4034" s="5" t="inlineStr">
        <x:is>
          <x:t xml:space="preserve">130305955</x:t>
        </x:is>
      </x:c>
      <x:c r="F4034" s="6" t="inlineStr">
        <x:is>
          <x:t xml:space="preserve">PPSV041212W</x:t>
        </x:is>
      </x:c>
      <x:c r="G4034" s="7" t="inlineStr">
        <x:is>
          <x:t xml:space="preserve">Active</x:t>
        </x:is>
      </x:c>
    </x:row>
    <x:row r="4035" hidden="0">
      <x:c r="A4035" s="1" t="inlineStr">
        <x:is>
          <x:t xml:space="preserve">717fad76-e824-ec11-b6e5-6045bd8c1df4</x:t>
        </x:is>
      </x:c>
      <x:c r="B4035" s="2" t="inlineStr">
        <x:is>
          <x:t xml:space="preserve">PxI5YzdVvlcmUPFLlt0dS/UMjgg7tKcjjYyKSFjM8L+r+OsE21bH03tQpUB2Lwk2s+/y4Kdq70v0j3tOOaNjRQ==</x:t>
        </x:is>
      </x:c>
      <x:c r="C4035" s="3">
        <x:v>44483.4438194444</x:v>
      </x:c>
      <x:c r="D4035" s="4" t="inlineStr">
        <x:is>
          <x:t xml:space="preserve">Tube silicone 50IDx250FT ICB</x:t>
        </x:is>
      </x:c>
      <x:c r="E4035" s="5" t="inlineStr">
        <x:is>
          <x:t xml:space="preserve">130305954</x:t>
        </x:is>
      </x:c>
      <x:c r="F4035" s="6" t="inlineStr">
        <x:is>
          <x:t xml:space="preserve">325911004</x:t>
        </x:is>
      </x:c>
      <x:c r="G4035" s="7" t="inlineStr">
        <x:is>
          <x:t xml:space="preserve">Active</x:t>
        </x:is>
      </x:c>
    </x:row>
    <x:row r="4036" hidden="0">
      <x:c r="A4036" s="1" t="inlineStr">
        <x:is>
          <x:t xml:space="preserve">fd7c7e96-e724-ec11-b6e5-6045bd8c19a4</x:t>
        </x:is>
      </x:c>
      <x:c r="B4036" s="2" t="inlineStr">
        <x:is>
          <x:t xml:space="preserve">/e68xHRoYs4pzEpQTLAQzNadSEd8q5mfGaUnqwcHfj9gDRKGja73ct6tUnRidRgysBBgi5XhRyOcvJ1eAbSPog==</x:t>
        </x:is>
      </x:c>
      <x:c r="C4036" s="3">
        <x:v>44483.4437268519</x:v>
      </x:c>
      <x:c r="D4036" s="4" t="inlineStr">
        <x:is>
          <x:t xml:space="preserve">Tube silicone 50ID x 120" ICB</x:t>
        </x:is>
      </x:c>
      <x:c r="E4036" s="5" t="inlineStr">
        <x:is>
          <x:t xml:space="preserve">130305953</x:t>
        </x:is>
      </x:c>
      <x:c r="F4036" s="6" t="inlineStr">
        <x:is>
          <x:t xml:space="preserve">325911003</x:t>
        </x:is>
      </x:c>
      <x:c r="G4036" s="7" t="inlineStr">
        <x:is>
          <x:t xml:space="preserve">Active</x:t>
        </x:is>
      </x:c>
    </x:row>
    <x:row r="4037" hidden="0">
      <x:c r="A4037" s="1" t="inlineStr">
        <x:is>
          <x:t xml:space="preserve">a21903a2-e524-ec11-b6e5-6045bd8c19a4</x:t>
        </x:is>
      </x:c>
      <x:c r="B4037" s="2" t="inlineStr">
        <x:is>
          <x:t xml:space="preserve">uroETis/n/XTfB2sJG9OE39rnP6ejIN5KQGSmqx7ekE8WTz/V9Hlyv879SM0n0sjcORPW9q6HSCWaTCex0Y71A==</x:t>
        </x:is>
      </x:c>
      <x:c r="C4037" s="3">
        <x:v>45446.581400463</x:v>
      </x:c>
      <x:c r="D4037" s="4" t="inlineStr">
        <x:is>
          <x:t xml:space="preserve">Tube silicone 50ID x 36.0LG, ICB BUNN</x:t>
        </x:is>
      </x:c>
      <x:c r="E4037" s="5" t="inlineStr">
        <x:is>
          <x:t xml:space="preserve">130305952</x:t>
        </x:is>
      </x:c>
      <x:c r="F4037" s="6" t="inlineStr">
        <x:is>
          <x:t xml:space="preserve">325911002</x:t>
        </x:is>
      </x:c>
      <x:c r="G4037" s="7" t="inlineStr">
        <x:is>
          <x:t xml:space="preserve">Active</x:t>
        </x:is>
      </x:c>
    </x:row>
    <x:row r="4038" hidden="0">
      <x:c r="A4038" s="1" t="inlineStr">
        <x:is>
          <x:t xml:space="preserve">5805d5a0-e424-ec11-b6e5-6045bd8c19a4</x:t>
        </x:is>
      </x:c>
      <x:c r="B4038" s="2" t="inlineStr">
        <x:is>
          <x:t xml:space="preserve">EJO/tubon28hxfF5tVJBmS9i/EB1lOMG3vdsJDTD2ucy7gq9YkPSMT5f96NLLaw4nAC2BNFodam7dz4tmPaD6Q==</x:t>
        </x:is>
      </x:c>
      <x:c r="C4038" s="3">
        <x:v>45532.7110300926</x:v>
      </x:c>
      <x:c r="D4038" s="4" t="inlineStr">
        <x:is>
          <x:t xml:space="preserve">Tube silicone 50ID x 12.0 LG, ICB BUNN</x:t>
        </x:is>
      </x:c>
      <x:c r="E4038" s="5" t="inlineStr">
        <x:is>
          <x:t xml:space="preserve">130305951</x:t>
        </x:is>
      </x:c>
      <x:c r="F4038" s="6" t="inlineStr">
        <x:is>
          <x:t xml:space="preserve">325911001</x:t>
        </x:is>
      </x:c>
      <x:c r="G4038" s="7" t="inlineStr">
        <x:is>
          <x:t xml:space="preserve">Active</x:t>
        </x:is>
      </x:c>
    </x:row>
    <x:row r="4039" hidden="0">
      <x:c r="A4039" s="1" t="inlineStr">
        <x:is>
          <x:t xml:space="preserve">b794ca99-e324-ec11-b6e5-6045bd8c19a4</x:t>
        </x:is>
      </x:c>
      <x:c r="B4039" s="2" t="inlineStr">
        <x:is>
          <x:t xml:space="preserve">PQ/OYdmQotakyBt+xEoVvZjYqCCyFi5goHZ2w4DglXUc/OP/g45aTQbIW3nBSp7SzRM6kHI2iNEmZDCA29sXjg==</x:t>
        </x:is>
      </x:c>
      <x:c r="C4039" s="3">
        <x:v>45314.545775463</x:v>
      </x:c>
      <x:c r="D4039" s="4" t="inlineStr">
        <x:is>
          <x:t xml:space="preserve">Faucet Assay ICB BUNN</x:t>
        </x:is>
      </x:c>
      <x:c r="E4039" s="5" t="inlineStr">
        <x:is>
          <x:t xml:space="preserve">130305950</x:t>
        </x:is>
      </x:c>
      <x:c r="F4039" s="6" t="inlineStr">
        <x:is>
          <x:t xml:space="preserve">032601026</x:t>
        </x:is>
      </x:c>
      <x:c r="G4039" s="7" t="inlineStr">
        <x:is>
          <x:t xml:space="preserve">Active</x:t>
        </x:is>
      </x:c>
    </x:row>
    <x:row r="4040" hidden="0">
      <x:c r="A4040" s="1" t="inlineStr">
        <x:is>
          <x:t xml:space="preserve">ce889070-bb22-ec11-b6e6-6045bd8a1c4a</x:t>
        </x:is>
      </x:c>
      <x:c r="B4040" s="2" t="inlineStr">
        <x:is>
          <x:t xml:space="preserve">QEVyYXmfCPuIQOXrB/C8OO1jlwhUJ9Wf8enCn3okDTnjTET4GNH5HBFhzEzuuQa3cHeta45Hr51DIu7WjJPVHw==</x:t>
        </x:is>
      </x:c>
      <x:c r="C4040" s="3">
        <x:v>45314.5590856482</x:v>
      </x:c>
      <x:c r="D4040" s="4" t="inlineStr">
        <x:is>
          <x:t xml:space="preserve">Check valve ICB BUNN</x:t>
        </x:is>
      </x:c>
      <x:c r="E4040" s="5" t="inlineStr">
        <x:is>
          <x:t xml:space="preserve">130305949</x:t>
        </x:is>
      </x:c>
      <x:c r="F4040" s="6" t="inlineStr">
        <x:is>
          <x:t xml:space="preserve">363780001</x:t>
        </x:is>
      </x:c>
      <x:c r="G4040" s="7" t="inlineStr">
        <x:is>
          <x:t xml:space="preserve">Active</x:t>
        </x:is>
      </x:c>
    </x:row>
    <x:row r="4041" hidden="0">
      <x:c r="A4041" s="1" t="inlineStr">
        <x:is>
          <x:t xml:space="preserve">c1332171-b922-ec11-b6e6-6045bd8a1956</x:t>
        </x:is>
      </x:c>
      <x:c r="B4041" s="2" t="inlineStr">
        <x:is>
          <x:t xml:space="preserve">DVDrz0A3pqrpAns2aeEDxK6+bN+YeG0ASYg5pE6vd54X5HsTJcBfDJcqniPPl+n+R33f6X6/l/AqN0DtNhqMYA==</x:t>
        </x:is>
      </x:c>
      <x:c r="C4041" s="3">
        <x:v>45520.7104050926</x:v>
      </x:c>
      <x:c r="D4041" s="4" t="inlineStr">
        <x:is>
          <x:t xml:space="preserve">Controlboard ICB BUNN</x:t>
        </x:is>
      </x:c>
      <x:c r="E4041" s="5" t="inlineStr">
        <x:is>
          <x:t xml:space="preserve">130305948</x:t>
        </x:is>
      </x:c>
      <x:c r="F4041" s="6" t="inlineStr">
        <x:is>
          <x:t xml:space="preserve">528871000</x:t>
        </x:is>
      </x:c>
      <x:c r="G4041" s="7" t="inlineStr">
        <x:is>
          <x:t xml:space="preserve">Active</x:t>
        </x:is>
      </x:c>
    </x:row>
    <x:row r="4042" hidden="0">
      <x:c r="A4042" s="1" t="inlineStr">
        <x:is>
          <x:t xml:space="preserve">5dee3fb5-b822-ec11-b6e6-6045bd8a1956</x:t>
        </x:is>
      </x:c>
      <x:c r="B4042" s="2" t="inlineStr">
        <x:is>
          <x:t xml:space="preserve">gansPENjYrj4ZkMaRZv7CvuKssWdCoJHn1HMz1gd+Oo5CE+r31SN/NGGjOX/8yYk0PqbQKybWKLdVXkHLwTJ7A==</x:t>
        </x:is>
      </x:c>
      <x:c r="C4042" s="3">
        <x:v>45589.7134606481</x:v>
      </x:c>
      <x:c r="D4042" s="4" t="inlineStr">
        <x:is>
          <x:t xml:space="preserve">Grommet, Liquid level probe ICB BUNN</x:t>
        </x:is>
      </x:c>
      <x:c r="E4042" s="5" t="inlineStr">
        <x:is>
          <x:t xml:space="preserve">130305947</x:t>
        </x:is>
      </x:c>
      <x:c r="F4042" s="6" t="inlineStr">
        <x:is>
          <x:t xml:space="preserve">381140000</x:t>
        </x:is>
      </x:c>
      <x:c r="G4042" s="7" t="inlineStr">
        <x:is>
          <x:t xml:space="preserve">Active</x:t>
        </x:is>
      </x:c>
    </x:row>
    <x:row r="4043" hidden="0">
      <x:c r="A4043" s="1" t="inlineStr">
        <x:is>
          <x:t xml:space="preserve">74303490-b722-ec11-b6e6-6045bd8a1956</x:t>
        </x:is>
      </x:c>
      <x:c r="B4043" s="2" t="inlineStr">
        <x:is>
          <x:t xml:space="preserve">66n82yGFkjHVz40xk21J6osQjWVG49lC5P+4wl7BjvFZLKnxlcxNtzI4ZUcdobAbxlZjmASpwuA2BB++2YJsgQ==</x:t>
        </x:is>
      </x:c>
      <x:c r="C4043" s="3">
        <x:v>45314.5456712963</x:v>
      </x:c>
      <x:c r="D4043" s="4" t="inlineStr">
        <x:is>
          <x:t xml:space="preserve">Gasket tank lid ICB BUNN</x:t>
        </x:is>
      </x:c>
      <x:c r="E4043" s="5" t="inlineStr">
        <x:is>
          <x:t xml:space="preserve">130305946</x:t>
        </x:is>
      </x:c>
      <x:c r="F4043" s="6" t="inlineStr">
        <x:is>
          <x:t xml:space="preserve">366050000</x:t>
        </x:is>
      </x:c>
      <x:c r="G4043" s="7" t="inlineStr">
        <x:is>
          <x:t xml:space="preserve">Active</x:t>
        </x:is>
      </x:c>
    </x:row>
    <x:row r="4044" hidden="0">
      <x:c r="A4044" s="1" t="inlineStr">
        <x:is>
          <x:t xml:space="preserve">c1973fe4-b422-ec11-b6e6-6045bd8a1956</x:t>
        </x:is>
      </x:c>
      <x:c r="B4044" s="2" t="inlineStr">
        <x:is>
          <x:t xml:space="preserve">hWIWDNwX65hd/vhthAHKYFaN4u4ovN21hN9gkTSoKvtJhoC3dXK3Lb/Uy/9A+za0BxWQDWnKn2tKEfg6FnNRYQ==</x:t>
        </x:is>
      </x:c>
      <x:c r="C4044" s="3">
        <x:v>45314.5586226852</x:v>
      </x:c>
      <x:c r="D4044" s="4" t="inlineStr">
        <x:is>
          <x:t xml:space="preserve">Thermostat limit kit ICB BUNN</x:t>
        </x:is>
      </x:c>
      <x:c r="E4044" s="5" t="inlineStr">
        <x:is>
          <x:t xml:space="preserve">130305945</x:t>
        </x:is>
      </x:c>
      <x:c r="F4044" s="6" t="inlineStr">
        <x:is>
          <x:t xml:space="preserve">293291000</x:t>
        </x:is>
      </x:c>
      <x:c r="G4044" s="7" t="inlineStr">
        <x:is>
          <x:t xml:space="preserve">Active</x:t>
        </x:is>
      </x:c>
    </x:row>
    <x:row r="4045" hidden="0">
      <x:c r="A4045" s="1" t="inlineStr">
        <x:is>
          <x:t xml:space="preserve">2b470862-b322-ec11-b6e6-6045bd8a1956</x:t>
        </x:is>
      </x:c>
      <x:c r="B4045" s="2" t="inlineStr">
        <x:is>
          <x:t xml:space="preserve">hGUeojG5SlSlly+hPjXKLh8sbUl67Fu/0BqJXCZaFdZFpHqfrHymN4BavOoILUNLWWoyAnloNBXfvivIo6FjLw==</x:t>
        </x:is>
      </x:c>
      <x:c r="C4045" s="3">
        <x:v>45589.7134490741</x:v>
      </x:c>
      <x:c r="D4045" s="4" t="inlineStr">
        <x:is>
          <x:t xml:space="preserve">Probe kit, Liquid level ICB BUNN</x:t>
        </x:is>
      </x:c>
      <x:c r="E4045" s="5" t="inlineStr">
        <x:is>
          <x:t xml:space="preserve">130305944</x:t>
        </x:is>
      </x:c>
      <x:c r="F4045" s="6" t="inlineStr">
        <x:is>
          <x:t xml:space="preserve">074121002</x:t>
        </x:is>
      </x:c>
      <x:c r="G4045" s="7" t="inlineStr">
        <x:is>
          <x:t xml:space="preserve">Active</x:t>
        </x:is>
      </x:c>
    </x:row>
    <x:row r="4046" hidden="0">
      <x:c r="A4046" s="1" t="inlineStr">
        <x:is>
          <x:t xml:space="preserve">ae0ffe1f-b022-ec11-b6e6-6045bd8a1956</x:t>
        </x:is>
      </x:c>
      <x:c r="B4046" s="2" t="inlineStr">
        <x:is>
          <x:t xml:space="preserve">SrQ8PQRUkwKU/REV4mQTR8rZlP4Hysor0mfH3tWB/4YsxZnmFcxjJxFTFqByGzMGqWVk7XvixhN/FPjgPp+0Sg==</x:t>
        </x:is>
      </x:c>
      <x:c r="C4046" s="3">
        <x:v>45524.7107638889</x:v>
      </x:c>
      <x:c r="D4046" s="4" t="inlineStr">
        <x:is>
          <x:t xml:space="preserve">Afbryder ICB BUNN</x:t>
        </x:is>
      </x:c>
      <x:c r="E4046" s="5" t="inlineStr">
        <x:is>
          <x:t xml:space="preserve">130305943</x:t>
        </x:is>
      </x:c>
      <x:c r="F4046" s="6" t="inlineStr">
        <x:is>
          <x:t xml:space="preserve">271810001</x:t>
        </x:is>
      </x:c>
      <x:c r="G4046" s="7" t="inlineStr">
        <x:is>
          <x:t xml:space="preserve">Active</x:t>
        </x:is>
      </x:c>
    </x:row>
    <x:row r="4047" hidden="0">
      <x:c r="A4047" s="1" t="inlineStr">
        <x:is>
          <x:t xml:space="preserve">edcbcb2f-9322-ec11-b6e6-6045bd8a1956</x:t>
        </x:is>
      </x:c>
      <x:c r="B4047" s="2" t="inlineStr">
        <x:is>
          <x:t xml:space="preserve">T4LxY9YobET2TeGa5QSDVfFVs3qMePOjEJBEbdKl/p/A/+b+X/i80+Trj+vc1uZwSlT9YuK4HE2FXEfxXZTioQ==</x:t>
        </x:is>
      </x:c>
      <x:c r="C4047" s="3">
        <x:v>45714.7120601852</x:v>
      </x:c>
      <x:c r="D4047" s="4" t="inlineStr">
        <x:is>
          <x:t xml:space="preserve">Mælkebeholder 4 L U/låg BW4 og BW4c TP</x:t>
        </x:is>
      </x:c>
      <x:c r="E4047" s="5" t="inlineStr">
        <x:is>
          <x:t xml:space="preserve">130305941</x:t>
        </x:is>
      </x:c>
      <x:c r="F4047" s="6" t="inlineStr">
        <x:is>
          <x:t xml:space="preserve">127180</x:t>
        </x:is>
      </x:c>
      <x:c r="G4047" s="7" t="inlineStr">
        <x:is>
          <x:t xml:space="preserve">Active</x:t>
        </x:is>
      </x:c>
    </x:row>
    <x:row r="4048" hidden="0">
      <x:c r="A4048" s="1" t="inlineStr">
        <x:is>
          <x:t xml:space="preserve">b16c2f58-ee21-ec11-b6e6-6045bd8a1c4a</x:t>
        </x:is>
      </x:c>
      <x:c r="B4048" s="2" t="inlineStr">
        <x:is>
          <x:t xml:space="preserve">xuLynBIGbcNs+IOcfIN3cJ+x6w7pi+YBREGr5m41vX+PwRyOTVY76ACmrI2ni+iluxqS7z4kaBpZ6MuWeuii4w==</x:t>
        </x:is>
      </x:c>
      <x:c r="C4048" s="3">
        <x:v>45709.7127199074</x:v>
      </x:c>
      <x:c r="D4048" s="4" t="inlineStr">
        <x:is>
          <x:t xml:space="preserve">Spildbakke BW4 CTM TP</x:t>
        </x:is>
      </x:c>
      <x:c r="E4048" s="5" t="inlineStr">
        <x:is>
          <x:t xml:space="preserve">130305940</x:t>
        </x:is>
      </x:c>
      <x:c r="F4048" s="6" t="inlineStr">
        <x:is>
          <x:t xml:space="preserve">131566</x:t>
        </x:is>
      </x:c>
      <x:c r="G4048" s="7" t="inlineStr">
        <x:is>
          <x:t xml:space="preserve">Active</x:t>
        </x:is>
      </x:c>
    </x:row>
    <x:row r="4049" hidden="0">
      <x:c r="A4049" s="1" t="inlineStr">
        <x:is>
          <x:t xml:space="preserve">c2900862-0921-ec11-b6e6-6045bd8a1c4a</x:t>
        </x:is>
      </x:c>
      <x:c r="B4049" s="2" t="inlineStr">
        <x:is>
          <x:t xml:space="preserve">rLmgdkfMS9P8BVU1QXRy9fVf0v92vrW3rkQH7UsiclGTmB4U3woIw3jde3fQGcTL3C6jAUODjJ/wjAcAA+aPKQ==</x:t>
        </x:is>
      </x:c>
      <x:c r="C4049" s="3">
        <x:v>45314.5582060185</x:v>
      </x:c>
      <x:c r="D4049" s="4" t="inlineStr">
        <x:is>
          <x:t xml:space="preserve">Sprøjtehoved 17 huller ICBA BUNN</x:t>
        </x:is>
      </x:c>
      <x:c r="E4049" s="5" t="inlineStr">
        <x:is>
          <x:t xml:space="preserve">130305939</x:t>
        </x:is>
      </x:c>
      <x:c r="F4049" s="6" t="inlineStr">
        <x:is>
          <x:t xml:space="preserve">439200005</x:t>
        </x:is>
      </x:c>
      <x:c r="G4049" s="7" t="inlineStr">
        <x:is>
          <x:t xml:space="preserve">Active</x:t>
        </x:is>
      </x:c>
    </x:row>
    <x:row r="4050" hidden="0">
      <x:c r="A4050" s="1" t="inlineStr">
        <x:is>
          <x:t xml:space="preserve">2eab548a-0821-ec11-b6e6-6045bd8a1c4a</x:t>
        </x:is>
      </x:c>
      <x:c r="B4050" s="2" t="inlineStr">
        <x:is>
          <x:t xml:space="preserve">kUnm6JgB1mJbXU/LLSffUBqFPkn/sGfEyjNRUVPo1wTGTl4g9tLIXbEOVy6To7hHfoIoLobrYse5b5fjywWo0w==</x:t>
        </x:is>
      </x:c>
      <x:c r="C4050" s="3">
        <x:v>45524.7107407407</x:v>
      </x:c>
      <x:c r="D4050" s="4" t="inlineStr">
        <x:is>
          <x:t xml:space="preserve">Sprøjtehoved bagerst ICBA BUNN</x:t>
        </x:is>
      </x:c>
      <x:c r="E4050" s="5" t="inlineStr">
        <x:is>
          <x:t xml:space="preserve">130305937</x:t>
        </x:is>
      </x:c>
      <x:c r="F4050" s="6" t="inlineStr">
        <x:is>
          <x:t xml:space="preserve">521120003</x:t>
        </x:is>
      </x:c>
      <x:c r="G4050" s="7" t="inlineStr">
        <x:is>
          <x:t xml:space="preserve">Active</x:t>
        </x:is>
      </x:c>
    </x:row>
    <x:row r="4051" hidden="0">
      <x:c r="A4051" s="1" t="inlineStr">
        <x:is>
          <x:t xml:space="preserve">347d4560-5f1f-ec11-b6e6-6045bd8a1956</x:t>
        </x:is>
      </x:c>
      <x:c r="B4051" s="2" t="inlineStr">
        <x:is>
          <x:t xml:space="preserve">ouqPa3MtrZjn8dz2ze90fhc7Q7H6kLdJoMBpiEwt/7ot4Nx2/6SByu2vbJVPzl5G3Z7tXMr6GqtWxJ3v9PZiDw==</x:t>
        </x:is>
      </x:c>
      <x:c r="C4051" s="3">
        <x:v>45614.7495717593</x:v>
      </x:c>
      <x:c r="D4051" s="4" t="inlineStr">
        <x:is>
          <x:t xml:space="preserve">Tray wiring  WA</x:t>
        </x:is>
      </x:c>
      <x:c r="E4051" s="5" t="inlineStr">
        <x:is>
          <x:t xml:space="preserve">130305935</x:t>
        </x:is>
      </x:c>
      <x:c r="F4051" s="6" t="inlineStr">
        <x:is>
          <x:t xml:space="preserve">255686</x:t>
        </x:is>
      </x:c>
      <x:c r="G4051" s="7" t="inlineStr">
        <x:is>
          <x:t xml:space="preserve">Active</x:t>
        </x:is>
      </x:c>
    </x:row>
    <x:row r="4052" hidden="0">
      <x:c r="A4052" s="1" t="inlineStr">
        <x:is>
          <x:t xml:space="preserve">a0869933-671c-ec11-b6e6-6045bd8dec65</x:t>
        </x:is>
      </x:c>
      <x:c r="B4052" s="2" t="inlineStr">
        <x:is>
          <x:t xml:space="preserve">nF4nmx6rGRz89o214SKl0x/8WrSg/zh6967LOdcuXAnrY8vpEy0zE3PqPiTulI+iRVNc/ex8bq/mq3jnukJEVg==</x:t>
        </x:is>
      </x:c>
      <x:c r="C4052" s="3">
        <x:v>45639.7098958333</x:v>
      </x:c>
      <x:c r="D4052" s="4" t="inlineStr">
        <x:is>
          <x:t xml:space="preserve">UT kit air check valve TP</x:t>
        </x:is>
      </x:c>
      <x:c r="E4052" s="5" t="inlineStr">
        <x:is>
          <x:t xml:space="preserve">130305934</x:t>
        </x:is>
      </x:c>
      <x:c r="F4052" s="6" t="inlineStr">
        <x:is>
          <x:t xml:space="preserve">137408</x:t>
        </x:is>
      </x:c>
      <x:c r="G4052" s="7" t="inlineStr">
        <x:is>
          <x:t xml:space="preserve">Active</x:t>
        </x:is>
      </x:c>
    </x:row>
    <x:row r="4053" hidden="0">
      <x:c r="A4053" s="1" t="inlineStr">
        <x:is>
          <x:t xml:space="preserve">9e943421-671c-ec11-b6e6-6045bd8dec65</x:t>
        </x:is>
      </x:c>
      <x:c r="B4053" s="2" t="inlineStr">
        <x:is>
          <x:t xml:space="preserve">SPWZjYxKjgskZpt0pw1u7FAQSspkwwej25HyV1WMurZN4Nm95XnR87O0LGTwkxcTwlaVCOCATpyK8bWCkoL3Dw==</x:t>
        </x:is>
      </x:c>
      <x:c r="C4053" s="3">
        <x:v>45623.7128703704</x:v>
      </x:c>
      <x:c r="D4053" s="4" t="inlineStr">
        <x:is>
          <x:t xml:space="preserve">Flow reducer TP</x:t>
        </x:is>
      </x:c>
      <x:c r="E4053" s="5" t="inlineStr">
        <x:is>
          <x:t xml:space="preserve">130305933</x:t>
        </x:is>
      </x:c>
      <x:c r="F4053" s="6" t="inlineStr">
        <x:is>
          <x:t xml:space="preserve">135485</x:t>
        </x:is>
      </x:c>
      <x:c r="G4053" s="7" t="inlineStr">
        <x:is>
          <x:t xml:space="preserve">Active</x:t>
        </x:is>
      </x:c>
    </x:row>
    <x:row r="4054" hidden="0">
      <x:c r="A4054" s="1" t="inlineStr">
        <x:is>
          <x:t xml:space="preserve">9fd96dff-661c-ec11-b6e6-6045bd8de132</x:t>
        </x:is>
      </x:c>
      <x:c r="B4054" s="2" t="inlineStr">
        <x:is>
          <x:t xml:space="preserve">9xI8oUuHuoR/21CT36+9l6EMz2Hi+cBTV+CP/PPUSAzLu970zQjKcQhHIBiK+YSorZhVOX7idu9xUGttbo3dwg==</x:t>
        </x:is>
      </x:c>
      <x:c r="C4054" s="3">
        <x:v>45596.7146643518</x:v>
      </x:c>
      <x:c r="D4054" s="4" t="inlineStr">
        <x:is>
          <x:t xml:space="preserve">Cilindrical buffer C-ø15x15-M4-NR 55shore TP</x:t>
        </x:is>
      </x:c>
      <x:c r="E4054" s="5" t="inlineStr">
        <x:is>
          <x:t xml:space="preserve">130305932</x:t>
        </x:is>
      </x:c>
      <x:c r="F4054" s="6" t="inlineStr">
        <x:is>
          <x:t xml:space="preserve">135068</x:t>
        </x:is>
      </x:c>
      <x:c r="G4054" s="7" t="inlineStr">
        <x:is>
          <x:t xml:space="preserve">Active</x:t>
        </x:is>
      </x:c>
    </x:row>
    <x:row r="4055" hidden="0">
      <x:c r="A4055" s="1" t="inlineStr">
        <x:is>
          <x:t xml:space="preserve">9912b7e4-661c-ec11-b6e6-6045bd8dec65</x:t>
        </x:is>
      </x:c>
      <x:c r="B4055" s="2" t="inlineStr">
        <x:is>
          <x:t xml:space="preserve">POTuZkO4BbIjcAQeZU7VusbPKKO8n13MMGhNsdC04DmSxOOipwu7HKAP8Tho+gvx6NYs9RdvJ/yxFtA5x/bmMw==</x:t>
        </x:is>
      </x:c>
      <x:c r="C4055" s="3">
        <x:v>45572.7135763889</x:v>
      </x:c>
      <x:c r="D4055" s="4" t="inlineStr">
        <x:is>
          <x:t xml:space="preserve">Drain hydraulic module BW4 TP</x:t>
        </x:is>
      </x:c>
      <x:c r="E4055" s="5" t="inlineStr">
        <x:is>
          <x:t xml:space="preserve">130305931</x:t>
        </x:is>
      </x:c>
      <x:c r="F4055" s="6" t="inlineStr">
        <x:is>
          <x:t xml:space="preserve">134464</x:t>
        </x:is>
      </x:c>
      <x:c r="G4055" s="7" t="inlineStr">
        <x:is>
          <x:t xml:space="preserve">Active</x:t>
        </x:is>
      </x:c>
    </x:row>
    <x:row r="4056" hidden="0">
      <x:c r="A4056" s="1" t="inlineStr">
        <x:is>
          <x:t xml:space="preserve">85c92a74-3114-ef11-9f89-7c1e5228804c</x:t>
        </x:is>
      </x:c>
      <x:c r="B4056" s="2" t="inlineStr">
        <x:is>
          <x:t xml:space="preserve">a11EzIlzLsABEmeuHkhSYsMkysWN3aWaRW0Y3Bmh36pq75bZGiakk1+SiC9/4aFmJyIKSU5iHrFoeY7J8wxu7A==</x:t>
        </x:is>
      </x:c>
      <x:c r="C4056" s="3">
        <x:v>45596.7146180556</x:v>
      </x:c>
      <x:c r="D4056" s="4" t="inlineStr">
        <x:is>
          <x:t xml:space="preserve">Screw BW4 assy TP renoveret</x:t>
        </x:is>
      </x:c>
      <x:c r="E4056" s="5" t="inlineStr">
        <x:is>
          <x:t xml:space="preserve">130305930R</x:t>
        </x:is>
      </x:c>
      <x:c r="F4056" s="6" t="inlineStr">
        <x:is>
          <x:t xml:space="preserve">134077R</x:t>
        </x:is>
      </x:c>
      <x:c r="G4056" s="7" t="inlineStr">
        <x:is>
          <x:t xml:space="preserve">Active</x:t>
        </x:is>
      </x:c>
    </x:row>
    <x:row r="4057" hidden="0">
      <x:c r="A4057" s="1" t="inlineStr">
        <x:is>
          <x:t xml:space="preserve">5bfe8bc7-661c-ec11-b6e6-6045bd8de132</x:t>
        </x:is>
      </x:c>
      <x:c r="B4057" s="2" t="inlineStr">
        <x:is>
          <x:t xml:space="preserve">pNhuJ0ISw6r2IzXMM20PISGuoDKdHy4Sotu95cBV9h4rNoHreFzCFCdIb4fmkjz2rbZyioXmTcvShd0w1GCq8w==</x:t>
        </x:is>
      </x:c>
      <x:c r="C4057" s="3">
        <x:v>45646.7152314815</x:v>
      </x:c>
      <x:c r="D4057" s="4" t="inlineStr">
        <x:is>
          <x:t xml:space="preserve">Screw BW4 assy TP</x:t>
        </x:is>
      </x:c>
      <x:c r="E4057" s="5" t="inlineStr">
        <x:is>
          <x:t xml:space="preserve">130305930</x:t>
        </x:is>
      </x:c>
      <x:c r="F4057" s="6" t="inlineStr">
        <x:is>
          <x:t xml:space="preserve">134077</x:t>
        </x:is>
      </x:c>
      <x:c r="G4057" s="7" t="inlineStr">
        <x:is>
          <x:t xml:space="preserve">Active</x:t>
        </x:is>
      </x:c>
    </x:row>
    <x:row r="4058" hidden="0">
      <x:c r="A4058" s="1" t="inlineStr">
        <x:is>
          <x:t xml:space="preserve">0ce0f9a6-661c-ec11-b6e6-6045bd8dec65</x:t>
        </x:is>
      </x:c>
      <x:c r="B4058" s="2" t="inlineStr">
        <x:is>
          <x:t xml:space="preserve">JqZW/YUUwe2VrSpeDePzPzmNO0XqZglStrp/niH5v3LSKjFMMrxBdPgVUHoS8l6But1UT8EvTcb3XOXii0ljPw==</x:t>
        </x:is>
      </x:c>
      <x:c r="C4058" s="3">
        <x:v>45572.7135532407</x:v>
      </x:c>
      <x:c r="D4058" s="4" t="inlineStr">
        <x:is>
          <x:t xml:space="preserve">Brew chamber ø50 with mobile piston single mill TP</x:t>
        </x:is>
      </x:c>
      <x:c r="E4058" s="5" t="inlineStr">
        <x:is>
          <x:t xml:space="preserve">130305929</x:t>
        </x:is>
      </x:c>
      <x:c r="F4058" s="6" t="inlineStr">
        <x:is>
          <x:t xml:space="preserve">132863</x:t>
        </x:is>
      </x:c>
      <x:c r="G4058" s="7" t="inlineStr">
        <x:is>
          <x:t xml:space="preserve">Active</x:t>
        </x:is>
      </x:c>
    </x:row>
    <x:row r="4059" hidden="0">
      <x:c r="A4059" s="1" t="inlineStr">
        <x:is>
          <x:t xml:space="preserve">e7255d8a-661c-ec11-b6e6-6045bd8de132</x:t>
        </x:is>
      </x:c>
      <x:c r="B4059" s="2" t="inlineStr">
        <x:is>
          <x:t xml:space="preserve">B1+y4da+5kKsVSy6we+2j0at9ZcYo77QgyQR3iFiQmynvifVadyUmK+TbgaxYES/E0GOFEYHrwDkIQaKSosXbQ==</x:t>
        </x:is>
      </x:c>
      <x:c r="C4059" s="3">
        <x:v>45587.7121875</x:v>
      </x:c>
      <x:c r="D4059" s="4" t="inlineStr">
        <x:is>
          <x:t xml:space="preserve">Elbow connector 6/4-1/4K TP</x:t>
        </x:is>
      </x:c>
      <x:c r="E4059" s="5" t="inlineStr">
        <x:is>
          <x:t xml:space="preserve">130305928</x:t>
        </x:is>
      </x:c>
      <x:c r="F4059" s="6" t="inlineStr">
        <x:is>
          <x:t xml:space="preserve">131920</x:t>
        </x:is>
      </x:c>
      <x:c r="G4059" s="7" t="inlineStr">
        <x:is>
          <x:t xml:space="preserve">Active</x:t>
        </x:is>
      </x:c>
    </x:row>
    <x:row r="4060" hidden="0">
      <x:c r="A4060" s="1" t="inlineStr">
        <x:is>
          <x:t xml:space="preserve">2dc0f56c-661c-ec11-b6e6-6045bd8dec65</x:t>
        </x:is>
      </x:c>
      <x:c r="B4060" s="2" t="inlineStr">
        <x:is>
          <x:t xml:space="preserve">UaSmuCFa62jR+th1L9AX1ii6t/y71cnoiOcd4B56CLMPyPaO+Fab/+GX8/hVjsPA0i1muFWzEul70JNCOH5XnA==</x:t>
        </x:is>
      </x:c>
      <x:c r="C4060" s="3">
        <x:v>45572.7134953704</x:v>
      </x:c>
      <x:c r="D4060" s="4" t="inlineStr">
        <x:is>
          <x:t xml:space="preserve">Front block assy TP</x:t>
        </x:is>
      </x:c>
      <x:c r="E4060" s="5" t="inlineStr">
        <x:is>
          <x:t xml:space="preserve">130305927</x:t>
        </x:is>
      </x:c>
      <x:c r="F4060" s="6" t="inlineStr">
        <x:is>
          <x:t xml:space="preserve">129967</x:t>
        </x:is>
      </x:c>
      <x:c r="G4060" s="7" t="inlineStr">
        <x:is>
          <x:t xml:space="preserve">Active</x:t>
        </x:is>
      </x:c>
    </x:row>
    <x:row r="4061" hidden="0">
      <x:c r="A4061" s="1" t="inlineStr">
        <x:is>
          <x:t xml:space="preserve">96c57647-661c-ec11-b6e6-6045bd8dec65</x:t>
        </x:is>
      </x:c>
      <x:c r="B4061" s="2" t="inlineStr">
        <x:is>
          <x:t xml:space="preserve">l/T80/JUd8tg26/gzUWIlqiP2untjHSPgQfIooW6dahE6YcUJmBOkRethRob9LAJlHDpI/CCKAp1aLJJjFjLQA==</x:t>
        </x:is>
      </x:c>
      <x:c r="C4061" s="3">
        <x:v>45572.7134837963</x:v>
      </x:c>
      <x:c r="D4061" s="4" t="inlineStr">
        <x:is>
          <x:t xml:space="preserve">Elastic clip washer ø6 TP</x:t>
        </x:is>
      </x:c>
      <x:c r="E4061" s="5" t="inlineStr">
        <x:is>
          <x:t xml:space="preserve">130305926</x:t>
        </x:is>
      </x:c>
      <x:c r="F4061" s="6" t="inlineStr">
        <x:is>
          <x:t xml:space="preserve">129324</x:t>
        </x:is>
      </x:c>
      <x:c r="G4061" s="7" t="inlineStr">
        <x:is>
          <x:t xml:space="preserve">Active</x:t>
        </x:is>
      </x:c>
    </x:row>
    <x:row r="4062" hidden="0">
      <x:c r="A4062" s="1" t="inlineStr">
        <x:is>
          <x:t xml:space="preserve">1d843b29-661c-ec11-b6e6-6045bd8dec65</x:t>
        </x:is>
      </x:c>
      <x:c r="B4062" s="2" t="inlineStr">
        <x:is>
          <x:t xml:space="preserve">hBFHBuR1/g6jYlF9ScWiLL5YQz86LLd0HILuUNuA59k1PF2wWxe5+EQFegYbP8x0YMKdWjOaylC9X7LE7USSoQ==</x:t>
        </x:is>
      </x:c>
      <x:c r="C4062" s="3">
        <x:v>45646.7152083333</x:v>
      </x:c>
      <x:c r="D4062" s="4" t="inlineStr">
        <x:is>
          <x:t xml:space="preserve">Straight connector 6/4-1/8K BW4 TP</x:t>
        </x:is>
      </x:c>
      <x:c r="E4062" s="5" t="inlineStr">
        <x:is>
          <x:t xml:space="preserve">130305925</x:t>
        </x:is>
      </x:c>
      <x:c r="F4062" s="6" t="inlineStr">
        <x:is>
          <x:t xml:space="preserve">128429</x:t>
        </x:is>
      </x:c>
      <x:c r="G4062" s="7" t="inlineStr">
        <x:is>
          <x:t xml:space="preserve">Active</x:t>
        </x:is>
      </x:c>
    </x:row>
    <x:row r="4063" hidden="0">
      <x:c r="A4063" s="1" t="inlineStr">
        <x:is>
          <x:t xml:space="preserve">ad6b6910-661c-ec11-b6e6-6045bd8dec65</x:t>
        </x:is>
      </x:c>
      <x:c r="B4063" s="2" t="inlineStr">
        <x:is>
          <x:t xml:space="preserve">yVVTH+S1My8VBAZg9W/bC8zk7BH1ew5kYIKSptoQpzfS5BssccM43zFGS1DZc1k5NXQjQA9msKfC7KiBOcYGOg==</x:t>
        </x:is>
      </x:c>
      <x:c r="C4063" s="3">
        <x:v>45622.7125694444</x:v>
      </x:c>
      <x:c r="D4063" s="4" t="inlineStr">
        <x:is>
          <x:t xml:space="preserve">Stepper motor assy TP</x:t>
        </x:is>
      </x:c>
      <x:c r="E4063" s="5" t="inlineStr">
        <x:is>
          <x:t xml:space="preserve">130305924</x:t>
        </x:is>
      </x:c>
      <x:c r="F4063" s="6" t="inlineStr">
        <x:is>
          <x:t xml:space="preserve">127854</x:t>
        </x:is>
      </x:c>
      <x:c r="G4063" s="7" t="inlineStr">
        <x:is>
          <x:t xml:space="preserve">Active</x:t>
        </x:is>
      </x:c>
    </x:row>
    <x:row r="4064" hidden="0">
      <x:c r="A4064" s="1" t="inlineStr">
        <x:is>
          <x:t xml:space="preserve">0e037d02-661c-ec11-b6e6-6045bd8dec65</x:t>
        </x:is>
      </x:c>
      <x:c r="B4064" s="2" t="inlineStr">
        <x:is>
          <x:t xml:space="preserve">QtMZsCjxu3F5Q7R48YPf2HavOVyBVzo+hqupo5L1YPh17cZrezfY1p8rRzZqLnZ97AqeKvg3SyBWd4Th6pX2mA==</x:t>
        </x:is>
      </x:c>
      <x:c r="C4064" s="3">
        <x:v>45572.7133912037</x:v>
      </x:c>
      <x:c r="D4064" s="4" t="inlineStr">
        <x:is>
          <x:t xml:space="preserve">Bearing kit TP</x:t>
        </x:is>
      </x:c>
      <x:c r="E4064" s="5" t="inlineStr">
        <x:is>
          <x:t xml:space="preserve">130305923</x:t>
        </x:is>
      </x:c>
      <x:c r="F4064" s="6" t="inlineStr">
        <x:is>
          <x:t xml:space="preserve">127853</x:t>
        </x:is>
      </x:c>
      <x:c r="G4064" s="7" t="inlineStr">
        <x:is>
          <x:t xml:space="preserve">Active</x:t>
        </x:is>
      </x:c>
    </x:row>
    <x:row r="4065" hidden="0">
      <x:c r="A4065" s="1" t="inlineStr">
        <x:is>
          <x:t xml:space="preserve">025669b6-651c-ec11-b6e6-6045bd8de132</x:t>
        </x:is>
      </x:c>
      <x:c r="B4065" s="2" t="inlineStr">
        <x:is>
          <x:t xml:space="preserve">9CKfs+Tu9DNoNahd37gnS5NqoAtxWb5z6SpKLBl63qksWPH7YWDQrDKuz1PSrFWVKQ93IHekevB4YfSY5jul5A==</x:t>
        </x:is>
      </x:c>
      <x:c r="C4065" s="3">
        <x:v>45572.7133680556</x:v>
      </x:c>
      <x:c r="D4065" s="4" t="inlineStr">
        <x:is>
          <x:t xml:space="preserve">Drive spindle grinder assy TP</x:t>
        </x:is>
      </x:c>
      <x:c r="E4065" s="5" t="inlineStr">
        <x:is>
          <x:t xml:space="preserve">130305922</x:t>
        </x:is>
      </x:c>
      <x:c r="F4065" s="6" t="inlineStr">
        <x:is>
          <x:t xml:space="preserve">127852</x:t>
        </x:is>
      </x:c>
      <x:c r="G4065" s="7" t="inlineStr">
        <x:is>
          <x:t xml:space="preserve">Active</x:t>
        </x:is>
      </x:c>
    </x:row>
    <x:row r="4066" hidden="0">
      <x:c r="A4066" s="1" t="inlineStr">
        <x:is>
          <x:t xml:space="preserve">cb97c0a0-651c-ec11-b6e6-6045bd8dec65</x:t>
        </x:is>
      </x:c>
      <x:c r="B4066" s="2" t="inlineStr">
        <x:is>
          <x:t xml:space="preserve">PQvCIWeUkMY6uBr8S0meMO4LILv61JxR4d8d6nJaHblSBDywdmgP4NGK8ZkfnP8YXtvQOaaP2bQ7AejcQNWkpw==</x:t>
        </x:is>
      </x:c>
      <x:c r="C4066" s="3">
        <x:v>45588.7114930556</x:v>
      </x:c>
      <x:c r="D4066" s="4" t="inlineStr">
        <x:is>
          <x:t xml:space="preserve">Grinder motor with pully TP</x:t>
        </x:is>
      </x:c>
      <x:c r="E4066" s="5" t="inlineStr">
        <x:is>
          <x:t xml:space="preserve">130305921</x:t>
        </x:is>
      </x:c>
      <x:c r="F4066" s="6" t="inlineStr">
        <x:is>
          <x:t xml:space="preserve">127844</x:t>
        </x:is>
      </x:c>
      <x:c r="G4066" s="7" t="inlineStr">
        <x:is>
          <x:t xml:space="preserve">Active</x:t>
        </x:is>
      </x:c>
    </x:row>
    <x:row r="4067" hidden="0">
      <x:c r="A4067" s="1" t="inlineStr">
        <x:is>
          <x:t xml:space="preserve">a485e386-651c-ec11-b6e6-6045bd8dec65</x:t>
        </x:is>
      </x:c>
      <x:c r="B4067" s="2" t="inlineStr">
        <x:is>
          <x:t xml:space="preserve">RdEHEo6DjIH5RDzbRzC6VTKhfIuLg5hRbpJm8+8pT5jqLNoRJvj6DOmf7YdlPCcJYhSwLL4mRvh7Ybtc1Bwbww==</x:t>
        </x:is>
      </x:c>
      <x:c r="C4067" s="3">
        <x:v>45629.2089236111</x:v>
      </x:c>
      <x:c r="D4067" s="4" t="inlineStr">
        <x:is>
          <x:t xml:space="preserve">Support duckbill TP</x:t>
        </x:is>
      </x:c>
      <x:c r="E4067" s="5" t="inlineStr">
        <x:is>
          <x:t xml:space="preserve">130305920</x:t>
        </x:is>
      </x:c>
      <x:c r="F4067" s="6" t="inlineStr">
        <x:is>
          <x:t xml:space="preserve">125798</x:t>
        </x:is>
      </x:c>
      <x:c r="G4067" s="7" t="inlineStr">
        <x:is>
          <x:t xml:space="preserve">Active</x:t>
        </x:is>
      </x:c>
    </x:row>
    <x:row r="4068" hidden="0">
      <x:c r="A4068" s="1" t="inlineStr">
        <x:is>
          <x:t xml:space="preserve">ddd42e53-651c-ec11-b6e6-6045bd8de132</x:t>
        </x:is>
      </x:c>
      <x:c r="B4068" s="2" t="inlineStr">
        <x:is>
          <x:t xml:space="preserve">wnDxrKqz+eW2KP4IUpVaaQRanZTycwS1PfyUvrpnRGxxzRVbYUPIqzK8+uuiW2bCtCrN0ObVmvsn6/goSNY9LA==</x:t>
        </x:is>
      </x:c>
      <x:c r="C4068" s="3">
        <x:v>45572.7133101852</x:v>
      </x:c>
      <x:c r="D4068" s="4" t="inlineStr">
        <x:is>
          <x:t xml:space="preserve">Lower Grindingdischolder TP</x:t>
        </x:is>
      </x:c>
      <x:c r="E4068" s="5" t="inlineStr">
        <x:is>
          <x:t xml:space="preserve">130305919</x:t>
        </x:is>
      </x:c>
      <x:c r="F4068" s="6" t="inlineStr">
        <x:is>
          <x:t xml:space="preserve">123366</x:t>
        </x:is>
      </x:c>
      <x:c r="G4068" s="7" t="inlineStr">
        <x:is>
          <x:t xml:space="preserve">Active</x:t>
        </x:is>
      </x:c>
    </x:row>
    <x:row r="4069" hidden="0">
      <x:c r="A4069" s="1" t="inlineStr">
        <x:is>
          <x:t xml:space="preserve">b0cf0117-651c-ec11-b6e6-6045bd8de132</x:t>
        </x:is>
      </x:c>
      <x:c r="B4069" s="2" t="inlineStr">
        <x:is>
          <x:t xml:space="preserve">DM8jnP7AuqEb4JlX8jddfvbWprIrkbZhaE8aF2IB0S1DQaEeZCGDrIGmAYh4668skQ2CCCfsOPQTmA1kMMsSHw==</x:t>
        </x:is>
      </x:c>
      <x:c r="C4069" s="3">
        <x:v>45572.7133101852</x:v>
      </x:c>
      <x:c r="D4069" s="4" t="inlineStr">
        <x:is>
          <x:t xml:space="preserve">Cam support TP</x:t>
        </x:is>
      </x:c>
      <x:c r="E4069" s="5" t="inlineStr">
        <x:is>
          <x:t xml:space="preserve">130305918</x:t>
        </x:is>
      </x:c>
      <x:c r="F4069" s="6" t="inlineStr">
        <x:is>
          <x:t xml:space="preserve">123364</x:t>
        </x:is>
      </x:c>
      <x:c r="G4069" s="7" t="inlineStr">
        <x:is>
          <x:t xml:space="preserve">Active</x:t>
        </x:is>
      </x:c>
    </x:row>
    <x:row r="4070" hidden="0">
      <x:c r="A4070" s="1" t="inlineStr">
        <x:is>
          <x:t xml:space="preserve">eace68db-641c-ec11-b6e6-6045bd8dec65</x:t>
        </x:is>
      </x:c>
      <x:c r="B4070" s="2" t="inlineStr">
        <x:is>
          <x:t xml:space="preserve">P4ojiZ5sXW3cAAftB50LUW4nLVx5s13sWtyFw9ARj0ueM/VTyTQHjWBQ15J+JwUAqkt2JvfuyzK0ZWsvrK/BZg==</x:t>
        </x:is>
      </x:c>
      <x:c r="C4070" s="3">
        <x:v>45572.713275463</x:v>
      </x:c>
      <x:c r="D4070" s="4" t="inlineStr">
        <x:is>
          <x:t xml:space="preserve">O-Ring 112.00x1,5 FKM TP</x:t>
        </x:is>
      </x:c>
      <x:c r="E4070" s="5" t="inlineStr">
        <x:is>
          <x:t xml:space="preserve">130305917</x:t>
        </x:is>
      </x:c>
      <x:c r="F4070" s="6" t="inlineStr">
        <x:is>
          <x:t xml:space="preserve">120861</x:t>
        </x:is>
      </x:c>
      <x:c r="G4070" s="7" t="inlineStr">
        <x:is>
          <x:t xml:space="preserve">Active</x:t>
        </x:is>
      </x:c>
    </x:row>
    <x:row r="4071" hidden="0">
      <x:c r="A4071" s="1" t="inlineStr">
        <x:is>
          <x:t xml:space="preserve">865372be-4d1c-ec11-b6e6-6045bd8de132</x:t>
        </x:is>
      </x:c>
      <x:c r="B4071" s="2" t="inlineStr">
        <x:is>
          <x:t xml:space="preserve">y+kXg5+tynTKNC7hwFDZAYI++gDEOTL/drCNb5D9Wu0upJx2sp1Wh2Pph0v4LZSI1CdN9MRWJ0Cmtr58en5ohg==</x:t>
        </x:is>
      </x:c>
      <x:c r="C4071" s="3">
        <x:v>44462.3840162037</x:v>
      </x:c>
      <x:c r="D4071" s="4" t="inlineStr">
        <x:is>
          <x:t xml:space="preserve">Drypbakke til Gen3</x:t>
        </x:is>
      </x:c>
      <x:c r="E4071" s="5" t="inlineStr">
        <x:is>
          <x:t xml:space="preserve">130305916</x:t>
        </x:is>
      </x:c>
      <x:c r="F4071" s="6" t="inlineStr">
        <x:is>
          <x:t xml:space="preserve">540831000</x:t>
        </x:is>
      </x:c>
      <x:c r="G4071" s="7" t="inlineStr">
        <x:is>
          <x:t xml:space="preserve">Active</x:t>
        </x:is>
      </x:c>
    </x:row>
    <x:row r="4072" hidden="0">
      <x:c r="A4072" s="1" t="inlineStr">
        <x:is>
          <x:t xml:space="preserve">44c6d013-3a1c-ec11-b6e6-6045bd8dec65</x:t>
        </x:is>
      </x:c>
      <x:c r="B4072" s="2" t="inlineStr">
        <x:is>
          <x:t xml:space="preserve">yHjeQpUiczhnAsUj0xQi3/wK3VQPXFY8vqkdXPsnp8HnY81sUj2uQIumCRQbB0mCOF8GlK35kJeSGfDSwOIu5Q==</x:t>
        </x:is>
      </x:c>
      <x:c r="C4072" s="3">
        <x:v>45499.7111458333</x:v>
      </x:c>
      <x:c r="D4072" s="4" t="inlineStr">
        <x:is>
          <x:t xml:space="preserve">Møtrik hex messing  BUNN</x:t>
        </x:is>
      </x:c>
      <x:c r="E4072" s="5" t="inlineStr">
        <x:is>
          <x:t xml:space="preserve">130305915</x:t>
        </x:is>
      </x:c>
      <x:c r="F4072" s="6" t="inlineStr">
        <x:is>
          <x:t xml:space="preserve">009570001</x:t>
        </x:is>
      </x:c>
      <x:c r="G4072" s="7" t="inlineStr">
        <x:is>
          <x:t xml:space="preserve">Active</x:t>
        </x:is>
      </x:c>
    </x:row>
    <x:row r="4073" hidden="0">
      <x:c r="A4073" s="1" t="inlineStr">
        <x:is>
          <x:t xml:space="preserve">a9882e20-e01a-ec11-b6e6-6045bd8dec65</x:t>
        </x:is>
      </x:c>
      <x:c r="B4073" s="2" t="inlineStr">
        <x:is>
          <x:t xml:space="preserve">Fmla0JZLn8K7c5cWAyKMiafdIIQR9aU95I31xFBfVuEDXG94tVgQs11kZRn8nDiXEql6DkFfhzgFz1Z44L/BNQ==</x:t>
        </x:is>
      </x:c>
      <x:c r="C4073" s="3">
        <x:v>45572.7132523148</x:v>
      </x:c>
      <x:c r="D4073" s="4" t="inlineStr">
        <x:is>
          <x:t xml:space="preserve">Filter holder DivaPro CA</x:t>
        </x:is>
      </x:c>
      <x:c r="E4073" s="5" t="inlineStr">
        <x:is>
          <x:t xml:space="preserve">130305914</x:t>
        </x:is>
      </x:c>
      <x:c r="F4073" s="6" t="inlineStr">
        <x:is>
          <x:t xml:space="preserve">0107042</x:t>
        </x:is>
      </x:c>
      <x:c r="G4073" s="7" t="inlineStr">
        <x:is>
          <x:t xml:space="preserve">Active</x:t>
        </x:is>
      </x:c>
    </x:row>
    <x:row r="4074" hidden="0">
      <x:c r="A4074" s="1" t="inlineStr">
        <x:is>
          <x:t xml:space="preserve">1ed5023c-da1a-ec11-b6e6-6045bd8dec65</x:t>
        </x:is>
      </x:c>
      <x:c r="B4074" s="2" t="inlineStr">
        <x:is>
          <x:t xml:space="preserve">k5KL02RFfia15ETBUpYYIdOnnQsS6Do1i9UIhNz43GNS65toFMgMYsEzjaOWtIh/zw+59CEY1kOQpOJI9y2ksw==</x:t>
        </x:is>
      </x:c>
      <x:c r="C4074" s="3">
        <x:v>45646.7151736111</x:v>
      </x:c>
      <x:c r="D4074" s="4" t="inlineStr">
        <x:is>
          <x:t xml:space="preserve">Cover betjeningspanel ICB</x:t>
        </x:is>
      </x:c>
      <x:c r="E4074" s="5" t="inlineStr">
        <x:is>
          <x:t xml:space="preserve">130305913</x:t>
        </x:is>
      </x:c>
      <x:c r="F4074" s="6" t="inlineStr">
        <x:is>
          <x:t xml:space="preserve">130305913</x:t>
        </x:is>
      </x:c>
      <x:c r="G4074" s="7" t="inlineStr">
        <x:is>
          <x:t xml:space="preserve">Active</x:t>
        </x:is>
      </x:c>
    </x:row>
    <x:row r="4075" hidden="0">
      <x:c r="A4075" s="1" t="inlineStr">
        <x:is>
          <x:t xml:space="preserve">4a3eb94d-bc1a-ec11-b6e6-6045bd8de132</x:t>
        </x:is>
      </x:c>
      <x:c r="B4075" s="2" t="inlineStr">
        <x:is>
          <x:t xml:space="preserve">3mJ/1y1FWk4uEI5W0XZpE/zq7GOzSm6ANLxOMWoQtdu96qpV013IE0/URzFH+yEyUp74qb5Zv52udMLlE6f1kA==</x:t>
        </x:is>
      </x:c>
      <x:c r="C4075" s="3">
        <x:v>45726.2087384259</x:v>
      </x:c>
      <x:c r="D4075" s="4" t="inlineStr">
        <x:is>
          <x:t xml:space="preserve">Container Assemby R&amp;G WA</x:t>
        </x:is>
      </x:c>
      <x:c r="E4075" s="5" t="inlineStr">
        <x:is>
          <x:t xml:space="preserve">130305912</x:t>
        </x:is>
      </x:c>
      <x:c r="F4075" s="6" t="inlineStr">
        <x:is>
          <x:t xml:space="preserve">261965</x:t>
        </x:is>
      </x:c>
      <x:c r="G4075" s="7" t="inlineStr">
        <x:is>
          <x:t xml:space="preserve">Active</x:t>
        </x:is>
      </x:c>
    </x:row>
    <x:row r="4076" hidden="0">
      <x:c r="A4076" s="1" t="inlineStr">
        <x:is>
          <x:t xml:space="preserve">1ae13b26-171a-ec11-b6e6-6045bd8de132</x:t>
        </x:is>
      </x:c>
      <x:c r="B4076" s="2" t="inlineStr">
        <x:is>
          <x:t xml:space="preserve">VvXEyWJWS4P500eDuLpkVnJ3vJh/C2dOpVAndGfFN3eZd9ECuvzigUCoidEt24toAzq/hG0zy/E3HUfMtYHn5Q==</x:t>
        </x:is>
      </x:c>
      <x:c r="C4076" s="3">
        <x:v>45314.544375</x:v>
      </x:c>
      <x:c r="D4076" s="4" t="inlineStr">
        <x:is>
          <x:t xml:space="preserve">Drypbakke til GEN3 BUNN</x:t>
        </x:is>
      </x:c>
      <x:c r="E4076" s="5" t="inlineStr">
        <x:is>
          <x:t xml:space="preserve">130305911</x:t>
        </x:is>
      </x:c>
      <x:c r="F4076" s="6" t="inlineStr">
        <x:is>
          <x:t xml:space="preserve">540831000</x:t>
        </x:is>
      </x:c>
      <x:c r="G4076" s="7" t="inlineStr">
        <x:is>
          <x:t xml:space="preserve">Active</x:t>
        </x:is>
      </x:c>
    </x:row>
    <x:row r="4077" hidden="0">
      <x:c r="A4077" s="1" t="inlineStr">
        <x:is>
          <x:t xml:space="preserve">ef88fb91-8d17-ec11-b6e6-6045bd8b85c1</x:t>
        </x:is>
      </x:c>
      <x:c r="B4077" s="2" t="inlineStr">
        <x:is>
          <x:t xml:space="preserve">5FJZB6+GRxZLltSMGWP3HfMjBwVszvlsd6Q3itLG7TDJzuFR31BWSQT4S8GxFIFEoDsLHT4IzRNWXW7cpiHweQ==</x:t>
        </x:is>
      </x:c>
      <x:c r="C4077" s="3">
        <x:v>44456.3442013889</x:v>
      </x:c>
      <x:c r="D4077" s="4" t="inlineStr">
        <x:is>
          <x:t xml:space="preserve">Slangekit for Bunn kaffebrygger</x:t>
        </x:is>
      </x:c>
      <x:c r="E4077" s="5" t="inlineStr">
        <x:is>
          <x:t xml:space="preserve">130305910</x:t>
        </x:is>
      </x:c>
      <x:c r="F4077" s="6" t="inlineStr">
        <x:is>
          <x:t xml:space="preserve">32865.1001</x:t>
        </x:is>
      </x:c>
      <x:c r="G4077" s="7" t="inlineStr">
        <x:is>
          <x:t xml:space="preserve">Active</x:t>
        </x:is>
      </x:c>
    </x:row>
    <x:row r="4078" hidden="0">
      <x:c r="A4078" s="1" t="inlineStr">
        <x:is>
          <x:t xml:space="preserve">2065dc54-ee16-ec11-b6e6-6045bd8b85c1</x:t>
        </x:is>
      </x:c>
      <x:c r="B4078" s="2" t="inlineStr">
        <x:is>
          <x:t xml:space="preserve">2vx/s+kcVoNElRLxxFFsSNntIwCOQXkXG2tCFAuBrDx13fcm/iX0zBeI+mK2AHB+ZiAmd5rlfiVrHv+TYkDlAA==</x:t>
        </x:is>
      </x:c>
      <x:c r="C4078" s="3">
        <x:v>45572.7131944444</x:v>
      </x:c>
      <x:c r="D4078" s="4" t="inlineStr">
        <x:is>
          <x:t xml:space="preserve">D-sub 90 gr Adapter TP</x:t>
        </x:is>
      </x:c>
      <x:c r="E4078" s="5" t="inlineStr">
        <x:is>
          <x:t xml:space="preserve">130305909</x:t>
        </x:is>
      </x:c>
      <x:c r="F4078" s="6" t="inlineStr">
        <x:is>
          <x:t xml:space="preserve">131794</x:t>
        </x:is>
      </x:c>
      <x:c r="G4078" s="7" t="inlineStr">
        <x:is>
          <x:t xml:space="preserve">Active</x:t>
        </x:is>
      </x:c>
    </x:row>
    <x:row r="4079" hidden="0">
      <x:c r="A4079" s="1" t="inlineStr">
        <x:is>
          <x:t xml:space="preserve">ff218ad0-b016-ec11-b6e6-6045bd8b82b6</x:t>
        </x:is>
      </x:c>
      <x:c r="B4079" s="2" t="inlineStr">
        <x:is>
          <x:t xml:space="preserve">tzCmBbecMI/AIfrDVBmcRLxuHaubAyYkrFL+iy+JvqRp2BJkLOhs3sf77FDahYoha8D+6c+ppLA9m6hPb+ix6w==</x:t>
        </x:is>
      </x:c>
      <x:c r="C4079" s="3">
        <x:v>44455.2388773148</x:v>
      </x:c>
      <x:c r="D4079" s="4" t="inlineStr">
        <x:is>
          <x:t xml:space="preserve">SINGLE CONTAINER ASSEMBLY -R&amp;G</x:t>
        </x:is>
      </x:c>
      <x:c r="E4079" s="5" t="inlineStr">
        <x:is>
          <x:t xml:space="preserve">130305908</x:t>
        </x:is>
      </x:c>
      <x:c r="F4079" s="6"/>
      <x:c r="G4079" s="7" t="inlineStr">
        <x:is>
          <x:t xml:space="preserve">Active</x:t>
        </x:is>
      </x:c>
    </x:row>
    <x:row r="4080" hidden="0">
      <x:c r="A4080" s="1" t="inlineStr">
        <x:is>
          <x:t xml:space="preserve">e5d68b56-1316-ec11-b6e6-6045bd8b85c1</x:t>
        </x:is>
      </x:c>
      <x:c r="B4080" s="2" t="inlineStr">
        <x:is>
          <x:t xml:space="preserve">ymslpKWrLjwjLxZklm4oaWVkQmTAAtT9+N9fXoQmvfSVdr3cOSR4kfTIXRhaGZ9KtLNwOnyXTzdnwZBwIrRKRw==</x:t>
        </x:is>
      </x:c>
      <x:c r="C4080" s="3">
        <x:v>45678.7109490741</x:v>
      </x:c>
      <x:c r="D4080" s="4" t="inlineStr">
        <x:is>
          <x:t xml:space="preserve">Vippelåg termobeholder GEN3 BUNN</x:t>
        </x:is>
      </x:c>
      <x:c r="E4080" s="5" t="inlineStr">
        <x:is>
          <x:t xml:space="preserve">130305907</x:t>
        </x:is>
      </x:c>
      <x:c r="F4080" s="6" t="inlineStr">
        <x:is>
          <x:t xml:space="preserve">539050001</x:t>
        </x:is>
      </x:c>
      <x:c r="G4080" s="7" t="inlineStr">
        <x:is>
          <x:t xml:space="preserve">Active</x:t>
        </x:is>
      </x:c>
    </x:row>
    <x:row r="4081" hidden="0">
      <x:c r="A4081" s="1" t="inlineStr">
        <x:is>
          <x:t xml:space="preserve">4bdeff0f-5815-ec11-b6e6-6045bd8b85c1</x:t>
        </x:is>
      </x:c>
      <x:c r="B4081" s="2" t="inlineStr">
        <x:is>
          <x:t xml:space="preserve">y5iCDVsoYJtT1eoa63gzG6UkPVsrPYA56yOD2gs7lXYlZ+XK7WBWmoLoWpu4yCHRRq3fanJ6TqdViLxNLimX0A==</x:t>
        </x:is>
      </x:c>
      <x:c r="C4081" s="3">
        <x:v>45622.7125231481</x:v>
      </x:c>
      <x:c r="D4081" s="4" t="inlineStr">
        <x:is>
          <x:t xml:space="preserve">Komplet skærme sæt BW4 CTM RL TP</x:t>
        </x:is>
      </x:c>
      <x:c r="E4081" s="5" t="inlineStr">
        <x:is>
          <x:t xml:space="preserve">130305906</x:t>
        </x:is>
      </x:c>
      <x:c r="F4081" s="6" t="inlineStr">
        <x:is>
          <x:t xml:space="preserve">131396</x:t>
        </x:is>
      </x:c>
      <x:c r="G4081" s="7" t="inlineStr">
        <x:is>
          <x:t xml:space="preserve">Active</x:t>
        </x:is>
      </x:c>
    </x:row>
    <x:row r="4082" hidden="0">
      <x:c r="A4082" s="1" t="inlineStr">
        <x:is>
          <x:t xml:space="preserve">40469a64-5615-ec11-b6e6-6045bd8b85c1</x:t>
        </x:is>
      </x:c>
      <x:c r="B4082" s="2" t="inlineStr">
        <x:is>
          <x:t xml:space="preserve">rvtC1+BNU9bKDbPQ/H+ybz4jzvP2JlLEi45DHmL7flqF/bnOkFvXBGVGSEUwNyFL9pAsf9jWdc1bwExvZT7+Zw==</x:t>
        </x:is>
      </x:c>
      <x:c r="C4082" s="3">
        <x:v>45622.7125115741</x:v>
      </x:c>
      <x:c r="D4082" s="4" t="inlineStr">
        <x:is>
          <x:t xml:space="preserve">Retro kit til BW4 TP</x:t>
        </x:is>
      </x:c>
      <x:c r="E4082" s="5" t="inlineStr">
        <x:is>
          <x:t xml:space="preserve">130305905</x:t>
        </x:is>
      </x:c>
      <x:c r="F4082" s="6" t="inlineStr">
        <x:is>
          <x:t xml:space="preserve">140461</x:t>
        </x:is>
      </x:c>
      <x:c r="G4082" s="7" t="inlineStr">
        <x:is>
          <x:t xml:space="preserve">Active</x:t>
        </x:is>
      </x:c>
    </x:row>
    <x:row r="4083" hidden="0">
      <x:c r="A4083" s="1" t="inlineStr">
        <x:is>
          <x:t xml:space="preserve">0ca7b124-5515-ec11-b6e6-6045bd8b82b6</x:t>
        </x:is>
      </x:c>
      <x:c r="B4083" s="2" t="inlineStr">
        <x:is>
          <x:t xml:space="preserve">GH+2Q5DRrfowQWaZUpcnj+qQshxuM3fIZCcFhYUDufLWhlFdCiu5GY5K7U9MW6LOyUSluUpsmqdLgjx4xqmfPA==</x:t>
        </x:is>
      </x:c>
      <x:c r="C4083" s="3">
        <x:v>45622.7124652778</x:v>
      </x:c>
      <x:c r="D4083" s="4" t="inlineStr">
        <x:is>
          <x:t xml:space="preserve">Single outlet insert CTMPF assy. TP</x:t>
        </x:is>
      </x:c>
      <x:c r="E4083" s="5" t="inlineStr">
        <x:is>
          <x:t xml:space="preserve">130305904</x:t>
        </x:is>
      </x:c>
      <x:c r="F4083" s="6" t="inlineStr">
        <x:is>
          <x:t xml:space="preserve">139162</x:t>
        </x:is>
      </x:c>
      <x:c r="G4083" s="7" t="inlineStr">
        <x:is>
          <x:t xml:space="preserve">Active</x:t>
        </x:is>
      </x:c>
    </x:row>
    <x:row r="4084" hidden="0">
      <x:c r="A4084" s="1" t="inlineStr">
        <x:is>
          <x:t xml:space="preserve">6cc6f04a-4915-ec11-b6e6-6045bd8b85c1</x:t>
        </x:is>
      </x:c>
      <x:c r="B4084" s="2" t="inlineStr">
        <x:is>
          <x:t xml:space="preserve">05Wk8mNAKiiaNtABmSMKaG2YsBdgy5qDAArGlXAuYcKX0ULvEAK0O20IHpxmee1KNwOnVSLOQIoE82XJoTmy6A==</x:t>
        </x:is>
      </x:c>
      <x:c r="C4084" s="3">
        <x:v>45576.7093865741</x:v>
      </x:c>
      <x:c r="D4084" s="4" t="inlineStr">
        <x:is>
          <x:t xml:space="preserve">B2 NG Direct chill chilled &amp; ambient control panel label BORG</x:t>
        </x:is>
      </x:c>
      <x:c r="E4084" s="5" t="inlineStr">
        <x:is>
          <x:t xml:space="preserve">130305903</x:t>
        </x:is>
      </x:c>
      <x:c r="F4084" s="6" t="inlineStr">
        <x:is>
          <x:t xml:space="preserve">191147</x:t>
        </x:is>
      </x:c>
      <x:c r="G4084" s="7" t="inlineStr">
        <x:is>
          <x:t xml:space="preserve">Active</x:t>
        </x:is>
      </x:c>
    </x:row>
    <x:row r="4085" hidden="0">
      <x:c r="A4085" s="1" t="inlineStr">
        <x:is>
          <x:t xml:space="preserve">c2299c6f-0312-ec11-b6e6-6045bd87cd8d</x:t>
        </x:is>
      </x:c>
      <x:c r="B4085" s="2" t="inlineStr">
        <x:is>
          <x:t xml:space="preserve">r9GUBXL0tgFzhglbO9BZzAysg/c4DuElHtcPjf0Y52dH1EoJ5kfeLEvwt97TBwyurbKKXzX33bYYbdfUcw0QhQ==</x:t>
        </x:is>
      </x:c>
      <x:c r="C4085" s="3">
        <x:v>45614.749525463</x:v>
      </x:c>
      <x:c r="D4085" s="4" t="inlineStr">
        <x:is>
          <x:t xml:space="preserve">Complete user interface Melodia WA</x:t>
        </x:is>
      </x:c>
      <x:c r="E4085" s="5" t="inlineStr">
        <x:is>
          <x:t xml:space="preserve">130305902</x:t>
        </x:is>
      </x:c>
      <x:c r="F4085" s="6" t="inlineStr">
        <x:is>
          <x:t xml:space="preserve">255701</x:t>
        </x:is>
      </x:c>
      <x:c r="G4085" s="7" t="inlineStr">
        <x:is>
          <x:t xml:space="preserve">Active</x:t>
        </x:is>
      </x:c>
    </x:row>
    <x:row r="4086" hidden="0">
      <x:c r="A4086" s="1" t="inlineStr">
        <x:is>
          <x:t xml:space="preserve">729d6681-5311-ec11-b6e6-6045bd87cd8d</x:t>
        </x:is>
      </x:c>
      <x:c r="B4086" s="2" t="inlineStr">
        <x:is>
          <x:t xml:space="preserve">NnFJYBb72tmgbShpHLE3331fZoMitJDyr28O5iIG+zpm5/yE6DpvffImub5x9+Hnyb2337u6YN9lyu6Yo0bPGQ==</x:t>
        </x:is>
      </x:c>
      <x:c r="C4086" s="3">
        <x:v>44448.4659953704</x:v>
      </x:c>
      <x:c r="D4086" s="4" t="inlineStr">
        <x:is>
          <x:t xml:space="preserve">komplet enduser Melodia</x:t>
        </x:is>
      </x:c>
      <x:c r="E4086" s="5" t="inlineStr">
        <x:is>
          <x:t xml:space="preserve">130305901</x:t>
        </x:is>
      </x:c>
      <x:c r="F4086" s="6" t="inlineStr">
        <x:is>
          <x:t xml:space="preserve">255701</x:t>
        </x:is>
      </x:c>
      <x:c r="G4086" s="7" t="inlineStr">
        <x:is>
          <x:t xml:space="preserve">Active</x:t>
        </x:is>
      </x:c>
    </x:row>
    <x:row r="4087" hidden="0">
      <x:c r="A4087" s="1" t="inlineStr">
        <x:is>
          <x:t xml:space="preserve">d0adbc01-b410-ec11-b6e6-000d3a2d73f4</x:t>
        </x:is>
      </x:c>
      <x:c r="B4087" s="2" t="inlineStr">
        <x:is>
          <x:t xml:space="preserve">5uH8itl1rCK4AndiP5B0gXjOtnum75V0SCvLBOTDv3lldFTecEPqjBIQ/gl3PsGf6nDy2BjLtP+/IO61l28yeQ==</x:t>
        </x:is>
      </x:c>
      <x:c r="C4087" s="3">
        <x:v>45728.5375810185</x:v>
      </x:c>
      <x:c r="D4087" s="4" t="inlineStr">
        <x:is>
          <x:t xml:space="preserve">Black silver wooden filter holder handle DivaPro CA</x:t>
        </x:is>
      </x:c>
      <x:c r="E4087" s="5" t="inlineStr">
        <x:is>
          <x:t xml:space="preserve">130305899</x:t>
        </x:is>
      </x:c>
      <x:c r="F4087" s="6" t="inlineStr">
        <x:is>
          <x:t xml:space="preserve">0205149</x:t>
        </x:is>
      </x:c>
      <x:c r="G4087" s="7" t="inlineStr">
        <x:is>
          <x:t xml:space="preserve">Active</x:t>
        </x:is>
      </x:c>
    </x:row>
    <x:row r="4088" hidden="0">
      <x:c r="A4088" s="1" t="inlineStr">
        <x:is>
          <x:t xml:space="preserve">a045bb49-b310-ec11-b6e6-000d3a2d7f9f</x:t>
        </x:is>
      </x:c>
      <x:c r="B4088" s="2" t="inlineStr">
        <x:is>
          <x:t xml:space="preserve">YXR4BCrgeiwuFRlYAf7JNsxr0y7K7zClUPKLO4GDyFZB2H4mpY8YiKjSns+cVZTNMkyv9WmOpz6orYKHS0fYWA==</x:t>
        </x:is>
      </x:c>
      <x:c r="C4088" s="3">
        <x:v>45572.712974537</x:v>
      </x:c>
      <x:c r="D4088" s="4" t="inlineStr">
        <x:is>
          <x:t xml:space="preserve">Pakning for steamer arm DivaPro CA</x:t>
        </x:is>
      </x:c>
      <x:c r="E4088" s="5" t="inlineStr">
        <x:is>
          <x:t xml:space="preserve">130305898</x:t>
        </x:is>
      </x:c>
      <x:c r="F4088" s="6" t="inlineStr">
        <x:is>
          <x:t xml:space="preserve">9505302</x:t>
        </x:is>
      </x:c>
      <x:c r="G4088" s="7" t="inlineStr">
        <x:is>
          <x:t xml:space="preserve">Active</x:t>
        </x:is>
      </x:c>
    </x:row>
    <x:row r="4089" hidden="0">
      <x:c r="A4089" s="1" t="inlineStr">
        <x:is>
          <x:t xml:space="preserve">ec926c50-b210-ec11-b6e6-000d3a2d73f4</x:t>
        </x:is>
      </x:c>
      <x:c r="B4089" s="2" t="inlineStr">
        <x:is>
          <x:t xml:space="preserve">bwr5VKy27JfYqCSZAAzMB2iwWmh2A/O5UFtNa/jTH4dCaZ40WaqGocv6breiuK8sM2iwF1GyMhHeLK/kcJMCVQ==</x:t>
        </x:is>
      </x:c>
      <x:c r="C4089" s="3">
        <x:v>45678.7109259259</x:v>
      </x:c>
      <x:c r="D4089" s="4" t="inlineStr">
        <x:is>
          <x:t xml:space="preserve">Udløber for steamer arm DivaPro CA</x:t>
        </x:is>
      </x:c>
      <x:c r="E4089" s="5" t="inlineStr">
        <x:is>
          <x:t xml:space="preserve">130305897</x:t>
        </x:is>
      </x:c>
      <x:c r="F4089" s="6" t="inlineStr">
        <x:is>
          <x:t xml:space="preserve">0107012</x:t>
        </x:is>
      </x:c>
      <x:c r="G4089" s="7" t="inlineStr">
        <x:is>
          <x:t xml:space="preserve">Active</x:t>
        </x:is>
      </x:c>
    </x:row>
    <x:row r="4090" hidden="0">
      <x:c r="A4090" s="1" t="inlineStr">
        <x:is>
          <x:t xml:space="preserve">91089fcb-b110-ec11-b6e6-000d3a2d73f4</x:t>
        </x:is>
      </x:c>
      <x:c r="B4090" s="2" t="inlineStr">
        <x:is>
          <x:t xml:space="preserve">LayMqF+txjoXf2mO2TH1B4jWD5I+kIZQfK4ZtEJ4uELyaW2dt7EcrH8nINUQ65JrisbdVFgPlW/0gzRS3d6PwQ==</x:t>
        </x:is>
      </x:c>
      <x:c r="C4090" s="3">
        <x:v>45728.5378703704</x:v>
      </x:c>
      <x:c r="D4090" s="4" t="inlineStr">
        <x:is>
          <x:t xml:space="preserve">Steamer arm Diva Pro CA</x:t>
        </x:is>
      </x:c>
      <x:c r="E4090" s="5" t="inlineStr">
        <x:is>
          <x:t xml:space="preserve">130305896</x:t>
        </x:is>
      </x:c>
      <x:c r="F4090" s="6" t="inlineStr">
        <x:is>
          <x:t xml:space="preserve">0106964</x:t>
        </x:is>
      </x:c>
      <x:c r="G4090" s="7" t="inlineStr">
        <x:is>
          <x:t xml:space="preserve">Active</x:t>
        </x:is>
      </x:c>
    </x:row>
    <x:row r="4091" hidden="0">
      <x:c r="A4091" s="1" t="inlineStr">
        <x:is>
          <x:t xml:space="preserve">54872f2a-e304-ec11-94ef-002248830db2</x:t>
        </x:is>
      </x:c>
      <x:c r="B4091" s="2" t="inlineStr">
        <x:is>
          <x:t xml:space="preserve">CHPiJYDqzRtRABzKsoacIEqGWgHiMXlal1znZC1N/CdIeWDNOTEruikdKQctrmcv2TI/g4VnwlTzuK+tPSkcBg==</x:t>
        </x:is>
      </x:c>
      <x:c r="C4091" s="3">
        <x:v>45393.3496643519</x:v>
      </x:c>
      <x:c r="D4091" s="4" t="inlineStr">
        <x:is>
          <x:t xml:space="preserve">Fod Verve EL</x:t>
        </x:is>
      </x:c>
      <x:c r="E4091" s="5" t="inlineStr">
        <x:is>
          <x:t xml:space="preserve">130305895</x:t>
        </x:is>
      </x:c>
      <x:c r="F4091" s="6" t="inlineStr">
        <x:is>
          <x:t xml:space="preserve">06580035</x:t>
        </x:is>
      </x:c>
      <x:c r="G4091" s="7" t="inlineStr">
        <x:is>
          <x:t xml:space="preserve">Active</x:t>
        </x:is>
      </x:c>
    </x:row>
    <x:row r="4092" hidden="0">
      <x:c r="A4092" s="1" t="inlineStr">
        <x:is>
          <x:t xml:space="preserve">7270c5f0-e204-ec11-94ef-002248830b67</x:t>
        </x:is>
      </x:c>
      <x:c r="B4092" s="2" t="inlineStr">
        <x:is>
          <x:t xml:space="preserve">HKwTS+9t/nODtyEgsJzr7tPoBOA/WK+M9tHnGQTANKuG8lnoFNEaYF5Msl8RCN9PFB9OuW4Vj/vtKUyJN2jPeQ==</x:t>
        </x:is>
      </x:c>
      <x:c r="C4092" s="3">
        <x:v>45393.3494791667</x:v>
      </x:c>
      <x:c r="D4092" s="4" t="inlineStr">
        <x:is>
          <x:t xml:space="preserve">Top rist Verve EL</x:t>
        </x:is>
      </x:c>
      <x:c r="E4092" s="5" t="inlineStr">
        <x:is>
          <x:t xml:space="preserve">130305894</x:t>
        </x:is>
      </x:c>
      <x:c r="F4092" s="6" t="inlineStr">
        <x:is>
          <x:t xml:space="preserve">06576082</x:t>
        </x:is>
      </x:c>
      <x:c r="G4092" s="7" t="inlineStr">
        <x:is>
          <x:t xml:space="preserve">Active</x:t>
        </x:is>
      </x:c>
    </x:row>
    <x:row r="4093" hidden="0">
      <x:c r="A4093" s="1" t="inlineStr">
        <x:is>
          <x:t xml:space="preserve">0bd00bf8-bb04-ec11-94ef-002248830db2</x:t>
        </x:is>
      </x:c>
      <x:c r="B4093" s="2" t="inlineStr">
        <x:is>
          <x:t xml:space="preserve">kFATPqbcqMqBb1KuHf4nZBW14yT7yGfb/0wv7xYpNaohc3CwT54LfJGpkvdEX7UeR91TD+2HKBr3B7fdirUSuQ==</x:t>
        </x:is>
      </x:c>
      <x:c r="C4093" s="3">
        <x:v>45226.3634722222</x:v>
      </x:c>
      <x:c r="D4093" s="4" t="inlineStr">
        <x:is>
          <x:t xml:space="preserve">Expansion Valve ø1/8" M</x:t>
        </x:is>
      </x:c>
      <x:c r="E4093" s="5" t="inlineStr">
        <x:is>
          <x:t xml:space="preserve">130305893</x:t>
        </x:is>
      </x:c>
      <x:c r="F4093" s="6" t="inlineStr">
        <x:is>
          <x:t xml:space="preserve">1720017</x:t>
        </x:is>
      </x:c>
      <x:c r="G4093" s="7" t="inlineStr">
        <x:is>
          <x:t xml:space="preserve">Active</x:t>
        </x:is>
      </x:c>
    </x:row>
    <x:row r="4094" hidden="0">
      <x:c r="A4094" s="1" t="inlineStr">
        <x:is>
          <x:t xml:space="preserve">bcad4c7e-ca00-ec11-94ef-000d3a4867fb</x:t>
        </x:is>
      </x:c>
      <x:c r="B4094" s="2" t="inlineStr">
        <x:is>
          <x:t xml:space="preserve">1RU47jMoPP7Vr2q1emq6IQO8utAsZbM6A1V/p+tCNQOxz4wXkHz3oJ8uDel5zS0DAJ6xpXz7wuF35EohGrpyLQ==</x:t>
        </x:is>
      </x:c>
      <x:c r="C4094" s="3">
        <x:v>45625.7091782407</x:v>
      </x:c>
      <x:c r="D4094" s="4" t="inlineStr">
        <x:is>
          <x:t xml:space="preserve">Cylindrical Resistance Ø 10 160W 230V CA</x:t>
        </x:is>
      </x:c>
      <x:c r="E4094" s="5" t="inlineStr">
        <x:is>
          <x:t xml:space="preserve">130305891</x:t>
        </x:is>
      </x:c>
      <x:c r="F4094" s="6" t="inlineStr">
        <x:is>
          <x:t xml:space="preserve">9605056L1</x:t>
        </x:is>
      </x:c>
      <x:c r="G4094" s="7" t="inlineStr">
        <x:is>
          <x:t xml:space="preserve">Active</x:t>
        </x:is>
      </x:c>
    </x:row>
    <x:row r="4095" hidden="0">
      <x:c r="A4095" s="1" t="inlineStr">
        <x:is>
          <x:t xml:space="preserve">669d5c7c-c900-ec11-94ef-000d3a486bab</x:t>
        </x:is>
      </x:c>
      <x:c r="B4095" s="2" t="inlineStr">
        <x:is>
          <x:t xml:space="preserve">Qdk/m3B4pUH2BSPTehIYl3m7432yo3wmskCwkku1vZuUL04BTLnyX3JEbBMVCGFuAjKK7XfF1gMJvE1j5tA2JQ==</x:t>
        </x:is>
      </x:c>
      <x:c r="C4095" s="3">
        <x:v>45728.5373032407</x:v>
      </x:c>
      <x:c r="D4095" s="4" t="inlineStr">
        <x:is>
          <x:t xml:space="preserve">Temperature probe with CW plus eyelet CA</x:t>
        </x:is>
      </x:c>
      <x:c r="E4095" s="5" t="inlineStr">
        <x:is>
          <x:t xml:space="preserve">130305890</x:t>
        </x:is>
      </x:c>
      <x:c r="F4095" s="6" t="inlineStr">
        <x:is>
          <x:t xml:space="preserve">9605573</x:t>
        </x:is>
      </x:c>
      <x:c r="G4095" s="7" t="inlineStr">
        <x:is>
          <x:t xml:space="preserve">Active</x:t>
        </x:is>
      </x:c>
    </x:row>
    <x:row r="4096" hidden="0">
      <x:c r="A4096" s="1" t="inlineStr">
        <x:is>
          <x:t xml:space="preserve">23fcf5df-c600-ec11-94ef-000d3a4867fb</x:t>
        </x:is>
      </x:c>
      <x:c r="B4096" s="2" t="inlineStr">
        <x:is>
          <x:t xml:space="preserve">bRo94RwOAr7Psdntb47PZl55Co+rSePYtKgWd+1xtApXRpG0zaLNVYphLXQzDAjR6h2K1QF0GUZQDEnDJzV6BA==</x:t>
        </x:is>
      </x:c>
      <x:c r="C4096" s="3">
        <x:v>44427.3530902778</x:v>
      </x:c>
      <x:c r="D4096" s="4" t="inlineStr">
        <x:is>
          <x:t xml:space="preserve">Temperature Probe Diva Pro</x:t>
        </x:is>
      </x:c>
      <x:c r="E4096" s="5" t="inlineStr">
        <x:is>
          <x:t xml:space="preserve">130305889</x:t>
        </x:is>
      </x:c>
      <x:c r="F4096" s="6"/>
      <x:c r="G4096" s="7" t="inlineStr">
        <x:is>
          <x:t xml:space="preserve">Active</x:t>
        </x:is>
      </x:c>
    </x:row>
    <x:row r="4097" hidden="0">
      <x:c r="A4097" s="1" t="inlineStr">
        <x:is>
          <x:t xml:space="preserve">2d689a4a-c400-ec11-94ef-000d3a4867fb</x:t>
        </x:is>
      </x:c>
      <x:c r="B4097" s="2" t="inlineStr">
        <x:is>
          <x:t xml:space="preserve">DIKLzg6JhgKxXNPm1/ezlRLOi9kPxGGo25V5GJjHLeTXEmej2Y1F5qis+gQBeOgOdp1WmtUrbueTGwJzqsX0Yw==</x:t>
        </x:is>
      </x:c>
      <x:c r="C4097" s="3">
        <x:v>45728.5372222222</x:v>
      </x:c>
      <x:c r="D4097" s="4" t="inlineStr">
        <x:is>
          <x:t xml:space="preserve">Safety Thermostat 125℃ CA</x:t>
        </x:is>
      </x:c>
      <x:c r="E4097" s="5" t="inlineStr">
        <x:is>
          <x:t xml:space="preserve">130305888</x:t>
        </x:is>
      </x:c>
      <x:c r="F4097" s="6" t="inlineStr">
        <x:is>
          <x:t xml:space="preserve">96.05572</x:t>
        </x:is>
      </x:c>
      <x:c r="G4097" s="7" t="inlineStr">
        <x:is>
          <x:t xml:space="preserve">Active</x:t>
        </x:is>
      </x:c>
    </x:row>
    <x:row r="4098" hidden="0">
      <x:c r="A4098" s="1" t="inlineStr">
        <x:is>
          <x:t xml:space="preserve">60feb46a-0cfc-eb11-94ef-000d3abd3e47</x:t>
        </x:is>
      </x:c>
      <x:c r="B4098" s="2" t="inlineStr">
        <x:is>
          <x:t xml:space="preserve">V5wxh193XfusiL8DShHZeuxy6baB3RdcguoSS7wZYDJvv44y/xXBG7RUYZhlVy3UPNTPatIb5FzmEnwaLoohVQ==</x:t>
        </x:is>
      </x:c>
      <x:c r="C4098" s="3">
        <x:v>45538.7134837963</x:v>
      </x:c>
      <x:c r="D4098" s="4" t="inlineStr">
        <x:is>
          <x:t xml:space="preserve">Knive til Slingshot S64 CA</x:t>
        </x:is>
      </x:c>
      <x:c r="E4098" s="5" t="inlineStr">
        <x:is>
          <x:t xml:space="preserve">130305887</x:t>
        </x:is>
      </x:c>
      <x:c r="F4098" s="6" t="inlineStr">
        <x:is>
          <x:t xml:space="preserve">9503003</x:t>
        </x:is>
      </x:c>
      <x:c r="G4098" s="7" t="inlineStr">
        <x:is>
          <x:t xml:space="preserve">Active</x:t>
        </x:is>
      </x:c>
    </x:row>
    <x:row r="4099" hidden="0">
      <x:c r="A4099" s="1" t="inlineStr">
        <x:is>
          <x:t xml:space="preserve">b0ea1cbf-04fc-eb11-94ef-000d3abd3e47</x:t>
        </x:is>
      </x:c>
      <x:c r="B4099" s="2" t="inlineStr">
        <x:is>
          <x:t xml:space="preserve">WIghxOOR6CJF5ijCEhKpaIXAo9lX9G7t8HjQ+vBhRsiDgarz9joCA9IDY4V2Nsuig9ZzbPvrlkV3nGCpQgtrgA==</x:t>
        </x:is>
      </x:c>
      <x:c r="C4099" s="3">
        <x:v>45572.7128587963</x:v>
      </x:c>
      <x:c r="D4099" s="4" t="inlineStr">
        <x:is>
          <x:t xml:space="preserve">VACUUM VALVE FOR BOILER ø 1/4"M - 8 mm</x:t>
        </x:is>
      </x:c>
      <x:c r="E4099" s="5" t="inlineStr">
        <x:is>
          <x:t xml:space="preserve">130305886</x:t>
        </x:is>
      </x:c>
      <x:c r="F4099" s="6" t="inlineStr">
        <x:is>
          <x:t xml:space="preserve">1720009</x:t>
        </x:is>
      </x:c>
      <x:c r="G4099" s="7" t="inlineStr">
        <x:is>
          <x:t xml:space="preserve">Active</x:t>
        </x:is>
      </x:c>
    </x:row>
    <x:row r="4100" hidden="0">
      <x:c r="A4100" s="1" t="inlineStr">
        <x:is>
          <x:t xml:space="preserve">c4e3d59b-a4fa-eb11-94ef-000d3abd352a</x:t>
        </x:is>
      </x:c>
      <x:c r="B4100" s="2" t="inlineStr">
        <x:is>
          <x:t xml:space="preserve">jwCH1noHt8UVqElkr6JvWc/MONh8Rlb2EVBFkaNunIB4bk+/YBoxKYBhWFaLG0mlNydshLeOWpknTJAcQquO3Q==</x:t>
        </x:is>
      </x:c>
      <x:c r="C4100" s="3">
        <x:v>45572.7128587963</x:v>
      </x:c>
      <x:c r="D4100" s="4" t="inlineStr">
        <x:is>
          <x:t xml:space="preserve">Supporting ring TP</x:t>
        </x:is>
      </x:c>
      <x:c r="E4100" s="5" t="inlineStr">
        <x:is>
          <x:t xml:space="preserve">130305885</x:t>
        </x:is>
      </x:c>
      <x:c r="F4100" s="6" t="inlineStr">
        <x:is>
          <x:t xml:space="preserve">123.560-1</x:t>
        </x:is>
      </x:c>
      <x:c r="G4100" s="7" t="inlineStr">
        <x:is>
          <x:t xml:space="preserve">Active</x:t>
        </x:is>
      </x:c>
    </x:row>
    <x:row r="4101" hidden="0">
      <x:c r="A4101" s="1" t="inlineStr">
        <x:is>
          <x:t xml:space="preserve">9bdcd3c6-a3fa-eb11-94ef-000d3abd352a</x:t>
        </x:is>
      </x:c>
      <x:c r="B4101" s="2" t="inlineStr">
        <x:is>
          <x:t xml:space="preserve">SlKv2VFFrs5nEPft6okHgP1semT1Gcr+/iDO3V+S9ldj9UYGC+tH9T+4I42hm9Id4T6R8+APnQAwNe/yYI1g1g==</x:t>
        </x:is>
      </x:c>
      <x:c r="C4101" s="3">
        <x:v>45572.7128009259</x:v>
      </x:c>
      <x:c r="D4101" s="4" t="inlineStr">
        <x:is>
          <x:t xml:space="preserve">Cylindrical buffer C-ø10x15-M4-NR 55Shore TP</x:t>
        </x:is>
      </x:c>
      <x:c r="E4101" s="5" t="inlineStr">
        <x:is>
          <x:t xml:space="preserve">130305884</x:t>
        </x:is>
      </x:c>
      <x:c r="F4101" s="6" t="inlineStr">
        <x:is>
          <x:t xml:space="preserve">126957</x:t>
        </x:is>
      </x:c>
      <x:c r="G4101" s="7" t="inlineStr">
        <x:is>
          <x:t xml:space="preserve">Active</x:t>
        </x:is>
      </x:c>
    </x:row>
    <x:row r="4102" hidden="0">
      <x:c r="A4102" s="1" t="inlineStr">
        <x:is>
          <x:t xml:space="preserve">53d67421-e3f5-eb11-94ef-000d3a459b59</x:t>
        </x:is>
      </x:c>
      <x:c r="B4102" s="2" t="inlineStr">
        <x:is>
          <x:t xml:space="preserve">naf5/iAY7sHNWjGaLLJlf10L4+ovIPuKretLaaUDzB2Y2NYWP5p7FgSLRs291C22hz/chsyvPH3qEacNTFtelA==</x:t>
        </x:is>
      </x:c>
      <x:c r="C4102" s="3">
        <x:v>45357.5287037037</x:v>
      </x:c>
      <x:c r="D4102" s="4" t="inlineStr">
        <x:is>
          <x:t xml:space="preserve">Delivery group body EL</x:t>
        </x:is>
      </x:c>
      <x:c r="E4102" s="5" t="inlineStr">
        <x:is>
          <x:t xml:space="preserve">130305880</x:t>
        </x:is>
      </x:c>
      <x:c r="F4102" s="6" t="inlineStr">
        <x:is>
          <x:t xml:space="preserve">05906014</x:t>
        </x:is>
      </x:c>
      <x:c r="G4102" s="7" t="inlineStr">
        <x:is>
          <x:t xml:space="preserve">Active</x:t>
        </x:is>
      </x:c>
    </x:row>
    <x:row r="4103" hidden="0">
      <x:c r="A4103" s="1" t="inlineStr">
        <x:is>
          <x:t xml:space="preserve">ae1e75da-20f4-eb11-94ef-000d3a473154</x:t>
        </x:is>
      </x:c>
      <x:c r="B4103" s="2" t="inlineStr">
        <x:is>
          <x:t xml:space="preserve">HHTNIV+qjqH8MUFogRpxRTcT6v+FsLrgsvJm5+kSfCF0eBnIrHjAePl/uTsSF8ut2Z81abJg/nHgQp7ZYmWEww==</x:t>
        </x:is>
      </x:c>
      <x:c r="C4103" s="3">
        <x:v>45572.7127893519</x:v>
      </x:c>
      <x:c r="D4103" s="4" t="inlineStr">
        <x:is>
          <x:t xml:space="preserve">1/4" Push-Fit X 3/8" BSP-Male Elbow 10 stk BORG</x:t>
        </x:is>
      </x:c>
      <x:c r="E4103" s="5" t="inlineStr">
        <x:is>
          <x:t xml:space="preserve">130305879</x:t>
        </x:is>
      </x:c>
      <x:c r="F4103" s="6" t="inlineStr">
        <x:is>
          <x:t xml:space="preserve">131652</x:t>
        </x:is>
      </x:c>
      <x:c r="G4103" s="7" t="inlineStr">
        <x:is>
          <x:t xml:space="preserve">Active</x:t>
        </x:is>
      </x:c>
    </x:row>
    <x:row r="4104" hidden="0">
      <x:c r="A4104" s="1" t="inlineStr">
        <x:is>
          <x:t xml:space="preserve">b0d21702-20f4-eb11-94ef-000d3a473154</x:t>
        </x:is>
      </x:c>
      <x:c r="B4104" s="2" t="inlineStr">
        <x:is>
          <x:t xml:space="preserve">n15Hu02J7C/S4KFQceWYhnCY+9kHbdprlr2G0cSAjlQmdeE0/fO7yzLA7xnThbwhBZQyOC7rBpLW6diZwqoZ3A==</x:t>
        </x:is>
      </x:c>
      <x:c r="C4104" s="3">
        <x:v>45572.7127430556</x:v>
      </x:c>
      <x:c r="D4104" s="4" t="inlineStr">
        <x:is>
          <x:t xml:space="preserve">24vdc Carbonation pump without bracket (U1 &amp; D1) BORG</x:t>
        </x:is>
      </x:c>
      <x:c r="E4104" s="5" t="inlineStr">
        <x:is>
          <x:t xml:space="preserve">130305878</x:t>
        </x:is>
      </x:c>
      <x:c r="F4104" s="6" t="inlineStr">
        <x:is>
          <x:t xml:space="preserve">174378</x:t>
        </x:is>
      </x:c>
      <x:c r="G4104" s="7" t="inlineStr">
        <x:is>
          <x:t xml:space="preserve">Active</x:t>
        </x:is>
      </x:c>
    </x:row>
    <x:row r="4105" hidden="0">
      <x:c r="A4105" s="1" t="inlineStr">
        <x:is>
          <x:t xml:space="preserve">894b271e-1ff4-eb11-94ef-000d3a459b59</x:t>
        </x:is>
      </x:c>
      <x:c r="B4105" s="2" t="inlineStr">
        <x:is>
          <x:t xml:space="preserve">sg6aJcvRJjOKSJtTEhVi4UdIUKxX99EZDLPgN2QUEa7aruCbSKagKBHupy2whCBUA/MUzLoxkDR11hYOlrij7w==</x:t>
        </x:is>
      </x:c>
      <x:c r="C4105" s="3">
        <x:v>45572.7127314815</x:v>
      </x:c>
      <x:c r="D4105" s="4" t="inlineStr">
        <x:is>
          <x:t xml:space="preserve">1/4" Push-Fit x 3/8" BSP Male Straight Adaptor BORG</x:t>
        </x:is>
      </x:c>
      <x:c r="E4105" s="5" t="inlineStr">
        <x:is>
          <x:t xml:space="preserve">130305877</x:t>
        </x:is>
      </x:c>
      <x:c r="F4105" s="6" t="inlineStr">
        <x:is>
          <x:t xml:space="preserve">131664</x:t>
        </x:is>
      </x:c>
      <x:c r="G4105" s="7" t="inlineStr">
        <x:is>
          <x:t xml:space="preserve">Active</x:t>
        </x:is>
      </x:c>
    </x:row>
    <x:row r="4106" hidden="0">
      <x:c r="A4106" s="1" t="inlineStr">
        <x:is>
          <x:t xml:space="preserve">1f7c72b1-c2ea-eb11-bacb-000d3a481fe1</x:t>
        </x:is>
      </x:c>
      <x:c r="B4106" s="2" t="inlineStr">
        <x:is>
          <x:t xml:space="preserve">z0oS4XrhCKM7GySHuErPwDzNHi2dbfaalR2454lktX63gNVsn2jGSmcx0IUe9HuyDwyk12gXh2YNu8vWGxXJFg==</x:t>
        </x:is>
      </x:c>
      <x:c r="C4106" s="3">
        <x:v>45630.7118287037</x:v>
      </x:c>
      <x:c r="D4106" s="4" t="inlineStr">
        <x:is>
          <x:t xml:space="preserve">Knive til Macap kværn M42D</x:t>
        </x:is>
      </x:c>
      <x:c r="E4106" s="5" t="inlineStr">
        <x:is>
          <x:t xml:space="preserve">130305875</x:t>
        </x:is>
      </x:c>
      <x:c r="F4106" s="6" t="inlineStr">
        <x:is>
          <x:t xml:space="preserve">C0004M135A</x:t>
        </x:is>
      </x:c>
      <x:c r="G4106" s="7" t="inlineStr">
        <x:is>
          <x:t xml:space="preserve">Active</x:t>
        </x:is>
      </x:c>
    </x:row>
    <x:row r="4107" hidden="0">
      <x:c r="A4107" s="1" t="inlineStr">
        <x:is>
          <x:t xml:space="preserve">4505ad74-2fe9-eb11-bacb-000d3a4815d8</x:t>
        </x:is>
      </x:c>
      <x:c r="B4107" s="2" t="inlineStr">
        <x:is>
          <x:t xml:space="preserve">D0uEHfY+LCrJpBQHGau5fPQyMCTjnKej89iyxjfVSHhqEXUWjDiQWLmzmu7CAOQ5w4If3eRt1Ap6iFbrGASDhQ==</x:t>
        </x:is>
      </x:c>
      <x:c r="C4107" s="3">
        <x:v>45594.7183217593</x:v>
      </x:c>
      <x:c r="D4107" s="4" t="inlineStr">
        <x:is>
          <x:t xml:space="preserve">Kaffebeholder Macap til M42D</x:t>
        </x:is>
      </x:c>
      <x:c r="E4107" s="5" t="inlineStr">
        <x:is>
          <x:t xml:space="preserve">130305874</x:t>
        </x:is>
      </x:c>
      <x:c r="F4107" s="6" t="inlineStr">
        <x:is>
          <x:t xml:space="preserve">C00071635A</x:t>
        </x:is>
      </x:c>
      <x:c r="G4107" s="7" t="inlineStr">
        <x:is>
          <x:t xml:space="preserve">Active</x:t>
        </x:is>
      </x:c>
    </x:row>
    <x:row r="4108" hidden="0">
      <x:c r="A4108" s="1" t="inlineStr">
        <x:is>
          <x:t xml:space="preserve">2aa68be8-93e8-eb11-bacb-000d3a481fe1</x:t>
        </x:is>
      </x:c>
      <x:c r="B4108" s="2" t="inlineStr">
        <x:is>
          <x:t xml:space="preserve">eHqK72eNR2XOaGRWSqUOucE8xtFlOXURM8ksi3iE0E69eHQIC2vjlIgDnqIqtRTjZ/DohI0nk6Jqp/Bv+t0KMg==</x:t>
        </x:is>
      </x:c>
      <x:c r="C4108" s="3">
        <x:v>45614.7495023148</x:v>
      </x:c>
      <x:c r="D4108" s="4" t="inlineStr">
        <x:is>
          <x:t xml:space="preserve">Actuaction Card WA, 9100 WA</x:t>
        </x:is>
      </x:c>
      <x:c r="E4108" s="5" t="inlineStr">
        <x:is>
          <x:t xml:space="preserve">130305873</x:t>
        </x:is>
      </x:c>
      <x:c r="F4108" s="6" t="inlineStr">
        <x:is>
          <x:t xml:space="preserve">256682</x:t>
        </x:is>
      </x:c>
      <x:c r="G4108" s="7" t="inlineStr">
        <x:is>
          <x:t xml:space="preserve">Active</x:t>
        </x:is>
      </x:c>
    </x:row>
    <x:row r="4109" hidden="0">
      <x:c r="A4109" s="1" t="inlineStr">
        <x:is>
          <x:t xml:space="preserve">a3e5b5bf-81e8-eb11-bacb-000d3a4815d8</x:t>
        </x:is>
      </x:c>
      <x:c r="B4109" s="2" t="inlineStr">
        <x:is>
          <x:t xml:space="preserve">vqH+SEybzGcaPlDmEBeAy262Qpm+McLTJxY6d3jeZ/I5tprozrgfKwYyaAI6dnZCT9iPZYQtym+aSR0cBMSY6A==</x:t>
        </x:is>
      </x:c>
      <x:c r="C4109" s="3">
        <x:v>45511.7099768519</x:v>
      </x:c>
      <x:c r="D4109" s="4" t="inlineStr">
        <x:is>
          <x:t xml:space="preserve">Delivery group control unit Indie EL</x:t>
        </x:is>
      </x:c>
      <x:c r="E4109" s="5" t="inlineStr">
        <x:is>
          <x:t xml:space="preserve">130305872</x:t>
        </x:is>
      </x:c>
      <x:c r="F4109" s="6" t="inlineStr">
        <x:is>
          <x:t xml:space="preserve">05900034</x:t>
        </x:is>
      </x:c>
      <x:c r="G4109" s="7" t="inlineStr">
        <x:is>
          <x:t xml:space="preserve">Active</x:t>
        </x:is>
      </x:c>
    </x:row>
    <x:row r="4110" hidden="0">
      <x:c r="A4110" s="1" t="inlineStr">
        <x:is>
          <x:t xml:space="preserve">b28c5f00-81e8-eb11-bacb-000d3a481fe1</x:t>
        </x:is>
      </x:c>
      <x:c r="B4110" s="2" t="inlineStr">
        <x:is>
          <x:t xml:space="preserve">8+FRrVCP96bTer/jMK7aQ4i0JOo8WcwbUC+KF26hAE93OtUr6J9Sw3TpmrUu91tliAK7aZ3batTucrRfbDLpBA==</x:t>
        </x:is>
      </x:c>
      <x:c r="C4110" s="3">
        <x:v>45490.7124884259</x:v>
      </x:c>
      <x:c r="D4110" s="4" t="inlineStr">
        <x:is>
          <x:t xml:space="preserve">Ventil u/spole Indie EL</x:t>
        </x:is>
      </x:c>
      <x:c r="E4110" s="5" t="inlineStr">
        <x:is>
          <x:t xml:space="preserve">130305871</x:t>
        </x:is>
      </x:c>
      <x:c r="F4110" s="6" t="inlineStr">
        <x:is>
          <x:t xml:space="preserve">06067035</x:t>
        </x:is>
      </x:c>
      <x:c r="G4110" s="7" t="inlineStr">
        <x:is>
          <x:t xml:space="preserve">Active</x:t>
        </x:is>
      </x:c>
    </x:row>
    <x:row r="4111" hidden="0">
      <x:c r="A4111" s="1" t="inlineStr">
        <x:is>
          <x:t xml:space="preserve">87d7f79f-80e8-eb11-bacb-000d3a481fe1</x:t>
        </x:is>
      </x:c>
      <x:c r="B4111" s="2" t="inlineStr">
        <x:is>
          <x:t xml:space="preserve">N5ac6l58zwLSwxwEGG2gdshiBldXSykokgUgyCsoEU1zNJ67i7BpCkcundRBwAMx1Z62qVy+wh86Bxw7+6JLvA==</x:t>
        </x:is>
      </x:c>
      <x:c r="C4111" s="3">
        <x:v>45715.7105324074</x:v>
      </x:c>
      <x:c r="D4111" s="4" t="inlineStr">
        <x:is>
          <x:t xml:space="preserve">Niveau sensor Boiler Indie EL</x:t>
        </x:is>
      </x:c>
      <x:c r="E4111" s="5" t="inlineStr">
        <x:is>
          <x:t xml:space="preserve">130305870</x:t>
        </x:is>
      </x:c>
      <x:c r="F4111" s="6" t="inlineStr">
        <x:is>
          <x:t xml:space="preserve">01110034</x:t>
        </x:is>
      </x:c>
      <x:c r="G4111" s="7" t="inlineStr">
        <x:is>
          <x:t xml:space="preserve">Active</x:t>
        </x:is>
      </x:c>
    </x:row>
    <x:row r="4112" hidden="0">
      <x:c r="A4112" s="1" t="inlineStr">
        <x:is>
          <x:t xml:space="preserve">c79c9d56-75e0-eb11-bacb-000d3abc0eab</x:t>
        </x:is>
      </x:c>
      <x:c r="B4112" s="2" t="inlineStr">
        <x:is>
          <x:t xml:space="preserve">+yFbFx+5VIaOzh2ad+g94MrcvqWzQJe54R09yJOIDU3LPJDmWYVpIzZx0R/Yq9ir1jicq238TCPChnNYHdkz1A==</x:t>
        </x:is>
      </x:c>
      <x:c r="C4112" s="3">
        <x:v>45572.7126273148</x:v>
      </x:c>
      <x:c r="D4112" s="4" t="inlineStr">
        <x:is>
          <x:t xml:space="preserve">Manometer for Rocket</x:t>
        </x:is>
      </x:c>
      <x:c r="E4112" s="5" t="inlineStr">
        <x:is>
          <x:t xml:space="preserve">130305868</x:t>
        </x:is>
      </x:c>
      <x:c r="F4112" s="6" t="inlineStr">
        <x:is>
          <x:t xml:space="preserve">A29905785</x:t>
        </x:is>
      </x:c>
      <x:c r="G4112" s="7" t="inlineStr">
        <x:is>
          <x:t xml:space="preserve">Active</x:t>
        </x:is>
      </x:c>
    </x:row>
    <x:row r="4113" hidden="0">
      <x:c r="A4113" s="1" t="inlineStr">
        <x:is>
          <x:t xml:space="preserve">fcb25cd2-74e0-eb11-bacb-000d3abc0eab</x:t>
        </x:is>
      </x:c>
      <x:c r="B4113" s="2" t="inlineStr">
        <x:is>
          <x:t xml:space="preserve">d5MQ3DnSRgSzR1gqWYNLsYd6OSe+NYCU1LEggGx3bA3DiT7+iEswpr0qqNJn4y0QradclexuT/xJPZec5Ipy5A==</x:t>
        </x:is>
      </x:c>
      <x:c r="C4113" s="3">
        <x:v>45482.7206597222</x:v>
      </x:c>
      <x:c r="D4113" s="4" t="inlineStr">
        <x:is>
          <x:t xml:space="preserve">Gennemstrømingsfilter for indløb Rocket</x:t>
        </x:is>
      </x:c>
      <x:c r="E4113" s="5" t="inlineStr">
        <x:is>
          <x:t xml:space="preserve">130305867</x:t>
        </x:is>
      </x:c>
      <x:c r="F4113" s="6" t="inlineStr">
        <x:is>
          <x:t xml:space="preserve">C439900695</x:t>
        </x:is>
      </x:c>
      <x:c r="G4113" s="7" t="inlineStr">
        <x:is>
          <x:t xml:space="preserve">Active</x:t>
        </x:is>
      </x:c>
    </x:row>
    <x:row r="4114" hidden="0">
      <x:c r="A4114" s="1" t="inlineStr">
        <x:is>
          <x:t xml:space="preserve">4b392bdb-d5d8-eb11-bacb-000d3aaf80cd</x:t>
        </x:is>
      </x:c>
      <x:c r="B4114" s="2" t="inlineStr">
        <x:is>
          <x:t xml:space="preserve">d3KXSCaCvm2VmQ5Ew4JfO2x+4Bv8k2DEdnUQLDhWJZ+JrejzwnKC2SDkavG0hP8Zsi/eEknAatvl0KI6wKUX4A==</x:t>
        </x:is>
      </x:c>
      <x:c r="C4114" s="3">
        <x:v>45520.7103587963</x:v>
      </x:c>
      <x:c r="D4114" s="4" t="inlineStr">
        <x:is>
          <x:t xml:space="preserve">Dual pressure gauge - chrome/chrome EL</x:t>
        </x:is>
      </x:c>
      <x:c r="E4114" s="5" t="inlineStr">
        <x:is>
          <x:t xml:space="preserve">130305866</x:t>
        </x:is>
      </x:c>
      <x:c r="F4114" s="6" t="inlineStr">
        <x:is>
          <x:t xml:space="preserve">03666035</x:t>
        </x:is>
      </x:c>
      <x:c r="G4114" s="7" t="inlineStr">
        <x:is>
          <x:t xml:space="preserve">Active</x:t>
        </x:is>
      </x:c>
    </x:row>
    <x:row r="4115" hidden="0">
      <x:c r="A4115" s="1" t="inlineStr">
        <x:is>
          <x:t xml:space="preserve">8d471bf9-9cd8-eb11-bacb-000d3aaf80cd</x:t>
        </x:is>
      </x:c>
      <x:c r="B4115" s="2" t="inlineStr">
        <x:is>
          <x:t xml:space="preserve">3pugZT+u18zd0ZM11bsWwPQ4RGPKwWJ9PuvZXN6Se4/pc2H+fvNCFt7Ad/tnxu+4kbIGFP3rjfgd+KdHo+w3Mg==</x:t>
        </x:is>
      </x:c>
      <x:c r="C4115" s="3">
        <x:v>45226.3737847222</x:v>
      </x:c>
      <x:c r="D4115" s="4" t="inlineStr">
        <x:is>
          <x:t xml:space="preserve">Filterholder til tebrygning TU3/T3 ICB BUNN</x:t>
        </x:is>
      </x:c>
      <x:c r="E4115" s="5" t="inlineStr">
        <x:is>
          <x:t xml:space="preserve">130305865</x:t>
        </x:is>
      </x:c>
      <x:c r="F4115" s="6" t="inlineStr">
        <x:is>
          <x:t xml:space="preserve">030210004</x:t>
        </x:is>
      </x:c>
      <x:c r="G4115" s="7" t="inlineStr">
        <x:is>
          <x:t xml:space="preserve">Active</x:t>
        </x:is>
      </x:c>
    </x:row>
    <x:row r="4116" hidden="0">
      <x:c r="A4116" s="1" t="inlineStr">
        <x:is>
          <x:t xml:space="preserve">0450b1b7-f2c9-eb11-bacc-000d3a21f34b</x:t>
        </x:is>
      </x:c>
      <x:c r="B4116" s="2" t="inlineStr">
        <x:is>
          <x:t xml:space="preserve">vkuZjmtMutpR8RHwtZnT69eA3dKiFTC7ZbBjsjK/ZNcXtUQT05l0R4TTU2/T5aqY5QUXD093E21G1wU4LgxTAw==</x:t>
        </x:is>
      </x:c>
      <x:c r="C4116" s="3">
        <x:v>45615.7128819444</x:v>
      </x:c>
      <x:c r="D4116" s="4" t="inlineStr">
        <x:is>
          <x:t xml:space="preserve">Powder Trap front part Wittenborg 9000 WA</x:t>
        </x:is>
      </x:c>
      <x:c r="E4116" s="5" t="inlineStr">
        <x:is>
          <x:t xml:space="preserve">130305863</x:t>
        </x:is>
      </x:c>
      <x:c r="F4116" s="6" t="inlineStr">
        <x:is>
          <x:t xml:space="preserve">298002</x:t>
        </x:is>
      </x:c>
      <x:c r="G4116" s="7" t="inlineStr">
        <x:is>
          <x:t xml:space="preserve">Active</x:t>
        </x:is>
      </x:c>
    </x:row>
    <x:row r="4117" hidden="0">
      <x:c r="A4117" s="1" t="inlineStr">
        <x:is>
          <x:t xml:space="preserve">e8552b56-f2c9-eb11-bacc-000d3a21e497</x:t>
        </x:is>
      </x:c>
      <x:c r="B4117" s="2" t="inlineStr">
        <x:is>
          <x:t xml:space="preserve">lm9UGSepIstvmm1iUrH83iSIcOtLPfPCeIWkxMsiyXUAuV262HO9dgVzgMv/SpfOjRf9Ibq920greE0BPf3rIQ==</x:t>
        </x:is>
      </x:c>
      <x:c r="C4117" s="3">
        <x:v>45615.7128587963</x:v>
      </x:c>
      <x:c r="D4117" s="4" t="inlineStr">
        <x:is>
          <x:t xml:space="preserve">Powder trap rear part Wittenborg 9000 WA</x:t>
        </x:is>
      </x:c>
      <x:c r="E4117" s="5" t="inlineStr">
        <x:is>
          <x:t xml:space="preserve">130305862</x:t>
        </x:is>
      </x:c>
      <x:c r="F4117" s="6" t="inlineStr">
        <x:is>
          <x:t xml:space="preserve">298001</x:t>
        </x:is>
      </x:c>
      <x:c r="G4117" s="7" t="inlineStr">
        <x:is>
          <x:t xml:space="preserve">Active</x:t>
        </x:is>
      </x:c>
    </x:row>
    <x:row r="4118" hidden="0">
      <x:c r="A4118" s="1" t="inlineStr">
        <x:is>
          <x:t xml:space="preserve">0d20cb3e-c9c9-eb11-bacc-000d3a21e497</x:t>
        </x:is>
      </x:c>
      <x:c r="B4118" s="2" t="inlineStr">
        <x:is>
          <x:t xml:space="preserve">FPq/ETIRaPCweWyf48QouKw9Ktk7NdChVw0DJXintUlkhTQ+mfPEm8ggR0r+cMkLifP8V5k61kEGAGyMiprFmg==</x:t>
        </x:is>
      </x:c>
      <x:c r="C4118" s="3">
        <x:v>45317.4138888889</x:v>
      </x:c>
      <x:c r="D4118" s="4" t="inlineStr">
        <x:is>
          <x:t xml:space="preserve">Milk fronther solenoid valve air EL</x:t>
        </x:is>
      </x:c>
      <x:c r="E4118" s="5" t="inlineStr">
        <x:is>
          <x:t xml:space="preserve">130305861</x:t>
        </x:is>
      </x:c>
      <x:c r="F4118" s="6" t="inlineStr">
        <x:is>
          <x:t xml:space="preserve">03809035</x:t>
        </x:is>
      </x:c>
      <x:c r="G4118" s="7" t="inlineStr">
        <x:is>
          <x:t xml:space="preserve">Active</x:t>
        </x:is>
      </x:c>
    </x:row>
    <x:row r="4119" hidden="0">
      <x:c r="A4119" s="1" t="inlineStr">
        <x:is>
          <x:t xml:space="preserve">b0941f4e-00c9-eb11-bacc-000d3a21f34b</x:t>
        </x:is>
      </x:c>
      <x:c r="B4119" s="2" t="inlineStr">
        <x:is>
          <x:t xml:space="preserve">xfJdTQVKIldyAKSI+5qiHbBs4/YObFIxdepZ7GOi0epy0n5cgFKQ9b/VMcug3Zm2919nlWJPPsRrnw1mrwsH1Q==</x:t>
        </x:is>
      </x:c>
      <x:c r="C4119" s="3">
        <x:v>45572.7125578704</x:v>
      </x:c>
      <x:c r="D4119" s="4" t="inlineStr">
        <x:is>
          <x:t xml:space="preserve">Check valve 4-4 t-coupling TP</x:t>
        </x:is>
      </x:c>
      <x:c r="E4119" s="5" t="inlineStr">
        <x:is>
          <x:t xml:space="preserve">130305860</x:t>
        </x:is>
      </x:c>
      <x:c r="F4119" s="6" t="inlineStr">
        <x:is>
          <x:t xml:space="preserve">136935</x:t>
        </x:is>
      </x:c>
      <x:c r="G4119" s="7" t="inlineStr">
        <x:is>
          <x:t xml:space="preserve">Active</x:t>
        </x:is>
      </x:c>
    </x:row>
    <x:row r="4120" hidden="0">
      <x:c r="A4120" s="1" t="inlineStr">
        <x:is>
          <x:t xml:space="preserve">71badba3-e5c8-eb11-bacc-000d3a21f34b</x:t>
        </x:is>
      </x:c>
      <x:c r="B4120" s="2" t="inlineStr">
        <x:is>
          <x:t xml:space="preserve">MFG3URO2HBYWJO0/j3D+37TQc1cEo5iYa7eytPGKM3b8vWLdHt7cfb6ImcdNjoUhOBgVm7CnK+MdX6x8k4SZXw==</x:t>
        </x:is>
      </x:c>
      <x:c r="C4120" s="3">
        <x:v>45684.7141203704</x:v>
      </x:c>
      <x:c r="D4120" s="4" t="inlineStr">
        <x:is>
          <x:t xml:space="preserve">Kontraventil for mælkeskummer CA</x:t>
        </x:is>
      </x:c>
      <x:c r="E4120" s="5" t="inlineStr">
        <x:is>
          <x:t xml:space="preserve">130305859</x:t>
        </x:is>
      </x:c>
      <x:c r="F4120" s="6" t="inlineStr">
        <x:is>
          <x:t xml:space="preserve">0405212</x:t>
        </x:is>
      </x:c>
      <x:c r="G4120" s="7" t="inlineStr">
        <x:is>
          <x:t xml:space="preserve">Active</x:t>
        </x:is>
      </x:c>
    </x:row>
    <x:row r="4121" hidden="0">
      <x:c r="A4121" s="1" t="inlineStr">
        <x:is>
          <x:t xml:space="preserve">2c548871-1dc8-eb11-bacc-000d3a21e497</x:t>
        </x:is>
      </x:c>
      <x:c r="B4121" s="2" t="inlineStr">
        <x:is>
          <x:t xml:space="preserve">fgQCekO1F41PQyaOowDiOFjdbAmL+q26ZqKTdaHPRCHZJS5/8I0P6pFwQV1aGdgfk+kFdk0nRYPPcbc4s96qyw==</x:t>
        </x:is>
      </x:c>
      <x:c r="C4121" s="3">
        <x:v>45524.7106712963</x:v>
      </x:c>
      <x:c r="D4121" s="4" t="inlineStr">
        <x:is>
          <x:t xml:space="preserve">Bønnebeholder 0,9 L for GVH Kaffekværn BUNN</x:t>
        </x:is>
      </x:c>
      <x:c r="E4121" s="5" t="inlineStr">
        <x:is>
          <x:t xml:space="preserve">130305858</x:t>
        </x:is>
      </x:c>
      <x:c r="F4121" s="6" t="inlineStr">
        <x:is>
          <x:t xml:space="preserve">543321000</x:t>
        </x:is>
      </x:c>
      <x:c r="G4121" s="7" t="inlineStr">
        <x:is>
          <x:t xml:space="preserve">Active</x:t>
        </x:is>
      </x:c>
    </x:row>
    <x:row r="4122" hidden="0">
      <x:c r="A4122" s="1" t="inlineStr">
        <x:is>
          <x:t xml:space="preserve">aed2bb13-59c7-eb11-bacc-000d3a21f34b</x:t>
        </x:is>
      </x:c>
      <x:c r="B4122" s="2" t="inlineStr">
        <x:is>
          <x:t xml:space="preserve">+I8iqQIDDp0xcRZ3OGvSwEjXcCa+fYWZlaqimo3+gVcReYDiVCIlS+sZA9Xtz1sMm1lWvbfpCaawqb9ADMo9GA==</x:t>
        </x:is>
      </x:c>
      <x:c r="C4122" s="3">
        <x:v>45622.7124189815</x:v>
      </x:c>
      <x:c r="D4122" s="4" t="inlineStr">
        <x:is>
          <x:t xml:space="preserve">Support operating unit BW4c assy. TP</x:t>
        </x:is>
      </x:c>
      <x:c r="E4122" s="5" t="inlineStr">
        <x:is>
          <x:t xml:space="preserve">130305857</x:t>
        </x:is>
      </x:c>
      <x:c r="F4122" s="6" t="inlineStr">
        <x:is>
          <x:t xml:space="preserve">126605</x:t>
        </x:is>
      </x:c>
      <x:c r="G4122" s="7" t="inlineStr">
        <x:is>
          <x:t xml:space="preserve">Active</x:t>
        </x:is>
      </x:c>
    </x:row>
    <x:row r="4123" hidden="0">
      <x:c r="A4123" s="1" t="inlineStr">
        <x:is>
          <x:t xml:space="preserve">1ff501be-91c3-eb11-bacc-000d3abd8dbe</x:t>
        </x:is>
      </x:c>
      <x:c r="B4123" s="2" t="inlineStr">
        <x:is>
          <x:t xml:space="preserve">15YEa863/VcKs5MKXm3w6IOnTmJHjNVHstAMiQbkrqByQ4eiqtuUlS1RsHmHsOr4Y4RxBLrm3Z4ITrZ3VBCo0A==</x:t>
        </x:is>
      </x:c>
      <x:c r="C4123" s="3">
        <x:v>45572.7125</x:v>
      </x:c>
      <x:c r="D4123" s="4" t="inlineStr">
        <x:is>
          <x:t xml:space="preserve">Spildbakke BW4 RL u/rist TP</x:t>
        </x:is>
      </x:c>
      <x:c r="E4123" s="5" t="inlineStr">
        <x:is>
          <x:t xml:space="preserve">130305856</x:t>
        </x:is>
      </x:c>
      <x:c r="F4123" s="6" t="inlineStr">
        <x:is>
          <x:t xml:space="preserve">131398</x:t>
        </x:is>
      </x:c>
      <x:c r="G4123" s="7" t="inlineStr">
        <x:is>
          <x:t xml:space="preserve">Active</x:t>
        </x:is>
      </x:c>
    </x:row>
    <x:row r="4124" hidden="0">
      <x:c r="A4124" s="1" t="inlineStr">
        <x:is>
          <x:t xml:space="preserve">4281caf7-77c3-eb11-bacc-000d3abd8dbe</x:t>
        </x:is>
      </x:c>
      <x:c r="B4124" s="2" t="inlineStr">
        <x:is>
          <x:t xml:space="preserve">IhVAqROljFxfvIXyQseDdlPQsveSn24/kXIMFPyWuc+HDa/JTGFPH7urbckzso5ReaNNrcVvOzhMfBsSS1XTWA==</x:t>
        </x:is>
      </x:c>
      <x:c r="C4124" s="3">
        <x:v>45572.7125115741</x:v>
      </x:c>
      <x:c r="D4124" s="4" t="inlineStr">
        <x:is>
          <x:t xml:space="preserve">Dørkontakt CA</x:t>
        </x:is>
      </x:c>
      <x:c r="E4124" s="5" t="inlineStr">
        <x:is>
          <x:t xml:space="preserve">130305855</x:t>
        </x:is>
      </x:c>
      <x:c r="F4124" s="6" t="inlineStr">
        <x:is>
          <x:t xml:space="preserve">9501759</x:t>
        </x:is>
      </x:c>
      <x:c r="G4124" s="7" t="inlineStr">
        <x:is>
          <x:t xml:space="preserve">Active</x:t>
        </x:is>
      </x:c>
    </x:row>
    <x:row r="4125" hidden="0">
      <x:c r="A4125" s="1" t="inlineStr">
        <x:is>
          <x:t xml:space="preserve">a943a5c7-bfc2-eb11-bacc-000d3abd8dbe</x:t>
        </x:is>
      </x:c>
      <x:c r="B4125" s="2" t="inlineStr">
        <x:is>
          <x:t xml:space="preserve">ElyBIf2IVhESorQSx/qo02wLz4dEIrbNQTHajJfVhUIzs+W4iaWb+XF3K6Wi1f7Jk5qmS/jhzvCcTlFVFnW6Rw==</x:t>
        </x:is>
      </x:c>
      <x:c r="C4125" s="3">
        <x:v>45678.7109143519</x:v>
      </x:c>
      <x:c r="D4125" s="4" t="inlineStr">
        <x:is>
          <x:t xml:space="preserve">Kontra ventil Amonia Smart CA</x:t>
        </x:is>
      </x:c>
      <x:c r="E4125" s="5" t="inlineStr">
        <x:is>
          <x:t xml:space="preserve">130305853</x:t>
        </x:is>
      </x:c>
      <x:c r="F4125" s="6" t="inlineStr">
        <x:is>
          <x:t xml:space="preserve">9700131</x:t>
        </x:is>
      </x:c>
      <x:c r="G4125" s="7" t="inlineStr">
        <x:is>
          <x:t xml:space="preserve">Active</x:t>
        </x:is>
      </x:c>
    </x:row>
    <x:row r="4126" hidden="0">
      <x:c r="A4126" s="1" t="inlineStr">
        <x:is>
          <x:t xml:space="preserve">abfe6122-b2bf-eb11-bacc-000d3a2ca637</x:t>
        </x:is>
      </x:c>
      <x:c r="B4126" s="2" t="inlineStr">
        <x:is>
          <x:t xml:space="preserve">DMKAKYz2Y5tuVUd2F8BB19/z/wSjAmOqvbA4UZXsgNs/iilq2HI4vT2sIXi/3Zea0TbtE9ncVpoI6I1cF+Dt5g==</x:t>
        </x:is>
      </x:c>
      <x:c r="C4126" s="3">
        <x:v>45722.7105787037</x:v>
      </x:c>
      <x:c r="D4126" s="4" t="inlineStr">
        <x:is>
          <x:t xml:space="preserve">Servicekit PM Kit BW4 Mekanik TP</x:t>
        </x:is>
      </x:c>
      <x:c r="E4126" s="5" t="inlineStr">
        <x:is>
          <x:t xml:space="preserve">130305851</x:t>
        </x:is>
      </x:c>
      <x:c r="F4126" s="6" t="inlineStr">
        <x:is>
          <x:t xml:space="preserve">134489</x:t>
        </x:is>
      </x:c>
      <x:c r="G4126" s="7" t="inlineStr">
        <x:is>
          <x:t xml:space="preserve">Active</x:t>
        </x:is>
      </x:c>
    </x:row>
    <x:row r="4127" hidden="0">
      <x:c r="A4127" s="1" t="inlineStr">
        <x:is>
          <x:t xml:space="preserve">1d4a5d44-b1bf-eb11-bacc-000d3a2ca3af</x:t>
        </x:is>
      </x:c>
      <x:c r="B4127" s="2" t="inlineStr">
        <x:is>
          <x:t xml:space="preserve">a9amaLsqbOIyC38LiQlCPn+PJfEeSePa28rPHis8XWtDFxKmp1JO13UXvAqlSJAz0CpkfyZMBAiXiEb/zrpvlg==</x:t>
        </x:is>
      </x:c>
      <x:c r="C4127" s="3">
        <x:v>45722.7105439815</x:v>
      </x:c>
      <x:c r="D4127" s="4" t="inlineStr">
        <x:is>
          <x:t xml:space="preserve">Servicekit PM Kit BW4 hydraulik TP</x:t>
        </x:is>
      </x:c>
      <x:c r="E4127" s="5" t="inlineStr">
        <x:is>
          <x:t xml:space="preserve">130305850</x:t>
        </x:is>
      </x:c>
      <x:c r="F4127" s="6" t="inlineStr">
        <x:is>
          <x:t xml:space="preserve">136274</x:t>
        </x:is>
      </x:c>
      <x:c r="G4127" s="7" t="inlineStr">
        <x:is>
          <x:t xml:space="preserve">Active</x:t>
        </x:is>
      </x:c>
    </x:row>
    <x:row r="4128" hidden="0">
      <x:c r="A4128" s="1" t="inlineStr">
        <x:is>
          <x:t xml:space="preserve">707a581a-b641-ee11-bdf3-0022488abecb</x:t>
        </x:is>
      </x:c>
      <x:c r="B4128" s="2" t="inlineStr">
        <x:is>
          <x:t xml:space="preserve">lAhyiTovuBBx2NZevAa4GaZRdY9E7UNLtleSWSgqPpgucC5vY1qlYuPNZflSqSzy0z5g5FnSEEnUzsm50dZvTQ==</x:t>
        </x:is>
      </x:c>
      <x:c r="C4128" s="3">
        <x:v>45161.5474768519</x:v>
      </x:c>
      <x:c r="D4128" s="4" t="inlineStr">
        <x:is>
          <x:t xml:space="preserve">Grumseskuffe komplet Thermoplan BW4 renoveret</x:t>
        </x:is>
      </x:c>
      <x:c r="E4128" s="5" t="inlineStr">
        <x:is>
          <x:t xml:space="preserve">130305849R</x:t>
        </x:is>
      </x:c>
      <x:c r="F4128" s="6" t="inlineStr">
        <x:is>
          <x:t xml:space="preserve">128997R</x:t>
        </x:is>
      </x:c>
      <x:c r="G4128" s="7" t="inlineStr">
        <x:is>
          <x:t xml:space="preserve">Active</x:t>
        </x:is>
      </x:c>
    </x:row>
    <x:row r="4129" hidden="0">
      <x:c r="A4129" s="1" t="inlineStr">
        <x:is>
          <x:t xml:space="preserve">fae2e8c6-a9bf-eb11-bacc-000d3a2ca3af</x:t>
        </x:is>
      </x:c>
      <x:c r="B4129" s="2" t="inlineStr">
        <x:is>
          <x:t xml:space="preserve">ArwfOpD3kz7Y2NtrdD5+s16bvyN2XfvnYEKtUwclAmdoLm4ogaAvr+952RYVz/mjlM7w6uE05TUaq+Sq2T1fvg==</x:t>
        </x:is>
      </x:c>
      <x:c r="C4129" s="3">
        <x:v>45162.5347337963</x:v>
      </x:c>
      <x:c r="D4129" s="4" t="inlineStr">
        <x:is>
          <x:t xml:space="preserve">Grumseskuffe komplet Thermoplan BW4 renoveret</x:t>
        </x:is>
      </x:c>
      <x:c r="E4129" s="5" t="inlineStr">
        <x:is>
          <x:t xml:space="preserve">130305849</x:t>
        </x:is>
      </x:c>
      <x:c r="F4129" s="6" t="inlineStr">
        <x:is>
          <x:t xml:space="preserve">128997R</x:t>
        </x:is>
      </x:c>
      <x:c r="G4129" s="7" t="inlineStr">
        <x:is>
          <x:t xml:space="preserve">Active</x:t>
        </x:is>
      </x:c>
    </x:row>
    <x:row r="4130" hidden="0">
      <x:c r="A4130" s="1" t="inlineStr">
        <x:is>
          <x:t xml:space="preserve">152c5cde-13ba-eb11-8236-000d3abf1f4e</x:t>
        </x:is>
      </x:c>
      <x:c r="B4130" s="2" t="inlineStr">
        <x:is>
          <x:t xml:space="preserve">pcPcl0vuFpq91QO/o4TVm6hEoZ+DlK/PinRmwZbrmt8zmn/ojw+HrBGHcYh29EYTFxVfQWo8ItmB032CNnr8dw==</x:t>
        </x:is>
      </x:c>
      <x:c r="C4130" s="3">
        <x:v>45572.7123842593</x:v>
      </x:c>
      <x:c r="D4130" s="4" t="inlineStr">
        <x:is>
          <x:t xml:space="preserve">Jura grumseudkast + afløb X6/X8/X10</x:t>
        </x:is>
      </x:c>
      <x:c r="E4130" s="5" t="inlineStr">
        <x:is>
          <x:t xml:space="preserve">130305848</x:t>
        </x:is>
      </x:c>
      <x:c r="F4130" s="6" t="inlineStr">
        <x:is>
          <x:t xml:space="preserve">24047</x:t>
        </x:is>
      </x:c>
      <x:c r="G4130" s="7" t="inlineStr">
        <x:is>
          <x:t xml:space="preserve">Active</x:t>
        </x:is>
      </x:c>
    </x:row>
    <x:row r="4131" hidden="0">
      <x:c r="A4131" s="1" t="inlineStr">
        <x:is>
          <x:t xml:space="preserve">a5a97cea-feb9-eb11-8236-000d3abf15aa</x:t>
        </x:is>
      </x:c>
      <x:c r="B4131" s="2" t="inlineStr">
        <x:is>
          <x:t xml:space="preserve">khOueV+o7sqzcV7XTsK4GMKC1ISCou4804sJOlRHIVZHUjACqnGCfYBxk2iP4jNGvTShXF0zD53hQVyTuKNebA==</x:t>
        </x:is>
      </x:c>
      <x:c r="C4131" s="3">
        <x:v>45728.2993518518</x:v>
      </x:c>
      <x:c r="D4131" s="4" t="inlineStr">
        <x:is>
          <x:t xml:space="preserve">Magnet ventil  EL</x:t>
        </x:is>
      </x:c>
      <x:c r="E4131" s="5" t="inlineStr">
        <x:is>
          <x:t xml:space="preserve">130305847</x:t>
        </x:is>
      </x:c>
      <x:c r="F4131" s="6" t="inlineStr">
        <x:is>
          <x:t xml:space="preserve">06138059</x:t>
        </x:is>
      </x:c>
      <x:c r="G4131" s="7" t="inlineStr">
        <x:is>
          <x:t xml:space="preserve">Active</x:t>
        </x:is>
      </x:c>
    </x:row>
    <x:row r="4132" hidden="0">
      <x:c r="A4132" s="1" t="inlineStr">
        <x:is>
          <x:t xml:space="preserve">4a1631ee-72b9-eb11-8236-000d3abf15aa</x:t>
        </x:is>
      </x:c>
      <x:c r="B4132" s="2" t="inlineStr">
        <x:is>
          <x:t xml:space="preserve">Sx22W3EM/wwp4+/OoUzmCRVZ/y6X+lBg1m/lxwuNoFAaNXdum+KsE+E8QyepRZB67kGPDKFrwSYj926VXlu4yg==</x:t>
        </x:is>
      </x:c>
      <x:c r="C4132" s="3">
        <x:v>45572.712349537</x:v>
      </x:c>
      <x:c r="D4132" s="4" t="inlineStr">
        <x:is>
          <x:t xml:space="preserve">Pumpehoved Mastrena TP</x:t>
        </x:is>
      </x:c>
      <x:c r="E4132" s="5" t="inlineStr">
        <x:is>
          <x:t xml:space="preserve">130305846</x:t>
        </x:is>
      </x:c>
      <x:c r="F4132" s="6" t="inlineStr">
        <x:is>
          <x:t xml:space="preserve">108085</x:t>
        </x:is>
      </x:c>
      <x:c r="G4132" s="7" t="inlineStr">
        <x:is>
          <x:t xml:space="preserve">Active</x:t>
        </x:is>
      </x:c>
    </x:row>
    <x:row r="4133" hidden="0">
      <x:c r="A4133" s="1" t="inlineStr">
        <x:is>
          <x:t xml:space="preserve">4c1d2506-8fb8-eb11-8236-000d3abf1f4e</x:t>
        </x:is>
      </x:c>
      <x:c r="B4133" s="2" t="inlineStr">
        <x:is>
          <x:t xml:space="preserve">htq6aBZaiYTuzHsujpZ5C1r+f+DYwPSil5u17HDSam5FMUjLRWCRfLAf+4y7sYVvFx3pVF33Bgy1sVKS+XhMvw==</x:t>
        </x:is>
      </x:c>
      <x:c r="C4133" s="3">
        <x:v>45226.4006712963</x:v>
      </x:c>
      <x:c r="D4133" s="4" t="inlineStr">
        <x:is>
          <x:t xml:space="preserve">Kabl. køleskabstransmission A01 Plus (maskinside) CA</x:t>
        </x:is>
      </x:c>
      <x:c r="E4133" s="5" t="inlineStr">
        <x:is>
          <x:t xml:space="preserve">130305845</x:t>
        </x:is>
      </x:c>
      <x:c r="F4133" s="6" t="inlineStr">
        <x:is>
          <x:t xml:space="preserve">0305047</x:t>
        </x:is>
      </x:c>
      <x:c r="G4133" s="7" t="inlineStr">
        <x:is>
          <x:t xml:space="preserve">Active</x:t>
        </x:is>
      </x:c>
    </x:row>
    <x:row r="4134" hidden="0">
      <x:c r="A4134" s="1" t="inlineStr">
        <x:is>
          <x:t xml:space="preserve">b069695c-8eb8-eb11-8236-000d3abf15aa</x:t>
        </x:is>
      </x:c>
      <x:c r="B4134" s="2" t="inlineStr">
        <x:is>
          <x:t xml:space="preserve">MKRbsmAEBBrToY7z/kYQlrg9qzaTtDar3c3/v4RT4gPefjsfNx7lofIJwvclvPdBzwdc2tOfMMsJWY7dOhvmPw==</x:t>
        </x:is>
      </x:c>
      <x:c r="C4134" s="3">
        <x:v>45572.7123263889</x:v>
      </x:c>
      <x:c r="D4134" s="4" t="inlineStr">
        <x:is>
          <x:t xml:space="preserve">Kabl. køleskabstransmission A01 Plus (køleskabsside) CA</x:t>
        </x:is>
      </x:c>
      <x:c r="E4134" s="5" t="inlineStr">
        <x:is>
          <x:t xml:space="preserve">130305844</x:t>
        </x:is>
      </x:c>
      <x:c r="F4134" s="6" t="inlineStr">
        <x:is>
          <x:t xml:space="preserve">0305055</x:t>
        </x:is>
      </x:c>
      <x:c r="G4134" s="7" t="inlineStr">
        <x:is>
          <x:t xml:space="preserve">Active</x:t>
        </x:is>
      </x:c>
    </x:row>
    <x:row r="4135" hidden="0">
      <x:c r="A4135" s="1" t="inlineStr">
        <x:is>
          <x:t xml:space="preserve">63644d39-16b7-eb11-8236-000d3abf1f4e</x:t>
        </x:is>
      </x:c>
      <x:c r="B4135" s="2" t="inlineStr">
        <x:is>
          <x:t xml:space="preserve">dZzX54dAmPQHFej8vgHRnhXx8yHL5GyxoJO3HkFCfNct4R5vTo/9mUS0s2rcOwZKo+NP679ADqNN4xjPBecRNw==</x:t>
        </x:is>
      </x:c>
      <x:c r="C4135" s="3">
        <x:v>45572.7123263889</x:v>
      </x:c>
      <x:c r="D4135" s="4" t="inlineStr">
        <x:is>
          <x:t xml:space="preserve">Straight screwed coupling 4-1/8 TP</x:t>
        </x:is>
      </x:c>
      <x:c r="E4135" s="5" t="inlineStr">
        <x:is>
          <x:t xml:space="preserve">130305843</x:t>
        </x:is>
      </x:c>
      <x:c r="F4135" s="6" t="inlineStr">
        <x:is>
          <x:t xml:space="preserve">132598</x:t>
        </x:is>
      </x:c>
      <x:c r="G4135" s="7" t="inlineStr">
        <x:is>
          <x:t xml:space="preserve">Active</x:t>
        </x:is>
      </x:c>
    </x:row>
    <x:row r="4136" hidden="0">
      <x:c r="A4136" s="1" t="inlineStr">
        <x:is>
          <x:t xml:space="preserve">8b426b58-15b7-eb11-8236-000d3abf15aa</x:t>
        </x:is>
      </x:c>
      <x:c r="B4136" s="2" t="inlineStr">
        <x:is>
          <x:t xml:space="preserve">veaSWyqdH/Z1dpnWMJTrVq+qXO7hBSO4+eoiAuo9zt22+lXjwXMnxkzoPAuTjAMQM4peazjS694c4tkKvK9n6A==</x:t>
        </x:is>
      </x:c>
      <x:c r="C4136" s="3">
        <x:v>45722.7105092593</x:v>
      </x:c>
      <x:c r="D4136" s="4" t="inlineStr">
        <x:is>
          <x:t xml:space="preserve">Check valve 4-4-4 TP</x:t>
        </x:is>
      </x:c>
      <x:c r="E4136" s="5" t="inlineStr">
        <x:is>
          <x:t xml:space="preserve">130305842</x:t>
        </x:is>
      </x:c>
      <x:c r="F4136" s="6" t="inlineStr">
        <x:is>
          <x:t xml:space="preserve">135364</x:t>
        </x:is>
      </x:c>
      <x:c r="G4136" s="7" t="inlineStr">
        <x:is>
          <x:t xml:space="preserve">Active</x:t>
        </x:is>
      </x:c>
    </x:row>
    <x:row r="4137" hidden="0">
      <x:c r="A4137" s="1" t="inlineStr">
        <x:is>
          <x:t xml:space="preserve">3674e670-23b3-eb11-8236-000d3a448e95</x:t>
        </x:is>
      </x:c>
      <x:c r="B4137" s="2" t="inlineStr">
        <x:is>
          <x:t xml:space="preserve">f3EsjoQIunJTNC96TsvnkWE58xoTWvIP4jd5I5+M6q91hfFtlb4dbkHPU+IBfhpjAGtYL12NVgbXr2OSVLnoVA==</x:t>
        </x:is>
      </x:c>
      <x:c r="C4137" s="3">
        <x:v>44328.5520717593</x:v>
      </x:c>
      <x:c r="D4137" s="4" t="inlineStr">
        <x:is>
          <x:t xml:space="preserve">Sæt med 2 lejer, låsering og aksel</x:t>
        </x:is>
      </x:c>
      <x:c r="E4137" s="5" t="inlineStr">
        <x:is>
          <x:t xml:space="preserve">130305841</x:t>
        </x:is>
      </x:c>
      <x:c r="F4137" s="6" t="inlineStr">
        <x:is>
          <x:t xml:space="preserve">108321</x:t>
        </x:is>
      </x:c>
      <x:c r="G4137" s="7" t="inlineStr">
        <x:is>
          <x:t xml:space="preserve">Active</x:t>
        </x:is>
      </x:c>
    </x:row>
    <x:row r="4138" hidden="0">
      <x:c r="A4138" s="1" t="inlineStr">
        <x:is>
          <x:t xml:space="preserve">904af13e-23b3-eb11-8236-000d3a448e95</x:t>
        </x:is>
      </x:c>
      <x:c r="B4138" s="2" t="inlineStr">
        <x:is>
          <x:t xml:space="preserve">BM6GXhMc7iUMvEJTds2WHj+aLloMCoBdtTKSbZL01R3JXfBUlhlQe4jgX9InY3nenQ4wMovAl0mhypwtu/0tyg==</x:t>
        </x:is>
      </x:c>
      <x:c r="C4138" s="3">
        <x:v>44328.5491087963</x:v>
      </x:c>
      <x:c r="D4138" s="4" t="inlineStr">
        <x:is>
          <x:t xml:space="preserve">Afstandsring</x:t>
        </x:is>
      </x:c>
      <x:c r="E4138" s="5" t="inlineStr">
        <x:is>
          <x:t xml:space="preserve">130305840</x:t>
        </x:is>
      </x:c>
      <x:c r="F4138" s="6" t="inlineStr">
        <x:is>
          <x:t xml:space="preserve">106916</x:t>
        </x:is>
      </x:c>
      <x:c r="G4138" s="7" t="inlineStr">
        <x:is>
          <x:t xml:space="preserve">Active</x:t>
        </x:is>
      </x:c>
    </x:row>
    <x:row r="4139" hidden="0">
      <x:c r="A4139" s="1" t="inlineStr">
        <x:is>
          <x:t xml:space="preserve">202d7a0c-23b3-eb11-8236-000d3a44852e</x:t>
        </x:is>
      </x:c>
      <x:c r="B4139" s="2" t="inlineStr">
        <x:is>
          <x:t xml:space="preserve">dDAXtBkiOK+XdGVPI/UYnG3EHP5agOyV/ASqKtNM4KRxZkwRvOQ2pKk0YR7RhbnK032Pxd+GmNOaQc8Z3PzyMw==</x:t>
        </x:is>
      </x:c>
      <x:c r="C4139" s="3">
        <x:v>44328.5481481481</x:v>
      </x:c>
      <x:c r="D4139" s="4" t="inlineStr">
        <x:is>
          <x:t xml:space="preserve">Pakdåse TP</x:t>
        </x:is>
      </x:c>
      <x:c r="E4139" s="5" t="inlineStr">
        <x:is>
          <x:t xml:space="preserve">130305839</x:t>
        </x:is>
      </x:c>
      <x:c r="F4139" s="6" t="inlineStr">
        <x:is>
          <x:t xml:space="preserve">127221</x:t>
        </x:is>
      </x:c>
      <x:c r="G4139" s="7" t="inlineStr">
        <x:is>
          <x:t xml:space="preserve">Active</x:t>
        </x:is>
      </x:c>
    </x:row>
    <x:row r="4140" hidden="0">
      <x:c r="A4140" s="1" t="inlineStr">
        <x:is>
          <x:t xml:space="preserve">1bcd475f-6eb1-eb11-8236-000d3a448e95</x:t>
        </x:is>
      </x:c>
      <x:c r="B4140" s="2" t="inlineStr">
        <x:is>
          <x:t xml:space="preserve">AcANn62sBNotGkTHLgq1J52A6UFTk+fkSMkfMcNKJ96ECfsuAPIl/YRg3KJ7Xnuw+J80kLPwDEMc9CySvyvgEw==</x:t>
        </x:is>
      </x:c>
      <x:c r="C4140" s="3">
        <x:v>44333.5735300926</x:v>
      </x:c>
      <x:c r="D4140" s="4" t="inlineStr">
        <x:is>
          <x:t xml:space="preserve">Kit for direkte afløb BlueDot 26, afløbskit for Bluedot 26</x:t>
        </x:is>
      </x:c>
      <x:c r="E4140" s="5" t="inlineStr">
        <x:is>
          <x:t xml:space="preserve">130305838</x:t>
        </x:is>
      </x:c>
      <x:c r="F4140" s="6" t="inlineStr">
        <x:is>
          <x:t xml:space="preserve">0405094</x:t>
        </x:is>
      </x:c>
      <x:c r="G4140" s="7" t="inlineStr">
        <x:is>
          <x:t xml:space="preserve">Active</x:t>
        </x:is>
      </x:c>
    </x:row>
    <x:row r="4141" hidden="0">
      <x:c r="A4141" s="1" t="inlineStr">
        <x:is>
          <x:t xml:space="preserve">d850c08d-2caf-eb11-8236-000d3abe6942</x:t>
        </x:is>
      </x:c>
      <x:c r="B4141" s="2" t="inlineStr">
        <x:is>
          <x:t xml:space="preserve">Vyo/bE+fgDjI+T0n/HuCtddTEoX/oDvxMFZafKikT17VHWTudWFhXffl47YXICtlgUvMjmnmUSkbY0SVLfVqbQ==</x:t>
        </x:is>
      </x:c>
      <x:c r="C4141" s="3">
        <x:v>45482.7206481481</x:v>
      </x:c>
      <x:c r="D4141" s="4" t="inlineStr">
        <x:is>
          <x:t xml:space="preserve">Højre sideplade for BW4 CTM RL TP</x:t>
        </x:is>
      </x:c>
      <x:c r="E4141" s="5" t="inlineStr">
        <x:is>
          <x:t xml:space="preserve">130305837</x:t>
        </x:is>
      </x:c>
      <x:c r="F4141" s="6" t="inlineStr">
        <x:is>
          <x:t xml:space="preserve">128983</x:t>
        </x:is>
      </x:c>
      <x:c r="G4141" s="7" t="inlineStr">
        <x:is>
          <x:t xml:space="preserve">Active</x:t>
        </x:is>
      </x:c>
    </x:row>
    <x:row r="4142" hidden="0">
      <x:c r="A4142" s="1" t="inlineStr">
        <x:is>
          <x:t xml:space="preserve">1b5b691f-2caf-eb11-8236-000d3abe6d9b</x:t>
        </x:is>
      </x:c>
      <x:c r="B4142" s="2" t="inlineStr">
        <x:is>
          <x:t xml:space="preserve">IIW/kghQJmp7KjmkOVKUF6BEWynaHXKN3NkKOK/NbYhRPr0WX7ntfl8WjKW0JEMo4IhfNknnygzzb40NKc2P5A==</x:t>
        </x:is>
      </x:c>
      <x:c r="C4142" s="3">
        <x:v>45226.3539236111</x:v>
      </x:c>
      <x:c r="D4142" s="4" t="inlineStr">
        <x:is>
          <x:t xml:space="preserve">Bagplade for BW4 CTM RL TP</x:t>
        </x:is>
      </x:c>
      <x:c r="E4142" s="5" t="inlineStr">
        <x:is>
          <x:t xml:space="preserve">130305836</x:t>
        </x:is>
      </x:c>
      <x:c r="F4142" s="6" t="inlineStr">
        <x:is>
          <x:t xml:space="preserve">131826</x:t>
        </x:is>
      </x:c>
      <x:c r="G4142" s="7" t="inlineStr">
        <x:is>
          <x:t xml:space="preserve">Active</x:t>
        </x:is>
      </x:c>
    </x:row>
    <x:row r="4143" hidden="0">
      <x:c r="A4143" s="1" t="inlineStr">
        <x:is>
          <x:t xml:space="preserve">c71b10cd-1aaf-eb11-8236-000d3abe6942</x:t>
        </x:is>
      </x:c>
      <x:c r="B4143" s="2" t="inlineStr">
        <x:is>
          <x:t xml:space="preserve">B0Z8F5wnd2bYjc0VfCxvjNMgnH6QhlssAtxLz+cNPNZu5tUsk6l4CROZgxj0HkdJFqww1BhBJ4r9TPAiyaRtnA==</x:t>
        </x:is>
      </x:c>
      <x:c r="C4143" s="3">
        <x:v>45293.5669675926</x:v>
      </x:c>
      <x:c r="D4143" s="4" t="inlineStr">
        <x:is>
          <x:t xml:space="preserve">Relæ 25A 600V CA</x:t>
        </x:is>
      </x:c>
      <x:c r="E4143" s="5" t="inlineStr">
        <x:is>
          <x:t xml:space="preserve">130305835</x:t>
        </x:is>
      </x:c>
      <x:c r="F4143" s="6" t="inlineStr">
        <x:is>
          <x:t xml:space="preserve">9605105</x:t>
        </x:is>
      </x:c>
      <x:c r="G4143" s="7" t="inlineStr">
        <x:is>
          <x:t xml:space="preserve">Active</x:t>
        </x:is>
      </x:c>
    </x:row>
    <x:row r="4144" hidden="0">
      <x:c r="A4144" s="1" t="inlineStr">
        <x:is>
          <x:t xml:space="preserve">00888422-72ad-eb11-8236-000d3abe6942</x:t>
        </x:is>
      </x:c>
      <x:c r="B4144" s="2" t="inlineStr">
        <x:is>
          <x:t xml:space="preserve">iuGixyPhL2M44PIGqltg658l6Dj3gY0L+fNScdNJpSKKlIeRyowELBnagYXzu+RLxadjNPBLDYZ2CCh4gxPRTg==</x:t>
        </x:is>
      </x:c>
      <x:c r="C4144" s="3">
        <x:v>45572.7122685185</x:v>
      </x:c>
      <x:c r="D4144" s="4" t="inlineStr">
        <x:is>
          <x:t xml:space="preserve">Pakning for bønnebeholder BlueDot CA</x:t>
        </x:is>
      </x:c>
      <x:c r="E4144" s="5" t="inlineStr">
        <x:is>
          <x:t xml:space="preserve">130305834</x:t>
        </x:is>
      </x:c>
      <x:c r="F4144" s="6" t="inlineStr">
        <x:is>
          <x:t xml:space="preserve">8605026</x:t>
        </x:is>
      </x:c>
      <x:c r="G4144" s="7" t="inlineStr">
        <x:is>
          <x:t xml:space="preserve">Active</x:t>
        </x:is>
      </x:c>
    </x:row>
    <x:row r="4145" hidden="0">
      <x:c r="A4145" s="1" t="inlineStr">
        <x:is>
          <x:t xml:space="preserve">1a3df47a-69ad-eb11-8236-000d3abe6942</x:t>
        </x:is>
      </x:c>
      <x:c r="B4145" s="2" t="inlineStr">
        <x:is>
          <x:t xml:space="preserve">QH4B74bcGSGilMI2yc02jpP2/iBSkaVM0B2iiZRKK8WyEs1ZMlNV8jU/2lf1y0t/oJzTrB/LofCjodoUai9tnQ==</x:t>
        </x:is>
      </x:c>
      <x:c r="C4145" s="3">
        <x:v>45569.7102546296</x:v>
      </x:c>
      <x:c r="D4145" s="4" t="inlineStr">
        <x:is>
          <x:t xml:space="preserve">Indgangsventil 240v ICB brygger BUNN</x:t>
        </x:is>
      </x:c>
      <x:c r="E4145" s="5" t="inlineStr">
        <x:is>
          <x:t xml:space="preserve">130305833</x:t>
        </x:is>
      </x:c>
      <x:c r="F4145" s="6" t="inlineStr">
        <x:is>
          <x:t xml:space="preserve">362330001</x:t>
        </x:is>
      </x:c>
      <x:c r="G4145" s="7" t="inlineStr">
        <x:is>
          <x:t xml:space="preserve">Active</x:t>
        </x:is>
      </x:c>
    </x:row>
    <x:row r="4146" hidden="0">
      <x:c r="A4146" s="1" t="inlineStr">
        <x:is>
          <x:t xml:space="preserve">6aecad8b-88a6-eb11-b1ac-0022487fb19b</x:t>
        </x:is>
      </x:c>
      <x:c r="B4146" s="2" t="inlineStr">
        <x:is>
          <x:t xml:space="preserve">lfEYuej3UpgRmKc3PuuKmETq8CY2IDw008uL0lScMzsbAivb2zAm8UbspbHfBTzDH1juEPNy72HeA2Klcgi8mw==</x:t>
        </x:is>
      </x:c>
      <x:c r="C4146" s="3">
        <x:v>45607.7105208333</x:v>
      </x:c>
      <x:c r="D4146" s="4" t="inlineStr">
        <x:is>
          <x:t xml:space="preserve">Clip CA</x:t>
        </x:is>
      </x:c>
      <x:c r="E4146" s="5" t="inlineStr">
        <x:is>
          <x:t xml:space="preserve">130305831</x:t>
        </x:is>
      </x:c>
      <x:c r="F4146" s="6" t="inlineStr">
        <x:is>
          <x:t xml:space="preserve">9505051</x:t>
        </x:is>
      </x:c>
      <x:c r="G4146" s="7" t="inlineStr">
        <x:is>
          <x:t xml:space="preserve">Active</x:t>
        </x:is>
      </x:c>
    </x:row>
    <x:row r="4147" hidden="0">
      <x:c r="A4147" s="1" t="inlineStr">
        <x:is>
          <x:t xml:space="preserve">4f74e51c-87a6-eb11-b1ac-002248809f2e</x:t>
        </x:is>
      </x:c>
      <x:c r="B4147" s="2" t="inlineStr">
        <x:is>
          <x:t xml:space="preserve">f4JxYF5LsCqLGH0XgBjjH7042YLi+3r9XtLSuaI8xR5no8D22MVpWliw3nQiyWj3OZPUoKSBjhR03AKxLF+UHw==</x:t>
        </x:is>
      </x:c>
      <x:c r="C4147" s="3">
        <x:v>45226.3978935185</x:v>
      </x:c>
      <x:c r="D4147" s="4" t="inlineStr">
        <x:is>
          <x:t xml:space="preserve">Dobbelt indgangsventil AN Combi Line Brygger</x:t>
        </x:is>
      </x:c>
      <x:c r="E4147" s="5" t="inlineStr">
        <x:is>
          <x:t xml:space="preserve">130305830</x:t>
        </x:is>
      </x:c>
      <x:c r="F4147" s="6" t="inlineStr">
        <x:is>
          <x:t xml:space="preserve">02018</x:t>
        </x:is>
      </x:c>
      <x:c r="G4147" s="7" t="inlineStr">
        <x:is>
          <x:t xml:space="preserve">Active</x:t>
        </x:is>
      </x:c>
    </x:row>
    <x:row r="4148" hidden="0">
      <x:c r="A4148" s="1" t="inlineStr">
        <x:is>
          <x:t xml:space="preserve">c9abc9bd-75a6-eb11-b1ac-002248809f2e</x:t>
        </x:is>
      </x:c>
      <x:c r="B4148" s="2" t="inlineStr">
        <x:is>
          <x:t xml:space="preserve">mL0v0Rhpb8ZdmQm+C1wnmvF++go1jlif0BG+BZI6W1nkrtRK7NFgT1H8R+uEc5R0ChtuqVOZKFPZgiIpjtOwZg==</x:t>
        </x:is>
      </x:c>
      <x:c r="C4148" s="3">
        <x:v>45226.3995486111</x:v>
      </x:c>
      <x:c r="D4148" s="4" t="inlineStr">
        <x:is>
          <x:t xml:space="preserve">Kit for direkte afløb BlueDot 26 CA</x:t>
        </x:is>
      </x:c>
      <x:c r="E4148" s="5" t="inlineStr">
        <x:is>
          <x:t xml:space="preserve">130305829</x:t>
        </x:is>
      </x:c>
      <x:c r="F4148" s="6" t="inlineStr">
        <x:is>
          <x:t xml:space="preserve">0405094</x:t>
        </x:is>
      </x:c>
      <x:c r="G4148" s="7" t="inlineStr">
        <x:is>
          <x:t xml:space="preserve">Active</x:t>
        </x:is>
      </x:c>
    </x:row>
    <x:row r="4149" hidden="0">
      <x:c r="A4149" s="1" t="inlineStr">
        <x:is>
          <x:t xml:space="preserve">ea559d2a-6da6-eb11-b1ac-002248809f2e</x:t>
        </x:is>
      </x:c>
      <x:c r="B4149" s="2" t="inlineStr">
        <x:is>
          <x:t xml:space="preserve">phyfb2aTTvsFyoHuufGS1LaPXPhIB4CzOJO5cXXvWCrc6WpQ72/Z+V797FhrrDmeeVwYEAKf3Mv/G893A88bEQ==</x:t>
        </x:is>
      </x:c>
      <x:c r="C4149" s="3">
        <x:v>45226.3995138889</x:v>
      </x:c>
      <x:c r="D4149" s="4" t="inlineStr">
        <x:is>
          <x:t xml:space="preserve">Slange for afløbskit BlueDot 26 CA</x:t>
        </x:is>
      </x:c>
      <x:c r="E4149" s="5" t="inlineStr">
        <x:is>
          <x:t xml:space="preserve">130305828</x:t>
        </x:is>
      </x:c>
      <x:c r="F4149" s="6" t="inlineStr">
        <x:is>
          <x:t xml:space="preserve">9700113L1</x:t>
        </x:is>
      </x:c>
      <x:c r="G4149" s="7" t="inlineStr">
        <x:is>
          <x:t xml:space="preserve">Active</x:t>
        </x:is>
      </x:c>
    </x:row>
    <x:row r="4150" hidden="0">
      <x:c r="A4150" s="1" t="inlineStr">
        <x:is>
          <x:t xml:space="preserve">59d0cdd2-6fa2-eb11-b1ac-000d3a2ad58b</x:t>
        </x:is>
      </x:c>
      <x:c r="B4150" s="2" t="inlineStr">
        <x:is>
          <x:t xml:space="preserve">81XEhFX6B0Jg0/718n/bTj+kjid0tVHnSEFefMHxE5VKPvh8jx+xoRbpSragRbPMWwHVvUN3Q8fSbysRMKGWqg==</x:t>
        </x:is>
      </x:c>
      <x:c r="C4150" s="3">
        <x:v>45572.7122106481</x:v>
      </x:c>
      <x:c r="D4150" s="4" t="inlineStr">
        <x:is>
          <x:t xml:space="preserve">Tastatur 5 taster CA</x:t>
        </x:is>
      </x:c>
      <x:c r="E4150" s="5" t="inlineStr">
        <x:is>
          <x:t xml:space="preserve">130305827</x:t>
        </x:is>
      </x:c>
      <x:c r="F4150" s="6" t="inlineStr">
        <x:is>
          <x:t xml:space="preserve">9605458</x:t>
        </x:is>
      </x:c>
      <x:c r="G4150" s="7" t="inlineStr">
        <x:is>
          <x:t xml:space="preserve">Active</x:t>
        </x:is>
      </x:c>
    </x:row>
    <x:row r="4151" hidden="0">
      <x:c r="A4151" s="1" t="inlineStr">
        <x:is>
          <x:t xml:space="preserve">e07a5821-af9e-eb11-b1ac-000d3a25bedb</x:t>
        </x:is>
      </x:c>
      <x:c r="B4151" s="2" t="inlineStr">
        <x:is>
          <x:t xml:space="preserve">t1+TQramfYDK8GvFzd7G3DRes7bdePo/fTy8/uCteuXZhY05YQsTG3/BaJkCmtvnkHsQzTzkHt0hxcdFUZqjNA==</x:t>
        </x:is>
      </x:c>
      <x:c r="C4151" s="3">
        <x:v>45686.2088773148</x:v>
      </x:c>
      <x:c r="D4151" s="4" t="inlineStr">
        <x:is>
          <x:t xml:space="preserve">O-Ring 59.00x2.00 NBR 70.5/P5F TP</x:t>
        </x:is>
      </x:c>
      <x:c r="E4151" s="5" t="inlineStr">
        <x:is>
          <x:t xml:space="preserve">130305825</x:t>
        </x:is>
      </x:c>
      <x:c r="F4151" s="6" t="inlineStr">
        <x:is>
          <x:t xml:space="preserve">104881</x:t>
        </x:is>
      </x:c>
      <x:c r="G4151" s="7" t="inlineStr">
        <x:is>
          <x:t xml:space="preserve">Active</x:t>
        </x:is>
      </x:c>
    </x:row>
    <x:row r="4152" hidden="0">
      <x:c r="A4152" s="1" t="inlineStr">
        <x:is>
          <x:t xml:space="preserve">a16b78cb-a79e-eb11-b1ac-000d3a25bedb</x:t>
        </x:is>
      </x:c>
      <x:c r="B4152" s="2" t="inlineStr">
        <x:is>
          <x:t xml:space="preserve">b+laCfK2ctRBSIUgbRenp0mOCSCAs4J1rUAq5CVigXyl9mcCCFQnUBO2FN2lvTC+fVKwlmzBd/ea2ZGefw3J2g==</x:t>
        </x:is>
      </x:c>
      <x:c r="C4152" s="3">
        <x:v>45622.7123958333</x:v>
      </x:c>
      <x:c r="D4152" s="4" t="inlineStr">
        <x:is>
          <x:t xml:space="preserve">Rist for spildbakke BW4c TP</x:t>
        </x:is>
      </x:c>
      <x:c r="E4152" s="5" t="inlineStr">
        <x:is>
          <x:t xml:space="preserve">130305823</x:t>
        </x:is>
      </x:c>
      <x:c r="F4152" s="6" t="inlineStr">
        <x:is>
          <x:t xml:space="preserve">127692</x:t>
        </x:is>
      </x:c>
      <x:c r="G4152" s="7" t="inlineStr">
        <x:is>
          <x:t xml:space="preserve">Active</x:t>
        </x:is>
      </x:c>
    </x:row>
    <x:row r="4153" hidden="0">
      <x:c r="A4153" s="1" t="inlineStr">
        <x:is>
          <x:t xml:space="preserve">6f03c086-a79e-eb11-b1ac-000d3a25bc6e</x:t>
        </x:is>
      </x:c>
      <x:c r="B4153" s="2" t="inlineStr">
        <x:is>
          <x:t xml:space="preserve">j42+rAXIDxc5vwwiTYCWkPtxfC2oRfjz/W99LrFMtoOplNhY/sL75lPirV9nQVjRxLNGhjhD2hmkC3Cvmnu3Wg==</x:t>
        </x:is>
      </x:c>
      <x:c r="C4153" s="3">
        <x:v>45572.7121527778</x:v>
      </x:c>
      <x:c r="D4153" s="4" t="inlineStr">
        <x:is>
          <x:t xml:space="preserve">Frontblok BW4c TP</x:t>
        </x:is>
      </x:c>
      <x:c r="E4153" s="5" t="inlineStr">
        <x:is>
          <x:t xml:space="preserve">130305822</x:t>
        </x:is>
      </x:c>
      <x:c r="F4153" s="6" t="inlineStr">
        <x:is>
          <x:t xml:space="preserve">133849</x:t>
        </x:is>
      </x:c>
      <x:c r="G4153" s="7" t="inlineStr">
        <x:is>
          <x:t xml:space="preserve">Active</x:t>
        </x:is>
      </x:c>
    </x:row>
    <x:row r="4154" hidden="0">
      <x:c r="A4154" s="1" t="inlineStr">
        <x:is>
          <x:t xml:space="preserve">76f495e9-a49e-eb11-b1ac-000d3a25bedb</x:t>
        </x:is>
      </x:c>
      <x:c r="B4154" s="2" t="inlineStr">
        <x:is>
          <x:t xml:space="preserve">No9+uQHZ7xrv72DVrSSjtKcKSFrlEY52zEw3928hXhTdwk5+Q2V7OTR4rxY8KyWp7jZjpnYi2dnd2bqt5c4lkA==</x:t>
        </x:is>
      </x:c>
      <x:c r="C4154" s="3">
        <x:v>45538.7133101852</x:v>
      </x:c>
      <x:c r="D4154" s="4" t="inlineStr">
        <x:is>
          <x:t xml:space="preserve">Air pump assy with leads BUNN</x:t>
        </x:is>
      </x:c>
      <x:c r="E4154" s="5" t="inlineStr">
        <x:is>
          <x:t xml:space="preserve">130305821</x:t>
        </x:is>
      </x:c>
      <x:c r="F4154" s="6" t="inlineStr">
        <x:is>
          <x:t xml:space="preserve">383161000</x:t>
        </x:is>
      </x:c>
      <x:c r="G4154" s="7" t="inlineStr">
        <x:is>
          <x:t xml:space="preserve">Active</x:t>
        </x:is>
      </x:c>
    </x:row>
    <x:row r="4155" hidden="0">
      <x:c r="A4155" s="1" t="inlineStr">
        <x:is>
          <x:t xml:space="preserve">069b24ee-dfa0-eb11-b1ac-000d3a2ad758</x:t>
        </x:is>
      </x:c>
      <x:c r="B4155" s="2" t="inlineStr">
        <x:is>
          <x:t xml:space="preserve">yGuMd79CT6hmch/MjPDJ5HgepdAzL/72Qj9vpxp6G5JqItUMi+YQlUfB9dfU1ES6I+tNZp95uXfR9QL3w6oThA==</x:t>
        </x:is>
      </x:c>
      <x:c r="C4155" s="3">
        <x:v>44333.5888657407</x:v>
      </x:c>
      <x:c r="D4155" s="4" t="inlineStr">
        <x:is>
          <x:t xml:space="preserve">Slange 3/8 sort JG</x:t>
        </x:is>
      </x:c>
      <x:c r="E4155" s="5" t="inlineStr">
        <x:is>
          <x:t xml:space="preserve">130305820</x:t>
        </x:is>
      </x:c>
      <x:c r="F4155" s="6" t="inlineStr">
        <x:is>
          <x:t xml:space="preserve">PE-12--EL-005F-E</x:t>
        </x:is>
      </x:c>
      <x:c r="G4155" s="7" t="inlineStr">
        <x:is>
          <x:t xml:space="preserve">Active</x:t>
        </x:is>
      </x:c>
    </x:row>
    <x:row r="4156" hidden="0">
      <x:c r="A4156" s="1" t="inlineStr">
        <x:is>
          <x:t xml:space="preserve">8b79d6e7-dfa0-eb11-b1ac-000d3a2ad758</x:t>
        </x:is>
      </x:c>
      <x:c r="B4156" s="2" t="inlineStr">
        <x:is>
          <x:t xml:space="preserve">UM6PjobSD0TRgvoVgvx0+t9lEjP0gJqWKfMHgsVoiDDEguzipan/yimzMBuOF7t5oTvqJ/uIXlUjVgZbOF3VKA==</x:t>
        </x:is>
      </x:c>
      <x:c r="C4156" s="3">
        <x:v>45226.397662037</x:v>
      </x:c>
      <x:c r="D4156" s="4" t="inlineStr">
        <x:is>
          <x:t xml:space="preserve">Dør komplet CA</x:t>
        </x:is>
      </x:c>
      <x:c r="E4156" s="5" t="inlineStr">
        <x:is>
          <x:t xml:space="preserve">130305819</x:t>
        </x:is>
      </x:c>
      <x:c r="F4156" s="6" t="inlineStr">
        <x:is>
          <x:t xml:space="preserve">NT-0536002</x:t>
        </x:is>
      </x:c>
      <x:c r="G4156" s="7" t="inlineStr">
        <x:is>
          <x:t xml:space="preserve">Active</x:t>
        </x:is>
      </x:c>
    </x:row>
    <x:row r="4157" hidden="0">
      <x:c r="A4157" s="1" t="inlineStr">
        <x:is>
          <x:t xml:space="preserve">603ab1e7-dfa0-eb11-b1ac-000d3a2ad58b</x:t>
        </x:is>
      </x:c>
      <x:c r="B4157" s="2" t="inlineStr">
        <x:is>
          <x:t xml:space="preserve">v2R/EdPKajLPGqQ/vtFH33mpiyVKa20cS1NWUy9SywSKCqhDg1vW0Qe92psTdbEhJvOpd6nfD5QKyK8xRNu52Q==</x:t>
        </x:is>
      </x:c>
      <x:c r="C4157" s="3">
        <x:v>45482.7206134259</x:v>
      </x:c>
      <x:c r="D4157" s="4" t="inlineStr">
        <x:is>
          <x:t xml:space="preserve">Check Valve 1/4"</x:t>
        </x:is>
      </x:c>
      <x:c r="E4157" s="5" t="inlineStr">
        <x:is>
          <x:t xml:space="preserve">130305818</x:t>
        </x:is>
      </x:c>
      <x:c r="F4157" s="6" t="inlineStr">
        <x:is>
          <x:t xml:space="preserve">EV312840</x:t>
        </x:is>
      </x:c>
      <x:c r="G4157" s="7" t="inlineStr">
        <x:is>
          <x:t xml:space="preserve">Active</x:t>
        </x:is>
      </x:c>
    </x:row>
    <x:row r="4158" hidden="0">
      <x:c r="A4158" s="1" t="inlineStr">
        <x:is>
          <x:t xml:space="preserve">5b3ab1e7-dfa0-eb11-b1ac-000d3a2ad58b</x:t>
        </x:is>
      </x:c>
      <x:c r="B4158" s="2" t="inlineStr">
        <x:is>
          <x:t xml:space="preserve">XC5h43VJrOVCLPkoZNp4HzjWKzvsh2qqTZUP6UcminXpqq3UWxBRPLcCanzCtFFe5cmmoKQtggNPSqIHG801eg==</x:t>
        </x:is>
      </x:c>
      <x:c r="C4158" s="3">
        <x:v>45684.7127083333</x:v>
      </x:c>
      <x:c r="D4158" s="4" t="inlineStr">
        <x:is>
          <x:t xml:space="preserve">Check Valve 3/8"</x:t>
        </x:is>
      </x:c>
      <x:c r="E4158" s="5" t="inlineStr">
        <x:is>
          <x:t xml:space="preserve">130305817</x:t>
        </x:is>
      </x:c>
      <x:c r="F4158" s="6" t="inlineStr">
        <x:is>
          <x:t xml:space="preserve">EV310391</x:t>
        </x:is>
      </x:c>
      <x:c r="G4158" s="7" t="inlineStr">
        <x:is>
          <x:t xml:space="preserve">Active</x:t>
        </x:is>
      </x:c>
    </x:row>
    <x:row r="4159" hidden="0">
      <x:c r="A4159" s="1" t="inlineStr">
        <x:is>
          <x:t xml:space="preserve">7379d6e7-dfa0-eb11-b1ac-000d3a2ad758</x:t>
        </x:is>
      </x:c>
      <x:c r="B4159" s="2" t="inlineStr">
        <x:is>
          <x:t xml:space="preserve">An1DFgfx8yDbUsi50D2vbvjXL2kmz2EHu37yanZQHQvqSD16YDZM22zYSXSVeUGDq+kUYML4NLjVa3GnbxmSfA==</x:t>
        </x:is>
      </x:c>
      <x:c r="C4159" s="3">
        <x:v>45482.7205902778</x:v>
      </x:c>
      <x:c r="D4159" s="4" t="inlineStr">
        <x:is>
          <x:t xml:space="preserve">Caress Shaft</x:t>
        </x:is>
      </x:c>
      <x:c r="E4159" s="5" t="inlineStr">
        <x:is>
          <x:t xml:space="preserve">130305816</x:t>
        </x:is>
      </x:c>
      <x:c r="F4159" s="6" t="inlineStr">
        <x:is>
          <x:t xml:space="preserve">CAB023</x:t>
        </x:is>
      </x:c>
      <x:c r="G4159" s="7" t="inlineStr">
        <x:is>
          <x:t xml:space="preserve">Active</x:t>
        </x:is>
      </x:c>
    </x:row>
    <x:row r="4160" hidden="0">
      <x:c r="A4160" s="1" t="inlineStr">
        <x:is>
          <x:t xml:space="preserve">4f3ab1e7-dfa0-eb11-b1ac-000d3a2ad58b</x:t>
        </x:is>
      </x:c>
      <x:c r="B4160" s="2" t="inlineStr">
        <x:is>
          <x:t xml:space="preserve">guAu44ikgWHctXge+RR6QMxHVubLCDy5wSIkbjS3phkbqUxkl5OafCERoYP7w9A3FLZUgQYjT5l+ba9sRLGp/g==</x:t>
        </x:is>
      </x:c>
      <x:c r="C4160" s="3">
        <x:v>45482.7205439815</x:v>
      </x:c>
      <x:c r="D4160" s="4" t="inlineStr">
        <x:is>
          <x:t xml:space="preserve">Dalla Corte Si for gruppehoved</x:t>
        </x:is>
      </x:c>
      <x:c r="E4160" s="5" t="inlineStr">
        <x:is>
          <x:t xml:space="preserve">130305815</x:t>
        </x:is>
      </x:c>
      <x:c r="F4160" s="6" t="inlineStr">
        <x:is>
          <x:t xml:space="preserve">BMC-0039</x:t>
        </x:is>
      </x:c>
      <x:c r="G4160" s="7" t="inlineStr">
        <x:is>
          <x:t xml:space="preserve">Active</x:t>
        </x:is>
      </x:c>
    </x:row>
    <x:row r="4161" hidden="0">
      <x:c r="A4161" s="1" t="inlineStr">
        <x:is>
          <x:t xml:space="preserve">5679d6e7-dfa0-eb11-b1ac-000d3a2ad758</x:t>
        </x:is>
      </x:c>
      <x:c r="B4161" s="2" t="inlineStr">
        <x:is>
          <x:t xml:space="preserve">oodlPZCdDUHCu5qCpao+y4WwZhxVWYWwEeV0oasrtFrp0K6BVLdDfp4os4K3ooYlQZO+5AQnZex4FpFdD3aXWg==</x:t>
        </x:is>
      </x:c>
      <x:c r="C4161" s="3">
        <x:v>45482.7205208333</x:v>
      </x:c>
      <x:c r="D4161" s="4" t="inlineStr">
        <x:is>
          <x:t xml:space="preserve">jg elbow</x:t>
        </x:is>
      </x:c>
      <x:c r="E4161" s="5" t="inlineStr">
        <x:is>
          <x:t xml:space="preserve">130305814</x:t>
        </x:is>
      </x:c>
      <x:c r="F4161" s="6" t="inlineStr">
        <x:is>
          <x:t xml:space="preserve">AF007</x:t>
        </x:is>
      </x:c>
      <x:c r="G4161" s="7" t="inlineStr">
        <x:is>
          <x:t xml:space="preserve">Active</x:t>
        </x:is>
      </x:c>
    </x:row>
    <x:row r="4162" hidden="0">
      <x:c r="A4162" s="1" t="inlineStr">
        <x:is>
          <x:t xml:space="preserve">03f3c3e1-dfa0-eb11-b1ac-000d3a2ad758</x:t>
        </x:is>
      </x:c>
      <x:c r="B4162" s="2" t="inlineStr">
        <x:is>
          <x:t xml:space="preserve">5LsIw+Upp45K6TFNw9S6Zi+AZHMsifWH3291JYyRW+jxNU+EdRtyTo//9VUYLNtdnvXBShoBg+9Qucxedf7F5w==</x:t>
        </x:is>
      </x:c>
      <x:c r="C4162" s="3">
        <x:v>45684.7126736111</x:v>
      </x:c>
      <x:c r="D4162" s="4" t="inlineStr">
        <x:is>
          <x:t xml:space="preserve">Lynkobling vinkel 3/8 JG</x:t>
        </x:is>
      </x:c>
      <x:c r="E4162" s="5" t="inlineStr">
        <x:is>
          <x:t xml:space="preserve">130305813</x:t>
        </x:is>
      </x:c>
      <x:c r="F4162" s="6" t="inlineStr">
        <x:is>
          <x:t xml:space="preserve">AEU0606</x:t>
        </x:is>
      </x:c>
      <x:c r="G4162" s="7" t="inlineStr">
        <x:is>
          <x:t xml:space="preserve">Active</x:t>
        </x:is>
      </x:c>
    </x:row>
    <x:row r="4163" hidden="0">
      <x:c r="A4163" s="1" t="inlineStr">
        <x:is>
          <x:t xml:space="preserve">41ee99e1-dfa0-eb11-b1ac-000d3a2ad58b</x:t>
        </x:is>
      </x:c>
      <x:c r="B4163" s="2" t="inlineStr">
        <x:is>
          <x:t xml:space="preserve">eDS9ucLycYNd1tAQ4ZvWojimHuj2FU/RP4n22eiHtPUNrI7pcq2Et5JqUK2imyrf10Rw4wsoAXUt5/TMfaXZtA==</x:t>
        </x:is>
      </x:c>
      <x:c r="C4163" s="3">
        <x:v>45706.7119560185</x:v>
      </x:c>
      <x:c r="D4163" s="4" t="inlineStr">
        <x:is>
          <x:t xml:space="preserve">Varmelegeme for R58</x:t>
        </x:is>
      </x:c>
      <x:c r="E4163" s="5" t="inlineStr">
        <x:is>
          <x:t xml:space="preserve">130305812</x:t>
        </x:is>
      </x:c>
      <x:c r="F4163" s="6" t="inlineStr">
        <x:is>
          <x:t xml:space="preserve">A110004667</x:t>
        </x:is>
      </x:c>
      <x:c r="G4163" s="7" t="inlineStr">
        <x:is>
          <x:t xml:space="preserve">Active</x:t>
        </x:is>
      </x:c>
    </x:row>
    <x:row r="4164" hidden="0">
      <x:c r="A4164" s="1" t="inlineStr">
        <x:is>
          <x:t xml:space="preserve">3cee99e1-dfa0-eb11-b1ac-000d3a2ad58b</x:t>
        </x:is>
      </x:c>
      <x:c r="B4164" s="2" t="inlineStr">
        <x:is>
          <x:t xml:space="preserve">Ttrlbxn/Nwrv5Ljfr+rNB7y6WOWfZszQT62bAyy5g9KecarEANluaSuX4dcTogu8BxS/l8cME5EuD8z2P63Mgw==</x:t>
        </x:is>
      </x:c>
      <x:c r="C4164" s="3">
        <x:v>45226.3974305556</x:v>
      </x:c>
      <x:c r="D4164" s="4" t="inlineStr">
        <x:is>
          <x:t xml:space="preserve">Cylinder magnet Ø5 x20 mm</x:t>
        </x:is>
      </x:c>
      <x:c r="E4164" s="5" t="inlineStr">
        <x:is>
          <x:t xml:space="preserve">130305811</x:t>
        </x:is>
      </x:c>
      <x:c r="F4164" s="6" t="inlineStr">
        <x:is>
          <x:t xml:space="preserve">9737003</x:t>
        </x:is>
      </x:c>
      <x:c r="G4164" s="7" t="inlineStr">
        <x:is>
          <x:t xml:space="preserve">Active</x:t>
        </x:is>
      </x:c>
    </x:row>
    <x:row r="4165" hidden="0">
      <x:c r="A4165" s="1" t="inlineStr">
        <x:is>
          <x:t xml:space="preserve">f7f2c3e1-dfa0-eb11-b1ac-000d3a2ad758</x:t>
        </x:is>
      </x:c>
      <x:c r="B4165" s="2" t="inlineStr">
        <x:is>
          <x:t xml:space="preserve">fx6GKV+HYSSUOep6Js0+aG1sbKwxOby4Qgquev4HhCFljg8AV+GQFhzBELlJdoLXQ/C6rR6/kzyKRYipRvfLAg==</x:t>
        </x:is>
      </x:c>
      <x:c r="C4165" s="3">
        <x:v>45226.3974305556</x:v>
      </x:c>
      <x:c r="D4165" s="4" t="inlineStr">
        <x:is>
          <x:t xml:space="preserve">Multifunction valve 6 bar vibration pump CA</x:t>
        </x:is>
      </x:c>
      <x:c r="E4165" s="5" t="inlineStr">
        <x:is>
          <x:t xml:space="preserve">130305810</x:t>
        </x:is>
      </x:c>
      <x:c r="F4165" s="6" t="inlineStr">
        <x:is>
          <x:t xml:space="preserve">9705056</x:t>
        </x:is>
      </x:c>
      <x:c r="G4165" s="7" t="inlineStr">
        <x:is>
          <x:t xml:space="preserve">Active</x:t>
        </x:is>
      </x:c>
    </x:row>
    <x:row r="4166" hidden="0">
      <x:c r="A4166" s="1" t="inlineStr">
        <x:is>
          <x:t xml:space="preserve">34ee99e1-dfa0-eb11-b1ac-000d3a2ad58b</x:t>
        </x:is>
      </x:c>
      <x:c r="B4166" s="2" t="inlineStr">
        <x:is>
          <x:t xml:space="preserve">d2Q27/1ndErXCoUoduPDQmA2gppuHysWiN6I934CoomHO/986/qXS8dV4bSrDAd8lvxPI8o5g3GJ8/8PU5keRw==</x:t>
        </x:is>
      </x:c>
      <x:c r="C4166" s="3">
        <x:v>45474.7110185185</x:v>
      </x:c>
      <x:c r="D4166" s="4" t="inlineStr">
        <x:is>
          <x:t xml:space="preserve">Micro sd card 8 gb Goodram CA</x:t>
        </x:is>
      </x:c>
      <x:c r="E4166" s="5" t="inlineStr">
        <x:is>
          <x:t xml:space="preserve">130305809</x:t>
        </x:is>
      </x:c>
      <x:c r="F4166" s="6" t="inlineStr">
        <x:is>
          <x:t xml:space="preserve">9605566</x:t>
        </x:is>
      </x:c>
      <x:c r="G4166" s="7" t="inlineStr">
        <x:is>
          <x:t xml:space="preserve">Active</x:t>
        </x:is>
      </x:c>
    </x:row>
    <x:row r="4167" hidden="0">
      <x:c r="A4167" s="1" t="inlineStr">
        <x:is>
          <x:t xml:space="preserve">1cbbbfdb-dfa0-eb11-b1ac-000d3a2ad758</x:t>
        </x:is>
      </x:c>
      <x:c r="B4167" s="2" t="inlineStr">
        <x:is>
          <x:t xml:space="preserve">wPgbqeNUUJMS8a0noEp7RISmkUau1eBalWXH9aQ60CLL6iSKPetaP2QAGuBrtuXfj4KuIobv228ZIvvfSk2VWA==</x:t>
        </x:is>
      </x:c>
      <x:c r="C4167" s="3">
        <x:v>44305.3067476852</x:v>
      </x:c>
      <x:c r="D4167" s="4" t="inlineStr">
        <x:is>
          <x:t xml:space="preserve">CPU Carimali</x:t>
        </x:is>
      </x:c>
      <x:c r="E4167" s="5" t="inlineStr">
        <x:is>
          <x:t xml:space="preserve">130305808</x:t>
        </x:is>
      </x:c>
      <x:c r="F4167" s="6"/>
      <x:c r="G4167" s="7" t="inlineStr">
        <x:is>
          <x:t xml:space="preserve">Active</x:t>
        </x:is>
      </x:c>
    </x:row>
    <x:row r="4168" hidden="0">
      <x:c r="A4168" s="1" t="inlineStr">
        <x:is>
          <x:t xml:space="preserve">267a9adb-dfa0-eb11-b1ac-000d3a2ad58b</x:t>
        </x:is>
      </x:c>
      <x:c r="B4168" s="2" t="inlineStr">
        <x:is>
          <x:t xml:space="preserve">+NgR7cnyr14Ky69/pCXcg8Lm0yt/2NNKKa+oHlUVprGCyldt8+XE9cNHKzFUPOd+ghHErf+9i6+VaWR+yOLvYg==</x:t>
        </x:is>
      </x:c>
      <x:c r="C4168" s="3">
        <x:v>45289.4972685185</x:v>
      </x:c>
      <x:c r="D4168" s="4" t="inlineStr">
        <x:is>
          <x:t xml:space="preserve">Ventil 2 vejs CA</x:t>
        </x:is>
      </x:c>
      <x:c r="E4168" s="5" t="inlineStr">
        <x:is>
          <x:t xml:space="preserve">130305807</x:t>
        </x:is>
      </x:c>
      <x:c r="F4168" s="6" t="inlineStr">
        <x:is>
          <x:t xml:space="preserve">9600883</x:t>
        </x:is>
      </x:c>
      <x:c r="G4168" s="7" t="inlineStr">
        <x:is>
          <x:t xml:space="preserve">Active</x:t>
        </x:is>
      </x:c>
    </x:row>
    <x:row r="4169" hidden="0">
      <x:c r="A4169" s="1" t="inlineStr">
        <x:is>
          <x:t xml:space="preserve">f7babfdb-dfa0-eb11-b1ac-000d3a2ad758</x:t>
        </x:is>
      </x:c>
      <x:c r="B4169" s="2" t="inlineStr">
        <x:is>
          <x:t xml:space="preserve">YVXyTfIqiRD/gqw1yfCaCZERjN/GVjsohmaG4IemAXOfFrLhzz28BM4Sj9LEaoquwudpJxv4QJ6piUttfR+BXg==</x:t>
        </x:is>
      </x:c>
      <x:c r="C4169" s="3">
        <x:v>45226.397349537</x:v>
      </x:c>
      <x:c r="D4169" s="4" t="inlineStr">
        <x:is>
          <x:t xml:space="preserve">Display CA</x:t>
        </x:is>
      </x:c>
      <x:c r="E4169" s="5" t="inlineStr">
        <x:is>
          <x:t xml:space="preserve">130305806</x:t>
        </x:is>
      </x:c>
      <x:c r="F4169" s="6" t="inlineStr">
        <x:is>
          <x:t xml:space="preserve">9600877</x:t>
        </x:is>
      </x:c>
      <x:c r="G4169" s="7" t="inlineStr">
        <x:is>
          <x:t xml:space="preserve">Active</x:t>
        </x:is>
      </x:c>
    </x:row>
    <x:row r="4170" hidden="0">
      <x:c r="A4170" s="1" t="inlineStr">
        <x:is>
          <x:t xml:space="preserve">1a7a9adb-dfa0-eb11-b1ac-000d3a2ad58b</x:t>
        </x:is>
      </x:c>
      <x:c r="B4170" s="2" t="inlineStr">
        <x:is>
          <x:t xml:space="preserve">2al2EH7ak/us9zkjDiaoE0Rs1e8ugGZZZOBIrsi194fbK0P+LMnen3S5XOEr4rvq3CijvtcgoshipZLY6RsXBA==</x:t>
        </x:is>
      </x:c>
      <x:c r="C4170" s="3">
        <x:v>45226.3973263889</x:v>
      </x:c>
      <x:c r="D4170" s="4" t="inlineStr">
        <x:is>
          <x:t xml:space="preserve">Steam tap CA</x:t>
        </x:is>
      </x:c>
      <x:c r="E4170" s="5" t="inlineStr">
        <x:is>
          <x:t xml:space="preserve">130305805</x:t>
        </x:is>
      </x:c>
      <x:c r="F4170" s="6" t="inlineStr">
        <x:is>
          <x:t xml:space="preserve">9505243</x:t>
        </x:is>
      </x:c>
      <x:c r="G4170" s="7" t="inlineStr">
        <x:is>
          <x:t xml:space="preserve">Active</x:t>
        </x:is>
      </x:c>
    </x:row>
    <x:row r="4171" hidden="0">
      <x:c r="A4171" s="1" t="inlineStr">
        <x:is>
          <x:t xml:space="preserve">167a9adb-dfa0-eb11-b1ac-000d3a2ad58b</x:t>
        </x:is>
      </x:c>
      <x:c r="B4171" s="2" t="inlineStr">
        <x:is>
          <x:t xml:space="preserve">8JkwGJt60uJyRVPEgJy4YCDIGwxpZWUNTspjySt18xaVmABG4yVk6pvuVqFekId+2uNSe0+g9tmZXxMUfX1yiA==</x:t>
        </x:is>
      </x:c>
      <x:c r="C4171" s="3">
        <x:v>45482.7204861111</x:v>
      </x:c>
      <x:c r="D4171" s="4" t="inlineStr">
        <x:is>
          <x:t xml:space="preserve">Ingrediensmotor CA</x:t>
        </x:is>
      </x:c>
      <x:c r="E4171" s="5" t="inlineStr">
        <x:is>
          <x:t xml:space="preserve">130305804</x:t>
        </x:is>
      </x:c>
      <x:c r="F4171" s="6" t="inlineStr">
        <x:is>
          <x:t xml:space="preserve">9505005</x:t>
        </x:is>
      </x:c>
      <x:c r="G4171" s="7" t="inlineStr">
        <x:is>
          <x:t xml:space="preserve">Active</x:t>
        </x:is>
      </x:c>
    </x:row>
    <x:row r="4172" hidden="0">
      <x:c r="A4172" s="1" t="inlineStr">
        <x:is>
          <x:t xml:space="preserve">fa799adb-dfa0-eb11-b1ac-000d3a2ad58b</x:t>
        </x:is>
      </x:c>
      <x:c r="B4172" s="2" t="inlineStr">
        <x:is>
          <x:t xml:space="preserve">+MMbc4uvDx2v4yxn77OPE/V6n/E85LXyGI+Y0ISQuD2dyO/BTlY6Bquv4S0xustrs3vEeG0mnYne+Rvu86FzMQ==</x:t>
        </x:is>
      </x:c>
      <x:c r="C4172" s="3">
        <x:v>45357.4449074074</x:v>
      </x:c>
      <x:c r="D4172" s="4" t="inlineStr">
        <x:is>
          <x:t xml:space="preserve">Thermostat CA</x:t>
        </x:is>
      </x:c>
      <x:c r="E4172" s="5" t="inlineStr">
        <x:is>
          <x:t xml:space="preserve">130305803</x:t>
        </x:is>
      </x:c>
      <x:c r="F4172" s="6" t="inlineStr">
        <x:is>
          <x:t xml:space="preserve">9501594</x:t>
        </x:is>
      </x:c>
      <x:c r="G4172" s="7" t="inlineStr">
        <x:is>
          <x:t xml:space="preserve">Active</x:t>
        </x:is>
      </x:c>
    </x:row>
    <x:row r="4173" hidden="0">
      <x:c r="A4173" s="1" t="inlineStr">
        <x:is>
          <x:t xml:space="preserve">f7799adb-dfa0-eb11-b1ac-000d3a2ad58b</x:t>
        </x:is>
      </x:c>
      <x:c r="B4173" s="2" t="inlineStr">
        <x:is>
          <x:t xml:space="preserve">zgY3USnhVfiT8sMDq02UdPEYK/Mxe8bEH4jycDLAK3qiaX64wiA5jjlM5+vcMA4KomydSqRJ+Lvt5fyR4XN9/g==</x:t>
        </x:is>
      </x:c>
      <x:c r="C4173" s="3">
        <x:v>45568.7107638889</x:v>
      </x:c>
      <x:c r="D4173" s="4" t="inlineStr">
        <x:is>
          <x:t xml:space="preserve">Møtrik CA</x:t>
        </x:is>
      </x:c>
      <x:c r="E4173" s="5" t="inlineStr">
        <x:is>
          <x:t xml:space="preserve">130305802</x:t>
        </x:is>
      </x:c>
      <x:c r="F4173" s="6" t="inlineStr">
        <x:is>
          <x:t xml:space="preserve">9200018</x:t>
        </x:is>
      </x:c>
      <x:c r="G4173" s="7" t="inlineStr">
        <x:is>
          <x:t xml:space="preserve">Active</x:t>
        </x:is>
      </x:c>
    </x:row>
    <x:row r="4174" hidden="0">
      <x:c r="A4174" s="1" t="inlineStr">
        <x:is>
          <x:t xml:space="preserve">960cc5d5-dfa0-eb11-b1ac-000d3a2ad758</x:t>
        </x:is>
      </x:c>
      <x:c r="B4174" s="2" t="inlineStr">
        <x:is>
          <x:t xml:space="preserve">3DhMOG4HjQgqQendBe9FKf/2tGnJsGpBmC7/yIpw7hjSmlw62TV3dgG7MjqMtr3qPgPovTMB6Q3e7EVCySXRxA==</x:t>
        </x:is>
      </x:c>
      <x:c r="C4174" s="3">
        <x:v>45482.7204398148</x:v>
      </x:c>
      <x:c r="D4174" s="4" t="inlineStr">
        <x:is>
          <x:t xml:space="preserve">Varmelegeme Bonomat</x:t>
        </x:is>
      </x:c>
      <x:c r="E4174" s="5" t="inlineStr">
        <x:is>
          <x:t xml:space="preserve">130305800</x:t>
        </x:is>
      </x:c>
      <x:c r="F4174" s="6" t="inlineStr">
        <x:is>
          <x:t xml:space="preserve">815128</x:t>
        </x:is>
      </x:c>
      <x:c r="G4174" s="7" t="inlineStr">
        <x:is>
          <x:t xml:space="preserve">Active</x:t>
        </x:is>
      </x:c>
    </x:row>
    <x:row r="4175" hidden="0">
      <x:c r="A4175" s="1" t="inlineStr">
        <x:is>
          <x:t xml:space="preserve">53b00984-db9e-eb11-b1ac-000d3a25bc6e</x:t>
        </x:is>
      </x:c>
      <x:c r="B4175" s="2" t="inlineStr">
        <x:is>
          <x:t xml:space="preserve">Rvcf4mEqkNd6q4Mni9cHRuyOl73IutY8uyNWFKRcWRHFPEIAsGSPwlifv1I0ZL/LPPzzPc0ok5OTy0/fCGj6Mg==</x:t>
        </x:is>
      </x:c>
      <x:c r="C4175" s="3">
        <x:v>45706.7118981481</x:v>
      </x:c>
      <x:c r="D4175" s="4" t="inlineStr">
        <x:is>
          <x:t xml:space="preserve">Beholder til renseprogram BlueDot 2,0 lt</x:t>
        </x:is>
      </x:c>
      <x:c r="E4175" s="5" t="inlineStr">
        <x:is>
          <x:t xml:space="preserve">130305798</x:t>
        </x:is>
      </x:c>
      <x:c r="F4175" s="6" t="inlineStr">
        <x:is>
          <x:t xml:space="preserve">60359152</x:t>
        </x:is>
      </x:c>
      <x:c r="G4175" s="7" t="inlineStr">
        <x:is>
          <x:t xml:space="preserve">Active</x:t>
        </x:is>
      </x:c>
    </x:row>
    <x:row r="4176" hidden="0">
      <x:c r="A4176" s="1" t="inlineStr">
        <x:is>
          <x:t xml:space="preserve">850cc5d5-dfa0-eb11-b1ac-000d3a2ad758</x:t>
        </x:is>
      </x:c>
      <x:c r="B4176" s="2" t="inlineStr">
        <x:is>
          <x:t xml:space="preserve">ysyZpv4RqyxPQcQSEn+6kcmr0uSgkwdW06Y/1lvbbyQ81ySqvzSfj8V66RFIGgLSwAO2+gde/53DLsd+G2X4wA==</x:t>
        </x:is>
      </x:c>
      <x:c r="C4176" s="3">
        <x:v>44614.5158101852</x:v>
      </x:c>
      <x:c r="D4176" s="4" t="inlineStr">
        <x:is>
          <x:t xml:space="preserve">Print maskin controller renoveret</x:t>
        </x:is>
      </x:c>
      <x:c r="E4176" s="5" t="inlineStr">
        <x:is>
          <x:t xml:space="preserve">130305796</x:t>
        </x:is>
      </x:c>
      <x:c r="F4176" s="6" t="inlineStr">
        <x:is>
          <x:t xml:space="preserve">47116591</x:t>
        </x:is>
      </x:c>
      <x:c r="G4176" s="7" t="inlineStr">
        <x:is>
          <x:t xml:space="preserve">Active</x:t>
        </x:is>
      </x:c>
    </x:row>
    <x:row r="4177" hidden="0">
      <x:c r="A4177" s="1" t="inlineStr">
        <x:is>
          <x:t xml:space="preserve">7f0cc5d5-dfa0-eb11-b1ac-000d3a2ad758</x:t>
        </x:is>
      </x:c>
      <x:c r="B4177" s="2" t="inlineStr">
        <x:is>
          <x:t xml:space="preserve">r7xrkLWHlOWDehNhiutg2HLv+F6b5SCUrK9drkhM0eJqxhNup9jzWvWqK0AyqxNP/9BKo/fQOKTyZeeIVmPfjw==</x:t>
        </x:is>
      </x:c>
      <x:c r="C4177" s="3">
        <x:v>45226.3971527778</x:v>
      </x:c>
      <x:c r="D4177" s="4" t="inlineStr">
        <x:is>
          <x:t xml:space="preserve">Fitting Flex Ø 6mm</x:t>
        </x:is>
      </x:c>
      <x:c r="E4177" s="5" t="inlineStr">
        <x:is>
          <x:t xml:space="preserve">130305795</x:t>
        </x:is>
      </x:c>
      <x:c r="F4177" s="6" t="inlineStr">
        <x:is>
          <x:t xml:space="preserve">428124300</x:t>
        </x:is>
      </x:c>
      <x:c r="G4177" s="7" t="inlineStr">
        <x:is>
          <x:t xml:space="preserve">Active</x:t>
        </x:is>
      </x:c>
    </x:row>
    <x:row r="4178" hidden="0">
      <x:c r="A4178" s="1" t="inlineStr">
        <x:is>
          <x:t xml:space="preserve">740cc5d5-dfa0-eb11-b1ac-000d3a2ad758</x:t>
        </x:is>
      </x:c>
      <x:c r="B4178" s="2" t="inlineStr">
        <x:is>
          <x:t xml:space="preserve">Ti4xFkHaSZLK4HEQwMCcqyCOoFqIHYM5WfembodvR5DVZTdUL2T2Eft6TnKGc6alS6V+gzDo34shwSry3EZC8A==</x:t>
        </x:is>
      </x:c>
      <x:c r="C4178" s="3">
        <x:v>45601.7101157407</x:v>
      </x:c>
      <x:c r="D4178" s="4" t="inlineStr">
        <x:is>
          <x:t xml:space="preserve">Fitting Flex Ø 8mm vinkel</x:t>
        </x:is>
      </x:c>
      <x:c r="E4178" s="5" t="inlineStr">
        <x:is>
          <x:t xml:space="preserve">130305794</x:t>
        </x:is>
      </x:c>
      <x:c r="F4178" s="6" t="inlineStr">
        <x:is>
          <x:t xml:space="preserve">428124290</x:t>
        </x:is>
      </x:c>
      <x:c r="G4178" s="7" t="inlineStr">
        <x:is>
          <x:t xml:space="preserve">Active</x:t>
        </x:is>
      </x:c>
    </x:row>
    <x:row r="4179" hidden="0">
      <x:c r="A4179" s="1" t="inlineStr">
        <x:is>
          <x:t xml:space="preserve">c3366ecf-dfa0-eb11-b1ac-000d3a2ad58b</x:t>
        </x:is>
      </x:c>
      <x:c r="B4179" s="2" t="inlineStr">
        <x:is>
          <x:t xml:space="preserve">QrVmKD4d4+tINdNcuciK85ZMFf/L2hYnAynFgJSk0YTgcknLYsNmV+mYd7yjND2s+DMsYoHVqColyvo3oOEVYg==</x:t>
        </x:is>
      </x:c>
      <x:c r="C4179" s="3">
        <x:v>44333.5879976852</x:v>
      </x:c>
      <x:c r="D4179" s="4" t="inlineStr">
        <x:is>
          <x:t xml:space="preserve">Kabelbøjle WA</x:t>
        </x:is>
      </x:c>
      <x:c r="E4179" s="5" t="inlineStr">
        <x:is>
          <x:t xml:space="preserve">130305785</x:t>
        </x:is>
      </x:c>
      <x:c r="F4179" s="6" t="inlineStr">
        <x:is>
          <x:t xml:space="preserve">41000720</x:t>
        </x:is>
      </x:c>
      <x:c r="G4179" s="7" t="inlineStr">
        <x:is>
          <x:t xml:space="preserve">Active</x:t>
        </x:is>
      </x:c>
    </x:row>
    <x:row r="4180" hidden="0">
      <x:c r="A4180" s="1" t="inlineStr">
        <x:is>
          <x:t xml:space="preserve">be366ecf-dfa0-eb11-b1ac-000d3a2ad58b</x:t>
        </x:is>
      </x:c>
      <x:c r="B4180" s="2" t="inlineStr">
        <x:is>
          <x:t xml:space="preserve">0uPWJaHLM92xRGIFMMNB5ocPWRbzmBrjxxijyjAn1Ib58ioStVm1lU0hopYg0ufVWiZ1x0mvWZLZJCPbApQ+/A==</x:t>
        </x:is>
      </x:c>
      <x:c r="C4180" s="3">
        <x:v>45614.7494212963</x:v>
      </x:c>
      <x:c r="D4180" s="4" t="inlineStr">
        <x:is>
          <x:t xml:space="preserve">Drypbakke WA</x:t>
        </x:is>
      </x:c>
      <x:c r="E4180" s="5" t="inlineStr">
        <x:is>
          <x:t xml:space="preserve">130305783</x:t>
        </x:is>
      </x:c>
      <x:c r="F4180" s="6" t="inlineStr">
        <x:is>
          <x:t xml:space="preserve">39707600</x:t>
        </x:is>
      </x:c>
      <x:c r="G4180" s="7" t="inlineStr">
        <x:is>
          <x:t xml:space="preserve">Active</x:t>
        </x:is>
      </x:c>
    </x:row>
    <x:row r="4181" hidden="0">
      <x:c r="A4181" s="1" t="inlineStr">
        <x:is>
          <x:t xml:space="preserve">0e2ce9c8-dfa0-eb11-b1ac-000d3a2ad58b</x:t>
        </x:is>
      </x:c>
      <x:c r="B4181" s="2" t="inlineStr">
        <x:is>
          <x:t xml:space="preserve">4I0WiMAiNkxhs9RrI/xjNcTbzaN031ch9hSV3Xt/qcY8j0TihQIwCnIfz+aLyMl7ggx7NVYI9xHKxvD7MR3Igw==</x:t>
        </x:is>
      </x:c>
      <x:c r="C4181" s="3">
        <x:v>45706.711875</x:v>
      </x:c>
      <x:c r="D4181" s="4" t="inlineStr">
        <x:is>
          <x:t xml:space="preserve">Bunn wave ben for søsikring</x:t>
        </x:is>
      </x:c>
      <x:c r="E4181" s="5" t="inlineStr">
        <x:is>
          <x:t xml:space="preserve">130305782</x:t>
        </x:is>
      </x:c>
      <x:c r="F4181" s="6" t="inlineStr">
        <x:is>
          <x:t xml:space="preserve">396670000</x:t>
        </x:is>
      </x:c>
      <x:c r="G4181" s="7" t="inlineStr">
        <x:is>
          <x:t xml:space="preserve">Active</x:t>
        </x:is>
      </x:c>
    </x:row>
    <x:row r="4182" hidden="0">
      <x:c r="A4182" s="1" t="inlineStr">
        <x:is>
          <x:t xml:space="preserve">68b291c9-dfa0-eb11-b1ac-000d3a2ad758</x:t>
        </x:is>
      </x:c>
      <x:c r="B4182" s="2" t="inlineStr">
        <x:is>
          <x:t xml:space="preserve">T3jBQRD+wYsTsZfZ5br4EI6yDytJIpFyS8vyerqqKqh22xJr6Rzm5OhMWvtKI2f+axV2dRRbwrrX7uwYwqQ1Xw==</x:t>
        </x:is>
      </x:c>
      <x:c r="C4182" s="3">
        <x:v>45614.7493865741</x:v>
      </x:c>
      <x:c r="D4182" s="4" t="inlineStr">
        <x:is>
          <x:t xml:space="preserve">Låg for beholder WA</x:t>
        </x:is>
      </x:c>
      <x:c r="E4182" s="5" t="inlineStr">
        <x:is>
          <x:t xml:space="preserve">130305780</x:t>
        </x:is>
      </x:c>
      <x:c r="F4182" s="6" t="inlineStr">
        <x:is>
          <x:t xml:space="preserve">39586400</x:t>
        </x:is>
      </x:c>
      <x:c r="G4182" s="7" t="inlineStr">
        <x:is>
          <x:t xml:space="preserve">Active</x:t>
        </x:is>
      </x:c>
    </x:row>
    <x:row r="4183" hidden="0">
      <x:c r="A4183" s="1" t="inlineStr">
        <x:is>
          <x:t xml:space="preserve">6bb291c9-dfa0-eb11-b1ac-000d3a2ad758</x:t>
        </x:is>
      </x:c>
      <x:c r="B4183" s="2" t="inlineStr">
        <x:is>
          <x:t xml:space="preserve">bIB99f/hk8LOZQdfZsTzTqx3EWh5NzaF0ZMAdXced71Ccyj7nfs7eLdspI2ClsDK9CsN3GlTXv9sDmVPo2H8ZA==</x:t>
        </x:is>
      </x:c>
      <x:c r="C4183" s="3">
        <x:v>45491.7339351852</x:v>
      </x:c>
      <x:c r="D4183" s="4" t="inlineStr">
        <x:is>
          <x:t xml:space="preserve">Afblændingsmodul 1/4 WA ES5100 WA</x:t>
        </x:is>
      </x:c>
      <x:c r="E4183" s="5" t="inlineStr">
        <x:is>
          <x:t xml:space="preserve">130305779</x:t>
        </x:is>
      </x:c>
      <x:c r="F4183" s="6" t="inlineStr">
        <x:is>
          <x:t xml:space="preserve">39555900</x:t>
        </x:is>
      </x:c>
      <x:c r="G4183" s="7" t="inlineStr">
        <x:is>
          <x:t xml:space="preserve">Active</x:t>
        </x:is>
      </x:c>
    </x:row>
    <x:row r="4184" hidden="0">
      <x:c r="A4184" s="1" t="inlineStr">
        <x:is>
          <x:t xml:space="preserve">e343eabc-dfa0-eb11-b1ac-000d3a2ad58b</x:t>
        </x:is>
      </x:c>
      <x:c r="B4184" s="2" t="inlineStr">
        <x:is>
          <x:t xml:space="preserve">aghBHd04eHKZIqaKSb6g52k9X3mg2meQ2ToHjGQDW20++PXtJ74Borm0CMHsYeynLbjK+oIoH7Ek845dj9zY+g==</x:t>
        </x:is>
      </x:c>
      <x:c r="C4184" s="3">
        <x:v>45482.7202893519</x:v>
      </x:c>
      <x:c r="D4184" s="4" t="inlineStr">
        <x:is>
          <x:t xml:space="preserve">Kabinet føler Frisko</x:t>
        </x:is>
      </x:c>
      <x:c r="E4184" s="5" t="inlineStr">
        <x:is>
          <x:t xml:space="preserve">130305776</x:t>
        </x:is>
      </x:c>
      <x:c r="F4184" s="6" t="inlineStr">
        <x:is>
          <x:t xml:space="preserve">392807</x:t>
        </x:is>
      </x:c>
      <x:c r="G4184" s="7" t="inlineStr">
        <x:is>
          <x:t xml:space="preserve">Active</x:t>
        </x:is>
      </x:c>
    </x:row>
    <x:row r="4185" hidden="0">
      <x:c r="A4185" s="1" t="inlineStr">
        <x:is>
          <x:t xml:space="preserve">f8597dbd-dfa0-eb11-b1ac-000d3a2ad758</x:t>
        </x:is>
      </x:c>
      <x:c r="B4185" s="2" t="inlineStr">
        <x:is>
          <x:t xml:space="preserve">YE4dqOc/20CIX4if44p3D3eyIKoHFsnvS3Tfjl0kDSX+42bEuUx99ybHnFp87EXSAx+3ZNslzKd4i2Hd3URsHg==</x:t>
        </x:is>
      </x:c>
      <x:c r="C4185" s="3">
        <x:v>45482.7202546296</x:v>
      </x:c>
      <x:c r="D4185" s="4" t="inlineStr">
        <x:is>
          <x:t xml:space="preserve">Vinkeltilslutning comp. for BUNN</x:t>
        </x:is>
      </x:c>
      <x:c r="E4185" s="5" t="inlineStr">
        <x:is>
          <x:t xml:space="preserve">130305775</x:t>
        </x:is>
      </x:c>
      <x:c r="F4185" s="6" t="inlineStr">
        <x:is>
          <x:t xml:space="preserve">372970004</x:t>
        </x:is>
      </x:c>
      <x:c r="G4185" s="7" t="inlineStr">
        <x:is>
          <x:t xml:space="preserve">Active</x:t>
        </x:is>
      </x:c>
    </x:row>
    <x:row r="4186" hidden="0">
      <x:c r="A4186" s="1" t="inlineStr">
        <x:is>
          <x:t xml:space="preserve">139d31b7-dfa0-eb11-b1ac-000d3a2ad758</x:t>
        </x:is>
      </x:c>
      <x:c r="B4186" s="2" t="inlineStr">
        <x:is>
          <x:t xml:space="preserve">Lv0SBXaGIzbMH/eyuEJ8nviW+rV1UlVdx+6ba32lTguh3URY/Hxz9rkruWX275hhFZh6luPPrmZjnj4Nkm1DmQ==</x:t>
        </x:is>
      </x:c>
      <x:c r="C4186" s="3">
        <x:v>45684.712650463</x:v>
      </x:c>
      <x:c r="D4186" s="4" t="inlineStr">
        <x:is>
          <x:t xml:space="preserve">EVO milk froother CA</x:t>
        </x:is>
      </x:c>
      <x:c r="E4186" s="5" t="inlineStr">
        <x:is>
          <x:t xml:space="preserve">130305774</x:t>
        </x:is>
      </x:c>
      <x:c r="F4186" s="6" t="inlineStr">
        <x:is>
          <x:t xml:space="preserve">3705355</x:t>
        </x:is>
      </x:c>
      <x:c r="G4186" s="7" t="inlineStr">
        <x:is>
          <x:t xml:space="preserve">Active</x:t>
        </x:is>
      </x:c>
    </x:row>
    <x:row r="4187" hidden="0">
      <x:c r="A4187" s="1" t="inlineStr">
        <x:is>
          <x:t xml:space="preserve">9141b6b6-dfa0-eb11-b1ac-000d3a2ad58b</x:t>
        </x:is>
      </x:c>
      <x:c r="B4187" s="2" t="inlineStr">
        <x:is>
          <x:t xml:space="preserve">+vjt6JGJU5zGl7hgoKdSML0LWcb5d9RMBN6hI9oHhrGZyZhOFQ9XAza/TlaYUpYlaFeijc/8osEmu9wgawcBcQ==</x:t>
        </x:is>
      </x:c>
      <x:c r="C4187" s="3">
        <x:v>45572.7121527778</x:v>
      </x:c>
      <x:c r="D4187" s="4" t="inlineStr">
        <x:is>
          <x:t xml:space="preserve">Mixer water inlet CA</x:t>
        </x:is>
      </x:c>
      <x:c r="E4187" s="5" t="inlineStr">
        <x:is>
          <x:t xml:space="preserve">130305773</x:t>
        </x:is>
      </x:c>
      <x:c r="F4187" s="6" t="inlineStr">
        <x:is>
          <x:t xml:space="preserve">3705280</x:t>
        </x:is>
      </x:c>
      <x:c r="G4187" s="7" t="inlineStr">
        <x:is>
          <x:t xml:space="preserve">Active</x:t>
        </x:is>
      </x:c>
    </x:row>
    <x:row r="4188" hidden="0">
      <x:c r="A4188" s="1" t="inlineStr">
        <x:is>
          <x:t xml:space="preserve">959c31b7-dfa0-eb11-b1ac-000d3a2ad758</x:t>
        </x:is>
      </x:c>
      <x:c r="B4188" s="2" t="inlineStr">
        <x:is>
          <x:t xml:space="preserve">t8kE9L7MXZyeEMK5tcAK0SYlYSNDJaVmeJKcjLC51Vsb1xUVeyuP7PGwbKhQiMZ1tYb5xWVmKTlQuf7ojgA2vA==</x:t>
        </x:is>
      </x:c>
      <x:c r="C4188" s="3">
        <x:v>44305.3059375</x:v>
      </x:c>
      <x:c r="D4188" s="4" t="inlineStr">
        <x:is>
          <x:t xml:space="preserve">Plade for skraber Carimali</x:t>
        </x:is>
      </x:c>
      <x:c r="E4188" s="5" t="inlineStr">
        <x:is>
          <x:t xml:space="preserve">130305772</x:t>
        </x:is>
      </x:c>
      <x:c r="F4188" s="6"/>
      <x:c r="G4188" s="7" t="inlineStr">
        <x:is>
          <x:t xml:space="preserve">Active</x:t>
        </x:is>
      </x:c>
    </x:row>
    <x:row r="4189" hidden="0">
      <x:c r="A4189" s="1" t="inlineStr">
        <x:is>
          <x:t xml:space="preserve">909c31b7-dfa0-eb11-b1ac-000d3a2ad758</x:t>
        </x:is>
      </x:c>
      <x:c r="B4189" s="2" t="inlineStr">
        <x:is>
          <x:t xml:space="preserve">yur7BZ+q13vs9R/l4wMjj/bhxZDP/Er4ZUWpvCgCj6RcZ6CR7WNJL45GxbqsOkjCm3eLY3CUBQ41WVbTMDWNrA==</x:t>
        </x:is>
      </x:c>
      <x:c r="C4189" s="3">
        <x:v>45716.7098263889</x:v>
      </x:c>
      <x:c r="D4189" s="4" t="inlineStr">
        <x:is>
          <x:t xml:space="preserve">Button 2 doses Cento CA</x:t>
        </x:is>
      </x:c>
      <x:c r="E4189" s="5" t="inlineStr">
        <x:is>
          <x:t xml:space="preserve">130305771</x:t>
        </x:is>
      </x:c>
      <x:c r="F4189" s="6" t="inlineStr">
        <x:is>
          <x:t xml:space="preserve">3705095L2</x:t>
        </x:is>
      </x:c>
      <x:c r="G4189" s="7" t="inlineStr">
        <x:is>
          <x:t xml:space="preserve">Active</x:t>
        </x:is>
      </x:c>
    </x:row>
    <x:row r="4190" hidden="0">
      <x:c r="A4190" s="1" t="inlineStr">
        <x:is>
          <x:t xml:space="preserve">879c31b7-dfa0-eb11-b1ac-000d3a2ad758</x:t>
        </x:is>
      </x:c>
      <x:c r="B4190" s="2" t="inlineStr">
        <x:is>
          <x:t xml:space="preserve">CTLuGNEE6PI7k0HY5ut9lqOr1cNZv5Pdi3NB1c7wmo8hD9mtSt97Dkuav3VzkWMGgvOEF9maxzEFqZFGHSOppQ==</x:t>
        </x:is>
      </x:c>
      <x:c r="C4190" s="3">
        <x:v>45705.7100347222</x:v>
      </x:c>
      <x:c r="D4190" s="4" t="inlineStr">
        <x:is>
          <x:t xml:space="preserve">Button 1 dose Cento CA</x:t>
        </x:is>
      </x:c>
      <x:c r="E4190" s="5" t="inlineStr">
        <x:is>
          <x:t xml:space="preserve">130305770</x:t>
        </x:is>
      </x:c>
      <x:c r="F4190" s="6" t="inlineStr">
        <x:is>
          <x:t xml:space="preserve">3705095L1</x:t>
        </x:is>
      </x:c>
      <x:c r="G4190" s="7" t="inlineStr">
        <x:is>
          <x:t xml:space="preserve">Active</x:t>
        </x:is>
      </x:c>
    </x:row>
    <x:row r="4191" hidden="0">
      <x:c r="A4191" s="1" t="inlineStr">
        <x:is>
          <x:t xml:space="preserve">2cce97b0-dfa0-eb11-b1ac-000d3a2ad58b</x:t>
        </x:is>
      </x:c>
      <x:c r="B4191" s="2" t="inlineStr">
        <x:is>
          <x:t xml:space="preserve">skcJCcJqbSh7Mjvp1dXGrtUd91YKC8V0ujr/JeiEQf9iVRlCXVeyKNk8PRod1qJc64THsnQFPyFBa29ViUZRrg==</x:t>
        </x:is>
      </x:c>
      <x:c r="C4191" s="3">
        <x:v>44305.3058796296</x:v>
      </x:c>
      <x:c r="D4191" s="4" t="inlineStr">
        <x:is>
          <x:t xml:space="preserve">Skraber for brygger Carimali</x:t>
        </x:is>
      </x:c>
      <x:c r="E4191" s="5" t="inlineStr">
        <x:is>
          <x:t xml:space="preserve">130305769</x:t>
        </x:is>
      </x:c>
      <x:c r="F4191" s="6"/>
      <x:c r="G4191" s="7" t="inlineStr">
        <x:is>
          <x:t xml:space="preserve">Active</x:t>
        </x:is>
      </x:c>
    </x:row>
    <x:row r="4192" hidden="0">
      <x:c r="A4192" s="1" t="inlineStr">
        <x:is>
          <x:t xml:space="preserve">a2f5f8b0-dfa0-eb11-b1ac-000d3a2ad758</x:t>
        </x:is>
      </x:c>
      <x:c r="B4192" s="2" t="inlineStr">
        <x:is>
          <x:t xml:space="preserve">1H4lkHweQBdUhAUkYT3PBNppNf8E6b1DaxWv2TBKpqs/9yhvU+gQcDvIGRpXTsWz+EOhgn3Ny5Jelsehr1g6+g==</x:t>
        </x:is>
      </x:c>
      <x:c r="C4192" s="3">
        <x:v>45482.7202199074</x:v>
      </x:c>
      <x:c r="D4192" s="4" t="inlineStr">
        <x:is>
          <x:t xml:space="preserve">Spildbakke CA</x:t>
        </x:is>
      </x:c>
      <x:c r="E4192" s="5" t="inlineStr">
        <x:is>
          <x:t xml:space="preserve">130305768</x:t>
        </x:is>
      </x:c>
      <x:c r="F4192" s="6" t="inlineStr">
        <x:is>
          <x:t xml:space="preserve">3700360V4</x:t>
        </x:is>
      </x:c>
      <x:c r="G4192" s="7" t="inlineStr">
        <x:is>
          <x:t xml:space="preserve">Active</x:t>
        </x:is>
      </x:c>
    </x:row>
    <x:row r="4193" hidden="0">
      <x:c r="A4193" s="1" t="inlineStr">
        <x:is>
          <x:t xml:space="preserve">09ce97b0-dfa0-eb11-b1ac-000d3a2ad58b</x:t>
        </x:is>
      </x:c>
      <x:c r="B4193" s="2" t="inlineStr">
        <x:is>
          <x:t xml:space="preserve">hm+CK7ceeMeI/Q/qJtbedb40CBMyZgsTcRjJSihF6a6aAN+/j9vNkHZwEdMEUjgicZCRtxyac9Ku3VFS0HPR1Q==</x:t>
        </x:is>
      </x:c>
      <x:c r="C4193" s="3">
        <x:v>45482.7202083333</x:v>
      </x:c>
      <x:c r="D4193" s="4" t="inlineStr">
        <x:is>
          <x:t xml:space="preserve">O ring</x:t>
        </x:is>
      </x:c>
      <x:c r="E4193" s="5" t="inlineStr">
        <x:is>
          <x:t xml:space="preserve">130305767</x:t>
        </x:is>
      </x:c>
      <x:c r="F4193" s="6" t="inlineStr">
        <x:is>
          <x:t xml:space="preserve">3303984000</x:t>
        </x:is>
      </x:c>
      <x:c r="G4193" s="7" t="inlineStr">
        <x:is>
          <x:t xml:space="preserve">Active</x:t>
        </x:is>
      </x:c>
    </x:row>
    <x:row r="4194" hidden="0">
      <x:c r="A4194" s="1" t="inlineStr">
        <x:is>
          <x:t xml:space="preserve">facd97b0-dfa0-eb11-b1ac-000d3a2ad58b</x:t>
        </x:is>
      </x:c>
      <x:c r="B4194" s="2" t="inlineStr">
        <x:is>
          <x:t xml:space="preserve">ZylXFxUjmCse57PQHe7SE8pHhZ6YqXDnJGu5B2dbHT+9Foe47nesNXG06YWGWDs9lqVn/MOggXA9mow3cPmkmg==</x:t>
        </x:is>
      </x:c>
      <x:c r="C4194" s="3">
        <x:v>44333.5873958333</x:v>
      </x:c>
      <x:c r="D4194" s="4" t="inlineStr">
        <x:is>
          <x:t xml:space="preserve">Print i låg Kavli</x:t>
        </x:is>
      </x:c>
      <x:c r="E4194" s="5" t="inlineStr">
        <x:is>
          <x:t xml:space="preserve">130305765</x:t>
        </x:is>
      </x:c>
      <x:c r="F4194" s="6" t="inlineStr">
        <x:is>
          <x:t xml:space="preserve">32-21461</x:t>
        </x:is>
      </x:c>
      <x:c r="G4194" s="7" t="inlineStr">
        <x:is>
          <x:t xml:space="preserve">Active</x:t>
        </x:is>
      </x:c>
    </x:row>
    <x:row r="4195" hidden="0">
      <x:c r="A4195" s="1" t="inlineStr">
        <x:is>
          <x:t xml:space="preserve">8d069885-db9e-eb11-b1ac-000d3a25bedb</x:t>
        </x:is>
      </x:c>
      <x:c r="B4195" s="2" t="inlineStr">
        <x:is>
          <x:t xml:space="preserve">1T9bM1GA+5RV2f4z3wXxSPnOXSAJ4QPFnV2iJ5aP782gx/obRzpveOkg6gRX5svVVh/wB3jzjKftTe8kmKD1rw==</x:t>
        </x:is>
      </x:c>
      <x:c r="C4195" s="3">
        <x:v>45495.7135185185</x:v>
      </x:c>
      <x:c r="D4195" s="4" t="inlineStr">
        <x:is>
          <x:t xml:space="preserve">Servicekit Hygiejne sæt BlueDot 26</x:t>
        </x:is>
      </x:c>
      <x:c r="E4195" s="5" t="inlineStr">
        <x:is>
          <x:t xml:space="preserve">130305764</x:t>
        </x:is>
      </x:c>
      <x:c r="F4195" s="6" t="inlineStr">
        <x:is>
          <x:t xml:space="preserve">32011</x:t>
        </x:is>
      </x:c>
      <x:c r="G4195" s="7" t="inlineStr">
        <x:is>
          <x:t xml:space="preserve">Active</x:t>
        </x:is>
      </x:c>
    </x:row>
    <x:row r="4196" hidden="0">
      <x:c r="A4196" s="1" t="inlineStr">
        <x:is>
          <x:t xml:space="preserve">63c457aa-dfa0-eb11-b1ac-000d3a2ad58b</x:t>
        </x:is>
      </x:c>
      <x:c r="B4196" s="2" t="inlineStr">
        <x:is>
          <x:t xml:space="preserve">DEwZWj2vj2mbFP8JwkLqIqPZSUX642WWSwBkYNqlEZ+YlBd01/RkSaMFDjj7oIpYvme6RJGX433xP8NFQfShrg==</x:t>
        </x:is>
      </x:c>
      <x:c r="C4196" s="3">
        <x:v>45614.7493634259</x:v>
      </x:c>
      <x:c r="D4196" s="4" t="inlineStr">
        <x:is>
          <x:t xml:space="preserve">Kaffebeholder WA</x:t>
        </x:is>
      </x:c>
      <x:c r="E4196" s="5" t="inlineStr">
        <x:is>
          <x:t xml:space="preserve">130305763</x:t>
        </x:is>
      </x:c>
      <x:c r="F4196" s="6" t="inlineStr">
        <x:is>
          <x:t xml:space="preserve">31142300S</x:t>
        </x:is>
      </x:c>
      <x:c r="G4196" s="7" t="inlineStr">
        <x:is>
          <x:t xml:space="preserve">Active</x:t>
        </x:is>
      </x:c>
    </x:row>
    <x:row r="4197" hidden="0">
      <x:c r="A4197" s="1" t="inlineStr">
        <x:is>
          <x:t xml:space="preserve">be3f07a4-dfa0-eb11-b1ac-000d3a2ad58b</x:t>
        </x:is>
      </x:c>
      <x:c r="B4197" s="2" t="inlineStr">
        <x:is>
          <x:t xml:space="preserve">CNku1vFF+Vwqn1J0NlJHmUNOwc6+6u78IEx7yBZg+EDDi3CBeYPKeSBtUKMQ4wHh7Cd9rDLh0OoDWDUEaJ1TDg==</x:t>
        </x:is>
      </x:c>
      <x:c r="C4197" s="3">
        <x:v>44305.3056365741</x:v>
      </x:c>
      <x:c r="D4197" s="4" t="inlineStr">
        <x:is>
          <x:t xml:space="preserve">Compressor GL80TB LF</x:t>
        </x:is>
      </x:c>
      <x:c r="E4197" s="5" t="inlineStr">
        <x:is>
          <x:t xml:space="preserve">130305758</x:t>
        </x:is>
      </x:c>
      <x:c r="F4197" s="6"/>
      <x:c r="G4197" s="7" t="inlineStr">
        <x:is>
          <x:t xml:space="preserve">Active</x:t>
        </x:is>
      </x:c>
    </x:row>
    <x:row r="4198" hidden="0">
      <x:c r="A4198" s="1" t="inlineStr">
        <x:is>
          <x:t xml:space="preserve">b43f07a4-dfa0-eb11-b1ac-000d3a2ad58b</x:t>
        </x:is>
      </x:c>
      <x:c r="B4198" s="2" t="inlineStr">
        <x:is>
          <x:t xml:space="preserve">AjJzDlOGrm+iOodusv7s1vgQyNEdHXIf4bV3j2oUiRxIl+IlrTBbRInll75OSX/Jn+7db5GOyZMooeL4Zefq5Q==</x:t>
        </x:is>
      </x:c>
      <x:c r="C4198" s="3">
        <x:v>45539.7125231481</x:v>
      </x:c>
      <x:c r="D4198" s="4" t="inlineStr">
        <x:is>
          <x:t xml:space="preserve">Filterplade for Sigmabrygger</x:t>
        </x:is>
      </x:c>
      <x:c r="E4198" s="5" t="inlineStr">
        <x:is>
          <x:t xml:space="preserve">130305756</x:t>
        </x:is>
      </x:c>
      <x:c r="F4198" s="6" t="inlineStr">
        <x:is>
          <x:t xml:space="preserve">298129</x:t>
        </x:is>
      </x:c>
      <x:c r="G4198" s="7" t="inlineStr">
        <x:is>
          <x:t xml:space="preserve">Active</x:t>
        </x:is>
      </x:c>
    </x:row>
    <x:row r="4199" hidden="0">
      <x:c r="A4199" s="1" t="inlineStr">
        <x:is>
          <x:t xml:space="preserve">b03f07a4-dfa0-eb11-b1ac-000d3a2ad58b</x:t>
        </x:is>
      </x:c>
      <x:c r="B4199" s="2" t="inlineStr">
        <x:is>
          <x:t xml:space="preserve">DdtrHb9SQI9Snz8U4/NGtpk+dzbTQdtFBhC2NlmTAMN//kPE2KYZRZAhXb/ysnDOzUFFZZdK6OZPGshQGG6KYA==</x:t>
        </x:is>
      </x:c>
      <x:c r="C4199" s="3">
        <x:v>45713.7129513889</x:v>
      </x:c>
      <x:c r="D4199" s="4" t="inlineStr">
        <x:is>
          <x:t xml:space="preserve">Rist for kopholder WA</x:t>
        </x:is>
      </x:c>
      <x:c r="E4199" s="5" t="inlineStr">
        <x:is>
          <x:t xml:space="preserve">130305755</x:t>
        </x:is>
      </x:c>
      <x:c r="F4199" s="6" t="inlineStr">
        <x:is>
          <x:t xml:space="preserve">259610</x:t>
        </x:is>
      </x:c>
      <x:c r="G4199" s="7" t="inlineStr">
        <x:is>
          <x:t xml:space="preserve">Active</x:t>
        </x:is>
      </x:c>
    </x:row>
    <x:row r="4200" hidden="0">
      <x:c r="A4200" s="1" t="inlineStr">
        <x:is>
          <x:t xml:space="preserve">35310b9f-dfa0-eb11-b1ac-000d3a2ad758</x:t>
        </x:is>
      </x:c>
      <x:c r="B4200" s="2" t="inlineStr">
        <x:is>
          <x:t xml:space="preserve">GUbOoH8ZYjpRLENW6BaJw/zwDxAdNcGGwkvvXEudYHxC9QSModBt3TEARIIJJRQC3i1EGo3KWmNastTy8s7zPg==</x:t>
        </x:is>
      </x:c>
      <x:c r="C4200" s="3">
        <x:v>45614.7493287037</x:v>
      </x:c>
      <x:c r="D4200" s="4" t="inlineStr">
        <x:is>
          <x:t xml:space="preserve">Boiler and Element 1500W WA</x:t>
        </x:is>
      </x:c>
      <x:c r="E4200" s="5" t="inlineStr">
        <x:is>
          <x:t xml:space="preserve">130305753</x:t>
        </x:is>
      </x:c>
      <x:c r="F4200" s="6" t="inlineStr">
        <x:is>
          <x:t xml:space="preserve">255832</x:t>
        </x:is>
      </x:c>
      <x:c r="G4200" s="7" t="inlineStr">
        <x:is>
          <x:t xml:space="preserve">Active</x:t>
        </x:is>
      </x:c>
    </x:row>
    <x:row r="4201" hidden="0">
      <x:c r="A4201" s="1" t="inlineStr">
        <x:is>
          <x:t xml:space="preserve">0581339d-dfa0-eb11-b1ac-000d3a2ad58b</x:t>
        </x:is>
      </x:c>
      <x:c r="B4201" s="2" t="inlineStr">
        <x:is>
          <x:t xml:space="preserve">S4RFU4v5SyJza7kL8r+FF+cNL8LU7QpfrXN/5I0dR0LFdzTKq/TpI/j5kIa8h7yBOWAr7Ae8QeHR7lvCu9NxBQ==</x:t>
        </x:is>
      </x:c>
      <x:c r="C4201" s="3">
        <x:v>45614.7493055556</x:v>
      </x:c>
      <x:c r="D4201" s="4" t="inlineStr">
        <x:is>
          <x:t xml:space="preserve">Ingrediensmotor WA</x:t>
        </x:is>
      </x:c>
      <x:c r="E4201" s="5" t="inlineStr">
        <x:is>
          <x:t xml:space="preserve">130305751</x:t>
        </x:is>
      </x:c>
      <x:c r="F4201" s="6" t="inlineStr">
        <x:is>
          <x:t xml:space="preserve">254058</x:t>
        </x:is>
      </x:c>
      <x:c r="G4201" s="7" t="inlineStr">
        <x:is>
          <x:t xml:space="preserve">Active</x:t>
        </x:is>
      </x:c>
    </x:row>
    <x:row r="4202" hidden="0">
      <x:c r="A4202" s="1" t="inlineStr">
        <x:is>
          <x:t xml:space="preserve">28310b9f-dfa0-eb11-b1ac-000d3a2ad758</x:t>
        </x:is>
      </x:c>
      <x:c r="B4202" s="2" t="inlineStr">
        <x:is>
          <x:t xml:space="preserve">aITIozeNU6uiucezjOou1VcQFJc6D62AoK6kL9Y6l04bag9hVwGWIXQjMhkWlnvLnrsmfRtvt/9yRnFNUwAvMQ==</x:t>
        </x:is>
      </x:c>
      <x:c r="C4202" s="3">
        <x:v>45614.7492824074</x:v>
      </x:c>
      <x:c r="D4202" s="4" t="inlineStr">
        <x:is>
          <x:t xml:space="preserve">Føler Canto WA</x:t>
        </x:is>
      </x:c>
      <x:c r="E4202" s="5" t="inlineStr">
        <x:is>
          <x:t xml:space="preserve">130305750</x:t>
        </x:is>
      </x:c>
      <x:c r="F4202" s="6" t="inlineStr">
        <x:is>
          <x:t xml:space="preserve">254056</x:t>
        </x:is>
      </x:c>
      <x:c r="G4202" s="7" t="inlineStr">
        <x:is>
          <x:t xml:space="preserve">Active</x:t>
        </x:is>
      </x:c>
    </x:row>
    <x:row r="4203" hidden="0">
      <x:c r="A4203" s="1" t="inlineStr">
        <x:is>
          <x:t xml:space="preserve">73295498-dfa0-eb11-b1ac-000d3a2ad758</x:t>
        </x:is>
      </x:c>
      <x:c r="B4203" s="2" t="inlineStr">
        <x:is>
          <x:t xml:space="preserve">ZV7n036tCwcTa4ZGxdA8TdTpx0RBPdmeAUYckuKmPv17KMTGAN/U6JTbJkzrSDHoiP23Joedp6mq757NwsPIng==</x:t>
        </x:is>
      </x:c>
      <x:c r="C4203" s="3">
        <x:v>45226.396099537</x:v>
      </x:c>
      <x:c r="D4203" s="4" t="inlineStr">
        <x:is>
          <x:t xml:space="preserve">Returknap</x:t>
        </x:is>
      </x:c>
      <x:c r="E4203" s="5" t="inlineStr">
        <x:is>
          <x:t xml:space="preserve">130305749</x:t>
        </x:is>
      </x:c>
      <x:c r="F4203" s="6" t="inlineStr">
        <x:is>
          <x:t xml:space="preserve">253912</x:t>
        </x:is>
      </x:c>
      <x:c r="G4203" s="7" t="inlineStr">
        <x:is>
          <x:t xml:space="preserve">Active</x:t>
        </x:is>
      </x:c>
    </x:row>
    <x:row r="4204" hidden="0">
      <x:c r="A4204" s="1" t="inlineStr">
        <x:is>
          <x:t xml:space="preserve">58295498-dfa0-eb11-b1ac-000d3a2ad758</x:t>
        </x:is>
      </x:c>
      <x:c r="B4204" s="2" t="inlineStr">
        <x:is>
          <x:t xml:space="preserve">s5EwJp5dRFHzyfiVOgfEQG+34+23OiAA3UP+AQW96G5IBResSF+CWR1NvUpkyJBuCO8idJ6ZQ2Rt+ZiHqtAxkA==</x:t>
        </x:is>
      </x:c>
      <x:c r="C4204" s="3">
        <x:v>45614.7492592593</x:v>
      </x:c>
      <x:c r="D4204" s="4" t="inlineStr">
        <x:is>
          <x:t xml:space="preserve">Knap dele WA</x:t>
        </x:is>
      </x:c>
      <x:c r="E4204" s="5" t="inlineStr">
        <x:is>
          <x:t xml:space="preserve">130305747</x:t>
        </x:is>
      </x:c>
      <x:c r="F4204" s="6" t="inlineStr">
        <x:is>
          <x:t xml:space="preserve">252994</x:t>
        </x:is>
      </x:c>
      <x:c r="G4204" s="7" t="inlineStr">
        <x:is>
          <x:t xml:space="preserve">Active</x:t>
        </x:is>
      </x:c>
    </x:row>
    <x:row r="4205" hidden="0">
      <x:c r="A4205" s="1" t="inlineStr">
        <x:is>
          <x:t xml:space="preserve">27241f91-dfa0-eb11-b1ac-000d3a2ad58b</x:t>
        </x:is>
      </x:c>
      <x:c r="B4205" s="2" t="inlineStr">
        <x:is>
          <x:t xml:space="preserve">/vLN5iNb+m0zE7Gw6oq7Nj5QE1+OU+6Od8vrj7EXmZ6dAv3CjyDmulbfoqWltf9iJKCEn39FarSNS0V9tAz1eQ==</x:t>
        </x:is>
      </x:c>
      <x:c r="C4205" s="3">
        <x:v>45226.3959722222</x:v>
      </x:c>
      <x:c r="D4205" s="4" t="inlineStr">
        <x:is>
          <x:t xml:space="preserve">Spildbakke WA</x:t>
        </x:is>
      </x:c>
      <x:c r="E4205" s="5" t="inlineStr">
        <x:is>
          <x:t xml:space="preserve">130305744</x:t>
        </x:is>
      </x:c>
      <x:c r="F4205" s="6" t="inlineStr">
        <x:is>
          <x:t xml:space="preserve">251788</x:t>
        </x:is>
      </x:c>
      <x:c r="G4205" s="7" t="inlineStr">
        <x:is>
          <x:t xml:space="preserve">Active</x:t>
        </x:is>
      </x:c>
    </x:row>
    <x:row r="4206" hidden="0">
      <x:c r="A4206" s="1" t="inlineStr">
        <x:is>
          <x:t xml:space="preserve">f9359191-dfa0-eb11-b1ac-000d3a2ad758</x:t>
        </x:is>
      </x:c>
      <x:c r="B4206" s="2" t="inlineStr">
        <x:is>
          <x:t xml:space="preserve">2JvB3+ACPACeBYnk6vLe+UdxTLCWSAtuNqOy2pscfIwmlcxUTpjMwJrv/j/M1kCf4v/wieYnLFNFA/4GbDCgjA==</x:t>
        </x:is>
      </x:c>
      <x:c r="C4206" s="3">
        <x:v>45614.749224537</x:v>
      </x:c>
      <x:c r="D4206" s="4" t="inlineStr">
        <x:is>
          <x:t xml:space="preserve">Lynkobling ES brygger WA</x:t>
        </x:is>
      </x:c>
      <x:c r="E4206" s="5" t="inlineStr">
        <x:is>
          <x:t xml:space="preserve">130305743</x:t>
        </x:is>
      </x:c>
      <x:c r="F4206" s="6" t="inlineStr">
        <x:is>
          <x:t xml:space="preserve">251086</x:t>
        </x:is>
      </x:c>
      <x:c r="G4206" s="7" t="inlineStr">
        <x:is>
          <x:t xml:space="preserve">Active</x:t>
        </x:is>
      </x:c>
    </x:row>
    <x:row r="4207" hidden="0">
      <x:c r="A4207" s="1" t="inlineStr">
        <x:is>
          <x:t xml:space="preserve">f6359191-dfa0-eb11-b1ac-000d3a2ad758</x:t>
        </x:is>
      </x:c>
      <x:c r="B4207" s="2" t="inlineStr">
        <x:is>
          <x:t xml:space="preserve">cdelStvN8l7H1drSCkQTtVltHvJCgxatHo0zc5mvqAOAVIP6GoJsLxpn05lly+MDyGhh5qoba0HGpvegivcE4A==</x:t>
        </x:is>
      </x:c>
      <x:c r="C4207" s="3">
        <x:v>45614.749212963</x:v>
      </x:c>
      <x:c r="D4207" s="4" t="inlineStr">
        <x:is>
          <x:t xml:space="preserve">Transformer WA</x:t>
        </x:is>
      </x:c>
      <x:c r="E4207" s="5" t="inlineStr">
        <x:is>
          <x:t xml:space="preserve">130305742</x:t>
        </x:is>
      </x:c>
      <x:c r="F4207" s="6" t="inlineStr">
        <x:is>
          <x:t xml:space="preserve">250585</x:t>
        </x:is>
      </x:c>
      <x:c r="G4207" s="7" t="inlineStr">
        <x:is>
          <x:t xml:space="preserve">Active</x:t>
        </x:is>
      </x:c>
    </x:row>
    <x:row r="4208" hidden="0">
      <x:c r="A4208" s="1" t="inlineStr">
        <x:is>
          <x:t xml:space="preserve">af359191-dfa0-eb11-b1ac-000d3a2ad758</x:t>
        </x:is>
      </x:c>
      <x:c r="B4208" s="2" t="inlineStr">
        <x:is>
          <x:t xml:space="preserve">xn4IghfW6rp5FHpc5ElAO6RlqQPYEHrGuCpfBfE2INtzjhX1UZSrili3NWMxy3KiNdV6pVWvFsN1tRzx1tD3Qw==</x:t>
        </x:is>
      </x:c>
      <x:c r="C4208" s="3">
        <x:v>45614.7491898148</x:v>
      </x:c>
      <x:c r="D4208" s="4" t="inlineStr">
        <x:is>
          <x:t xml:space="preserve">Ventilator blad  WA</x:t>
        </x:is>
      </x:c>
      <x:c r="E4208" s="5" t="inlineStr">
        <x:is>
          <x:t xml:space="preserve">130305741</x:t>
        </x:is>
      </x:c>
      <x:c r="F4208" s="6" t="inlineStr">
        <x:is>
          <x:t xml:space="preserve">250538</x:t>
        </x:is>
      </x:c>
      <x:c r="G4208" s="7" t="inlineStr">
        <x:is>
          <x:t xml:space="preserve">Active</x:t>
        </x:is>
      </x:c>
    </x:row>
    <x:row r="4209" hidden="0">
      <x:c r="A4209" s="1" t="inlineStr">
        <x:is>
          <x:t xml:space="preserve">15241f91-dfa0-eb11-b1ac-000d3a2ad58b</x:t>
        </x:is>
      </x:c>
      <x:c r="B4209" s="2" t="inlineStr">
        <x:is>
          <x:t xml:space="preserve">1vBreiZvGyMVLgtG+2N52oPdChM3QiiRkyiRCCeYb8GlbYclyahqyCeKhPD76AChzNjVRSZXylncwoQh3JSzLA==</x:t>
        </x:is>
      </x:c>
      <x:c r="C4209" s="3">
        <x:v>45226.3958564815</x:v>
      </x:c>
      <x:c r="D4209" s="4" t="inlineStr">
        <x:is>
          <x:t xml:space="preserve">T stykke CA</x:t>
        </x:is>
      </x:c>
      <x:c r="E4209" s="5" t="inlineStr">
        <x:is>
          <x:t xml:space="preserve">130305740</x:t>
        </x:is>
      </x:c>
      <x:c r="F4209" s="6" t="inlineStr">
        <x:is>
          <x:t xml:space="preserve">2201022</x:t>
        </x:is>
      </x:c>
      <x:c r="G4209" s="7" t="inlineStr">
        <x:is>
          <x:t xml:space="preserve">Active</x:t>
        </x:is>
      </x:c>
    </x:row>
    <x:row r="4210" hidden="0">
      <x:c r="A4210" s="1" t="inlineStr">
        <x:is>
          <x:t xml:space="preserve">d4618f8b-dfa0-eb11-b1ac-000d3a2ad758</x:t>
        </x:is>
      </x:c>
      <x:c r="B4210" s="2" t="inlineStr">
        <x:is>
          <x:t xml:space="preserve">Ea9as21VKf2VI4uip7wqRrLGb0bVQE9/DNTji5poUd8I1BG7EP30Z9ZdIKR8jpUnXBJwrDmIPJxzDf9sLuTEPA==</x:t>
        </x:is>
      </x:c>
      <x:c r="C4210" s="3">
        <x:v>45226.3958101852</x:v>
      </x:c>
      <x:c r="D4210" s="4" t="inlineStr">
        <x:is>
          <x:t xml:space="preserve">Gigleur d.0,8 mm G1/8-G1/8 CA</x:t>
        </x:is>
      </x:c>
      <x:c r="E4210" s="5" t="inlineStr">
        <x:is>
          <x:t xml:space="preserve">130305739</x:t>
        </x:is>
      </x:c>
      <x:c r="F4210" s="6" t="inlineStr">
        <x:is>
          <x:t xml:space="preserve">2200772</x:t>
        </x:is>
      </x:c>
      <x:c r="G4210" s="7" t="inlineStr">
        <x:is>
          <x:t xml:space="preserve">Active</x:t>
        </x:is>
      </x:c>
    </x:row>
    <x:row r="4211" hidden="0">
      <x:c r="A4211" s="1" t="inlineStr">
        <x:is>
          <x:t xml:space="preserve">bd618f8b-dfa0-eb11-b1ac-000d3a2ad758</x:t>
        </x:is>
      </x:c>
      <x:c r="B4211" s="2" t="inlineStr">
        <x:is>
          <x:t xml:space="preserve">RG0SmOA9T1+JT0Za+vqa5VM2wOEHJq43whmuzMZgsdE7w4XhLdApJZq4SQUz/FJIQRM685EbX9o7N96lTEgD7A==</x:t>
        </x:is>
      </x:c>
      <x:c r="C4211" s="3">
        <x:v>45540.7111921296</x:v>
      </x:c>
      <x:c r="D4211" s="4" t="inlineStr">
        <x:is>
          <x:t xml:space="preserve">Håndtag for kaffetragt BUNN</x:t>
        </x:is>
      </x:c>
      <x:c r="E4211" s="5" t="inlineStr">
        <x:is>
          <x:t xml:space="preserve">130305738</x:t>
        </x:is>
      </x:c>
      <x:c r="F4211" s="6" t="inlineStr">
        <x:is>
          <x:t xml:space="preserve">202441000</x:t>
        </x:is>
      </x:c>
      <x:c r="G4211" s="7" t="inlineStr">
        <x:is>
          <x:t xml:space="preserve">Active</x:t>
        </x:is>
      </x:c>
    </x:row>
    <x:row r="4212" hidden="0">
      <x:c r="A4212" s="1" t="inlineStr">
        <x:is>
          <x:t xml:space="preserve">c050df8a-dfa0-eb11-b1ac-000d3a2ad58b</x:t>
        </x:is>
      </x:c>
      <x:c r="B4212" s="2" t="inlineStr">
        <x:is>
          <x:t xml:space="preserve">p4EFE7syKC/xG4eUa+AZRQs4X3nltAxzUOUhA2GrDLICvZeC0EvbhtnLnsImmweifuYqAHknNshl/SoNYQp6OQ==</x:t>
        </x:is>
      </x:c>
      <x:c r="C4212" s="3">
        <x:v>45707.7103356481</x:v>
      </x:c>
      <x:c r="D4212" s="4" t="inlineStr">
        <x:is>
          <x:t xml:space="preserve">Direct chill pump BORG</x:t>
        </x:is>
      </x:c>
      <x:c r="E4212" s="5" t="inlineStr">
        <x:is>
          <x:t xml:space="preserve">130305736</x:t>
        </x:is>
      </x:c>
      <x:c r="F4212" s="6" t="inlineStr">
        <x:is>
          <x:t xml:space="preserve">174310</x:t>
        </x:is>
      </x:c>
      <x:c r="G4212" s="7" t="inlineStr">
        <x:is>
          <x:t xml:space="preserve">Active</x:t>
        </x:is>
      </x:c>
    </x:row>
    <x:row r="4213" hidden="0">
      <x:c r="A4213" s="1" t="inlineStr">
        <x:is>
          <x:t xml:space="preserve">ba50df8a-dfa0-eb11-b1ac-000d3a2ad58b</x:t>
        </x:is>
      </x:c>
      <x:c r="B4213" s="2" t="inlineStr">
        <x:is>
          <x:t xml:space="preserve">Pvt0dQrUxRi3swFtmyjYIu7Dhr7lG6gL9hxnl/HwY3BL6r5pIicu9bsMNifQ+YDvBtOaTAVyP+6sAh59aH9djw==</x:t>
        </x:is>
      </x:c>
      <x:c r="C4213" s="3">
        <x:v>45226.3957291667</x:v>
      </x:c>
      <x:c r="D4213" s="4" t="inlineStr">
        <x:is>
          <x:t xml:space="preserve">HP1/4push-fitx1/2STS 230 solenoid BORG</x:t>
        </x:is>
      </x:c>
      <x:c r="E4213" s="5" t="inlineStr">
        <x:is>
          <x:t xml:space="preserve">130305735</x:t>
        </x:is>
      </x:c>
      <x:c r="F4213" s="6" t="inlineStr">
        <x:is>
          <x:t xml:space="preserve">173249</x:t>
        </x:is>
      </x:c>
      <x:c r="G4213" s="7" t="inlineStr">
        <x:is>
          <x:t xml:space="preserve">Active</x:t>
        </x:is>
      </x:c>
    </x:row>
    <x:row r="4214" hidden="0">
      <x:c r="A4214" s="1" t="inlineStr">
        <x:is>
          <x:t xml:space="preserve">ab618f8b-dfa0-eb11-b1ac-000d3a2ad758</x:t>
        </x:is>
      </x:c>
      <x:c r="B4214" s="2" t="inlineStr">
        <x:is>
          <x:t xml:space="preserve">JgTt2OinEdjpd/Nfy10FUSBorYIYikLN/TXXXzMoEtjDveMCYXyJ7VdX3AfixD+/B1I9w9RZlcjGGn0jSgYVEg==</x:t>
        </x:is>
      </x:c>
      <x:c r="C4214" s="3">
        <x:v>45226.3957291667</x:v>
      </x:c>
      <x:c r="D4214" s="4" t="inlineStr">
        <x:is>
          <x:t xml:space="preserve">Touch icon illumination diffucer LGP BORG</x:t>
        </x:is>
      </x:c>
      <x:c r="E4214" s="5" t="inlineStr">
        <x:is>
          <x:t xml:space="preserve">130305734</x:t>
        </x:is>
      </x:c>
      <x:c r="F4214" s="6" t="inlineStr">
        <x:is>
          <x:t xml:space="preserve">171269</x:t>
        </x:is>
      </x:c>
      <x:c r="G4214" s="7" t="inlineStr">
        <x:is>
          <x:t xml:space="preserve">Active</x:t>
        </x:is>
      </x:c>
    </x:row>
    <x:row r="4215" hidden="0">
      <x:c r="A4215" s="1" t="inlineStr">
        <x:is>
          <x:t xml:space="preserve">9a189785-dfa0-eb11-b1ac-000d3a2ad758</x:t>
        </x:is>
      </x:c>
      <x:c r="B4215" s="2" t="inlineStr">
        <x:is>
          <x:t xml:space="preserve">t44DOORaZnpx43hd121gG8wmalcm5iyFIjlrXNB1h0vApwnHcV2VOvPUtb2sZu9tBp+GCoBbZwzxvMq9Whp56g==</x:t>
        </x:is>
      </x:c>
      <x:c r="C4215" s="3">
        <x:v>45566.7243287037</x:v>
      </x:c>
      <x:c r="D4215" s="4" t="inlineStr">
        <x:is>
          <x:t xml:space="preserve">Touch dispence screen PCB B3.2/B4.2 BORG</x:t>
        </x:is>
      </x:c>
      <x:c r="E4215" s="5" t="inlineStr">
        <x:is>
          <x:t xml:space="preserve">130305733</x:t>
        </x:is>
      </x:c>
      <x:c r="F4215" s="6" t="inlineStr">
        <x:is>
          <x:t xml:space="preserve">171265</x:t>
        </x:is>
      </x:c>
      <x:c r="G4215" s="7" t="inlineStr">
        <x:is>
          <x:t xml:space="preserve">Active</x:t>
        </x:is>
      </x:c>
    </x:row>
    <x:row r="4216" hidden="0">
      <x:c r="A4216" s="1" t="inlineStr">
        <x:is>
          <x:t xml:space="preserve">95189785-dfa0-eb11-b1ac-000d3a2ad758</x:t>
        </x:is>
      </x:c>
      <x:c r="B4216" s="2" t="inlineStr">
        <x:is>
          <x:t xml:space="preserve">FUvUKVyGUxKIKmzXP57Pa5PrwOnZgcT6cqjNLWdO6xJCd3GcVz8tveNTrNRSczNJNklcACtNM7UtY9oYFJlxHA==</x:t>
        </x:is>
      </x:c>
      <x:c r="C4216" s="3">
        <x:v>45260.5824652778</x:v>
      </x:c>
      <x:c r="D4216" s="4" t="inlineStr">
        <x:is>
          <x:t xml:space="preserve">LED display B3.2/B4.2 BORG</x:t>
        </x:is>
      </x:c>
      <x:c r="E4216" s="5" t="inlineStr">
        <x:is>
          <x:t xml:space="preserve">130305732</x:t>
        </x:is>
      </x:c>
      <x:c r="F4216" s="6" t="inlineStr">
        <x:is>
          <x:t xml:space="preserve">171264</x:t>
        </x:is>
      </x:c>
      <x:c r="G4216" s="7" t="inlineStr">
        <x:is>
          <x:t xml:space="preserve">Active</x:t>
        </x:is>
      </x:c>
    </x:row>
    <x:row r="4217" hidden="0">
      <x:c r="A4217" s="1" t="inlineStr">
        <x:is>
          <x:t xml:space="preserve">92189785-dfa0-eb11-b1ac-000d3a2ad758</x:t>
        </x:is>
      </x:c>
      <x:c r="B4217" s="2" t="inlineStr">
        <x:is>
          <x:t xml:space="preserve">1vUpyY6iqpv8E4DL7m43nfz7C6ktoR1pdbEy+UkPSpj7hIv5f/6isKuuPX+8S3MGFuVRvtXwwlKOhLNPynerFg==</x:t>
        </x:is>
      </x:c>
      <x:c r="C4217" s="3">
        <x:v>45226.3956481482</x:v>
      </x:c>
      <x:c r="D4217" s="4" t="inlineStr">
        <x:is>
          <x:t xml:space="preserve">Print PCB Azure BORG</x:t>
        </x:is>
      </x:c>
      <x:c r="E4217" s="5" t="inlineStr">
        <x:is>
          <x:t xml:space="preserve">130305731</x:t>
        </x:is>
      </x:c>
      <x:c r="F4217" s="6" t="inlineStr">
        <x:is>
          <x:t xml:space="preserve">171201</x:t>
        </x:is>
      </x:c>
      <x:c r="G4217" s="7" t="inlineStr">
        <x:is>
          <x:t xml:space="preserve">Active</x:t>
        </x:is>
      </x:c>
    </x:row>
    <x:row r="4218" hidden="0">
      <x:c r="A4218" s="1" t="inlineStr">
        <x:is>
          <x:t xml:space="preserve">4c189785-dfa0-eb11-b1ac-000d3a2ad758</x:t>
        </x:is>
      </x:c>
      <x:c r="B4218" s="2" t="inlineStr">
        <x:is>
          <x:t xml:space="preserve">VK9H6T64C8gpXgGAuOT2aBW7+DSyCReCAcwkiCEoeEawIzMYYovOleSXJE/Ukx/joUIWBSfLShQRxrDTTeNmjw==</x:t>
        </x:is>
      </x:c>
      <x:c r="C4218" s="3">
        <x:v>45706.7118055556</x:v>
      </x:c>
      <x:c r="D4218" s="4" t="inlineStr">
        <x:is>
          <x:t xml:space="preserve">Marco Flashboiler</x:t>
        </x:is>
      </x:c>
      <x:c r="E4218" s="5" t="inlineStr">
        <x:is>
          <x:t xml:space="preserve">130305730</x:t>
        </x:is>
      </x:c>
      <x:c r="F4218" s="6" t="inlineStr">
        <x:is>
          <x:t xml:space="preserve">1501058</x:t>
        </x:is>
      </x:c>
      <x:c r="G4218" s="7" t="inlineStr">
        <x:is>
          <x:t xml:space="preserve">Active</x:t>
        </x:is>
      </x:c>
    </x:row>
    <x:row r="4219" hidden="0">
      <x:c r="A4219" s="1" t="inlineStr">
        <x:is>
          <x:t xml:space="preserve">41189785-dfa0-eb11-b1ac-000d3a2ad758</x:t>
        </x:is>
      </x:c>
      <x:c r="B4219" s="2" t="inlineStr">
        <x:is>
          <x:t xml:space="preserve">ktGanBLL1C7h3TnUmBsyHTWbip2TCdRN1ZV9xbCPUIEP1vLOCVQLrnw780cUq1Cnk62MdVTXD7olVZaVEUOIcA==</x:t>
        </x:is>
      </x:c>
      <x:c r="C4219" s="3">
        <x:v>45482.7199652778</x:v>
      </x:c>
      <x:c r="D4219" s="4" t="inlineStr">
        <x:is>
          <x:t xml:space="preserve">Marco Varmeplade</x:t>
        </x:is>
      </x:c>
      <x:c r="E4219" s="5" t="inlineStr">
        <x:is>
          <x:t xml:space="preserve">130305729</x:t>
        </x:is>
      </x:c>
      <x:c r="F4219" s="6" t="inlineStr">
        <x:is>
          <x:t xml:space="preserve">1500925</x:t>
        </x:is>
      </x:c>
      <x:c r="G4219" s="7" t="inlineStr">
        <x:is>
          <x:t xml:space="preserve">Active</x:t>
        </x:is>
      </x:c>
    </x:row>
    <x:row r="4220" hidden="0">
      <x:c r="A4220" s="1" t="inlineStr">
        <x:is>
          <x:t xml:space="preserve">3a189785-dfa0-eb11-b1ac-000d3a2ad758</x:t>
        </x:is>
      </x:c>
      <x:c r="B4220" s="2" t="inlineStr">
        <x:is>
          <x:t xml:space="preserve">AOrmFCPH2vaA+w6a+zKh2u1jsvofDes2DRtay4BZdtXJAJjqMJkJVJs11QXUZLkwx20aPUwx5/joBfm5sS7boQ==</x:t>
        </x:is>
      </x:c>
      <x:c r="C4220" s="3">
        <x:v>45226.3955787037</x:v>
      </x:c>
      <x:c r="D4220" s="4" t="inlineStr">
        <x:is>
          <x:t xml:space="preserve">Thermostat Bonomat</x:t>
        </x:is>
      </x:c>
      <x:c r="E4220" s="5" t="inlineStr">
        <x:is>
          <x:t xml:space="preserve">130305728</x:t>
        </x:is>
      </x:c>
      <x:c r="F4220" s="6" t="inlineStr">
        <x:is>
          <x:t xml:space="preserve">1444020</x:t>
        </x:is>
      </x:c>
      <x:c r="G4220" s="7" t="inlineStr">
        <x:is>
          <x:t xml:space="preserve">Active</x:t>
        </x:is>
      </x:c>
    </x:row>
    <x:row r="4221" hidden="0">
      <x:c r="A4221" s="1" t="inlineStr">
        <x:is>
          <x:t xml:space="preserve">bb464784-dfa0-eb11-b1ac-000d3a2ad58b</x:t>
        </x:is>
      </x:c>
      <x:c r="B4221" s="2" t="inlineStr">
        <x:is>
          <x:t xml:space="preserve">rweCB5dPuTLK1ymPEKOIzOlMdVUL63BdYFRVrEh8sVZQ1S+Wj/fKNzp6rX+gW1+0YKqeEJJFEmvZSRitK5hxdw==</x:t>
        </x:is>
      </x:c>
      <x:c r="C4221" s="3">
        <x:v>45684.7126736111</x:v>
      </x:c>
      <x:c r="D4221" s="4" t="inlineStr">
        <x:is>
          <x:t xml:space="preserve">RO Inox N24 tank Shurflo 1/2" NPT-F- 22 liter</x:t>
        </x:is>
      </x:c>
      <x:c r="E4221" s="5" t="inlineStr">
        <x:is>
          <x:t xml:space="preserve">130305727</x:t>
        </x:is>
      </x:c>
      <x:c r="F4221" s="6" t="inlineStr">
        <x:is>
          <x:t xml:space="preserve">14-047-20EU</x:t>
        </x:is>
      </x:c>
      <x:c r="G4221" s="7" t="inlineStr">
        <x:is>
          <x:t xml:space="preserve">Active</x:t>
        </x:is>
      </x:c>
    </x:row>
    <x:row r="4222" hidden="0">
      <x:c r="A4222" s="1" t="inlineStr">
        <x:is>
          <x:t xml:space="preserve">b6464784-dfa0-eb11-b1ac-000d3a2ad58b</x:t>
        </x:is>
      </x:c>
      <x:c r="B4222" s="2" t="inlineStr">
        <x:is>
          <x:t xml:space="preserve">rMUpItXB05Lot9dJljNPKqr0DIcyeCSGhu8eHe0vxziEhlq0Q1UGx4yiY0HxyzDx/n3pUlB9pRB7wd1RdqbhLQ==</x:t>
        </x:is>
      </x:c>
      <x:c r="C4222" s="3">
        <x:v>45226.3955208333</x:v>
      </x:c>
      <x:c r="D4222" s="4" t="inlineStr">
        <x:is>
          <x:t xml:space="preserve">Filtro D. 5.8 CA</x:t>
        </x:is>
      </x:c>
      <x:c r="E4222" s="5" t="inlineStr">
        <x:is>
          <x:t xml:space="preserve">130305726</x:t>
        </x:is>
      </x:c>
      <x:c r="F4222" s="6" t="inlineStr">
        <x:is>
          <x:t xml:space="preserve">1400795</x:t>
        </x:is>
      </x:c>
      <x:c r="G4222" s="7" t="inlineStr">
        <x:is>
          <x:t xml:space="preserve">Active</x:t>
        </x:is>
      </x:c>
    </x:row>
    <x:row r="4223" hidden="0">
      <x:c r="A4223" s="1" t="inlineStr">
        <x:is>
          <x:t xml:space="preserve">c0c2157e-dfa0-eb11-b1ac-000d3a2ad58b</x:t>
        </x:is>
      </x:c>
      <x:c r="B4223" s="2" t="inlineStr">
        <x:is>
          <x:t xml:space="preserve">N6WthB1za0rbSAb7SS49Jqs6WNXN9Wxx8DrVwrvi0zsy0T2D2mtrtPiIIejMvjb4N/Y6WIPR3QT5sRTq2UQQSA==</x:t>
        </x:is>
      </x:c>
      <x:c r="C4223" s="3">
        <x:v>45700.7146180556</x:v>
      </x:c>
      <x:c r="D4223" s="4" t="inlineStr">
        <x:is>
          <x:t xml:space="preserve">Grounds drawer with grounds chute BW4 set TP</x:t>
        </x:is>
      </x:c>
      <x:c r="E4223" s="5" t="inlineStr">
        <x:is>
          <x:t xml:space="preserve">130305725</x:t>
        </x:is>
      </x:c>
      <x:c r="F4223" s="6" t="inlineStr">
        <x:is>
          <x:t xml:space="preserve">134966</x:t>
        </x:is>
      </x:c>
      <x:c r="G4223" s="7" t="inlineStr">
        <x:is>
          <x:t xml:space="preserve">Active</x:t>
        </x:is>
      </x:c>
    </x:row>
    <x:row r="4224" hidden="0">
      <x:c r="A4224" s="1" t="inlineStr">
        <x:is>
          <x:t xml:space="preserve">06f7487f-dfa0-eb11-b1ac-000d3a2ad758</x:t>
        </x:is>
      </x:c>
      <x:c r="B4224" s="2" t="inlineStr">
        <x:is>
          <x:t xml:space="preserve">EhOE7pH7R1WTNCwAI50k7gS5ZKfz/qSqSD4pMul/+lclbyStb67KrgDwc9AHiH6MwaP+6JVJ8MJgqTg4dj9fyg==</x:t>
        </x:is>
      </x:c>
      <x:c r="C4224" s="3">
        <x:v>45572.7120949074</x:v>
      </x:c>
      <x:c r="D4224" s="4" t="inlineStr">
        <x:is>
          <x:t xml:space="preserve">Cable to temp.-level sensor long TP</x:t>
        </x:is>
      </x:c>
      <x:c r="E4224" s="5" t="inlineStr">
        <x:is>
          <x:t xml:space="preserve">130305724</x:t>
        </x:is>
      </x:c>
      <x:c r="F4224" s="6" t="inlineStr">
        <x:is>
          <x:t xml:space="preserve">134596</x:t>
        </x:is>
      </x:c>
      <x:c r="G4224" s="7" t="inlineStr">
        <x:is>
          <x:t xml:space="preserve">Active</x:t>
        </x:is>
      </x:c>
    </x:row>
    <x:row r="4225" hidden="0">
      <x:c r="A4225" s="1" t="inlineStr">
        <x:is>
          <x:t xml:space="preserve">adc2157e-dfa0-eb11-b1ac-000d3a2ad58b</x:t>
        </x:is>
      </x:c>
      <x:c r="B4225" s="2" t="inlineStr">
        <x:is>
          <x:t xml:space="preserve">FgMJpE2dNF8K2MdJQvyBU8JAM232CGivNIqaImyQUqQETR18X3jDOXVtV79F7tX8qX4dsXoXrKSuVa1/xEKGtw==</x:t>
        </x:is>
      </x:c>
      <x:c r="C4225" s="3">
        <x:v>45566.7242708333</x:v>
      </x:c>
      <x:c r="D4225" s="4" t="inlineStr">
        <x:is>
          <x:t xml:space="preserve">Silicone hose Ø8..5/4 x 2200 mm TP</x:t>
        </x:is>
      </x:c>
      <x:c r="E4225" s="5" t="inlineStr">
        <x:is>
          <x:t xml:space="preserve">130305723</x:t>
        </x:is>
      </x:c>
      <x:c r="F4225" s="6" t="inlineStr">
        <x:is>
          <x:t xml:space="preserve">134563</x:t>
        </x:is>
      </x:c>
      <x:c r="G4225" s="7" t="inlineStr">
        <x:is>
          <x:t xml:space="preserve">Active</x:t>
        </x:is>
      </x:c>
    </x:row>
    <x:row r="4226" hidden="0">
      <x:c r="A4226" s="1" t="inlineStr">
        <x:is>
          <x:t xml:space="preserve">afc2157e-dfa0-eb11-b1ac-000d3a2ad58b</x:t>
        </x:is>
      </x:c>
      <x:c r="B4226" s="2" t="inlineStr">
        <x:is>
          <x:t xml:space="preserve">HSveZsih+zOHaO02BPjIwEM786dZRxTZCsfMIrWAP5AxfFOuflxnq4lAN1Oup+H4oXIWr26yXrd/jRG4GqnZ3Q==</x:t>
        </x:is>
      </x:c>
      <x:c r="C4226" s="3">
        <x:v>45719.710787037</x:v>
      </x:c>
      <x:c r="D4226" s="4" t="inlineStr">
        <x:is>
          <x:t xml:space="preserve">NTC ø6 short BW4, BW4c TP</x:t>
        </x:is>
      </x:c>
      <x:c r="E4226" s="5" t="inlineStr">
        <x:is>
          <x:t xml:space="preserve">130305722</x:t>
        </x:is>
      </x:c>
      <x:c r="F4226" s="6" t="inlineStr">
        <x:is>
          <x:t xml:space="preserve">134385</x:t>
        </x:is>
      </x:c>
      <x:c r="G4226" s="7" t="inlineStr">
        <x:is>
          <x:t xml:space="preserve">Active</x:t>
        </x:is>
      </x:c>
    </x:row>
    <x:row r="4227" hidden="0">
      <x:c r="A4227" s="1" t="inlineStr">
        <x:is>
          <x:t xml:space="preserve">a1c2157e-dfa0-eb11-b1ac-000d3a2ad58b</x:t>
        </x:is>
      </x:c>
      <x:c r="B4227" s="2" t="inlineStr">
        <x:is>
          <x:t xml:space="preserve">+HBQpjhcaWjvDcDUFwmzNeQ8g5LvNvDaqzM0J4hescfr21hp6lsONA8G/Tj5Ac1E7IxBqmGyr1koPme2Gh7jcA==</x:t>
        </x:is>
      </x:c>
      <x:c r="C4227" s="3">
        <x:v>45226.3953935185</x:v>
      </x:c>
      <x:c r="D4227" s="4" t="inlineStr">
        <x:is>
          <x:t xml:space="preserve">Cleaning block TP</x:t>
        </x:is>
      </x:c>
      <x:c r="E4227" s="5" t="inlineStr">
        <x:is>
          <x:t xml:space="preserve">130305721</x:t>
        </x:is>
      </x:c>
      <x:c r="F4227" s="6" t="inlineStr">
        <x:is>
          <x:t xml:space="preserve">132113</x:t>
        </x:is>
      </x:c>
      <x:c r="G4227" s="7" t="inlineStr">
        <x:is>
          <x:t xml:space="preserve">Active</x:t>
        </x:is>
      </x:c>
    </x:row>
    <x:row r="4228" hidden="0">
      <x:c r="A4228" s="1" t="inlineStr">
        <x:is>
          <x:t xml:space="preserve">fb4cf178-dfa0-eb11-b1ac-000d3a2ad758</x:t>
        </x:is>
      </x:c>
      <x:c r="B4228" s="2" t="inlineStr">
        <x:is>
          <x:t xml:space="preserve">OMQP88HwFsQYMO1jKUpxPuN0NcC3x/EHGi1pcxDJl9ylr7Vh2gITG7gBKDKBCDmiDlgO/1qCYJfZETOQrWv6hA==</x:t>
        </x:is>
      </x:c>
      <x:c r="C4228" s="3">
        <x:v>45226.3953472222</x:v>
      </x:c>
      <x:c r="D4228" s="4" t="inlineStr">
        <x:is>
          <x:t xml:space="preserve">Spændskive CA</x:t>
        </x:is>
      </x:c>
      <x:c r="E4228" s="5" t="inlineStr">
        <x:is>
          <x:t xml:space="preserve">130305720</x:t>
        </x:is>
      </x:c>
      <x:c r="F4228" s="6" t="inlineStr">
        <x:is>
          <x:t xml:space="preserve">1300058</x:t>
        </x:is>
      </x:c>
      <x:c r="G4228" s="7" t="inlineStr">
        <x:is>
          <x:t xml:space="preserve">Active</x:t>
        </x:is>
      </x:c>
    </x:row>
    <x:row r="4229" hidden="0">
      <x:c r="A4229" s="1" t="inlineStr">
        <x:is>
          <x:t xml:space="preserve">bc0d9377-dfa0-eb11-b1ac-000d3a2ad58b</x:t>
        </x:is>
      </x:c>
      <x:c r="B4229" s="2" t="inlineStr">
        <x:is>
          <x:t xml:space="preserve">xEl3rXqgnu9vlKXPsn+zc9bxFj73tkHDoUU+SHqHtrn2Qf0TTwYkLIOFEyehuLuQGyoG4w/7NLVbkrqfWKVDTQ==</x:t>
        </x:is>
      </x:c>
      <x:c r="C4229" s="3">
        <x:v>45280.4496643519</x:v>
      </x:c>
      <x:c r="D4229" s="4" t="inlineStr">
        <x:is>
          <x:t xml:space="preserve">Boiler2 lid water TP</x:t>
        </x:is>
      </x:c>
      <x:c r="E4229" s="5" t="inlineStr">
        <x:is>
          <x:t xml:space="preserve">130305719</x:t>
        </x:is>
      </x:c>
      <x:c r="F4229" s="6" t="inlineStr">
        <x:is>
          <x:t xml:space="preserve">128917</x:t>
        </x:is>
      </x:c>
      <x:c r="G4229" s="7" t="inlineStr">
        <x:is>
          <x:t xml:space="preserve">Active</x:t>
        </x:is>
      </x:c>
    </x:row>
    <x:row r="4230" hidden="0">
      <x:c r="A4230" s="1" t="inlineStr">
        <x:is>
          <x:t xml:space="preserve">e84cf178-dfa0-eb11-b1ac-000d3a2ad758</x:t>
        </x:is>
      </x:c>
      <x:c r="B4230" s="2" t="inlineStr">
        <x:is>
          <x:t xml:space="preserve">GYmGanN5FzTOsyJf1Qzus7la1IIJMCm456BFKhMQaA00g1r6Kwjz0d5ChU8m2aW1jOI+tCG7/DfzgthePwwWww==</x:t>
        </x:is>
      </x:c>
      <x:c r="C4230" s="3">
        <x:v>45714.7119328704</x:v>
      </x:c>
      <x:c r="D4230" s="4" t="inlineStr">
        <x:is>
          <x:t xml:space="preserve">Adapter for fix piston BW4c TP</x:t>
        </x:is>
      </x:c>
      <x:c r="E4230" s="5" t="inlineStr">
        <x:is>
          <x:t xml:space="preserve">130305718</x:t>
        </x:is>
      </x:c>
      <x:c r="F4230" s="6" t="inlineStr">
        <x:is>
          <x:t xml:space="preserve">128710</x:t>
        </x:is>
      </x:c>
      <x:c r="G4230" s="7" t="inlineStr">
        <x:is>
          <x:t xml:space="preserve">Active</x:t>
        </x:is>
      </x:c>
    </x:row>
    <x:row r="4231" hidden="0">
      <x:c r="A4231" s="1" t="inlineStr">
        <x:is>
          <x:t xml:space="preserve">b70d9377-dfa0-eb11-b1ac-000d3a2ad58b</x:t>
        </x:is>
      </x:c>
      <x:c r="B4231" s="2" t="inlineStr">
        <x:is>
          <x:t xml:space="preserve">GYGBKBduDcQT944vBzNQ/PKvDESLh9+e1EJ9TOjUwVGXx61J0uhd/X/hTxWa+hShtiTM8LKPDa3C/AsGC0T6uw==</x:t>
        </x:is>
      </x:c>
      <x:c r="C4231" s="3">
        <x:v>45607.7104861111</x:v>
      </x:c>
      <x:c r="D4231" s="4" t="inlineStr">
        <x:is>
          <x:t xml:space="preserve">Clip for silicone hose fit-mini ø9mm TP</x:t>
        </x:is>
      </x:c>
      <x:c r="E4231" s="5" t="inlineStr">
        <x:is>
          <x:t xml:space="preserve">130305717</x:t>
        </x:is>
      </x:c>
      <x:c r="F4231" s="6" t="inlineStr">
        <x:is>
          <x:t xml:space="preserve">126995</x:t>
        </x:is>
      </x:c>
      <x:c r="G4231" s="7" t="inlineStr">
        <x:is>
          <x:t xml:space="preserve">Active</x:t>
        </x:is>
      </x:c>
    </x:row>
    <x:row r="4232" hidden="0">
      <x:c r="A4232" s="1" t="inlineStr">
        <x:is>
          <x:t xml:space="preserve">e04cf178-dfa0-eb11-b1ac-000d3a2ad758</x:t>
        </x:is>
      </x:c>
      <x:c r="B4232" s="2" t="inlineStr">
        <x:is>
          <x:t xml:space="preserve">kwSdIGlqFhnx9YwLqyaiBbsWahGM0IB3uoGKVGrCIpHYFCrkeAuKukSXrhQWwuCA0sfGfcZq6loGNjH7e1u8fg==</x:t>
        </x:is>
      </x:c>
      <x:c r="C4232" s="3">
        <x:v>45513.7093634259</x:v>
      </x:c>
      <x:c r="D4232" s="4" t="inlineStr">
        <x:is>
          <x:t xml:space="preserve">Varmelegeme 230V BUNN</x:t>
        </x:is>
      </x:c>
      <x:c r="E4232" s="5" t="inlineStr">
        <x:is>
          <x:t xml:space="preserve">130305716</x:t>
        </x:is>
      </x:c>
      <x:c r="F4232" s="6" t="inlineStr">
        <x:is>
          <x:t xml:space="preserve">123221000</x:t>
        </x:is>
      </x:c>
      <x:c r="G4232" s="7" t="inlineStr">
        <x:is>
          <x:t xml:space="preserve">Active</x:t>
        </x:is>
      </x:c>
    </x:row>
    <x:row r="4233" hidden="0">
      <x:c r="A4233" s="1" t="inlineStr">
        <x:is>
          <x:t xml:space="preserve">af0d9377-dfa0-eb11-b1ac-000d3a2ad58b</x:t>
        </x:is>
      </x:c>
      <x:c r="B4233" s="2" t="inlineStr">
        <x:is>
          <x:t xml:space="preserve">gDB5YxutPSFkdYiacpE4yiZOijEsjIjr0lvhjtSEogruXZupcNEuA1h8OqBxMij/Q7eN27s2zThR2Lu8p/LSAA==</x:t>
        </x:is>
      </x:c>
      <x:c r="C4233" s="3">
        <x:v>45489.7112615741</x:v>
      </x:c>
      <x:c r="D4233" s="4" t="inlineStr">
        <x:is>
          <x:t xml:space="preserve">CF-card CTMC TP</x:t>
        </x:is>
      </x:c>
      <x:c r="E4233" s="5" t="inlineStr">
        <x:is>
          <x:t xml:space="preserve">130305715</x:t>
        </x:is>
      </x:c>
      <x:c r="F4233" s="6" t="inlineStr">
        <x:is>
          <x:t xml:space="preserve">122229</x:t>
        </x:is>
      </x:c>
      <x:c r="G4233" s="7" t="inlineStr">
        <x:is>
          <x:t xml:space="preserve">Active</x:t>
        </x:is>
      </x:c>
    </x:row>
    <x:row r="4234" hidden="0">
      <x:c r="A4234" s="1" t="inlineStr">
        <x:is>
          <x:t xml:space="preserve">4dfe9571-dfa0-eb11-b1ac-000d3a2ad58b</x:t>
        </x:is>
      </x:c>
      <x:c r="B4234" s="2" t="inlineStr">
        <x:is>
          <x:t xml:space="preserve">vUgEntrKmkHLEmybo89UEHAfXmH/k3aBVM0tYXdPVisBJ/UNPzCIKX8Oxo+kIg4gHOW51RomMWx5knu1lQklFQ==</x:t>
        </x:is>
      </x:c>
      <x:c r="C4234" s="3">
        <x:v>44305.3046875</x:v>
      </x:c>
      <x:c r="D4234" s="4" t="inlineStr">
        <x:is>
          <x:t xml:space="preserve">Powerunit komplet  TP</x:t>
        </x:is>
      </x:c>
      <x:c r="E4234" s="5" t="inlineStr">
        <x:is>
          <x:t xml:space="preserve">130305714</x:t>
        </x:is>
      </x:c>
      <x:c r="F4234" s="6"/>
      <x:c r="G4234" s="7" t="inlineStr">
        <x:is>
          <x:t xml:space="preserve">Active</x:t>
        </x:is>
      </x:c>
    </x:row>
    <x:row r="4235" hidden="0">
      <x:c r="A4235" s="1" t="inlineStr">
        <x:is>
          <x:t xml:space="preserve">45fe9571-dfa0-eb11-b1ac-000d3a2ad58b</x:t>
        </x:is>
      </x:c>
      <x:c r="B4235" s="2" t="inlineStr">
        <x:is>
          <x:t xml:space="preserve">8CHFejoqFvIGHpKuLSTnR1exo+i7WmloIYMcP087BZEyR6tJFiDmY0BVQx10Q+Okxt9PkbsRiS1LFHGS047zIw==</x:t>
        </x:is>
      </x:c>
      <x:c r="C4235" s="3">
        <x:v>45706.7117708333</x:v>
      </x:c>
      <x:c r="D4235" s="4" t="inlineStr">
        <x:is>
          <x:t xml:space="preserve">Pakning f vandtank Coffee Q</x:t>
        </x:is>
      </x:c>
      <x:c r="E4235" s="5" t="inlineStr">
        <x:is>
          <x:t xml:space="preserve">130305713</x:t>
        </x:is>
      </x:c>
      <x:c r="F4235" s="6" t="inlineStr">
        <x:is>
          <x:t xml:space="preserve">120649</x:t>
        </x:is>
      </x:c>
      <x:c r="G4235" s="7" t="inlineStr">
        <x:is>
          <x:t xml:space="preserve">Active</x:t>
        </x:is>
      </x:c>
    </x:row>
    <x:row r="4236" hidden="0">
      <x:c r="A4236" s="1" t="inlineStr">
        <x:is>
          <x:t xml:space="preserve">5be33772-dfa0-eb11-b1ac-000d3a2ad758</x:t>
        </x:is>
      </x:c>
      <x:c r="B4236" s="2" t="inlineStr">
        <x:is>
          <x:t xml:space="preserve">s7y7ghiTFiN9HFm8IJQnQ722LrRgzFSFovf5hCKvtaad4524NQ8Y9bc2Yv5bUyl5/PzcXrr2r3m+7Qx9TNQ+Ww==</x:t>
        </x:is>
      </x:c>
      <x:c r="C4236" s="3">
        <x:v>45226.3951736111</x:v>
      </x:c>
      <x:c r="D4236" s="4" t="inlineStr">
        <x:is>
          <x:t xml:space="preserve">Ventil TP</x:t>
        </x:is>
      </x:c>
      <x:c r="E4236" s="5" t="inlineStr">
        <x:is>
          <x:t xml:space="preserve">130305712</x:t>
        </x:is>
      </x:c>
      <x:c r="F4236" s="6" t="inlineStr">
        <x:is>
          <x:t xml:space="preserve">120173</x:t>
        </x:is>
      </x:c>
      <x:c r="G4236" s="7" t="inlineStr">
        <x:is>
          <x:t xml:space="preserve">Active</x:t>
        </x:is>
      </x:c>
    </x:row>
    <x:row r="4237" hidden="0">
      <x:c r="A4237" s="1" t="inlineStr">
        <x:is>
          <x:t xml:space="preserve">4ce33772-dfa0-eb11-b1ac-000d3a2ad758</x:t>
        </x:is>
      </x:c>
      <x:c r="B4237" s="2" t="inlineStr">
        <x:is>
          <x:t xml:space="preserve">eVT6B2ZdNwI/rSvLDzWFdgkcXHwa8DScVUddOvhY6PehZ6W5O1j3yJI3BnR2HEalY5frBN29hzmhcUH7m1jpvQ==</x:t>
        </x:is>
      </x:c>
      <x:c r="C4237" s="3">
        <x:v>45482.7199305556</x:v>
      </x:c>
      <x:c r="D4237" s="4" t="inlineStr">
        <x:is>
          <x:t xml:space="preserve">Piskemotor Bonomat</x:t>
        </x:is>
      </x:c>
      <x:c r="E4237" s="5" t="inlineStr">
        <x:is>
          <x:t xml:space="preserve">130305711</x:t>
        </x:is>
      </x:c>
      <x:c r="F4237" s="6" t="inlineStr">
        <x:is>
          <x:t xml:space="preserve">120084</x:t>
        </x:is>
      </x:c>
      <x:c r="G4237" s="7" t="inlineStr">
        <x:is>
          <x:t xml:space="preserve">Active</x:t>
        </x:is>
      </x:c>
    </x:row>
    <x:row r="4238" hidden="0">
      <x:c r="A4238" s="1" t="inlineStr">
        <x:is>
          <x:t xml:space="preserve">50e33772-dfa0-eb11-b1ac-000d3a2ad758</x:t>
        </x:is>
      </x:c>
      <x:c r="B4238" s="2" t="inlineStr">
        <x:is>
          <x:t xml:space="preserve">w88ME23cs74IfQlg9amdw7uQJwZKF96nc75UKUwagTCk/ea0/6mQCuu6zwBC0/+cY9np4ZuISqZ4RJju4AXnSw==</x:t>
        </x:is>
      </x:c>
      <x:c r="C4238" s="3">
        <x:v>45226.3951273148</x:v>
      </x:c>
      <x:c r="D4238" s="4" t="inlineStr">
        <x:is>
          <x:t xml:space="preserve">Boiler tevand Bonomat</x:t>
        </x:is>
      </x:c>
      <x:c r="E4238" s="5" t="inlineStr">
        <x:is>
          <x:t xml:space="preserve">130305710</x:t>
        </x:is>
      </x:c>
      <x:c r="F4238" s="6" t="inlineStr">
        <x:is>
          <x:t xml:space="preserve">120036</x:t>
        </x:is>
      </x:c>
      <x:c r="G4238" s="7" t="inlineStr">
        <x:is>
          <x:t xml:space="preserve">Active</x:t>
        </x:is>
      </x:c>
    </x:row>
    <x:row r="4239" hidden="0">
      <x:c r="A4239" s="1" t="inlineStr">
        <x:is>
          <x:t xml:space="preserve">13e33772-dfa0-eb11-b1ac-000d3a2ad758</x:t>
        </x:is>
      </x:c>
      <x:c r="B4239" s="2" t="inlineStr">
        <x:is>
          <x:t xml:space="preserve">34crT4sJb4FP/Vmn/Q5mz160T0UdepqcMWScnProfQG16m0YumUPUsvfIUOrArmqNX0B6lS/E5yVg++76UkmBg==</x:t>
        </x:is>
      </x:c>
      <x:c r="C4239" s="3">
        <x:v>45226.3951041667</x:v>
      </x:c>
      <x:c r="D4239" s="4" t="inlineStr">
        <x:is>
          <x:t xml:space="preserve">Pakning for beholder Noisy</x:t>
        </x:is>
      </x:c>
      <x:c r="E4239" s="5" t="inlineStr">
        <x:is>
          <x:t xml:space="preserve">130305709</x:t>
        </x:is>
      </x:c>
      <x:c r="F4239" s="6" t="inlineStr">
        <x:is>
          <x:t xml:space="preserve">1199004</x:t>
        </x:is>
      </x:c>
      <x:c r="G4239" s="7" t="inlineStr">
        <x:is>
          <x:t xml:space="preserve">Active</x:t>
        </x:is>
      </x:c>
    </x:row>
    <x:row r="4240" hidden="0">
      <x:c r="A4240" s="1" t="inlineStr">
        <x:is>
          <x:t xml:space="preserve">2ffe9571-dfa0-eb11-b1ac-000d3a2ad58b</x:t>
        </x:is>
      </x:c>
      <x:c r="B4240" s="2" t="inlineStr">
        <x:is>
          <x:t xml:space="preserve">uohskkl/mInrrSKZrh6BIfwijK094PMFuoIDge4NCR+JK52tbxfWhByFCd9LWLtD29X/nkvb/SRp+j+AJgzWhA==</x:t>
        </x:is>
      </x:c>
      <x:c r="C4240" s="3">
        <x:v>45482.7199074074</x:v>
      </x:c>
      <x:c r="D4240" s="4" t="inlineStr">
        <x:is>
          <x:t xml:space="preserve">Pakning for bajonet</x:t>
        </x:is>
      </x:c>
      <x:c r="E4240" s="5" t="inlineStr">
        <x:is>
          <x:t xml:space="preserve">130305707</x:t>
        </x:is>
      </x:c>
      <x:c r="F4240" s="6" t="inlineStr">
        <x:is>
          <x:t xml:space="preserve">1186622</x:t>
        </x:is>
      </x:c>
      <x:c r="G4240" s="7" t="inlineStr">
        <x:is>
          <x:t xml:space="preserve">Active</x:t>
        </x:is>
      </x:c>
    </x:row>
    <x:row r="4241" hidden="0">
      <x:c r="A4241" s="1" t="inlineStr">
        <x:is>
          <x:t xml:space="preserve">76aa8d6a-dfa0-eb11-b1ac-000d3a2ad758</x:t>
        </x:is>
      </x:c>
      <x:c r="B4241" s="2" t="inlineStr">
        <x:is>
          <x:t xml:space="preserve">MIMrghTwZwBeKrFN/hQRLdSWmMA3cQMK2ALNRqlethG9YSohE8Sa2u0O+cx6xfgp64dSGmUZ83vtWYV2GEGgTg==</x:t>
        </x:is>
      </x:c>
      <x:c r="C4241" s="3">
        <x:v>45482.7198726852</x:v>
      </x:c>
      <x:c r="D4241" s="4" t="inlineStr">
        <x:is>
          <x:t xml:space="preserve">Grumseskuffe med hul TP</x:t>
        </x:is>
      </x:c>
      <x:c r="E4241" s="5" t="inlineStr">
        <x:is>
          <x:t xml:space="preserve">130305706</x:t>
        </x:is>
      </x:c>
      <x:c r="F4241" s="6" t="inlineStr">
        <x:is>
          <x:t xml:space="preserve">118532</x:t>
        </x:is>
      </x:c>
      <x:c r="G4241" s="7" t="inlineStr">
        <x:is>
          <x:t xml:space="preserve">Active</x:t>
        </x:is>
      </x:c>
    </x:row>
    <x:row r="4242" hidden="0">
      <x:c r="A4242" s="1" t="inlineStr">
        <x:is>
          <x:t xml:space="preserve">74aa8d6a-dfa0-eb11-b1ac-000d3a2ad758</x:t>
        </x:is>
      </x:c>
      <x:c r="B4242" s="2" t="inlineStr">
        <x:is>
          <x:t xml:space="preserve">GOI62gwwoaehqCWjCEsqymtHE8D0XIRUUG29hYj0tZbJfmNgR/E07T5bT2dNPioiNzOhA7J+mVaq4fj7ebIqcw==</x:t>
        </x:is>
      </x:c>
      <x:c r="C4242" s="3">
        <x:v>45226.3950115741</x:v>
      </x:c>
      <x:c r="D4242" s="4" t="inlineStr">
        <x:is>
          <x:t xml:space="preserve">Holder for udløb TP</x:t>
        </x:is>
      </x:c>
      <x:c r="E4242" s="5" t="inlineStr">
        <x:is>
          <x:t xml:space="preserve">130305705</x:t>
        </x:is>
      </x:c>
      <x:c r="F4242" s="6" t="inlineStr">
        <x:is>
          <x:t xml:space="preserve">117722</x:t>
        </x:is>
      </x:c>
      <x:c r="G4242" s="7" t="inlineStr">
        <x:is>
          <x:t xml:space="preserve">Active</x:t>
        </x:is>
      </x:c>
    </x:row>
    <x:row r="4243" hidden="0">
      <x:c r="A4243" s="1" t="inlineStr">
        <x:is>
          <x:t xml:space="preserve">71aa8d6a-dfa0-eb11-b1ac-000d3a2ad758</x:t>
        </x:is>
      </x:c>
      <x:c r="B4243" s="2" t="inlineStr">
        <x:is>
          <x:t xml:space="preserve">pQXhroJ1i2D/uPyQYmPeZCkHrXyXD0ztdo5yw5HKVftfMTf8eNSHvWGxDPo27fUKG4R+8+4AfYVLLOBwS80mQw==</x:t>
        </x:is>
      </x:c>
      <x:c r="C4243" s="3">
        <x:v>45482.719837963</x:v>
      </x:c>
      <x:c r="D4243" s="4" t="inlineStr">
        <x:is>
          <x:t xml:space="preserve">Display komplet BW3 TP uklargjort</x:t>
        </x:is>
      </x:c>
      <x:c r="E4243" s="5" t="inlineStr">
        <x:is>
          <x:t xml:space="preserve">130305704</x:t>
        </x:is>
      </x:c>
      <x:c r="F4243" s="6" t="inlineStr">
        <x:is>
          <x:t xml:space="preserve">116832U</x:t>
        </x:is>
      </x:c>
      <x:c r="G4243" s="7" t="inlineStr">
        <x:is>
          <x:t xml:space="preserve">Active</x:t>
        </x:is>
      </x:c>
    </x:row>
    <x:row r="4244" hidden="0">
      <x:c r="A4244" s="1" t="inlineStr">
        <x:is>
          <x:t xml:space="preserve">2caa8d6a-dfa0-eb11-b1ac-000d3a2ad758</x:t>
        </x:is>
      </x:c>
      <x:c r="B4244" s="2" t="inlineStr">
        <x:is>
          <x:t xml:space="preserve">Q82vle87VppezmKADtw6Wz+1iZ80c8LJgB+4g8FsZfJMBc4JKZ+UlGQ4ORdt634cDvBuqpYSH5opZYTR2rNAGA==</x:t>
        </x:is>
      </x:c>
      <x:c r="C4244" s="3">
        <x:v>45482.7198032407</x:v>
      </x:c>
      <x:c r="D4244" s="4" t="inlineStr">
        <x:is>
          <x:t xml:space="preserve">Slangesæt TP</x:t>
        </x:is>
      </x:c>
      <x:c r="E4244" s="5" t="inlineStr">
        <x:is>
          <x:t xml:space="preserve">130305703</x:t>
        </x:is>
      </x:c>
      <x:c r="F4244" s="6" t="inlineStr">
        <x:is>
          <x:t xml:space="preserve">115903</x:t>
        </x:is>
      </x:c>
      <x:c r="G4244" s="7" t="inlineStr">
        <x:is>
          <x:t xml:space="preserve">Active</x:t>
        </x:is>
      </x:c>
    </x:row>
    <x:row r="4245" hidden="0">
      <x:c r="A4245" s="1" t="inlineStr">
        <x:is>
          <x:t xml:space="preserve">852b756b-dfa0-eb11-b1ac-000d3a2ad58b</x:t>
        </x:is>
      </x:c>
      <x:c r="B4245" s="2" t="inlineStr">
        <x:is>
          <x:t xml:space="preserve">5tGMIC7rU2fdxzNDilrH2/k7iH1KEdocBsyLUZxEFrYpyq4+NURX92426jOk+gvgYwQ/9bI3LPNQjYQaAzRrJg==</x:t>
        </x:is>
      </x:c>
      <x:c r="C4245" s="3">
        <x:v>45226.3949421296</x:v>
      </x:c>
      <x:c r="D4245" s="4" t="inlineStr">
        <x:is>
          <x:t xml:space="preserve">Wiring harness hydraulic unit w/ screws TP</x:t>
        </x:is>
      </x:c>
      <x:c r="E4245" s="5" t="inlineStr">
        <x:is>
          <x:t xml:space="preserve">130305702</x:t>
        </x:is>
      </x:c>
      <x:c r="F4245" s="6" t="inlineStr">
        <x:is>
          <x:t xml:space="preserve">115901</x:t>
        </x:is>
      </x:c>
      <x:c r="G4245" s="7" t="inlineStr">
        <x:is>
          <x:t xml:space="preserve">Active</x:t>
        </x:is>
      </x:c>
    </x:row>
    <x:row r="4246" hidden="0">
      <x:c r="A4246" s="1" t="inlineStr">
        <x:is>
          <x:t xml:space="preserve">2ba76265-dfa0-eb11-b1ac-000d3a2ad58b</x:t>
        </x:is>
      </x:c>
      <x:c r="B4246" s="2" t="inlineStr">
        <x:is>
          <x:t xml:space="preserve">92+lUbliJ3fYDLFjpUJ4mIVtuocDm6XNA/Pt17eefOzVP8ltOOhWANymO6NJ2PKM4UyyB1WUPjmWyx9jyolA5g==</x:t>
        </x:is>
      </x:c>
      <x:c r="C4246" s="3">
        <x:v>44337.5315162037</x:v>
      </x:c>
      <x:c r="D4246" s="4" t="inlineStr">
        <x:is>
          <x:t xml:space="preserve">Spændebånd Køl AN</x:t>
        </x:is>
      </x:c>
      <x:c r="E4246" s="5" t="inlineStr">
        <x:is>
          <x:t xml:space="preserve">130305701</x:t>
        </x:is>
      </x:c>
      <x:c r="F4246" s="6" t="inlineStr">
        <x:is>
          <x:t xml:space="preserve">11132</x:t>
        </x:is>
      </x:c>
      <x:c r="G4246" s="7" t="inlineStr">
        <x:is>
          <x:t xml:space="preserve">Active</x:t>
        </x:is>
      </x:c>
    </x:row>
    <x:row r="4247" hidden="0">
      <x:c r="A4247" s="1" t="inlineStr">
        <x:is>
          <x:t xml:space="preserve">ea772c64-dfa0-eb11-b1ac-000d3a2ad758</x:t>
        </x:is>
      </x:c>
      <x:c r="B4247" s="2" t="inlineStr">
        <x:is>
          <x:t xml:space="preserve">U6wGswCph+PoSOxmzkNIVWVx36H157MXiiHpC9SqsOcD+UIOXsiBiFEvZYcNhIVGJSEu6oOdzaaMcchjDyu+Jw==</x:t>
        </x:is>
      </x:c>
      <x:c r="C4247" s="3">
        <x:v>45495.7134837963</x:v>
      </x:c>
      <x:c r="D4247" s="4" t="inlineStr">
        <x:is>
          <x:t xml:space="preserve">crimp kontakt 16... 14AWG hanstik Amphenol</x:t>
        </x:is>
      </x:c>
      <x:c r="E4247" s="5" t="inlineStr">
        <x:is>
          <x:t xml:space="preserve">130305700</x:t>
        </x:is>
      </x:c>
      <x:c r="F4247" s="6" t="inlineStr">
        <x:is>
          <x:t xml:space="preserve">11068934</x:t>
        </x:is>
      </x:c>
      <x:c r="G4247" s="7" t="inlineStr">
        <x:is>
          <x:t xml:space="preserve">Active</x:t>
        </x:is>
      </x:c>
    </x:row>
    <x:row r="4248" hidden="0">
      <x:c r="A4248" s="1" t="inlineStr">
        <x:is>
          <x:t xml:space="preserve">24a76265-dfa0-eb11-b1ac-000d3a2ad58b</x:t>
        </x:is>
      </x:c>
      <x:c r="B4248" s="2" t="inlineStr">
        <x:is>
          <x:t xml:space="preserve">MB30BugyCuEfaohAkUoUkEAFFBzJYwRECatgW6IQUXwHKq/wKBZ3NS91dcPjd72hV6woEg8NeMoQg32p7vYspw==</x:t>
        </x:is>
      </x:c>
      <x:c r="C4248" s="3">
        <x:v>45663.7100925926</x:v>
      </x:c>
      <x:c r="D4248" s="4" t="inlineStr">
        <x:is>
          <x:t xml:space="preserve">Socket head screw M4x9 Tuflok TP</x:t>
        </x:is>
      </x:c>
      <x:c r="E4248" s="5" t="inlineStr">
        <x:is>
          <x:t xml:space="preserve">130305699</x:t>
        </x:is>
      </x:c>
      <x:c r="F4248" s="6" t="inlineStr">
        <x:is>
          <x:t xml:space="preserve">108366</x:t>
        </x:is>
      </x:c>
      <x:c r="G4248" s="7" t="inlineStr">
        <x:is>
          <x:t xml:space="preserve">Active</x:t>
        </x:is>
      </x:c>
    </x:row>
    <x:row r="4249" hidden="0">
      <x:c r="A4249" s="1" t="inlineStr">
        <x:is>
          <x:t xml:space="preserve">1aa76265-dfa0-eb11-b1ac-000d3a2ad58b</x:t>
        </x:is>
      </x:c>
      <x:c r="B4249" s="2" t="inlineStr">
        <x:is>
          <x:t xml:space="preserve">mRB1xKzmDiLBattClblvx7lD0r8FAo2iRGGt0753D7ftmT2es2AWSMH1Xv4wsUXRKXtYcdAjYVJRBoGwr6IY/g==</x:t>
        </x:is>
      </x:c>
      <x:c r="C4249" s="3">
        <x:v>45482.7197916667</x:v>
      </x:c>
      <x:c r="D4249" s="4" t="inlineStr">
        <x:is>
          <x:t xml:space="preserve">Tandhjul for pumpe TP</x:t>
        </x:is>
      </x:c>
      <x:c r="E4249" s="5" t="inlineStr">
        <x:is>
          <x:t xml:space="preserve">130305698</x:t>
        </x:is>
      </x:c>
      <x:c r="F4249" s="6" t="inlineStr">
        <x:is>
          <x:t xml:space="preserve">108238</x:t>
        </x:is>
      </x:c>
      <x:c r="G4249" s="7" t="inlineStr">
        <x:is>
          <x:t xml:space="preserve">Active</x:t>
        </x:is>
      </x:c>
    </x:row>
    <x:row r="4250" hidden="0">
      <x:c r="A4250" s="1" t="inlineStr">
        <x:is>
          <x:t xml:space="preserve">18a76265-dfa0-eb11-b1ac-000d3a2ad58b</x:t>
        </x:is>
      </x:c>
      <x:c r="B4250" s="2" t="inlineStr">
        <x:is>
          <x:t xml:space="preserve">56Utk9/vsYD9msGZfY8TBomEYrMrl/rRh0E3wPhLWmTb7pvfzhJqPWggEdn4zxdAeevnlXmXCHyyVWD+iS0ncg==</x:t>
        </x:is>
      </x:c>
      <x:c r="C4250" s="3">
        <x:v>45226.394837963</x:v>
      </x:c>
      <x:c r="D4250" s="4" t="inlineStr">
        <x:is>
          <x:t xml:space="preserve">Vandpumpe TP</x:t>
        </x:is>
      </x:c>
      <x:c r="E4250" s="5" t="inlineStr">
        <x:is>
          <x:t xml:space="preserve">130305697</x:t>
        </x:is>
      </x:c>
      <x:c r="F4250" s="6" t="inlineStr">
        <x:is>
          <x:t xml:space="preserve">108094</x:t>
        </x:is>
      </x:c>
      <x:c r="G4250" s="7" t="inlineStr">
        <x:is>
          <x:t xml:space="preserve">Active</x:t>
        </x:is>
      </x:c>
    </x:row>
    <x:row r="4251" hidden="0">
      <x:c r="A4251" s="1" t="inlineStr">
        <x:is>
          <x:t xml:space="preserve">11a76265-dfa0-eb11-b1ac-000d3a2ad58b</x:t>
        </x:is>
      </x:c>
      <x:c r="B4251" s="2" t="inlineStr">
        <x:is>
          <x:t xml:space="preserve">n6+ganxAapDu7qTpCumFheeFqzNyifUmu8ECZsGl4vKmnDhVbq1rjEoWrRXycwpE4WSpfAKA5E09xPwcoA6aUg==</x:t>
        </x:is>
      </x:c>
      <x:c r="C4251" s="3">
        <x:v>45309.442962963</x:v>
      </x:c>
      <x:c r="D4251" s="4" t="inlineStr">
        <x:is>
          <x:t xml:space="preserve">Firkantet møtrik M4  BW4c TP</x:t>
        </x:is>
      </x:c>
      <x:c r="E4251" s="5" t="inlineStr">
        <x:is>
          <x:t xml:space="preserve">130305696</x:t>
        </x:is>
      </x:c>
      <x:c r="F4251" s="6" t="inlineStr">
        <x:is>
          <x:t xml:space="preserve">108011</x:t>
        </x:is>
      </x:c>
      <x:c r="G4251" s="7" t="inlineStr">
        <x:is>
          <x:t xml:space="preserve">Active</x:t>
        </x:is>
      </x:c>
    </x:row>
    <x:row r="4252" hidden="0">
      <x:c r="A4252" s="1" t="inlineStr">
        <x:is>
          <x:t xml:space="preserve">3acd175e-dfa0-eb11-b1ac-000d3a2ad58b</x:t>
        </x:is>
      </x:c>
      <x:c r="B4252" s="2" t="inlineStr">
        <x:is>
          <x:t xml:space="preserve">o27m+qW9MQF5kmdRQVLqHAXQrnPQs1Csk5xMSg3pgdk6R1vSDNF6lgAteV2Xi7zvmatZojx7g5vAtxG9Bs5beA==</x:t>
        </x:is>
      </x:c>
      <x:c r="C4252" s="3">
        <x:v>45482.7197685185</x:v>
      </x:c>
      <x:c r="D4252" s="4" t="inlineStr">
        <x:is>
          <x:t xml:space="preserve">Vandtilslutning for brygmodul TP</x:t>
        </x:is>
      </x:c>
      <x:c r="E4252" s="5" t="inlineStr">
        <x:is>
          <x:t xml:space="preserve">130305695</x:t>
        </x:is>
      </x:c>
      <x:c r="F4252" s="6" t="inlineStr">
        <x:is>
          <x:t xml:space="preserve">106761</x:t>
        </x:is>
      </x:c>
      <x:c r="G4252" s="7" t="inlineStr">
        <x:is>
          <x:t xml:space="preserve">Active</x:t>
        </x:is>
      </x:c>
    </x:row>
    <x:row r="4253" hidden="0">
      <x:c r="A4253" s="1" t="inlineStr">
        <x:is>
          <x:t xml:space="preserve">36cd175e-dfa0-eb11-b1ac-000d3a2ad58b</x:t>
        </x:is>
      </x:c>
      <x:c r="B4253" s="2" t="inlineStr">
        <x:is>
          <x:t xml:space="preserve">ZJ8MOPH0iVqfN/HQTT+VdJwaWwzxBA9ePgaZogNbda5SpAg3r0POCIDv977wJzDOnV7a4jmeRPutB0XMaw7bRA==</x:t>
        </x:is>
      </x:c>
      <x:c r="C4253" s="3">
        <x:v>45226.3947569444</x:v>
      </x:c>
      <x:c r="D4253" s="4" t="inlineStr">
        <x:is>
          <x:t xml:space="preserve">Skrue TP</x:t>
        </x:is>
      </x:c>
      <x:c r="E4253" s="5" t="inlineStr">
        <x:is>
          <x:t xml:space="preserve">130305694</x:t>
        </x:is>
      </x:c>
      <x:c r="F4253" s="6" t="inlineStr">
        <x:is>
          <x:t xml:space="preserve">106227</x:t>
        </x:is>
      </x:c>
      <x:c r="G4253" s="7" t="inlineStr">
        <x:is>
          <x:t xml:space="preserve">Active</x:t>
        </x:is>
      </x:c>
    </x:row>
    <x:row r="4254" hidden="0">
      <x:c r="A4254" s="1" t="inlineStr">
        <x:is>
          <x:t xml:space="preserve">302d345e-dfa0-eb11-b1ac-000d3a2ad758</x:t>
        </x:is>
      </x:c>
      <x:c r="B4254" s="2" t="inlineStr">
        <x:is>
          <x:t xml:space="preserve">OdhPTdZncilOKez6IErDotXFvZ34ng9K/dodmP9zXLpdrEQ8EemfRVyktUyI00XTEz/f09A9sNAcPnF0eTRuxg==</x:t>
        </x:is>
      </x:c>
      <x:c r="C4254" s="3">
        <x:v>45646.7150694444</x:v>
      </x:c>
      <x:c r="D4254" s="4" t="inlineStr">
        <x:is>
          <x:t xml:space="preserve">Flat washer M4/3 4x8x0.8 TP</x:t>
        </x:is>
      </x:c>
      <x:c r="E4254" s="5" t="inlineStr">
        <x:is>
          <x:t xml:space="preserve">130305693</x:t>
        </x:is>
      </x:c>
      <x:c r="F4254" s="6" t="inlineStr">
        <x:is>
          <x:t xml:space="preserve">105891</x:t>
        </x:is>
      </x:c>
      <x:c r="G4254" s="7" t="inlineStr">
        <x:is>
          <x:t xml:space="preserve">Active</x:t>
        </x:is>
      </x:c>
    </x:row>
    <x:row r="4255" hidden="0">
      <x:c r="A4255" s="1" t="inlineStr">
        <x:is>
          <x:t xml:space="preserve">1d2d345e-dfa0-eb11-b1ac-000d3a2ad758</x:t>
        </x:is>
      </x:c>
      <x:c r="B4255" s="2" t="inlineStr">
        <x:is>
          <x:t xml:space="preserve">hT58uxCS/ClL+XUnEqBblB70dXkbpo3HbTqPeECUyUczNEEMpYOiwugD+OD92faPMQ6qQvebkGruQB0v12PZqg==</x:t>
        </x:is>
      </x:c>
      <x:c r="C4255" s="3">
        <x:v>45482.7197337963</x:v>
      </x:c>
      <x:c r="D4255" s="4" t="inlineStr">
        <x:is>
          <x:t xml:space="preserve">Digitalvægt TP</x:t>
        </x:is>
      </x:c>
      <x:c r="E4255" s="5" t="inlineStr">
        <x:is>
          <x:t xml:space="preserve">130305690</x:t>
        </x:is>
      </x:c>
      <x:c r="F4255" s="6" t="inlineStr">
        <x:is>
          <x:t xml:space="preserve">105091</x:t>
        </x:is>
      </x:c>
      <x:c r="G4255" s="7" t="inlineStr">
        <x:is>
          <x:t xml:space="preserve">Active</x:t>
        </x:is>
      </x:c>
    </x:row>
    <x:row r="4256" hidden="0">
      <x:c r="A4256" s="1" t="inlineStr">
        <x:is>
          <x:t xml:space="preserve">28cd175e-dfa0-eb11-b1ac-000d3a2ad58b</x:t>
        </x:is>
      </x:c>
      <x:c r="B4256" s="2" t="inlineStr">
        <x:is>
          <x:t xml:space="preserve">VC1oH3hUMoQWnX77PrdsWfmUm8NMnVEhUeStgIm6jjtPziDzN/lAC3+GqLQSdKehul1qAX98gVgVhtxizc6hrg==</x:t>
        </x:is>
      </x:c>
      <x:c r="C4256" s="3">
        <x:v>45693.7108101852</x:v>
      </x:c>
      <x:c r="D4256" s="4" t="inlineStr">
        <x:is>
          <x:t xml:space="preserve">O-ring for mixer BW4 / BW4c TP</x:t>
        </x:is>
      </x:c>
      <x:c r="E4256" s="5" t="inlineStr">
        <x:is>
          <x:t xml:space="preserve">130305689</x:t>
        </x:is>
      </x:c>
      <x:c r="F4256" s="6" t="inlineStr">
        <x:is>
          <x:t xml:space="preserve">104813</x:t>
        </x:is>
      </x:c>
      <x:c r="G4256" s="7" t="inlineStr">
        <x:is>
          <x:t xml:space="preserve">Active</x:t>
        </x:is>
      </x:c>
    </x:row>
    <x:row r="4257" hidden="0">
      <x:c r="A4257" s="1" t="inlineStr">
        <x:is>
          <x:t xml:space="preserve">b16d0758-dfa0-eb11-b1ac-000d3a2ad758</x:t>
        </x:is>
      </x:c>
      <x:c r="B4257" s="2" t="inlineStr">
        <x:is>
          <x:t xml:space="preserve">m3m4vBYUr/GA7dqpJoPwjdG29WwHm8Q45DDv8WTodJ+hPsm0ZbHnBZijg87mCyv+EumncCkH0pi5LuSFhv6bGw==</x:t>
        </x:is>
      </x:c>
      <x:c r="C4257" s="3">
        <x:v>45482.7197106481</x:v>
      </x:c>
      <x:c r="D4257" s="4" t="inlineStr">
        <x:is>
          <x:t xml:space="preserve">Ntc føler TP</x:t>
        </x:is>
      </x:c>
      <x:c r="E4257" s="5" t="inlineStr">
        <x:is>
          <x:t xml:space="preserve">130305688</x:t>
        </x:is>
      </x:c>
      <x:c r="F4257" s="6" t="inlineStr">
        <x:is>
          <x:t xml:space="preserve">104745</x:t>
        </x:is>
      </x:c>
      <x:c r="G4257" s="7" t="inlineStr">
        <x:is>
          <x:t xml:space="preserve">Active</x:t>
        </x:is>
      </x:c>
    </x:row>
    <x:row r="4258" hidden="0">
      <x:c r="A4258" s="1" t="inlineStr">
        <x:is>
          <x:t xml:space="preserve">da280558-dfa0-eb11-b1ac-000d3a2ad58b</x:t>
        </x:is>
      </x:c>
      <x:c r="B4258" s="2" t="inlineStr">
        <x:is>
          <x:t xml:space="preserve">xmkijRNJjYRUa78DLM0OqVyLsoGXW9L9HDqtxhw3pu0zbaul6XjZtpmW/U8sJme7hvmUjYdY9ZLaTVamModnBQ==</x:t>
        </x:is>
      </x:c>
      <x:c r="C4258" s="3">
        <x:v>45279.2714930556</x:v>
      </x:c>
      <x:c r="D4258" s="4" t="inlineStr">
        <x:is>
          <x:t xml:space="preserve">Udløbsslange for kaffe TP</x:t>
        </x:is>
      </x:c>
      <x:c r="E4258" s="5" t="inlineStr">
        <x:is>
          <x:t xml:space="preserve">130305687</x:t>
        </x:is>
      </x:c>
      <x:c r="F4258" s="6" t="inlineStr">
        <x:is>
          <x:t xml:space="preserve">103607</x:t>
        </x:is>
      </x:c>
      <x:c r="G4258" s="7" t="inlineStr">
        <x:is>
          <x:t xml:space="preserve">Active</x:t>
        </x:is>
      </x:c>
    </x:row>
    <x:row r="4259" hidden="0">
      <x:c r="A4259" s="1" t="inlineStr">
        <x:is>
          <x:t xml:space="preserve">6e6d0758-dfa0-eb11-b1ac-000d3a2ad758</x:t>
        </x:is>
      </x:c>
      <x:c r="B4259" s="2" t="inlineStr">
        <x:is>
          <x:t xml:space="preserve">qBfOiXuXh7qDeOO/cZB4aNPtS2Nnj1zP51NP/kjbsMdBszCHtXtwRqzZDNaSsxSLVHMwFVhdA+iP4kKCdy4lHA==</x:t>
        </x:is>
      </x:c>
      <x:c r="C4259" s="3">
        <x:v>45482.7196759259</x:v>
      </x:c>
      <x:c r="D4259" s="4" t="inlineStr">
        <x:is>
          <x:t xml:space="preserve">Front TP</x:t>
        </x:is>
      </x:c>
      <x:c r="E4259" s="5" t="inlineStr">
        <x:is>
          <x:t xml:space="preserve">130305686</x:t>
        </x:is>
      </x:c>
      <x:c r="F4259" s="6" t="inlineStr">
        <x:is>
          <x:t xml:space="preserve">102156</x:t>
        </x:is>
      </x:c>
      <x:c r="G4259" s="7" t="inlineStr">
        <x:is>
          <x:t xml:space="preserve">Active</x:t>
        </x:is>
      </x:c>
    </x:row>
    <x:row r="4260" hidden="0">
      <x:c r="A4260" s="1" t="inlineStr">
        <x:is>
          <x:t xml:space="preserve">d3280558-dfa0-eb11-b1ac-000d3a2ad58b</x:t>
        </x:is>
      </x:c>
      <x:c r="B4260" s="2" t="inlineStr">
        <x:is>
          <x:t xml:space="preserve">1hhbRWzL6YIM/w9y8xVpzTVjCzECOSoUIP2liEkMT9/hlocmABGhDIQJG4jJmK7q6Gyx6bsX1DMhuOqUhLi1Fw==</x:t>
        </x:is>
      </x:c>
      <x:c r="C4260" s="3">
        <x:v>45226.394537037</x:v>
      </x:c>
      <x:c r="D4260" s="4" t="inlineStr">
        <x:is>
          <x:t xml:space="preserve">Pakning for Boiler TP</x:t>
        </x:is>
      </x:c>
      <x:c r="E4260" s="5" t="inlineStr">
        <x:is>
          <x:t xml:space="preserve">130305685</x:t>
        </x:is>
      </x:c>
      <x:c r="F4260" s="6" t="inlineStr">
        <x:is>
          <x:t xml:space="preserve">101406</x:t>
        </x:is>
      </x:c>
      <x:c r="G4260" s="7" t="inlineStr">
        <x:is>
          <x:t xml:space="preserve">Active</x:t>
        </x:is>
      </x:c>
    </x:row>
    <x:row r="4261" hidden="0">
      <x:c r="A4261" s="1" t="inlineStr">
        <x:is>
          <x:t xml:space="preserve">d6280558-dfa0-eb11-b1ac-000d3a2ad58b</x:t>
        </x:is>
      </x:c>
      <x:c r="B4261" s="2" t="inlineStr">
        <x:is>
          <x:t xml:space="preserve">7OuIV2KqIS5a5/QGVKPFpB4LE9Qt+IY4AqaKTIA6CIveHdjKNtjy6opXCegdNvTByyFbZbScwPnQNTlHdqEmWQ==</x:t>
        </x:is>
      </x:c>
      <x:c r="C4261" s="3">
        <x:v>45226.394525463</x:v>
      </x:c>
      <x:c r="D4261" s="4" t="inlineStr">
        <x:is>
          <x:t xml:space="preserve">CPU TP</x:t>
        </x:is>
      </x:c>
      <x:c r="E4261" s="5" t="inlineStr">
        <x:is>
          <x:t xml:space="preserve">130305684</x:t>
        </x:is>
      </x:c>
      <x:c r="F4261" s="6" t="inlineStr">
        <x:is>
          <x:t xml:space="preserve">101146</x:t>
        </x:is>
      </x:c>
      <x:c r="G4261" s="7" t="inlineStr">
        <x:is>
          <x:t xml:space="preserve">Active</x:t>
        </x:is>
      </x:c>
    </x:row>
    <x:row r="4262" hidden="0">
      <x:c r="A4262" s="1" t="inlineStr">
        <x:is>
          <x:t xml:space="preserve">9594ebee-e718-ef11-9f8a-002248863b16</x:t>
        </x:is>
      </x:c>
      <x:c r="B4262" s="2" t="inlineStr">
        <x:is>
          <x:t xml:space="preserve">V7W8l+3sRzOkN5iNbZvNF4OIgoLooKbIzDUsjIiTMu5S3/qy+TtuTZW2qA48WDLorSkRsQxjTt2vPkLWSnTb6A==</x:t>
        </x:is>
      </x:c>
      <x:c r="C4262" s="3">
        <x:v>45596.7145601852</x:v>
      </x:c>
      <x:c r="D4262" s="4" t="inlineStr">
        <x:is>
          <x:t xml:space="preserve">Studs for vandindtag BW3 TP renoveret</x:t>
        </x:is>
      </x:c>
      <x:c r="E4262" s="5" t="inlineStr">
        <x:is>
          <x:t xml:space="preserve">130305683R</x:t>
        </x:is>
      </x:c>
      <x:c r="F4262" s="6" t="inlineStr">
        <x:is>
          <x:t xml:space="preserve">101131R</x:t>
        </x:is>
      </x:c>
      <x:c r="G4262" s="7" t="inlineStr">
        <x:is>
          <x:t xml:space="preserve">Active</x:t>
        </x:is>
      </x:c>
    </x:row>
    <x:row r="4263" hidden="0">
      <x:c r="A4263" s="1" t="inlineStr">
        <x:is>
          <x:t xml:space="preserve">4b6d0758-dfa0-eb11-b1ac-000d3a2ad758</x:t>
        </x:is>
      </x:c>
      <x:c r="B4263" s="2" t="inlineStr">
        <x:is>
          <x:t xml:space="preserve">jxaSJ5eJtlRg/TyrOsLd/3mT4ZMe317GZBaX4xWx8eOmZ6nyUwR4HR+6LEYSx1Vm+S0SQL4BCnD2E/dQn92ffg==</x:t>
        </x:is>
      </x:c>
      <x:c r="C4263" s="3">
        <x:v>45646.7150578704</x:v>
      </x:c>
      <x:c r="D4263" s="4" t="inlineStr">
        <x:is>
          <x:t xml:space="preserve">Studs for vandindtag BW3 TP</x:t>
        </x:is>
      </x:c>
      <x:c r="E4263" s="5" t="inlineStr">
        <x:is>
          <x:t xml:space="preserve">130305683</x:t>
        </x:is>
      </x:c>
      <x:c r="F4263" s="6" t="inlineStr">
        <x:is>
          <x:t xml:space="preserve">101131</x:t>
        </x:is>
      </x:c>
      <x:c r="G4263" s="7" t="inlineStr">
        <x:is>
          <x:t xml:space="preserve">Active</x:t>
        </x:is>
      </x:c>
    </x:row>
    <x:row r="4264" hidden="0">
      <x:c r="A4264" s="1" t="inlineStr">
        <x:is>
          <x:t xml:space="preserve">712cfc51-dfa0-eb11-b1ac-000d3a2ad58b</x:t>
        </x:is>
      </x:c>
      <x:c r="B4264" s="2" t="inlineStr">
        <x:is>
          <x:t xml:space="preserve">DYPEIWslMYzsOS2M4jSrS4AMZ/oAnr8/cigdAMeC1UndgKpMn7JHoMkSkta2lsmOpG5eLQutVLc+76f8VhZMIw==</x:t>
        </x:is>
      </x:c>
      <x:c r="C4264" s="3">
        <x:v>45715.7104861111</x:v>
      </x:c>
      <x:c r="D4264" s="4" t="inlineStr">
        <x:is>
          <x:t xml:space="preserve">Vandtilslutning TP</x:t>
        </x:is>
      </x:c>
      <x:c r="E4264" s="5" t="inlineStr">
        <x:is>
          <x:t xml:space="preserve">130305681</x:t>
        </x:is>
      </x:c>
      <x:c r="F4264" s="6" t="inlineStr">
        <x:is>
          <x:t xml:space="preserve">100521</x:t>
        </x:is>
      </x:c>
      <x:c r="G4264" s="7" t="inlineStr">
        <x:is>
          <x:t xml:space="preserve">Active</x:t>
        </x:is>
      </x:c>
    </x:row>
    <x:row r="4265" hidden="0">
      <x:c r="A4265" s="1" t="inlineStr">
        <x:is>
          <x:t xml:space="preserve">a0024e51-dfa0-eb11-b1ac-000d3a2ad758</x:t>
        </x:is>
      </x:c>
      <x:c r="B4265" s="2" t="inlineStr">
        <x:is>
          <x:t xml:space="preserve">OKPpS8ZiFp2e1BGFEdS0wx21bdCAk+l3TUmheNPCpYR77YK+5o/xaOrAQrZD+HnPr77r5gVv2jaIvcn3mxyKdA==</x:t>
        </x:is>
      </x:c>
      <x:c r="C4265" s="3">
        <x:v>45226.3944097222</x:v>
      </x:c>
      <x:c r="D4265" s="4" t="inlineStr">
        <x:is>
          <x:t xml:space="preserve">Tilslutning vand/afløb TP</x:t>
        </x:is>
      </x:c>
      <x:c r="E4265" s="5" t="inlineStr">
        <x:is>
          <x:t xml:space="preserve">130305680</x:t>
        </x:is>
      </x:c>
      <x:c r="F4265" s="6" t="inlineStr">
        <x:is>
          <x:t xml:space="preserve">100518</x:t>
        </x:is>
      </x:c>
      <x:c r="G4265" s="7" t="inlineStr">
        <x:is>
          <x:t xml:space="preserve">Active</x:t>
        </x:is>
      </x:c>
    </x:row>
    <x:row r="4266" hidden="0">
      <x:c r="A4266" s="1" t="inlineStr">
        <x:is>
          <x:t xml:space="preserve">6c2cfc51-dfa0-eb11-b1ac-000d3a2ad58b</x:t>
        </x:is>
      </x:c>
      <x:c r="B4266" s="2" t="inlineStr">
        <x:is>
          <x:t xml:space="preserve">DhKxFKbVV2LrYGZDf77OdspjZ71uLuyDTNa3mZcd5DV1DoVIhc/mMZVs+/F+gdlP2pOa7XTD1Z45Fu5nx3jZEA==</x:t>
        </x:is>
      </x:c>
      <x:c r="C4266" s="3">
        <x:v>45588.7113773148</x:v>
      </x:c>
      <x:c r="D4266" s="4" t="inlineStr">
        <x:is>
          <x:t xml:space="preserve">Fingerskrue Blå Noisy</x:t>
        </x:is>
      </x:c>
      <x:c r="E4266" s="5" t="inlineStr">
        <x:is>
          <x:t xml:space="preserve">130305679</x:t>
        </x:is>
      </x:c>
      <x:c r="F4266" s="6" t="inlineStr">
        <x:is>
          <x:t xml:space="preserve">10028-03360</x:t>
        </x:is>
      </x:c>
      <x:c r="G4266" s="7" t="inlineStr">
        <x:is>
          <x:t xml:space="preserve">Active</x:t>
        </x:is>
      </x:c>
    </x:row>
    <x:row r="4267" hidden="0">
      <x:c r="A4267" s="1" t="inlineStr">
        <x:is>
          <x:t xml:space="preserve">73effe4b-dfa0-eb11-b1ac-000d3a2ad58b</x:t>
        </x:is>
      </x:c>
      <x:c r="B4267" s="2" t="inlineStr">
        <x:is>
          <x:t xml:space="preserve">hqN0EB93011T3iz599jnbfaTrprKqAYUlPaVZf5VlFXpsZ8OtM4/mETKXddvuXgy6yjcZyt2ecHPxLO14qx17Q==</x:t>
        </x:is>
      </x:c>
      <x:c r="C4267" s="3">
        <x:v>45706.7117476852</x:v>
      </x:c>
      <x:c r="D4267" s="4" t="inlineStr">
        <x:is>
          <x:t xml:space="preserve">Dækplade for udløb BW3</x:t>
        </x:is>
      </x:c>
      <x:c r="E4267" s="5" t="inlineStr">
        <x:is>
          <x:t xml:space="preserve">130305678</x:t>
        </x:is>
      </x:c>
      <x:c r="F4267" s="6" t="inlineStr">
        <x:is>
          <x:t xml:space="preserve">1000016</x:t>
        </x:is>
      </x:c>
      <x:c r="G4267" s="7" t="inlineStr">
        <x:is>
          <x:t xml:space="preserve">Active</x:t>
        </x:is>
      </x:c>
    </x:row>
    <x:row r="4268" hidden="0">
      <x:c r="A4268" s="1" t="inlineStr">
        <x:is>
          <x:t xml:space="preserve">c4b7554b-dfa0-eb11-b1ac-000d3a2ad758</x:t>
        </x:is>
      </x:c>
      <x:c r="B4268" s="2" t="inlineStr">
        <x:is>
          <x:t xml:space="preserve">v6v+xZaKAxMhk9Ok0Y+W7a0hmyBW0MNTKgWQ02vD6uzRdnaXQtb46BprN9fnTSSlqZU4bfXH68m/hpjLNMw79w==</x:t>
        </x:is>
      </x:c>
      <x:c r="C4268" s="3">
        <x:v>45706.711724537</x:v>
      </x:c>
      <x:c r="D4268" s="4" t="inlineStr">
        <x:is>
          <x:t xml:space="preserve">Studs for BW3 spildbakke</x:t>
        </x:is>
      </x:c>
      <x:c r="E4268" s="5" t="inlineStr">
        <x:is>
          <x:t xml:space="preserve">130305676</x:t>
        </x:is>
      </x:c>
      <x:c r="F4268" s="6" t="inlineStr">
        <x:is>
          <x:t xml:space="preserve">1000013</x:t>
        </x:is>
      </x:c>
      <x:c r="G4268" s="7" t="inlineStr">
        <x:is>
          <x:t xml:space="preserve">Active</x:t>
        </x:is>
      </x:c>
    </x:row>
    <x:row r="4269" hidden="0">
      <x:c r="A4269" s="1" t="inlineStr">
        <x:is>
          <x:t xml:space="preserve">bcb7554b-dfa0-eb11-b1ac-000d3a2ad758</x:t>
        </x:is>
      </x:c>
      <x:c r="B4269" s="2" t="inlineStr">
        <x:is>
          <x:t xml:space="preserve">QWvnG7vAPLTzIT5w4CnS2EY73xx1U939f6FKq+setrwBeggJj7aX90uT1UuHwM+gDsLFMhTSU03t2giS96TZtw==</x:t>
        </x:is>
      </x:c>
      <x:c r="C4269" s="3">
        <x:v>45706.7116898148</x:v>
      </x:c>
      <x:c r="D4269" s="4" t="inlineStr">
        <x:is>
          <x:t xml:space="preserve">Dækplade for Indie 2 gr. bag</x:t>
        </x:is>
      </x:c>
      <x:c r="E4269" s="5" t="inlineStr">
        <x:is>
          <x:t xml:space="preserve">130305675</x:t>
        </x:is>
      </x:c>
      <x:c r="F4269" s="6" t="inlineStr">
        <x:is>
          <x:t xml:space="preserve">1000012</x:t>
        </x:is>
      </x:c>
      <x:c r="G4269" s="7" t="inlineStr">
        <x:is>
          <x:t xml:space="preserve">Active</x:t>
        </x:is>
      </x:c>
    </x:row>
    <x:row r="4270" hidden="0">
      <x:c r="A4270" s="1" t="inlineStr">
        <x:is>
          <x:t xml:space="preserve">67effe4b-dfa0-eb11-b1ac-000d3a2ad58b</x:t>
        </x:is>
      </x:c>
      <x:c r="B4270" s="2" t="inlineStr">
        <x:is>
          <x:t xml:space="preserve">KkEn+8BnUbfulWly0WoykVax3SGd+RZ3xT7fjtUZ5xgnmRTLcxXOZFu40LXyW/wdIgozXkMrxqEEpb4idVX0yw==</x:t>
        </x:is>
      </x:c>
      <x:c r="C4270" s="3">
        <x:v>45706.7116666667</x:v>
      </x:c>
      <x:c r="D4270" s="4" t="inlineStr">
        <x:is>
          <x:t xml:space="preserve">Dækplade for Indie 2 gr. for</x:t>
        </x:is>
      </x:c>
      <x:c r="E4270" s="5" t="inlineStr">
        <x:is>
          <x:t xml:space="preserve">130305674</x:t>
        </x:is>
      </x:c>
      <x:c r="F4270" s="6" t="inlineStr">
        <x:is>
          <x:t xml:space="preserve">1000011</x:t>
        </x:is>
      </x:c>
      <x:c r="G4270" s="7" t="inlineStr">
        <x:is>
          <x:t xml:space="preserve">Active</x:t>
        </x:is>
      </x:c>
    </x:row>
    <x:row r="4271" hidden="0">
      <x:c r="A4271" s="1" t="inlineStr">
        <x:is>
          <x:t xml:space="preserve">69effe4b-dfa0-eb11-b1ac-000d3a2ad58b</x:t>
        </x:is>
      </x:c>
      <x:c r="B4271" s="2" t="inlineStr">
        <x:is>
          <x:t xml:space="preserve">yVBnUpa8sPorna02R/w0UQaIhBvqCw5RiClZw6aDSWDgKm/zFp/X/CrIgzvVVb1YElEDolpsR7ab2DMyx1LP5g==</x:t>
        </x:is>
      </x:c>
      <x:c r="C4271" s="3">
        <x:v>45706.7116666667</x:v>
      </x:c>
      <x:c r="D4271" s="4" t="inlineStr">
        <x:is>
          <x:t xml:space="preserve">Label til montering på betalingsterminal</x:t>
        </x:is>
      </x:c>
      <x:c r="E4271" s="5" t="inlineStr">
        <x:is>
          <x:t xml:space="preserve">130305673</x:t>
        </x:is>
      </x:c>
      <x:c r="F4271" s="6" t="inlineStr">
        <x:is>
          <x:t xml:space="preserve">1000010</x:t>
        </x:is>
      </x:c>
      <x:c r="G4271" s="7" t="inlineStr">
        <x:is>
          <x:t xml:space="preserve">Active</x:t>
        </x:is>
      </x:c>
    </x:row>
    <x:row r="4272" hidden="0">
      <x:c r="A4272" s="1" t="inlineStr">
        <x:is>
          <x:t xml:space="preserve">b3b7554b-dfa0-eb11-b1ac-000d3a2ad758</x:t>
        </x:is>
      </x:c>
      <x:c r="B4272" s="2" t="inlineStr">
        <x:is>
          <x:t xml:space="preserve">nPyHRk3Aq9cKO/s0qnBPiEKvN8RCCNCcbQuyG8EWFCziakS5oDkSW+WDJBZGWXnHEcvlNTzKc1zZUNbYuk8LcQ==</x:t>
        </x:is>
      </x:c>
      <x:c r="C4272" s="3">
        <x:v>45614.7491319444</x:v>
      </x:c>
      <x:c r="D4272" s="4" t="inlineStr">
        <x:is>
          <x:t xml:space="preserve">Tastatur WA</x:t>
        </x:is>
      </x:c>
      <x:c r="E4272" s="5" t="inlineStr">
        <x:is>
          <x:t xml:space="preserve">130305672</x:t>
        </x:is>
      </x:c>
      <x:c r="F4272" s="6" t="inlineStr">
        <x:is>
          <x:t xml:space="preserve">0V4270</x:t>
        </x:is>
      </x:c>
      <x:c r="G4272" s="7" t="inlineStr">
        <x:is>
          <x:t xml:space="preserve">Active</x:t>
        </x:is>
      </x:c>
    </x:row>
    <x:row r="4273" hidden="0">
      <x:c r="A4273" s="1" t="inlineStr">
        <x:is>
          <x:t xml:space="preserve">e70a3c45-dfa0-eb11-b1ac-000d3a2ad758</x:t>
        </x:is>
      </x:c>
      <x:c r="B4273" s="2" t="inlineStr">
        <x:is>
          <x:t xml:space="preserve">JU5O5lNs4YfG+lHZkKhShD+cfD4bL7sxdw84vVpdibNYXiBvve3V4bUfkgfP2U5oDVJztI+1rNhAAxJHtzySng==</x:t>
        </x:is>
      </x:c>
      <x:c r="C4273" s="3">
        <x:v>45614.7491087963</x:v>
      </x:c>
      <x:c r="D4273" s="4" t="inlineStr">
        <x:is>
          <x:t xml:space="preserve">Pakning vandtank Wa WA</x:t>
        </x:is>
      </x:c>
      <x:c r="E4273" s="5" t="inlineStr">
        <x:is>
          <x:t xml:space="preserve">130305671</x:t>
        </x:is>
      </x:c>
      <x:c r="F4273" s="6" t="inlineStr">
        <x:is>
          <x:t xml:space="preserve">0V3846</x:t>
        </x:is>
      </x:c>
      <x:c r="G4273" s="7" t="inlineStr">
        <x:is>
          <x:t xml:space="preserve">Active</x:t>
        </x:is>
      </x:c>
    </x:row>
    <x:row r="4274" hidden="0">
      <x:c r="A4274" s="1" t="inlineStr">
        <x:is>
          <x:t xml:space="preserve">c4fb3b45-dfa0-eb11-b1ac-000d3a2ad58b</x:t>
        </x:is>
      </x:c>
      <x:c r="B4274" s="2" t="inlineStr">
        <x:is>
          <x:t xml:space="preserve">Cwi3GCRV4IqCvcyjEZCAkrb1Dy8UrMt5PO5DeaWDXuH3PfxK1Eztx5UL+9zXVOgTilO1RuYz6A+fjCQphjs/mQ==</x:t>
        </x:is>
      </x:c>
      <x:c r="C4274" s="3">
        <x:v>45614.7490972222</x:v>
      </x:c>
      <x:c r="D4274" s="4" t="inlineStr">
        <x:is>
          <x:t xml:space="preserve">Kop container WA</x:t>
        </x:is>
      </x:c>
      <x:c r="E4274" s="5" t="inlineStr">
        <x:is>
          <x:t xml:space="preserve">130305670</x:t>
        </x:is>
      </x:c>
      <x:c r="F4274" s="6" t="inlineStr">
        <x:is>
          <x:t xml:space="preserve">0V3679</x:t>
        </x:is>
      </x:c>
      <x:c r="G4274" s="7" t="inlineStr">
        <x:is>
          <x:t xml:space="preserve">Active</x:t>
        </x:is>
      </x:c>
    </x:row>
    <x:row r="4275" hidden="0">
      <x:c r="A4275" s="1" t="inlineStr">
        <x:is>
          <x:t xml:space="preserve">e20a3c45-dfa0-eb11-b1ac-000d3a2ad758</x:t>
        </x:is>
      </x:c>
      <x:c r="B4275" s="2" t="inlineStr">
        <x:is>
          <x:t xml:space="preserve">QjIDOrK3/ZaReD5CtkYVg79wbM7/ZiBRRs+2g+2dPIp8LuhhR7QQ2NzzhWHPMSSgMRLeHazT6GERCJn7vdI9Aw==</x:t>
        </x:is>
      </x:c>
      <x:c r="C4275" s="3">
        <x:v>45614.7490740741</x:v>
      </x:c>
      <x:c r="D4275" s="4" t="inlineStr">
        <x:is>
          <x:t xml:space="preserve">Arm for branchepipe WA</x:t>
        </x:is>
      </x:c>
      <x:c r="E4275" s="5" t="inlineStr">
        <x:is>
          <x:t xml:space="preserve">130305669</x:t>
        </x:is>
      </x:c>
      <x:c r="F4275" s="6" t="inlineStr">
        <x:is>
          <x:t xml:space="preserve">0V3643</x:t>
        </x:is>
      </x:c>
      <x:c r="G4275" s="7" t="inlineStr">
        <x:is>
          <x:t xml:space="preserve">Active</x:t>
        </x:is>
      </x:c>
    </x:row>
    <x:row r="4276" hidden="0">
      <x:c r="A4276" s="1" t="inlineStr">
        <x:is>
          <x:t xml:space="preserve">95fb3b45-dfa0-eb11-b1ac-000d3a2ad58b</x:t>
        </x:is>
      </x:c>
      <x:c r="B4276" s="2" t="inlineStr">
        <x:is>
          <x:t xml:space="preserve">Pc81qoojVsm70lvUis/0PcGQ/ZgDrpeal+GUo1MSkofxPnJ3DjIIIjL7fxtdMCTnu3nP/w7ru5KS/6CwOZaKnQ==</x:t>
        </x:is>
      </x:c>
      <x:c r="C4276" s="3">
        <x:v>45566.7241203704</x:v>
      </x:c>
      <x:c r="D4276" s="4" t="inlineStr">
        <x:is>
          <x:t xml:space="preserve">Ledningsnet for hylde WA</x:t>
        </x:is>
      </x:c>
      <x:c r="E4276" s="5" t="inlineStr">
        <x:is>
          <x:t xml:space="preserve">130305668</x:t>
        </x:is>
      </x:c>
      <x:c r="F4276" s="6" t="inlineStr">
        <x:is>
          <x:t xml:space="preserve">0V3494</x:t>
        </x:is>
      </x:c>
      <x:c r="G4276" s="7" t="inlineStr">
        <x:is>
          <x:t xml:space="preserve">Active</x:t>
        </x:is>
      </x:c>
    </x:row>
    <x:row r="4277" hidden="0">
      <x:c r="A4277" s="1" t="inlineStr">
        <x:is>
          <x:t xml:space="preserve">4993d43d-dfa0-eb11-b1ac-000d3a2ad758</x:t>
        </x:is>
      </x:c>
      <x:c r="B4277" s="2" t="inlineStr">
        <x:is>
          <x:t xml:space="preserve">ekRo1ncy0+8tPo5w2jG6PlRLXO9v9/MhWHKN2OybcE+1qMin5vNeRJC7O68gbNLssKyv1Gres8ZKy83u9ozu3A==</x:t>
        </x:is>
      </x:c>
      <x:c r="C4277" s="3">
        <x:v>45614.7490393519</x:v>
      </x:c>
      <x:c r="D4277" s="4" t="inlineStr">
        <x:is>
          <x:t xml:space="preserve">Fodspark WA</x:t>
        </x:is>
      </x:c>
      <x:c r="E4277" s="5" t="inlineStr">
        <x:is>
          <x:t xml:space="preserve">130305665</x:t>
        </x:is>
      </x:c>
      <x:c r="F4277" s="6" t="inlineStr">
        <x:is>
          <x:t xml:space="preserve">0V0150</x:t>
        </x:is>
      </x:c>
      <x:c r="G4277" s="7" t="inlineStr">
        <x:is>
          <x:t xml:space="preserve">Active</x:t>
        </x:is>
      </x:c>
    </x:row>
    <x:row r="4278" hidden="0">
      <x:c r="A4278" s="1" t="inlineStr">
        <x:is>
          <x:t xml:space="preserve">f192d43d-dfa0-eb11-b1ac-000d3a2ad758</x:t>
        </x:is>
      </x:c>
      <x:c r="B4278" s="2" t="inlineStr">
        <x:is>
          <x:t xml:space="preserve">au8mJ/3GfcZdqZMjEXdPrsM0iWLLjYW2CPgRqo8fl/+hAzYhEWu2uH1GjJicN4kQl/muWXXiEj71ewBUzA8b7A==</x:t>
        </x:is>
      </x:c>
      <x:c r="C4278" s="3">
        <x:v>45226.3939930556</x:v>
      </x:c>
      <x:c r="D4278" s="4" t="inlineStr">
        <x:is>
          <x:t xml:space="preserve">Pengekasse</x:t>
        </x:is>
      </x:c>
      <x:c r="E4278" s="5" t="inlineStr">
        <x:is>
          <x:t xml:space="preserve">130305663</x:t>
        </x:is>
      </x:c>
      <x:c r="F4278" s="6" t="inlineStr">
        <x:is>
          <x:t xml:space="preserve">0V0013</x:t>
        </x:is>
      </x:c>
      <x:c r="G4278" s="7" t="inlineStr">
        <x:is>
          <x:t xml:space="preserve">Active</x:t>
        </x:is>
      </x:c>
    </x:row>
    <x:row r="4279" hidden="0">
      <x:c r="A4279" s="1" t="inlineStr">
        <x:is>
          <x:t xml:space="preserve">b27ee238-dfa0-eb11-b1ac-000d3a2ad58b</x:t>
        </x:is>
      </x:c>
      <x:c r="B4279" s="2" t="inlineStr">
        <x:is>
          <x:t xml:space="preserve">hNE6ZpTIRDVoY4YYPqTpBikGUvs3MC//fOo6f/e/z8IZykw/ckiWuc5P2GHZ1guXGrxtfARYuUEXO4BL9KQpuQ==</x:t>
        </x:is>
      </x:c>
      <x:c r="C4279" s="3">
        <x:v>45614.7490277778</x:v>
      </x:c>
      <x:c r="D4279" s="4" t="inlineStr">
        <x:is>
          <x:t xml:space="preserve">Motor øvrige returmotor WA</x:t>
        </x:is>
      </x:c>
      <x:c r="E4279" s="5" t="inlineStr">
        <x:is>
          <x:t xml:space="preserve">130305662</x:t>
        </x:is>
      </x:c>
      <x:c r="F4279" s="6" t="inlineStr">
        <x:is>
          <x:t xml:space="preserve">099754</x:t>
        </x:is>
      </x:c>
      <x:c r="G4279" s="7" t="inlineStr">
        <x:is>
          <x:t xml:space="preserve">Active</x:t>
        </x:is>
      </x:c>
    </x:row>
    <x:row r="4280" hidden="0">
      <x:c r="A4280" s="1" t="inlineStr">
        <x:is>
          <x:t xml:space="preserve">b07ee238-dfa0-eb11-b1ac-000d3a2ad58b</x:t>
        </x:is>
      </x:c>
      <x:c r="B4280" s="2" t="inlineStr">
        <x:is>
          <x:t xml:space="preserve">j3xGe8YYHyb9zsW7LnnycFWSjA+nJKKhVAfvHWMkDRe96tKmy280zW04008s3h6ePt3jlhCvX5yC4o7AKRh48w==</x:t>
        </x:is>
      </x:c>
      <x:c r="C4280" s="3">
        <x:v>45614.7489930556</x:v>
      </x:c>
      <x:c r="D4280" s="4" t="inlineStr">
        <x:is>
          <x:t xml:space="preserve">Motor for kværn WA</x:t>
        </x:is>
      </x:c>
      <x:c r="E4280" s="5" t="inlineStr">
        <x:is>
          <x:t xml:space="preserve">130305661</x:t>
        </x:is>
      </x:c>
      <x:c r="F4280" s="6" t="inlineStr">
        <x:is>
          <x:t xml:space="preserve">099732</x:t>
        </x:is>
      </x:c>
      <x:c r="G4280" s="7" t="inlineStr">
        <x:is>
          <x:t xml:space="preserve">Active</x:t>
        </x:is>
      </x:c>
    </x:row>
    <x:row r="4281" hidden="0">
      <x:c r="A4281" s="1" t="inlineStr">
        <x:is>
          <x:t xml:space="preserve">daf8cd37-dfa0-eb11-b1ac-000d3a2ad758</x:t>
        </x:is>
      </x:c>
      <x:c r="B4281" s="2" t="inlineStr">
        <x:is>
          <x:t xml:space="preserve">0wbPKQkbtBaQ7BuBgRuxMJyMXjSQfc2HbQIuxrZV6eTnQP30DnHDBSL/ZMBsS+orHDkY1CEeypTgu2qnwYjUCw==</x:t>
        </x:is>
      </x:c>
      <x:c r="C4281" s="3">
        <x:v>45614.7489583333</x:v>
      </x:c>
      <x:c r="D4281" s="4" t="inlineStr">
        <x:is>
          <x:t xml:space="preserve">Ingrediensudløb venstre WA</x:t>
        </x:is>
      </x:c>
      <x:c r="E4281" s="5" t="inlineStr">
        <x:is>
          <x:t xml:space="preserve">130305660</x:t>
        </x:is>
      </x:c>
      <x:c r="F4281" s="6" t="inlineStr">
        <x:is>
          <x:t xml:space="preserve">098813</x:t>
        </x:is>
      </x:c>
      <x:c r="G4281" s="7" t="inlineStr">
        <x:is>
          <x:t xml:space="preserve">Active</x:t>
        </x:is>
      </x:c>
    </x:row>
    <x:row r="4282" hidden="0">
      <x:c r="A4282" s="1" t="inlineStr">
        <x:is>
          <x:t xml:space="preserve">1c38a131-dfa0-eb11-b1ac-000d3a2ad758</x:t>
        </x:is>
      </x:c>
      <x:c r="B4282" s="2" t="inlineStr">
        <x:is>
          <x:t xml:space="preserve">iDIZ17Yvzy5GRcuIN3CyFBsGYUoQNdazyFI2FGoYTNvOx1J5duyvrWhqT+r4bdRpuS6Gl3ZpwjAjMCV62+3fXQ==</x:t>
        </x:is>
      </x:c>
      <x:c r="C4282" s="3">
        <x:v>45614.7489351852</x:v>
      </x:c>
      <x:c r="D4282" s="4" t="inlineStr">
        <x:is>
          <x:t xml:space="preserve">Sikringsholder WA</x:t>
        </x:is>
      </x:c>
      <x:c r="E4282" s="5" t="inlineStr">
        <x:is>
          <x:t xml:space="preserve">130305658</x:t>
        </x:is>
      </x:c>
      <x:c r="F4282" s="6" t="inlineStr">
        <x:is>
          <x:t xml:space="preserve">098192</x:t>
        </x:is>
      </x:c>
      <x:c r="G4282" s="7" t="inlineStr">
        <x:is>
          <x:t xml:space="preserve">Active</x:t>
        </x:is>
      </x:c>
    </x:row>
    <x:row r="4283" hidden="0">
      <x:c r="A4283" s="1" t="inlineStr">
        <x:is>
          <x:t xml:space="preserve">1638a131-dfa0-eb11-b1ac-000d3a2ad758</x:t>
        </x:is>
      </x:c>
      <x:c r="B4283" s="2" t="inlineStr">
        <x:is>
          <x:t xml:space="preserve">w+Rqy6TZCyPs6T+lqhOYpg3gRnzlwLKsD0WUrTzF3oVRRXfOQK033rlNLFlL93LUZzSCT6DavW313pzX5I1m/A==</x:t>
        </x:is>
      </x:c>
      <x:c r="C4283" s="3">
        <x:v>45614.748900463</x:v>
      </x:c>
      <x:c r="D4283" s="4" t="inlineStr">
        <x:is>
          <x:t xml:space="preserve">Fingerskrue WA</x:t>
        </x:is>
      </x:c>
      <x:c r="E4283" s="5" t="inlineStr">
        <x:is>
          <x:t xml:space="preserve">130305657</x:t>
        </x:is>
      </x:c>
      <x:c r="F4283" s="6" t="inlineStr">
        <x:is>
          <x:t xml:space="preserve">096977</x:t>
        </x:is>
      </x:c>
      <x:c r="G4283" s="7" t="inlineStr">
        <x:is>
          <x:t xml:space="preserve">Active</x:t>
        </x:is>
      </x:c>
    </x:row>
    <x:row r="4284" hidden="0">
      <x:c r="A4284" s="1" t="inlineStr">
        <x:is>
          <x:t xml:space="preserve">0f38a131-dfa0-eb11-b1ac-000d3a2ad758</x:t>
        </x:is>
      </x:c>
      <x:c r="B4284" s="2" t="inlineStr">
        <x:is>
          <x:t xml:space="preserve">88kqG7Gh/ECRym/I69qZ8B0k5fh6QLOsyBoMXRYbKzRt94w3vtv/jY/O4jv1uBc77jNV1VywmtJS2Hw3i8ouYg==</x:t>
        </x:is>
      </x:c>
      <x:c r="C4284" s="3">
        <x:v>45614.748900463</x:v>
      </x:c>
      <x:c r="D4284" s="4" t="inlineStr">
        <x:is>
          <x:t xml:space="preserve">Microswitch WA</x:t>
        </x:is>
      </x:c>
      <x:c r="E4284" s="5" t="inlineStr">
        <x:is>
          <x:t xml:space="preserve">130305654</x:t>
        </x:is>
      </x:c>
      <x:c r="F4284" s="6" t="inlineStr">
        <x:is>
          <x:t xml:space="preserve">096355</x:t>
        </x:is>
      </x:c>
      <x:c r="G4284" s="7" t="inlineStr">
        <x:is>
          <x:t xml:space="preserve">Active</x:t>
        </x:is>
      </x:c>
    </x:row>
    <x:row r="4285" hidden="0">
      <x:c r="A4285" s="1" t="inlineStr">
        <x:is>
          <x:t xml:space="preserve">510a7d2c-dfa0-eb11-b1ac-000d3a2ad58b</x:t>
        </x:is>
      </x:c>
      <x:c r="B4285" s="2" t="inlineStr">
        <x:is>
          <x:t xml:space="preserve">eh6w2Qg6f03cAjsbhchaIytCdp9fWjDRWfpzig7bj8Jn0gtHviQ/MJzOgk3SfIDbAx9ufsamD9dTi6B94GTDlw==</x:t>
        </x:is>
      </x:c>
      <x:c r="C4285" s="3">
        <x:v>45614.7488657407</x:v>
      </x:c>
      <x:c r="D4285" s="4" t="inlineStr">
        <x:is>
          <x:t xml:space="preserve">Sikring 15A WA</x:t>
        </x:is>
      </x:c>
      <x:c r="E4285" s="5" t="inlineStr">
        <x:is>
          <x:t xml:space="preserve">130305653</x:t>
        </x:is>
      </x:c>
      <x:c r="F4285" s="6" t="inlineStr">
        <x:is>
          <x:t xml:space="preserve">095636</x:t>
        </x:is>
      </x:c>
      <x:c r="G4285" s="7" t="inlineStr">
        <x:is>
          <x:t xml:space="preserve">Active</x:t>
        </x:is>
      </x:c>
    </x:row>
    <x:row r="4286" hidden="0">
      <x:c r="A4286" s="1" t="inlineStr">
        <x:is>
          <x:t xml:space="preserve">55c4a12b-dfa0-eb11-b1ac-000d3a2ad758</x:t>
        </x:is>
      </x:c>
      <x:c r="B4286" s="2" t="inlineStr">
        <x:is>
          <x:t xml:space="preserve">XsNDHnxujMnSkYjdHbaTxuVw9NijksEOG/PD8xmiedWyAofF7Spr8Xdz/Y3xLQ20BTmlBn0U6Ot+lgvYjoYrkQ==</x:t>
        </x:is>
      </x:c>
      <x:c r="C4286" s="3">
        <x:v>45678.7108680556</x:v>
      </x:c>
      <x:c r="D4286" s="4" t="inlineStr">
        <x:is>
          <x:t xml:space="preserve">Heating element 230V/1000W Verve</x:t>
        </x:is>
      </x:c>
      <x:c r="E4286" s="5" t="inlineStr">
        <x:is>
          <x:t xml:space="preserve">130305651</x:t>
        </x:is>
      </x:c>
      <x:c r="F4286" s="6" t="inlineStr">
        <x:is>
          <x:t xml:space="preserve">06519035</x:t>
        </x:is>
      </x:c>
      <x:c r="G4286" s="7" t="inlineStr">
        <x:is>
          <x:t xml:space="preserve">Active</x:t>
        </x:is>
      </x:c>
    </x:row>
    <x:row r="4287" hidden="0">
      <x:c r="A4287" s="1" t="inlineStr">
        <x:is>
          <x:t xml:space="preserve">1b0a7d2c-dfa0-eb11-b1ac-000d3a2ad58b</x:t>
        </x:is>
      </x:c>
      <x:c r="B4287" s="2" t="inlineStr">
        <x:is>
          <x:t xml:space="preserve">Qwx7vvOa/Itvx4leEhLrf4dTxSDaW5zKio2KhnF96EX2OSzGbGIElkKeJYUeHWNBvN9m6cAUsZJkWZhcqvMgGw==</x:t>
        </x:is>
      </x:c>
      <x:c r="C4287" s="3">
        <x:v>45568.7106828704</x:v>
      </x:c>
      <x:c r="D4287" s="4" t="inlineStr">
        <x:is>
          <x:t xml:space="preserve">Nozzle gasket EL</x:t>
        </x:is>
      </x:c>
      <x:c r="E4287" s="5" t="inlineStr">
        <x:is>
          <x:t xml:space="preserve">130305650</x:t>
        </x:is>
      </x:c>
      <x:c r="F4287" s="6" t="inlineStr">
        <x:is>
          <x:t xml:space="preserve">06004035</x:t>
        </x:is>
      </x:c>
      <x:c r="G4287" s="7" t="inlineStr">
        <x:is>
          <x:t xml:space="preserve">Active</x:t>
        </x:is>
      </x:c>
    </x:row>
    <x:row r="4288" hidden="0">
      <x:c r="A4288" s="1" t="inlineStr">
        <x:is>
          <x:t xml:space="preserve">100a7d2c-dfa0-eb11-b1ac-000d3a2ad58b</x:t>
        </x:is>
      </x:c>
      <x:c r="B4288" s="2" t="inlineStr">
        <x:is>
          <x:t xml:space="preserve">KLqxqyHMYuVNPcX1OBKPMZaENc6PTHvsv+YFnDnupXcidYTQNK4Ww8HeDOMvc1p+BULyYR7v6vSGfTH953jWMw==</x:t>
        </x:is>
      </x:c>
      <x:c r="C4288" s="3">
        <x:v>45393.3488657407</x:v>
      </x:c>
      <x:c r="D4288" s="4" t="inlineStr">
        <x:is>
          <x:t xml:space="preserve">Electronic card  EL</x:t>
        </x:is>
      </x:c>
      <x:c r="E4288" s="5" t="inlineStr">
        <x:is>
          <x:t xml:space="preserve">130305649</x:t>
        </x:is>
      </x:c>
      <x:c r="F4288" s="6" t="inlineStr">
        <x:is>
          <x:t xml:space="preserve">05920035</x:t>
        </x:is>
      </x:c>
      <x:c r="G4288" s="7" t="inlineStr">
        <x:is>
          <x:t xml:space="preserve">Active</x:t>
        </x:is>
      </x:c>
    </x:row>
    <x:row r="4289" hidden="0">
      <x:c r="A4289" s="1" t="inlineStr">
        <x:is>
          <x:t xml:space="preserve">0dbc6526-dfa0-eb11-b1ac-000d3a2ad58b</x:t>
        </x:is>
      </x:c>
      <x:c r="B4289" s="2" t="inlineStr">
        <x:is>
          <x:t xml:space="preserve">v1ck96Pfzt7Os8XrVepGRKgCYoDAsFdavLTXiXFHuk9E51FsUxBz+gYxa42XHhfV5LqLn0jlmuk/d6BUNnobYw==</x:t>
        </x:is>
      </x:c>
      <x:c r="C4289" s="3">
        <x:v>45482.7194212963</x:v>
      </x:c>
      <x:c r="D4289" s="4" t="inlineStr">
        <x:is>
          <x:t xml:space="preserve">Drosselspole</x:t>
        </x:is>
      </x:c>
      <x:c r="E4289" s="5" t="inlineStr">
        <x:is>
          <x:t xml:space="preserve">130305647</x:t>
        </x:is>
      </x:c>
      <x:c r="F4289" s="6" t="inlineStr">
        <x:is>
          <x:t xml:space="preserve">0449100260</x:t>
        </x:is>
      </x:c>
      <x:c r="G4289" s="7" t="inlineStr">
        <x:is>
          <x:t xml:space="preserve">Active</x:t>
        </x:is>
      </x:c>
    </x:row>
    <x:row r="4290" hidden="0">
      <x:c r="A4290" s="1" t="inlineStr">
        <x:is>
          <x:t xml:space="preserve">25ee9f25-dfa0-eb11-b1ac-000d3a2ad758</x:t>
        </x:is>
      </x:c>
      <x:c r="B4290" s="2" t="inlineStr">
        <x:is>
          <x:t xml:space="preserve">tnciNlQPWySH4dWAI6RzVgpW32mgGKbajNyA97aAkRPwO4O4VcvyjOK2azkwfaDcsuirDC/2ZM88qAvjkpT5pQ==</x:t>
        </x:is>
      </x:c>
      <x:c r="C4290" s="3">
        <x:v>45646.7149884259</x:v>
      </x:c>
      <x:c r="D4290" s="4" t="inlineStr">
        <x:is>
          <x:t xml:space="preserve">OR Gasket EL</x:t>
        </x:is>
      </x:c>
      <x:c r="E4290" s="5" t="inlineStr">
        <x:is>
          <x:t xml:space="preserve">130305646</x:t>
        </x:is>
      </x:c>
      <x:c r="F4290" s="6" t="inlineStr">
        <x:is>
          <x:t xml:space="preserve">03834035</x:t>
        </x:is>
      </x:c>
      <x:c r="G4290" s="7" t="inlineStr">
        <x:is>
          <x:t xml:space="preserve">Active</x:t>
        </x:is>
      </x:c>
    </x:row>
    <x:row r="4291" hidden="0">
      <x:c r="A4291" s="1" t="inlineStr">
        <x:is>
          <x:t xml:space="preserve">01bc6526-dfa0-eb11-b1ac-000d3a2ad58b</x:t>
        </x:is>
      </x:c>
      <x:c r="B4291" s="2" t="inlineStr">
        <x:is>
          <x:t xml:space="preserve">U/bS3NJlwOeu8wogGW35ISTHZMRxHSUuXBr3U+hGqZk/ICYjHUXAYXPzzM7qEcqhfq97cRQa9gONUJQsKIMxoQ==</x:t>
        </x:is>
      </x:c>
      <x:c r="C4291" s="3">
        <x:v>45244.551724537</x:v>
      </x:c>
      <x:c r="D4291" s="4" t="inlineStr">
        <x:is>
          <x:t xml:space="preserve">Security therm. 90C man M5</x:t>
        </x:is>
      </x:c>
      <x:c r="E4291" s="5" t="inlineStr">
        <x:is>
          <x:t xml:space="preserve">130305645</x:t>
        </x:is>
      </x:c>
      <x:c r="F4291" s="6" t="inlineStr">
        <x:is>
          <x:t xml:space="preserve">03484</x:t>
        </x:is>
      </x:c>
      <x:c r="G4291" s="7" t="inlineStr">
        <x:is>
          <x:t xml:space="preserve">Active</x:t>
        </x:is>
      </x:c>
    </x:row>
    <x:row r="4292" hidden="0">
      <x:c r="A4292" s="1" t="inlineStr">
        <x:is>
          <x:t xml:space="preserve">febb6526-dfa0-eb11-b1ac-000d3a2ad58b</x:t>
        </x:is>
      </x:c>
      <x:c r="B4292" s="2" t="inlineStr">
        <x:is>
          <x:t xml:space="preserve">r8ThgWEHUvHlkNoSD7XB5wjErMYm4UVomn06lhvVYR/CYSMMeJOW0fN8vKrKDFjHud6/EwDvjxJM0uqMMc+WaA==</x:t>
        </x:is>
      </x:c>
      <x:c r="C4292" s="3">
        <x:v>45393.3486111111</x:v>
      </x:c>
      <x:c r="D4292" s="4" t="inlineStr">
        <x:is>
          <x:t xml:space="preserve">Pressure switch EL</x:t>
        </x:is>
      </x:c>
      <x:c r="E4292" s="5" t="inlineStr">
        <x:is>
          <x:t xml:space="preserve">130305644</x:t>
        </x:is>
      </x:c>
      <x:c r="F4292" s="6" t="inlineStr">
        <x:is>
          <x:t xml:space="preserve">03476035</x:t>
        </x:is>
      </x:c>
      <x:c r="G4292" s="7" t="inlineStr">
        <x:is>
          <x:t xml:space="preserve">Active</x:t>
        </x:is>
      </x:c>
    </x:row>
    <x:row r="4293" hidden="0">
      <x:c r="A4293" s="1" t="inlineStr">
        <x:is>
          <x:t xml:space="preserve">3ed45020-dfa0-eb11-b1ac-000d3a2ad58b</x:t>
        </x:is>
      </x:c>
      <x:c r="B4293" s="2" t="inlineStr">
        <x:is>
          <x:t xml:space="preserve">EuNBI5XpwhApdLwh4HJHj7XXqmBCYRb1KMBKu6CwyzVhqp4xWSueqJvSQXGZZcodcBWNac4Sh5u9HubD4nJy1w==</x:t>
        </x:is>
      </x:c>
      <x:c r="C4293" s="3">
        <x:v>45678.7108564815</x:v>
      </x:c>
      <x:c r="D4293" s="4" t="inlineStr">
        <x:is>
          <x:t xml:space="preserve">Display AN</x:t>
        </x:is>
      </x:c>
      <x:c r="E4293" s="5" t="inlineStr">
        <x:is>
          <x:t xml:space="preserve">130305643</x:t>
        </x:is>
      </x:c>
      <x:c r="F4293" s="6" t="inlineStr">
        <x:is>
          <x:t xml:space="preserve">03348</x:t>
        </x:is>
      </x:c>
      <x:c r="G4293" s="7" t="inlineStr">
        <x:is>
          <x:t xml:space="preserve">Active</x:t>
        </x:is>
      </x:c>
    </x:row>
    <x:row r="4294" hidden="0">
      <x:c r="A4294" s="1" t="inlineStr">
        <x:is>
          <x:t xml:space="preserve">39d45020-dfa0-eb11-b1ac-000d3a2ad58b</x:t>
        </x:is>
      </x:c>
      <x:c r="B4294" s="2" t="inlineStr">
        <x:is>
          <x:t xml:space="preserve">aD4fdwZmYVbA4I3ryVQHoL4WUBVI+bbJ0WBsToVFDZqKNK3Pn+U8TAqhU5eY3i+5LLhBKFbYU3JkfDbrCzHVnw==</x:t>
        </x:is>
      </x:c>
      <x:c r="C4294" s="3">
        <x:v>44333.5826967593</x:v>
      </x:c>
      <x:c r="D4294" s="4" t="inlineStr">
        <x:is>
          <x:t xml:space="preserve">Indgangsventil dobbelt AN</x:t>
        </x:is>
      </x:c>
      <x:c r="E4294" s="5" t="inlineStr">
        <x:is>
          <x:t xml:space="preserve">130305642</x:t>
        </x:is>
      </x:c>
      <x:c r="F4294" s="6" t="inlineStr">
        <x:is>
          <x:t xml:space="preserve">03333</x:t>
        </x:is>
      </x:c>
      <x:c r="G4294" s="7" t="inlineStr">
        <x:is>
          <x:t xml:space="preserve">Active</x:t>
        </x:is>
      </x:c>
    </x:row>
    <x:row r="4295" hidden="0">
      <x:c r="A4295" s="1" t="inlineStr">
        <x:is>
          <x:t xml:space="preserve">3bd45020-dfa0-eb11-b1ac-000d3a2ad58b</x:t>
        </x:is>
      </x:c>
      <x:c r="B4295" s="2" t="inlineStr">
        <x:is>
          <x:t xml:space="preserve">G625m/2FSZIUqrXQ4on4pnd/IROqThZIzS6+V75DyHUEdKu55hIiOcOBUpH4a4YNA6SV5QKqKOUYA/Qk0yzhdg==</x:t>
        </x:is>
      </x:c>
      <x:c r="C4295" s="3">
        <x:v>45572.7120486111</x:v>
      </x:c>
      <x:c r="D4295" s="4" t="inlineStr">
        <x:is>
          <x:t xml:space="preserve">Sokkel for pisker</x:t>
        </x:is>
      </x:c>
      <x:c r="E4295" s="5" t="inlineStr">
        <x:is>
          <x:t xml:space="preserve">130305641</x:t>
        </x:is>
      </x:c>
      <x:c r="F4295" s="6" t="inlineStr">
        <x:is>
          <x:t xml:space="preserve">03317</x:t>
        </x:is>
      </x:c>
      <x:c r="G4295" s="7" t="inlineStr">
        <x:is>
          <x:t xml:space="preserve">Active</x:t>
        </x:is>
      </x:c>
    </x:row>
    <x:row r="4296" hidden="0">
      <x:c r="A4296" s="1" t="inlineStr">
        <x:is>
          <x:t xml:space="preserve">0a7ca01f-dfa0-eb11-b1ac-000d3a2ad758</x:t>
        </x:is>
      </x:c>
      <x:c r="B4296" s="2" t="inlineStr">
        <x:is>
          <x:t xml:space="preserve">O0QjMMSbu21IUge6WxikId2h6q8vBChvUY4zVyGxzuVvM49BIAgmgOYnOfhS+NkrrV5lMJOSwZNCYpY0N0Sl4g==</x:t>
        </x:is>
      </x:c>
      <x:c r="C4296" s="3">
        <x:v>45523.7128356481</x:v>
      </x:c>
      <x:c r="D4296" s="4" t="inlineStr">
        <x:is>
          <x:t xml:space="preserve">Boiler komplet AN</x:t>
        </x:is>
      </x:c>
      <x:c r="E4296" s="5" t="inlineStr">
        <x:is>
          <x:t xml:space="preserve">130305640</x:t>
        </x:is>
      </x:c>
      <x:c r="F4296" s="6" t="inlineStr">
        <x:is>
          <x:t xml:space="preserve">03221</x:t>
        </x:is>
      </x:c>
      <x:c r="G4296" s="7" t="inlineStr">
        <x:is>
          <x:t xml:space="preserve">Active</x:t>
        </x:is>
      </x:c>
    </x:row>
    <x:row r="4297" hidden="0">
      <x:c r="A4297" s="1" t="inlineStr">
        <x:is>
          <x:t xml:space="preserve">31d45020-dfa0-eb11-b1ac-000d3a2ad58b</x:t>
        </x:is>
      </x:c>
      <x:c r="B4297" s="2" t="inlineStr">
        <x:is>
          <x:t xml:space="preserve">yU5DqIMBgef148x7QHRjn8o4sCgH70zYsmzTbwgPDBouxhscWmOzZdmt8gGR+boGroFc34IVYr73r1iYSTtH7g==</x:t>
        </x:is>
      </x:c>
      <x:c r="C4297" s="3">
        <x:v>45497.7112731481</x:v>
      </x:c>
      <x:c r="D4297" s="4" t="inlineStr">
        <x:is>
          <x:t xml:space="preserve">Varmelegeme</x:t>
        </x:is>
      </x:c>
      <x:c r="E4297" s="5" t="inlineStr">
        <x:is>
          <x:t xml:space="preserve">130305639</x:t>
        </x:is>
      </x:c>
      <x:c r="F4297" s="6" t="inlineStr">
        <x:is>
          <x:t xml:space="preserve">03139</x:t>
        </x:is>
      </x:c>
      <x:c r="G4297" s="7" t="inlineStr">
        <x:is>
          <x:t xml:space="preserve">Active</x:t>
        </x:is>
      </x:c>
    </x:row>
    <x:row r="4298" hidden="0">
      <x:c r="A4298" s="1" t="inlineStr">
        <x:is>
          <x:t xml:space="preserve">ad2ca819-dfa0-eb11-b1ac-000d3a2ad758</x:t>
        </x:is>
      </x:c>
      <x:c r="B4298" s="2" t="inlineStr">
        <x:is>
          <x:t xml:space="preserve">4Pj/RYw2C4GvdiPeppIrwU9ABoeudysF2x2+Mkcw79gZLwplM6yQZnTEZmEsNr+BRM+JDRo4kuIt2GNX8iCUkg==</x:t>
        </x:is>
      </x:c>
      <x:c r="C4298" s="3">
        <x:v>45566.7240625</x:v>
      </x:c>
      <x:c r="D4298" s="4" t="inlineStr">
        <x:is>
          <x:t xml:space="preserve">Wire Harness  CA</x:t>
        </x:is>
      </x:c>
      <x:c r="E4298" s="5" t="inlineStr">
        <x:is>
          <x:t xml:space="preserve">130305638</x:t>
        </x:is>
      </x:c>
      <x:c r="F4298" s="6" t="inlineStr">
        <x:is>
          <x:t xml:space="preserve">0301267</x:t>
        </x:is>
      </x:c>
      <x:c r="G4298" s="7" t="inlineStr">
        <x:is>
          <x:t xml:space="preserve">Active</x:t>
        </x:is>
      </x:c>
    </x:row>
    <x:row r="4299" hidden="0">
      <x:c r="A4299" s="1" t="inlineStr">
        <x:is>
          <x:t xml:space="preserve">902ca819-dfa0-eb11-b1ac-000d3a2ad758</x:t>
        </x:is>
      </x:c>
      <x:c r="B4299" s="2" t="inlineStr">
        <x:is>
          <x:t xml:space="preserve">jPCx0PlfRR5aiSu4hQyb6kfipfuD6ouZpjYD0wjHuRUk/otpbUV3rbef156pkW9XHvlXebfh/jY1jTEmGTchFQ==</x:t>
        </x:is>
      </x:c>
      <x:c r="C4299" s="3">
        <x:v>45566.7240393519</x:v>
      </x:c>
      <x:c r="D4299" s="4" t="inlineStr">
        <x:is>
          <x:t xml:space="preserve">Tempføler Animo</x:t>
        </x:is>
      </x:c>
      <x:c r="E4299" s="5" t="inlineStr">
        <x:is>
          <x:t xml:space="preserve">130305636</x:t>
        </x:is>
      </x:c>
      <x:c r="F4299" s="6" t="inlineStr">
        <x:is>
          <x:t xml:space="preserve">02929</x:t>
        </x:is>
      </x:c>
      <x:c r="G4299" s="7" t="inlineStr">
        <x:is>
          <x:t xml:space="preserve">Active</x:t>
        </x:is>
      </x:c>
    </x:row>
    <x:row r="4300" hidden="0">
      <x:c r="A4300" s="1" t="inlineStr">
        <x:is>
          <x:t xml:space="preserve">f14c3e1a-dfa0-eb11-b1ac-000d3a2ad58b</x:t>
        </x:is>
      </x:c>
      <x:c r="B4300" s="2" t="inlineStr">
        <x:is>
          <x:t xml:space="preserve">syDgujrFFM+v4zl98PpZOEBWurukipMDF/OXeFeCenXDTwq21CC4tTcWpSg2OSfQO+r+JtTdp7zrM7NnUDeI5Q==</x:t>
        </x:is>
      </x:c>
      <x:c r="C4300" s="3">
        <x:v>45226.3932986111</x:v>
      </x:c>
      <x:c r="D4300" s="4" t="inlineStr">
        <x:is>
          <x:t xml:space="preserve">Print Animo</x:t>
        </x:is>
      </x:c>
      <x:c r="E4300" s="5" t="inlineStr">
        <x:is>
          <x:t xml:space="preserve">130305635</x:t>
        </x:is>
      </x:c>
      <x:c r="F4300" s="6" t="inlineStr">
        <x:is>
          <x:t xml:space="preserve">02891</x:t>
        </x:is>
      </x:c>
      <x:c r="G4300" s="7" t="inlineStr">
        <x:is>
          <x:t xml:space="preserve">Active</x:t>
        </x:is>
      </x:c>
    </x:row>
    <x:row r="4301" hidden="0">
      <x:c r="A4301" s="1" t="inlineStr">
        <x:is>
          <x:t xml:space="preserve">8b2ca819-dfa0-eb11-b1ac-000d3a2ad758</x:t>
        </x:is>
      </x:c>
      <x:c r="B4301" s="2" t="inlineStr">
        <x:is>
          <x:t xml:space="preserve">w2eiaAMxZgKuAgOTSQqzSl1BNKNiBRc+Js3aRHHkzZ/QvbvbuAlXe276jyREcPi9CbGOyUJyENjueUIp0itx1A==</x:t>
        </x:is>
      </x:c>
      <x:c r="C4301" s="3">
        <x:v>45393.3484606482</x:v>
      </x:c>
      <x:c r="D4301" s="4" t="inlineStr">
        <x:is>
          <x:t xml:space="preserve">Manifold fitting - 4 ways EL</x:t>
        </x:is>
      </x:c>
      <x:c r="E4301" s="5" t="inlineStr">
        <x:is>
          <x:t xml:space="preserve">130305634</x:t>
        </x:is>
      </x:c>
      <x:c r="F4301" s="6" t="inlineStr">
        <x:is>
          <x:t xml:space="preserve">02692014</x:t>
        </x:is>
      </x:c>
      <x:c r="G4301" s="7" t="inlineStr">
        <x:is>
          <x:t xml:space="preserve">Active</x:t>
        </x:is>
      </x:c>
    </x:row>
    <x:row r="4302" hidden="0">
      <x:c r="A4302" s="1" t="inlineStr">
        <x:is>
          <x:t xml:space="preserve">d5308013-dfa0-eb11-b1ac-000d3a2ad758</x:t>
        </x:is>
      </x:c>
      <x:c r="B4302" s="2" t="inlineStr">
        <x:is>
          <x:t xml:space="preserve">Wxyk2TzwWzyY/ThjffVucXc4ayfKFAhKD2+ksn1YphzkyOmx2oF1X3euCFu6HsNXeafGYzJZ0r2c5ojRuyLoOQ==</x:t>
        </x:is>
      </x:c>
      <x:c r="C4302" s="3">
        <x:v>45393.3482523148</x:v>
      </x:c>
      <x:c r="D4302" s="4" t="inlineStr">
        <x:is>
          <x:t xml:space="preserve">Flow meter EL</x:t>
        </x:is>
      </x:c>
      <x:c r="E4302" s="5" t="inlineStr">
        <x:is>
          <x:t xml:space="preserve">130305633</x:t>
        </x:is>
      </x:c>
      <x:c r="F4302" s="6" t="inlineStr">
        <x:is>
          <x:t xml:space="preserve">02429014</x:t>
        </x:is>
      </x:c>
      <x:c r="G4302" s="7" t="inlineStr">
        <x:is>
          <x:t xml:space="preserve">Active</x:t>
        </x:is>
      </x:c>
    </x:row>
    <x:row r="4303" hidden="0">
      <x:c r="A4303" s="1" t="inlineStr">
        <x:is>
          <x:t xml:space="preserve">d2308013-dfa0-eb11-b1ac-000d3a2ad758</x:t>
        </x:is>
      </x:c>
      <x:c r="B4303" s="2" t="inlineStr">
        <x:is>
          <x:t xml:space="preserve">rsWCtfiYfzpA6Okc7ifydBIad9i9i0Vo7KAD85X5TCXtwfmt07qkYdKMThlfuZS3A+RM6dSw16cfpb8EIQBzvQ==</x:t>
        </x:is>
      </x:c>
      <x:c r="C4303" s="3">
        <x:v>45485.7100694444</x:v>
      </x:c>
      <x:c r="D4303" s="4" t="inlineStr">
        <x:is>
          <x:t xml:space="preserve">Flowmeter</x:t>
        </x:is>
      </x:c>
      <x:c r="E4303" s="5" t="inlineStr">
        <x:is>
          <x:t xml:space="preserve">130305632</x:t>
        </x:is>
      </x:c>
      <x:c r="F4303" s="6" t="inlineStr">
        <x:is>
          <x:t xml:space="preserve">02088</x:t>
        </x:is>
      </x:c>
      <x:c r="G4303" s="7" t="inlineStr">
        <x:is>
          <x:t xml:space="preserve">Active</x:t>
        </x:is>
      </x:c>
    </x:row>
    <x:row r="4304" hidden="0">
      <x:c r="A4304" s="1" t="inlineStr">
        <x:is>
          <x:t xml:space="preserve">f3b13714-dfa0-eb11-b1ac-000d3a2ad58b</x:t>
        </x:is>
      </x:c>
      <x:c r="B4304" s="2" t="inlineStr">
        <x:is>
          <x:t xml:space="preserve">hNDpwdwUlu8r9LOi9BCJrJedpic8dnxrClopGTDx8xkzc+fCFSmW6+fdrAX0x7KGhGPM4Le3ZGUK8x30jQIF0Q==</x:t>
        </x:is>
      </x:c>
      <x:c r="C4304" s="3">
        <x:v>45702.7105208333</x:v>
      </x:c>
      <x:c r="D4304" s="4" t="inlineStr">
        <x:is>
          <x:t xml:space="preserve">Double milk outlet assembly CA</x:t>
        </x:is>
      </x:c>
      <x:c r="E4304" s="5" t="inlineStr">
        <x:is>
          <x:t xml:space="preserve">130305631</x:t>
        </x:is>
      </x:c>
      <x:c r="F4304" s="6" t="inlineStr">
        <x:is>
          <x:t xml:space="preserve">0205128</x:t>
        </x:is>
      </x:c>
      <x:c r="G4304" s="7" t="inlineStr">
        <x:is>
          <x:t xml:space="preserve">Active</x:t>
        </x:is>
      </x:c>
    </x:row>
    <x:row r="4305" hidden="0">
      <x:c r="A4305" s="1" t="inlineStr">
        <x:is>
          <x:t xml:space="preserve">e9b13714-dfa0-eb11-b1ac-000d3a2ad58b</x:t>
        </x:is>
      </x:c>
      <x:c r="B4305" s="2" t="inlineStr">
        <x:is>
          <x:t xml:space="preserve">xbVbJITI/AB45WJJIhEh9DLhng9+RsK932WowgoEK3cz4ug0TO2OCfi0lkiuCQnk6hwMOLsS2g76tGzMuCntFA==</x:t>
        </x:is>
      </x:c>
      <x:c r="C4305" s="3">
        <x:v>45393.3478703704</x:v>
      </x:c>
      <x:c r="D4305" s="4" t="inlineStr">
        <x:is>
          <x:t xml:space="preserve">Joint Gasket EL</x:t>
        </x:is>
      </x:c>
      <x:c r="E4305" s="5" t="inlineStr">
        <x:is>
          <x:t xml:space="preserve">130305630</x:t>
        </x:is>
      </x:c>
      <x:c r="F4305" s="6" t="inlineStr">
        <x:is>
          <x:t xml:space="preserve">01893035</x:t>
        </x:is>
      </x:c>
      <x:c r="G4305" s="7" t="inlineStr">
        <x:is>
          <x:t xml:space="preserve">Active</x:t>
        </x:is>
      </x:c>
    </x:row>
    <x:row r="4306" hidden="0">
      <x:c r="A4306" s="1" t="inlineStr">
        <x:is>
          <x:t xml:space="preserve">c3308013-dfa0-eb11-b1ac-000d3a2ad758</x:t>
        </x:is>
      </x:c>
      <x:c r="B4306" s="2" t="inlineStr">
        <x:is>
          <x:t xml:space="preserve">0VR5yBHuQVfKIhTtqUBeYNCyJCca38RDGc7DpO35ETo7CQMVJPSMkjS6Iv9ybvIl3c0sSnDfBddmpV9s1QHcqw==</x:t>
        </x:is>
      </x:c>
      <x:c r="C4306" s="3">
        <x:v>45226.393125</x:v>
      </x:c>
      <x:c r="D4306" s="4" t="inlineStr">
        <x:is>
          <x:t xml:space="preserve">Rep. kit for ventil BUNN</x:t>
        </x:is>
      </x:c>
      <x:c r="E4306" s="5" t="inlineStr">
        <x:is>
          <x:t xml:space="preserve">130305629</x:t>
        </x:is>
      </x:c>
      <x:c r="F4306" s="6" t="inlineStr">
        <x:is>
          <x:t xml:space="preserve">011110000</x:t>
        </x:is>
      </x:c>
      <x:c r="G4306" s="7" t="inlineStr">
        <x:is>
          <x:t xml:space="preserve">Active</x:t>
        </x:is>
      </x:c>
    </x:row>
    <x:row r="4307" hidden="0">
      <x:c r="A4307" s="1" t="inlineStr">
        <x:is>
          <x:t xml:space="preserve">286297a8-da9e-eb11-b1ac-000d3a25bc6e</x:t>
        </x:is>
      </x:c>
      <x:c r="B4307" s="2" t="inlineStr">
        <x:is>
          <x:t xml:space="preserve">w8xgLZiYrZys3wVUyUP5rhzpk8isbSCLRDYS2VKIXlKlFj5kDED3HrTg+KOJzXAR/TaHACUCgwvi59H9kcvujg==</x:t>
        </x:is>
      </x:c>
      <x:c r="C4307" s="3">
        <x:v>45723.7102083333</x:v>
      </x:c>
      <x:c r="D4307" s="4" t="inlineStr">
        <x:is>
          <x:t xml:space="preserve">Molykote 111 fedt for EPDM og FKM 6 g i brev</x:t>
        </x:is>
      </x:c>
      <x:c r="E4307" s="5" t="inlineStr">
        <x:is>
          <x:t xml:space="preserve">130305628</x:t>
        </x:is>
      </x:c>
      <x:c r="F4307" s="6" t="inlineStr">
        <x:is>
          <x:t xml:space="preserve">0108-01-000625</x:t>
        </x:is>
      </x:c>
      <x:c r="G4307" s="7" t="inlineStr">
        <x:is>
          <x:t xml:space="preserve">Active</x:t>
        </x:is>
      </x:c>
    </x:row>
    <x:row r="4308" hidden="0">
      <x:c r="A4308" s="1" t="inlineStr">
        <x:is>
          <x:t xml:space="preserve">74cd5c0d-dfa0-eb11-b1ac-000d3a2ad58b</x:t>
        </x:is>
      </x:c>
      <x:c r="B4308" s="2" t="inlineStr">
        <x:is>
          <x:t xml:space="preserve">k/8DHYWaI89u48giASfcoSOA0eILX894morXXyksoNLzc7JmsBOD2TaB26muOKxMeUB4SkNpQMEiumM7uISp/Q==</x:t>
        </x:is>
      </x:c>
      <x:c r="C4308" s="3">
        <x:v>45713.7129398148</x:v>
      </x:c>
      <x:c r="D4308" s="4" t="inlineStr">
        <x:is>
          <x:t xml:space="preserve">Pakning for sprayhead ICB BUNN</x:t>
        </x:is>
      </x:c>
      <x:c r="E4308" s="5" t="inlineStr">
        <x:is>
          <x:t xml:space="preserve">130305627</x:t>
        </x:is>
      </x:c>
      <x:c r="F4308" s="6" t="inlineStr">
        <x:is>
          <x:t xml:space="preserve">010750000</x:t>
        </x:is>
      </x:c>
      <x:c r="G4308" s="7" t="inlineStr">
        <x:is>
          <x:t xml:space="preserve">Active</x:t>
        </x:is>
      </x:c>
    </x:row>
    <x:row r="4309" hidden="0">
      <x:c r="A4309" s="1" t="inlineStr">
        <x:is>
          <x:t xml:space="preserve">b5ecae0c-dfa0-eb11-b1ac-000d3a2ad758</x:t>
        </x:is>
      </x:c>
      <x:c r="B4309" s="2" t="inlineStr">
        <x:is>
          <x:t xml:space="preserve">hCoH7KR0+TmB5ZOwl1G2DhDDvR7DiCD3XifYhXvmgUo56C94biyw8Sz1YlbCzZEa9EFHv84hEg9nGoJeNDVo0g==</x:t>
        </x:is>
      </x:c>
      <x:c r="C4309" s="3">
        <x:v>45589.7133217593</x:v>
      </x:c>
      <x:c r="D4309" s="4" t="inlineStr">
        <x:is>
          <x:t xml:space="preserve">Brewer motor for BlueDot CA</x:t>
        </x:is>
      </x:c>
      <x:c r="E4309" s="5" t="inlineStr">
        <x:is>
          <x:t xml:space="preserve">130305624</x:t>
        </x:is>
      </x:c>
      <x:c r="F4309" s="6" t="inlineStr">
        <x:is>
          <x:t xml:space="preserve">0106675</x:t>
        </x:is>
      </x:c>
      <x:c r="G4309" s="7" t="inlineStr">
        <x:is>
          <x:t xml:space="preserve">Active</x:t>
        </x:is>
      </x:c>
    </x:row>
    <x:row r="4310" hidden="0">
      <x:c r="A4310" s="1" t="inlineStr">
        <x:is>
          <x:t xml:space="preserve">b4ab0e07-dfa0-eb11-b1ac-000d3a2ad58b</x:t>
        </x:is>
      </x:c>
      <x:c r="B4310" s="2" t="inlineStr">
        <x:is>
          <x:t xml:space="preserve">qnKVvgCuUELxsD5IdoiDuqlnfBJQYrN58v09hpXUPCom19w3klIZXyx/nb454DTbsV96RCT4MBP9ClzUhq3Cxw==</x:t>
        </x:is>
      </x:c>
      <x:c r="C4310" s="3">
        <x:v>45644.7105787037</x:v>
      </x:c>
      <x:c r="D4310" s="4" t="inlineStr">
        <x:is>
          <x:t xml:space="preserve">Grinder 4 sek r 230v CA</x:t>
        </x:is>
      </x:c>
      <x:c r="E4310" s="5" t="inlineStr">
        <x:is>
          <x:t xml:space="preserve">130305623</x:t>
        </x:is>
      </x:c>
      <x:c r="F4310" s="6" t="inlineStr">
        <x:is>
          <x:t xml:space="preserve">0106629</x:t>
        </x:is>
      </x:c>
      <x:c r="G4310" s="7" t="inlineStr">
        <x:is>
          <x:t xml:space="preserve">Active</x:t>
        </x:is>
      </x:c>
    </x:row>
    <x:row r="4311" hidden="0">
      <x:c r="A4311" s="1" t="inlineStr">
        <x:is>
          <x:t xml:space="preserve">afab0e07-dfa0-eb11-b1ac-000d3a2ad58b</x:t>
        </x:is>
      </x:c>
      <x:c r="B4311" s="2" t="inlineStr">
        <x:is>
          <x:t xml:space="preserve">H2RDm380zY8OKqat6VOMUDFIQc+Z+v0O9QIy59QFTt1pswlL5iM920wEVXPXrfo1iA9vgL4Mc3wGUcgjFiC5CA==</x:t>
        </x:is>
      </x:c>
      <x:c r="C4311" s="3">
        <x:v>45706.7116087963</x:v>
      </x:c>
      <x:c r="D4311" s="4" t="inlineStr">
        <x:is>
          <x:t xml:space="preserve">Pakning for udløb BUNN</x:t>
        </x:is>
      </x:c>
      <x:c r="E4311" s="5" t="inlineStr">
        <x:is>
          <x:t xml:space="preserve">130305621</x:t>
        </x:is>
      </x:c>
      <x:c r="F4311" s="6" t="inlineStr">
        <x:is>
          <x:t xml:space="preserve">006001000</x:t>
        </x:is>
      </x:c>
      <x:c r="G4311" s="7" t="inlineStr">
        <x:is>
          <x:t xml:space="preserve">Active</x:t>
        </x:is>
      </x:c>
    </x:row>
    <x:row r="4312" hidden="0">
      <x:c r="A4312" s="1" t="inlineStr">
        <x:is>
          <x:t xml:space="preserve">aaab0e07-dfa0-eb11-b1ac-000d3a2ad58b</x:t>
        </x:is>
      </x:c>
      <x:c r="B4312" s="2" t="inlineStr">
        <x:is>
          <x:t xml:space="preserve">gKC82xmxuN4tx0vwTxA1L+w8YsLSgZd4cjTSYGLyI9nACO73jMn1Ncklxuy0OEoLBSLiE0FaCcKkrg1tujYjzw==</x:t>
        </x:is>
      </x:c>
      <x:c r="C4312" s="3">
        <x:v>45589.7133101852</x:v>
      </x:c>
      <x:c r="D4312" s="4" t="inlineStr">
        <x:is>
          <x:t xml:space="preserve">Element gasket EL</x:t>
        </x:is>
      </x:c>
      <x:c r="E4312" s="5" t="inlineStr">
        <x:is>
          <x:t xml:space="preserve">130305620</x:t>
        </x:is>
      </x:c>
      <x:c r="F4312" s="6" t="inlineStr">
        <x:is>
          <x:t xml:space="preserve">00499035</x:t>
        </x:is>
      </x:c>
      <x:c r="G4312" s="7" t="inlineStr">
        <x:is>
          <x:t xml:space="preserve">Active</x:t>
        </x:is>
      </x:c>
    </x:row>
    <x:row r="4313" hidden="0">
      <x:c r="A4313" s="1" t="inlineStr">
        <x:is>
          <x:t xml:space="preserve">a3ab0e07-dfa0-eb11-b1ac-000d3a2ad58b</x:t>
        </x:is>
      </x:c>
      <x:c r="B4313" s="2" t="inlineStr">
        <x:is>
          <x:t xml:space="preserve">mG1ZCKchpdxhtSD6amqzeeUxFu+hO2QPMePi12ugCr3oYg3dXAYMyyhftR0zV+TchkhNPlpoOQLU6b8Q7oI3gw==</x:t>
        </x:is>
      </x:c>
      <x:c r="C4313" s="3">
        <x:v>45393.3476736111</x:v>
      </x:c>
      <x:c r="D4313" s="4" t="inlineStr">
        <x:is>
          <x:t xml:space="preserve">Filter EL</x:t>
        </x:is>
      </x:c>
      <x:c r="E4313" s="5" t="inlineStr">
        <x:is>
          <x:t xml:space="preserve">130305619</x:t>
        </x:is>
      </x:c>
      <x:c r="F4313" s="6" t="inlineStr">
        <x:is>
          <x:t xml:space="preserve">00424014</x:t>
        </x:is>
      </x:c>
      <x:c r="G4313" s="7" t="inlineStr">
        <x:is>
          <x:t xml:space="preserve">Active</x:t>
        </x:is>
      </x:c>
    </x:row>
    <x:row r="4314" hidden="0">
      <x:c r="A4314" s="1" t="inlineStr">
        <x:is>
          <x:t xml:space="preserve">239d8beb-dea0-eb11-b1ac-000d3a2ad58b</x:t>
        </x:is>
      </x:c>
      <x:c r="B4314" s="2" t="inlineStr">
        <x:is>
          <x:t xml:space="preserve">trHR+VypuIguvecCQr5S4UgzFQ8tn/kYUhnNfKO7LH0wv0heC3fLZoKlt/JRkPlUCPxmvAdmSLuk0CvXevKqEw==</x:t>
        </x:is>
      </x:c>
      <x:c r="C4314" s="3">
        <x:v>45482.7193865741</x:v>
      </x:c>
      <x:c r="D4314" s="4" t="inlineStr">
        <x:is>
          <x:t xml:space="preserve">Håndtag Noisy</x:t>
        </x:is>
      </x:c>
      <x:c r="E4314" s="5" t="inlineStr">
        <x:is>
          <x:t xml:space="preserve">130305617</x:t>
        </x:is>
      </x:c>
      <x:c r="F4314" s="6" t="inlineStr">
        <x:is>
          <x:t xml:space="preserve">M134</x:t>
        </x:is>
      </x:c>
      <x:c r="G4314" s="7" t="inlineStr">
        <x:is>
          <x:t xml:space="preserve">Active</x:t>
        </x:is>
      </x:c>
    </x:row>
    <x:row r="4315" hidden="0">
      <x:c r="A4315" s="1" t="inlineStr">
        <x:is>
          <x:t xml:space="preserve">e6ee0ae8-dea0-eb11-b1ac-000d3a2ad758</x:t>
        </x:is>
      </x:c>
      <x:c r="B4315" s="2" t="inlineStr">
        <x:is>
          <x:t xml:space="preserve">89dG0enE2tTnQCjzKd5V8NMwPN/bIPrchj1brLLLEz43xW/rJqZrHWMZEszzjLJQApLSnjJNE/J8AmqbMcy8sA==</x:t>
        </x:is>
      </x:c>
      <x:c r="C4315" s="3">
        <x:v>45482.7193634259</x:v>
      </x:c>
      <x:c r="D4315" s="4" t="inlineStr">
        <x:is>
          <x:t xml:space="preserve">Switch Panel Twin brug CAB018</x:t>
        </x:is>
      </x:c>
      <x:c r="E4315" s="5" t="inlineStr">
        <x:is>
          <x:t xml:space="preserve">130305616</x:t>
        </x:is>
      </x:c>
      <x:c r="F4315" s="6" t="inlineStr">
        <x:is>
          <x:t xml:space="preserve">M059</x:t>
        </x:is>
      </x:c>
      <x:c r="G4315" s="7" t="inlineStr">
        <x:is>
          <x:t xml:space="preserve">Active</x:t>
        </x:is>
      </x:c>
    </x:row>
    <x:row r="4316" hidden="0">
      <x:c r="A4316" s="1" t="inlineStr">
        <x:is>
          <x:t xml:space="preserve">9eee0ae8-dea0-eb11-b1ac-000d3a2ad758</x:t>
        </x:is>
      </x:c>
      <x:c r="B4316" s="2" t="inlineStr">
        <x:is>
          <x:t xml:space="preserve">Cimwcs5JfrSaoCoLNQ2uE4tZrAqBtzI2EQ4WUNoxizu6+1L1+VNsgmmckuJY10rIvGo6Lqa0lu4/YtePPrJNVg==</x:t>
        </x:is>
      </x:c>
      <x:c r="C4316" s="3">
        <x:v>45706.7115509259</x:v>
      </x:c>
      <x:c r="D4316" s="4" t="inlineStr">
        <x:is>
          <x:t xml:space="preserve">Låg for beholder Brug CAB013</x:t>
        </x:is>
      </x:c>
      <x:c r="E4316" s="5" t="inlineStr">
        <x:is>
          <x:t xml:space="preserve">130305615</x:t>
        </x:is>
      </x:c>
      <x:c r="F4316" s="6" t="inlineStr">
        <x:is>
          <x:t xml:space="preserve">M019N</x:t>
        </x:is>
      </x:c>
      <x:c r="G4316" s="7" t="inlineStr">
        <x:is>
          <x:t xml:space="preserve">Active</x:t>
        </x:is>
      </x:c>
    </x:row>
    <x:row r="4317" hidden="0">
      <x:c r="A4317" s="1" t="inlineStr">
        <x:is>
          <x:t xml:space="preserve">b50447e5-dea0-eb11-b1ac-000d3a2ad58b</x:t>
        </x:is>
      </x:c>
      <x:c r="B4317" s="2" t="inlineStr">
        <x:is>
          <x:t xml:space="preserve">DtMGVbp3EfU/CiXBgqHkfbq8NjTP/sE8KJj5T4aukbj3D7rhFjfoz1ZRNNce6Mja1elbi4bGwY6fiIdINWn+Ag==</x:t>
        </x:is>
      </x:c>
      <x:c r="C4317" s="3">
        <x:v>45482.7193518519</x:v>
      </x:c>
      <x:c r="D4317" s="4" t="inlineStr">
        <x:is>
          <x:t xml:space="preserve">Fjeder for håndtag brug CAB003</x:t>
        </x:is>
      </x:c>
      <x:c r="E4317" s="5" t="inlineStr">
        <x:is>
          <x:t xml:space="preserve">130305614</x:t>
        </x:is>
      </x:c>
      <x:c r="F4317" s="6" t="inlineStr">
        <x:is>
          <x:t xml:space="preserve">M017</x:t>
        </x:is>
      </x:c>
      <x:c r="G4317" s="7" t="inlineStr">
        <x:is>
          <x:t xml:space="preserve">Active</x:t>
        </x:is>
      </x:c>
    </x:row>
    <x:row r="4318" hidden="0">
      <x:c r="A4318" s="1" t="inlineStr">
        <x:is>
          <x:t xml:space="preserve">b60447e5-dea0-eb11-b1ac-000d3a2ad58b</x:t>
        </x:is>
      </x:c>
      <x:c r="B4318" s="2" t="inlineStr">
        <x:is>
          <x:t xml:space="preserve">Z+NmipNksZVy3vZVy1DS82kYbjhRy/ZEmPMH5RP7yDZL2PYRCda97hCqFHnfHRCOvZSb8BSe/aQnipfw3XT77A==</x:t>
        </x:is>
      </x:c>
      <x:c r="C4318" s="3">
        <x:v>45482.7193287037</x:v>
      </x:c>
      <x:c r="D4318" s="4" t="inlineStr">
        <x:is>
          <x:t xml:space="preserve">Stopper for håndtag Noisy Brug CAB001</x:t>
        </x:is>
      </x:c>
      <x:c r="E4318" s="5" t="inlineStr">
        <x:is>
          <x:t xml:space="preserve">130305613</x:t>
        </x:is>
      </x:c>
      <x:c r="F4318" s="6" t="inlineStr">
        <x:is>
          <x:t xml:space="preserve">M014</x:t>
        </x:is>
      </x:c>
      <x:c r="G4318" s="7" t="inlineStr">
        <x:is>
          <x:t xml:space="preserve">Active</x:t>
        </x:is>
      </x:c>
    </x:row>
    <x:row r="4319" hidden="0">
      <x:c r="A4319" s="1" t="inlineStr">
        <x:is>
          <x:t xml:space="preserve">aa0447e5-dea0-eb11-b1ac-000d3a2ad58b</x:t>
        </x:is>
      </x:c>
      <x:c r="B4319" s="2" t="inlineStr">
        <x:is>
          <x:t xml:space="preserve">KLm+CoffUmdq/35K82S76RhvVW6HwIvYWn603+RaV0HB2czG/7kqUW59rbCLs6ltBDSsyfSKOT0bqjVOqMA18g==</x:t>
        </x:is>
      </x:c>
      <x:c r="C4319" s="3">
        <x:v>45706.7115162037</x:v>
      </x:c>
      <x:c r="D4319" s="4" t="inlineStr">
        <x:is>
          <x:t xml:space="preserve">Omrører Noisy Brug CAB010</x:t>
        </x:is>
      </x:c>
      <x:c r="E4319" s="5" t="inlineStr">
        <x:is>
          <x:t xml:space="preserve">130305612</x:t>
        </x:is>
      </x:c>
      <x:c r="F4319" s="6" t="inlineStr">
        <x:is>
          <x:t xml:space="preserve">M011</x:t>
        </x:is>
      </x:c>
      <x:c r="G4319" s="7" t="inlineStr">
        <x:is>
          <x:t xml:space="preserve">Active</x:t>
        </x:is>
      </x:c>
    </x:row>
    <x:row r="4320" hidden="0">
      <x:c r="A4320" s="1" t="inlineStr">
        <x:is>
          <x:t xml:space="preserve">5d6d7ce1-dea0-eb11-b1ac-000d3a2ad758</x:t>
        </x:is>
      </x:c>
      <x:c r="B4320" s="2" t="inlineStr">
        <x:is>
          <x:t xml:space="preserve">qIxox5KrEJ/7DAeAtTyh2YVRNydStdl1fh3NvwkVC8nV2YhBOhQLWYJjCkn8i31g13rRzyzPI7fkm/y7R3GVRw==</x:t>
        </x:is>
      </x:c>
      <x:c r="C4320" s="3">
        <x:v>45482.7193055556</x:v>
      </x:c>
      <x:c r="D4320" s="4" t="inlineStr">
        <x:is>
          <x:t xml:space="preserve">Drypbakke  Brug CAB011</x:t>
        </x:is>
      </x:c>
      <x:c r="E4320" s="5" t="inlineStr">
        <x:is>
          <x:t xml:space="preserve">130305611</x:t>
        </x:is>
      </x:c>
      <x:c r="F4320" s="6" t="inlineStr">
        <x:is>
          <x:t xml:space="preserve">GV1G-1</x:t>
        </x:is>
      </x:c>
      <x:c r="G4320" s="7" t="inlineStr">
        <x:is>
          <x:t xml:space="preserve">Active</x:t>
        </x:is>
      </x:c>
    </x:row>
    <x:row r="4321" hidden="0">
      <x:c r="A4321" s="1" t="inlineStr">
        <x:is>
          <x:t xml:space="preserve">a86d7ce1-dea0-eb11-b1ac-000d3a2ad758</x:t>
        </x:is>
      </x:c>
      <x:c r="B4321" s="2" t="inlineStr">
        <x:is>
          <x:t xml:space="preserve">PAnTdSxRPtPbI7Sht0q6qFs8f6zjDIfhYdySgQ2+gOdkgLFu3wfO7PPk/f5FKIl3ULgrcpu8A/anaExpPUAAKA==</x:t>
        </x:is>
      </x:c>
      <x:c r="C4321" s="3">
        <x:v>45482.7192708333</x:v>
      </x:c>
      <x:c r="D4321" s="4" t="inlineStr">
        <x:is>
          <x:t xml:space="preserve">Pakning for beholder Noisy</x:t>
        </x:is>
      </x:c>
      <x:c r="E4321" s="5" t="inlineStr">
        <x:is>
          <x:t xml:space="preserve">130305610</x:t>
        </x:is>
      </x:c>
      <x:c r="F4321" s="6" t="inlineStr">
        <x:is>
          <x:t xml:space="preserve">F019/N</x:t>
        </x:is>
      </x:c>
      <x:c r="G4321" s="7" t="inlineStr">
        <x:is>
          <x:t xml:space="preserve">Active</x:t>
        </x:is>
      </x:c>
    </x:row>
    <x:row r="4322" hidden="0">
      <x:c r="A4322" s="1" t="inlineStr">
        <x:is>
          <x:t xml:space="preserve">506d7ce1-dea0-eb11-b1ac-000d3a2ad758</x:t>
        </x:is>
      </x:c>
      <x:c r="B4322" s="2" t="inlineStr">
        <x:is>
          <x:t xml:space="preserve">s5fEkE/RhRMDOwuX+Z9Dx4A+Q0aTx+Fed4du97mi2aerpan5k5H5O1Twt3CW/wg9nD+Rt+PXKvY6gmJnAQOrWQ==</x:t>
        </x:is>
      </x:c>
      <x:c r="C4322" s="3">
        <x:v>45482.7192592593</x:v>
      </x:c>
      <x:c r="D4322" s="4" t="inlineStr">
        <x:is>
          <x:t xml:space="preserve">Pakning for stempel brug CAB006</x:t>
        </x:is>
      </x:c>
      <x:c r="E4322" s="5" t="inlineStr">
        <x:is>
          <x:t xml:space="preserve">130305609</x:t>
        </x:is>
      </x:c>
      <x:c r="F4322" s="6" t="inlineStr">
        <x:is>
          <x:t xml:space="preserve">F017</x:t>
        </x:is>
      </x:c>
      <x:c r="G4322" s="7" t="inlineStr">
        <x:is>
          <x:t xml:space="preserve">Active</x:t>
        </x:is>
      </x:c>
    </x:row>
    <x:row r="4323" hidden="0">
      <x:c r="A4323" s="1" t="inlineStr">
        <x:is>
          <x:t xml:space="preserve">3cf349df-dea0-eb11-b1ac-000d3a2ad58b</x:t>
        </x:is>
      </x:c>
      <x:c r="B4323" s="2" t="inlineStr">
        <x:is>
          <x:t xml:space="preserve">NQCi9Iw3rZMsj8RUf3AZ303V/1sH0MZGTJJPk8wKngDMq7ye8Llw1d4jvr4fcj5yHENsIzf9DetH19hSwwg8Gw==</x:t>
        </x:is>
      </x:c>
      <x:c r="C4323" s="3">
        <x:v>45482.7192361111</x:v>
      </x:c>
      <x:c r="D4323" s="4" t="inlineStr">
        <x:is>
          <x:t xml:space="preserve">Pind for håndtag Noisy Brug CAB015</x:t>
        </x:is>
      </x:c>
      <x:c r="E4323" s="5" t="inlineStr">
        <x:is>
          <x:t xml:space="preserve">130305608</x:t>
        </x:is>
      </x:c>
      <x:c r="F4323" s="6" t="inlineStr">
        <x:is>
          <x:t xml:space="preserve">F013</x:t>
        </x:is>
      </x:c>
      <x:c r="G4323" s="7" t="inlineStr">
        <x:is>
          <x:t xml:space="preserve">Active</x:t>
        </x:is>
      </x:c>
    </x:row>
    <x:row r="4324" hidden="0">
      <x:c r="A4324" s="1" t="inlineStr">
        <x:is>
          <x:t xml:space="preserve">3af349df-dea0-eb11-b1ac-000d3a2ad58b</x:t>
        </x:is>
      </x:c>
      <x:c r="B4324" s="2" t="inlineStr">
        <x:is>
          <x:t xml:space="preserve">ozl5xnu2nDdjZ6yd6xGoag9vwb4FBlea9qRFwCaY8ZycG2gy0UQAnEyahIzp4mYdhByAlpedWLkvskkKbBFUGQ==</x:t>
        </x:is>
      </x:c>
      <x:c r="C4324" s="3">
        <x:v>45482.719212963</x:v>
      </x:c>
      <x:c r="D4324" s="4" t="inlineStr">
        <x:is>
          <x:t xml:space="preserve">jg hose to stem</x:t>
        </x:is>
      </x:c>
      <x:c r="E4324" s="5" t="inlineStr">
        <x:is>
          <x:t xml:space="preserve">130305607</x:t>
        </x:is>
      </x:c>
      <x:c r="F4324" s="6" t="inlineStr">
        <x:is>
          <x:t xml:space="preserve">AF013</x:t>
        </x:is>
      </x:c>
      <x:c r="G4324" s="7" t="inlineStr">
        <x:is>
          <x:t xml:space="preserve">Active</x:t>
        </x:is>
      </x:c>
    </x:row>
    <x:row r="4325" hidden="0">
      <x:c r="A4325" s="1" t="inlineStr">
        <x:is>
          <x:t xml:space="preserve">33f349df-dea0-eb11-b1ac-000d3a2ad58b</x:t>
        </x:is>
      </x:c>
      <x:c r="B4325" s="2" t="inlineStr">
        <x:is>
          <x:t xml:space="preserve">KOxLb3/rMk3cxKNguw8+sXbBdecakl33+WCpV6hhS7qEFsoeuLhQftb1zm/+YII3jAXXPLLywi+BNJg/m0zsTg==</x:t>
        </x:is>
      </x:c>
      <x:c r="C4325" s="3">
        <x:v>45482.7192013889</x:v>
      </x:c>
      <x:c r="D4325" s="4" t="inlineStr">
        <x:is>
          <x:t xml:space="preserve">Strømforsyning (brug 9605295) CA</x:t>
        </x:is>
      </x:c>
      <x:c r="E4325" s="5" t="inlineStr">
        <x:is>
          <x:t xml:space="preserve">130305606</x:t>
        </x:is>
      </x:c>
      <x:c r="F4325" s="6" t="inlineStr">
        <x:is>
          <x:t xml:space="preserve">9605137</x:t>
        </x:is>
      </x:c>
      <x:c r="G4325" s="7" t="inlineStr">
        <x:is>
          <x:t xml:space="preserve">Active</x:t>
        </x:is>
      </x:c>
    </x:row>
    <x:row r="4326" hidden="0">
      <x:c r="A4326" s="1" t="inlineStr">
        <x:is>
          <x:t xml:space="preserve">8dbf62db-dea0-eb11-b1ac-000d3a2ad758</x:t>
        </x:is>
      </x:c>
      <x:c r="B4326" s="2" t="inlineStr">
        <x:is>
          <x:t xml:space="preserve">QuiYM+iHeT+Qn4tvVWMxq9ASOOm721sZO3puwizdDLE5xaCyMcihGG21l0ij7Gk/zQS2Mgc/FAUR3IiMCHRbow==</x:t>
        </x:is>
      </x:c>
      <x:c r="C4326" s="3">
        <x:v>45482.7191782407</x:v>
      </x:c>
      <x:c r="D4326" s="4" t="inlineStr">
        <x:is>
          <x:t xml:space="preserve">MDB Kit CA</x:t>
        </x:is>
      </x:c>
      <x:c r="E4326" s="5" t="inlineStr">
        <x:is>
          <x:t xml:space="preserve">130305604</x:t>
        </x:is>
      </x:c>
      <x:c r="F4326" s="6" t="inlineStr">
        <x:is>
          <x:t xml:space="preserve">9600577-1</x:t>
        </x:is>
      </x:c>
      <x:c r="G4326" s="7" t="inlineStr">
        <x:is>
          <x:t xml:space="preserve">Active</x:t>
        </x:is>
      </x:c>
    </x:row>
    <x:row r="4327" hidden="0">
      <x:c r="A4327" s="1" t="inlineStr">
        <x:is>
          <x:t xml:space="preserve">37ddc5d7-dea0-eb11-b1ac-000d3a2ad58b</x:t>
        </x:is>
      </x:c>
      <x:c r="B4327" s="2" t="inlineStr">
        <x:is>
          <x:t xml:space="preserve">qpOX/9gQeE4dp03ebydVPnlVElskwgXGKc7CVAusyQm61j6NgI5yyTXdFeb7uVEGHUwTz6h5dLuBg8RmsSmjig==</x:t>
        </x:is>
      </x:c>
      <x:c r="C4327" s="3">
        <x:v>45482.7191550926</x:v>
      </x:c>
      <x:c r="D4327" s="4" t="inlineStr">
        <x:is>
          <x:t xml:space="preserve">EuroCoin System kort</x:t>
        </x:is>
      </x:c>
      <x:c r="E4327" s="5" t="inlineStr">
        <x:is>
          <x:t xml:space="preserve">130305602</x:t>
        </x:is>
      </x:c>
      <x:c r="F4327" s="6" t="inlineStr">
        <x:is>
          <x:t xml:space="preserve">900404</x:t>
        </x:is>
      </x:c>
      <x:c r="G4327" s="7" t="inlineStr">
        <x:is>
          <x:t xml:space="preserve">Active</x:t>
        </x:is>
      </x:c>
    </x:row>
    <x:row r="4328" hidden="0">
      <x:c r="A4328" s="1" t="inlineStr">
        <x:is>
          <x:t xml:space="preserve">2eddc5d7-dea0-eb11-b1ac-000d3a2ad58b</x:t>
        </x:is>
      </x:c>
      <x:c r="B4328" s="2" t="inlineStr">
        <x:is>
          <x:t xml:space="preserve">cqxPcIBmLzpZkWzF7fOQ2rlEBuEU37c0gyn2W2LRnbZQ0MEEhhTUrhHt1X9ti8QBsbBLnwCh6sCGUi/kX0RKnw==</x:t>
        </x:is>
      </x:c>
      <x:c r="C4328" s="3">
        <x:v>45482.7191319444</x:v>
      </x:c>
      <x:c r="D4328" s="4" t="inlineStr">
        <x:is>
          <x:t xml:space="preserve">VA Flex Slange DN08 Nylon Flet 150 cn</x:t>
        </x:is>
      </x:c>
      <x:c r="E4328" s="5" t="inlineStr">
        <x:is>
          <x:t xml:space="preserve">130305599</x:t>
        </x:is>
      </x:c>
      <x:c r="F4328" s="6" t="inlineStr">
        <x:is>
          <x:t xml:space="preserve">48S-17-08-1500-06</x:t>
        </x:is>
      </x:c>
      <x:c r="G4328" s="7" t="inlineStr">
        <x:is>
          <x:t xml:space="preserve">Active</x:t>
        </x:is>
      </x:c>
    </x:row>
    <x:row r="4329" hidden="0">
      <x:c r="A4329" s="1" t="inlineStr">
        <x:is>
          <x:t xml:space="preserve">461149d5-dea0-eb11-b1ac-000d3a2ad758</x:t>
        </x:is>
      </x:c>
      <x:c r="B4329" s="2" t="inlineStr">
        <x:is>
          <x:t xml:space="preserve">7ty6dk5qhrl1f6jZYFuV11WiytKGmI2yKtbK/1zHcTUXIN4nUFwyI57to5bTYt1G6Hp9Ltq2rpKS9Q63ngmIQg==</x:t>
        </x:is>
      </x:c>
      <x:c r="C4329" s="3">
        <x:v>45482.7190972222</x:v>
      </x:c>
      <x:c r="D4329" s="4" t="inlineStr">
        <x:is>
          <x:t xml:space="preserve">VA-Flex Slange DN08 Nylon Flet 100 cm</x:t>
        </x:is>
      </x:c>
      <x:c r="E4329" s="5" t="inlineStr">
        <x:is>
          <x:t xml:space="preserve">130305598</x:t>
        </x:is>
      </x:c>
      <x:c r="F4329" s="6" t="inlineStr">
        <x:is>
          <x:t xml:space="preserve">48S-17-08-1000-06</x:t>
        </x:is>
      </x:c>
      <x:c r="G4329" s="7" t="inlineStr">
        <x:is>
          <x:t xml:space="preserve">Active</x:t>
        </x:is>
      </x:c>
    </x:row>
    <x:row r="4330" hidden="0">
      <x:c r="A4330" s="1" t="inlineStr">
        <x:is>
          <x:t xml:space="preserve">401149d5-dea0-eb11-b1ac-000d3a2ad758</x:t>
        </x:is>
      </x:c>
      <x:c r="B4330" s="2" t="inlineStr">
        <x:is>
          <x:t xml:space="preserve">BUEJ9C3m8z5Z5YzoKreNE9Za9opyTIDTc4H7HHYu7An2yu3IsCRoHjQIRnFUdq+pyMHM1QZR1NA/LRqPvvh+7A==</x:t>
        </x:is>
      </x:c>
      <x:c r="C4330" s="3">
        <x:v>44333.5809143518</x:v>
      </x:c>
      <x:c r="D4330" s="4" t="inlineStr">
        <x:is>
          <x:t xml:space="preserve">Reservedele</x:t>
        </x:is>
      </x:c>
      <x:c r="E4330" s="5" t="inlineStr">
        <x:is>
          <x:t xml:space="preserve">130305597</x:t>
        </x:is>
      </x:c>
      <x:c r="F4330" s="6" t="inlineStr">
        <x:is>
          <x:t xml:space="preserve">4714</x:t>
        </x:is>
      </x:c>
      <x:c r="G4330" s="7" t="inlineStr">
        <x:is>
          <x:t xml:space="preserve">Active</x:t>
        </x:is>
      </x:c>
    </x:row>
    <x:row r="4331" hidden="0">
      <x:c r="A4331" s="1" t="inlineStr">
        <x:is>
          <x:t xml:space="preserve">391149d5-dea0-eb11-b1ac-000d3a2ad758</x:t>
        </x:is>
      </x:c>
      <x:c r="B4331" s="2" t="inlineStr">
        <x:is>
          <x:t xml:space="preserve">BNEEvBkqWuVyfEUd+KyAcaqrPEwIJDSKWxGVcSit9nkLkaDxDnATk5VfXUyEwfC/izQqofxXO9OouSfCumFNUA==</x:t>
        </x:is>
      </x:c>
      <x:c r="C4331" s="3">
        <x:v>45614.7488425926</x:v>
      </x:c>
      <x:c r="D4331" s="4" t="inlineStr">
        <x:is>
          <x:t xml:space="preserve">Reduction Valve WA</x:t>
        </x:is>
      </x:c>
      <x:c r="E4331" s="5" t="inlineStr">
        <x:is>
          <x:t xml:space="preserve">130305595</x:t>
        </x:is>
      </x:c>
      <x:c r="F4331" s="6" t="inlineStr">
        <x:is>
          <x:t xml:space="preserve">39614501</x:t>
        </x:is>
      </x:c>
      <x:c r="G4331" s="7" t="inlineStr">
        <x:is>
          <x:t xml:space="preserve">Active</x:t>
        </x:is>
      </x:c>
    </x:row>
    <x:row r="4332" hidden="0">
      <x:c r="A4332" s="1" t="inlineStr">
        <x:is>
          <x:t xml:space="preserve">7f57c9cb-dea0-eb11-b1ac-000d3a2ad58b</x:t>
        </x:is>
      </x:c>
      <x:c r="B4332" s="2" t="inlineStr">
        <x:is>
          <x:t xml:space="preserve">HEtajtW8IJasZBW1ntqHY0t+loXCoWm3zd0Lk7rDJADLNJ7d4JvwfzjJvMF9KI/fc6FE702FBEy7nOkRP4Lolg==</x:t>
        </x:is>
      </x:c>
      <x:c r="C4332" s="3">
        <x:v>44613.5315740741</x:v>
      </x:c>
      <x:c r="D4332" s="4" t="inlineStr">
        <x:is>
          <x:t xml:space="preserve">Brygger FB1850 renoveret. UDGÅET</x:t>
        </x:is>
      </x:c>
      <x:c r="E4332" s="5" t="inlineStr">
        <x:is>
          <x:t xml:space="preserve">130305592</x:t>
        </x:is>
      </x:c>
      <x:c r="F4332" s="6" t="inlineStr">
        <x:is>
          <x:t xml:space="preserve">30302790R</x:t>
        </x:is>
      </x:c>
      <x:c r="G4332" s="7" t="inlineStr">
        <x:is>
          <x:t xml:space="preserve">Active</x:t>
        </x:is>
      </x:c>
    </x:row>
    <x:row r="4333" hidden="0">
      <x:c r="A4333" s="1" t="inlineStr">
        <x:is>
          <x:t xml:space="preserve">242ecec8-dea0-eb11-b1ac-000d3a2ad758</x:t>
        </x:is>
      </x:c>
      <x:c r="B4333" s="2" t="inlineStr">
        <x:is>
          <x:t xml:space="preserve">6Q5RIJbT84lA45siZw5/FXsQfiafGtPvecKYKTXvXOnDeph3MP9AxFRFEY2cfKrCzrfdslUgY0RD7qE5IqtICw==</x:t>
        </x:is>
      </x:c>
      <x:c r="C4333" s="3">
        <x:v>45482.7190046296</x:v>
      </x:c>
      <x:c r="D4333" s="4" t="inlineStr">
        <x:is>
          <x:t xml:space="preserve">Slange 10cm 3/8-3/4</x:t>
        </x:is>
      </x:c>
      <x:c r="E4333" s="5" t="inlineStr">
        <x:is>
          <x:t xml:space="preserve">130305587</x:t>
        </x:is>
      </x:c>
      <x:c r="F4333" s="6" t="inlineStr">
        <x:is>
          <x:t xml:space="preserve">23179</x:t>
        </x:is>
      </x:c>
      <x:c r="G4333" s="7" t="inlineStr">
        <x:is>
          <x:t xml:space="preserve">Active</x:t>
        </x:is>
      </x:c>
    </x:row>
    <x:row r="4334" hidden="0">
      <x:c r="A4334" s="1" t="inlineStr">
        <x:is>
          <x:t xml:space="preserve">68c146c5-dea0-eb11-b1ac-000d3a2ad58b</x:t>
        </x:is>
      </x:c>
      <x:c r="B4334" s="2" t="inlineStr">
        <x:is>
          <x:t xml:space="preserve">ko/PRfPNQd691JJXkL9MhF/2ih/Ry45/otFYENzM2uhwDPUsTXEdM3ows0Wc376WnUufojMLiW1sfJ0jJS+Jkg==</x:t>
        </x:is>
      </x:c>
      <x:c r="C4334" s="3">
        <x:v>45482.7189930556</x:v>
      </x:c>
      <x:c r="D4334" s="4" t="inlineStr">
        <x:is>
          <x:t xml:space="preserve">Mælkeboks til 11,5L lav køleskab</x:t>
        </x:is>
      </x:c>
      <x:c r="E4334" s="5" t="inlineStr">
        <x:is>
          <x:t xml:space="preserve">130305585</x:t>
        </x:is>
      </x:c>
      <x:c r="F4334" s="6" t="inlineStr">
        <x:is>
          <x:t xml:space="preserve">20233683</x:t>
        </x:is>
      </x:c>
      <x:c r="G4334" s="7" t="inlineStr">
        <x:is>
          <x:t xml:space="preserve">Active</x:t>
        </x:is>
      </x:c>
    </x:row>
    <x:row r="4335" hidden="0">
      <x:c r="A4335" s="1" t="inlineStr">
        <x:is>
          <x:t xml:space="preserve">b3998a2f-559f-eb11-b1ac-000d3a2ad758</x:t>
        </x:is>
      </x:c>
      <x:c r="B4335" s="2" t="inlineStr">
        <x:is>
          <x:t xml:space="preserve">8mslvHs7pnNTfk+NYdCj2Zb5OIAnd6loONHlNQLe6lzj/E96wTwrhEa7sACqh61kp8gV2xfY6hngwxEkt3hXoA==</x:t>
        </x:is>
      </x:c>
      <x:c r="C4335" s="3">
        <x:v>45482.7189467593</x:v>
      </x:c>
      <x:c r="D4335" s="4" t="inlineStr">
        <x:is>
          <x:t xml:space="preserve">Modul Hydraulik BW4 UDGÅET TP</x:t>
        </x:is>
      </x:c>
      <x:c r="E4335" s="5" t="inlineStr">
        <x:is>
          <x:t xml:space="preserve">130305584</x:t>
        </x:is>
      </x:c>
      <x:c r="F4335" s="6" t="inlineStr">
        <x:is>
          <x:t xml:space="preserve">130910</x:t>
        </x:is>
      </x:c>
      <x:c r="G4335" s="7" t="inlineStr">
        <x:is>
          <x:t xml:space="preserve">Active</x:t>
        </x:is>
      </x:c>
    </x:row>
    <x:row r="4336" hidden="0">
      <x:c r="A4336" s="1" t="inlineStr">
        <x:is>
          <x:t xml:space="preserve">d01cd1c2-dea0-eb11-b1ac-000d3a2ad758</x:t>
        </x:is>
      </x:c>
      <x:c r="B4336" s="2" t="inlineStr">
        <x:is>
          <x:t xml:space="preserve">ODf4FDTmjrrCqJbK5XBOK4Qd+jifoyz4pDyH8gpztBqTNBNY4FdvYZp9ni0uwM+Kwz9LgDr2J4O6MZr03yhVXw==</x:t>
        </x:is>
      </x:c>
      <x:c r="C4336" s="3">
        <x:v>45482.7189236111</x:v>
      </x:c>
      <x:c r="D4336" s="4" t="inlineStr">
        <x:is>
          <x:t xml:space="preserve">Modul Bryg BW4c udgået brug 125033R</x:t>
        </x:is>
      </x:c>
      <x:c r="E4336" s="5" t="inlineStr">
        <x:is>
          <x:t xml:space="preserve">130305583</x:t>
        </x:is>
      </x:c>
      <x:c r="F4336" s="6" t="inlineStr">
        <x:is>
          <x:t xml:space="preserve">128785R</x:t>
        </x:is>
      </x:c>
      <x:c r="G4336" s="7" t="inlineStr">
        <x:is>
          <x:t xml:space="preserve">Active</x:t>
        </x:is>
      </x:c>
    </x:row>
    <x:row r="4337" hidden="0">
      <x:c r="A4337" s="1" t="inlineStr">
        <x:is>
          <x:t xml:space="preserve">58c146c5-dea0-eb11-b1ac-000d3a2ad58b</x:t>
        </x:is>
      </x:c>
      <x:c r="B4337" s="2" t="inlineStr">
        <x:is>
          <x:t xml:space="preserve">G6m4sgDZQdQkRLGUnR0sas3qoJbJrsJaumxirmuOo2IwfR0ny/giwr3OUVHEBu2hRhjyWUHa/cyf/5SdLHbiGg==</x:t>
        </x:is>
      </x:c>
      <x:c r="C4337" s="3">
        <x:v>45482.7188888889</x:v>
      </x:c>
      <x:c r="D4337" s="4" t="inlineStr">
        <x:is>
          <x:t xml:space="preserve">Solinoid Twin coil brug CAB019</x:t>
        </x:is>
      </x:c>
      <x:c r="E4337" s="5" t="inlineStr">
        <x:is>
          <x:t xml:space="preserve">130305581</x:t>
        </x:is>
      </x:c>
      <x:c r="F4337" s="6" t="inlineStr">
        <x:is>
          <x:t xml:space="preserve">1285</x:t>
        </x:is>
      </x:c>
      <x:c r="G4337" s="7" t="inlineStr">
        <x:is>
          <x:t xml:space="preserve">Active</x:t>
        </x:is>
      </x:c>
    </x:row>
    <x:row r="4338" hidden="0">
      <x:c r="A4338" s="1" t="inlineStr">
        <x:is>
          <x:t xml:space="preserve">48c146c5-dea0-eb11-b1ac-000d3a2ad58b</x:t>
        </x:is>
      </x:c>
      <x:c r="B4338" s="2" t="inlineStr">
        <x:is>
          <x:t xml:space="preserve">RNBVqGCfbKsqHtqkhziCanQFBq6TMBxYAcCrfvC5gvOWoiTYSSQRdUKcFi8XVKkXdjG7h02UPtq1V2rM5EAl+g==</x:t>
        </x:is>
      </x:c>
      <x:c r="C4338" s="3">
        <x:v>45706.7114930556</x:v>
      </x:c>
      <x:c r="D4338" s="4" t="inlineStr">
        <x:is>
          <x:t xml:space="preserve">Box for kortlæser i Alu BW4c</x:t>
        </x:is>
      </x:c>
      <x:c r="E4338" s="5" t="inlineStr">
        <x:is>
          <x:t xml:space="preserve">130305579</x:t>
        </x:is>
      </x:c>
      <x:c r="F4338" s="6" t="inlineStr">
        <x:is>
          <x:t xml:space="preserve">1185751</x:t>
        </x:is>
      </x:c>
      <x:c r="G4338" s="7" t="inlineStr">
        <x:is>
          <x:t xml:space="preserve">Active</x:t>
        </x:is>
      </x:c>
    </x:row>
    <x:row r="4339" hidden="0">
      <x:c r="A4339" s="1" t="inlineStr">
        <x:is>
          <x:t xml:space="preserve">3cb049bf-dea0-eb11-b1ac-000d3a2ad58b</x:t>
        </x:is>
      </x:c>
      <x:c r="B4339" s="2" t="inlineStr">
        <x:is>
          <x:t xml:space="preserve">aGhzIAOWeMmhVabbA7Z/yHuGaZIGOTuWEQ37QOYnjkMMueXcWwHToXnUAmMPZKN9Cw7VbLLD0xampQZrHqGe9Q==</x:t>
        </x:is>
      </x:c>
      <x:c r="C4339" s="3">
        <x:v>45482.7188541667</x:v>
      </x:c>
      <x:c r="D4339" s="4" t="inlineStr">
        <x:is>
          <x:t xml:space="preserve">Hydraulik modul komplet B&amp;W3 2 kværne TP</x:t>
        </x:is>
      </x:c>
      <x:c r="E4339" s="5" t="inlineStr">
        <x:is>
          <x:t xml:space="preserve">130305578</x:t>
        </x:is>
      </x:c>
      <x:c r="F4339" s="6" t="inlineStr">
        <x:is>
          <x:t xml:space="preserve">118421</x:t>
        </x:is>
      </x:c>
      <x:c r="G4339" s="7" t="inlineStr">
        <x:is>
          <x:t xml:space="preserve">Active</x:t>
        </x:is>
      </x:c>
    </x:row>
    <x:row r="4340" hidden="0">
      <x:c r="A4340" s="1" t="inlineStr">
        <x:is>
          <x:t xml:space="preserve">25b049bf-dea0-eb11-b1ac-000d3a2ad58b</x:t>
        </x:is>
      </x:c>
      <x:c r="B4340" s="2" t="inlineStr">
        <x:is>
          <x:t xml:space="preserve">pkOp7PMBUGlnXlsgzk+LTIpgtHqr3V75DZ01sSGBEbs16d3IIHbvzZT09Td0480T1GDzsGmLsYy3YjPyenPrsg==</x:t>
        </x:is>
      </x:c>
      <x:c r="C4340" s="3">
        <x:v>44333.580162037</x:v>
      </x:c>
      <x:c r="D4340" s="4" t="inlineStr">
        <x:is>
          <x:t xml:space="preserve">Modul Elektrisk Renoveret TP UDGÅET</x:t>
        </x:is>
      </x:c>
      <x:c r="E4340" s="5" t="inlineStr">
        <x:is>
          <x:t xml:space="preserve">130305576</x:t>
        </x:is>
      </x:c>
      <x:c r="F4340" s="6" t="inlineStr">
        <x:is>
          <x:t xml:space="preserve">104996R</x:t>
        </x:is>
      </x:c>
      <x:c r="G4340" s="7" t="inlineStr">
        <x:is>
          <x:t xml:space="preserve">Active</x:t>
        </x:is>
      </x:c>
    </x:row>
    <x:row r="4341" hidden="0">
      <x:c r="A4341" s="1" t="inlineStr">
        <x:is>
          <x:t xml:space="preserve">0e40edb8-dea0-eb11-b1ac-000d3a2ad58b</x:t>
        </x:is>
      </x:c>
      <x:c r="B4341" s="2" t="inlineStr">
        <x:is>
          <x:t xml:space="preserve">FBnv2tGls0vSj6DxnXKam0/VrToGKFTwPfRX8e/N9gUZp7rfiPaMVR2Ylo33yMqu1PTYYo3P7Z3mz6IJyvdoGA==</x:t>
        </x:is>
      </x:c>
      <x:c r="C4341" s="3">
        <x:v>45226.391400463</x:v>
      </x:c>
      <x:c r="D4341" s="4" t="inlineStr">
        <x:is>
          <x:t xml:space="preserve">Mekanisk modul TP</x:t>
        </x:is>
      </x:c>
      <x:c r="E4341" s="5" t="inlineStr">
        <x:is>
          <x:t xml:space="preserve">130305573</x:t>
        </x:is>
      </x:c>
      <x:c r="F4341" s="6" t="inlineStr">
        <x:is>
          <x:t xml:space="preserve">104322</x:t>
        </x:is>
      </x:c>
      <x:c r="G4341" s="7" t="inlineStr">
        <x:is>
          <x:t xml:space="preserve">Active</x:t>
        </x:is>
      </x:c>
    </x:row>
    <x:row r="4342" hidden="0">
      <x:c r="A4342" s="1" t="inlineStr">
        <x:is>
          <x:t xml:space="preserve">663b5db6-dea0-eb11-b1ac-000d3a2ad758</x:t>
        </x:is>
      </x:c>
      <x:c r="B4342" s="2" t="inlineStr">
        <x:is>
          <x:t xml:space="preserve">tPHe7G4yANvDQkNpaKoFT/PXz5eVU4T/g6jm+JfJNv0eGNH22uAoxrsw0p/MNDgdMjBGJz12BJrOen4+Q1tf8w==</x:t>
        </x:is>
      </x:c>
      <x:c r="C4342" s="3">
        <x:v>45482.7188310185</x:v>
      </x:c>
      <x:c r="D4342" s="4" t="inlineStr">
        <x:is>
          <x:t xml:space="preserve">Espressobrygger AN 230V AC 37 reverse</x:t>
        </x:is>
      </x:c>
      <x:c r="E4342" s="5" t="inlineStr">
        <x:is>
          <x:t xml:space="preserve">130305571</x:t>
        </x:is>
      </x:c>
      <x:c r="F4342" s="6" t="inlineStr">
        <x:is>
          <x:t xml:space="preserve">1005856</x:t>
        </x:is>
      </x:c>
      <x:c r="G4342" s="7" t="inlineStr">
        <x:is>
          <x:t xml:space="preserve">Active</x:t>
        </x:is>
      </x:c>
    </x:row>
    <x:row r="4343" hidden="0">
      <x:c r="A4343" s="1" t="inlineStr">
        <x:is>
          <x:t xml:space="preserve">613b5db6-dea0-eb11-b1ac-000d3a2ad758</x:t>
        </x:is>
      </x:c>
      <x:c r="B4343" s="2" t="inlineStr">
        <x:is>
          <x:t xml:space="preserve">byHvObb0IJH87gYpFxAGiyZzyBjwUIpaIyPkOEOoKL0IGts69SIruc++bKZ4ndJq0thl6yjHfBLXB2reVtLTag==</x:t>
        </x:is>
      </x:c>
      <x:c r="C4343" s="3">
        <x:v>45622.7122685185</x:v>
      </x:c>
      <x:c r="D4343" s="4" t="inlineStr">
        <x:is>
          <x:t xml:space="preserve">Underskab for Animo</x:t>
        </x:is>
      </x:c>
      <x:c r="E4343" s="5" t="inlineStr">
        <x:is>
          <x:t xml:space="preserve">130305570</x:t>
        </x:is>
      </x:c>
      <x:c r="F4343" s="6" t="inlineStr">
        <x:is>
          <x:t xml:space="preserve">1005459</x:t>
        </x:is>
      </x:c>
      <x:c r="G4343" s="7" t="inlineStr">
        <x:is>
          <x:t xml:space="preserve">Active</x:t>
        </x:is>
      </x:c>
    </x:row>
    <x:row r="4344" hidden="0">
      <x:c r="A4344" s="1" t="inlineStr">
        <x:is>
          <x:t xml:space="preserve">e05229b0-dea0-eb11-b1ac-000d3a2ad758</x:t>
        </x:is>
      </x:c>
      <x:c r="B4344" s="2" t="inlineStr">
        <x:is>
          <x:t xml:space="preserve">5XE3banE1ffeISwCCLEYCaKhRmVafzEyGbDAykmE6v74xYqINwbehdgKxPIJX0ntktLerHUS3U8+2xBY3ypMDg==</x:t>
        </x:is>
      </x:c>
      <x:c r="C4344" s="3">
        <x:v>45482.7187152778</x:v>
      </x:c>
      <x:c r="D4344" s="4" t="inlineStr">
        <x:is>
          <x:t xml:space="preserve">Brug varenr. 11100</x:t>
        </x:is>
      </x:c>
      <x:c r="E4344" s="5" t="inlineStr">
        <x:is>
          <x:t xml:space="preserve">130305565</x:t>
        </x:is>
      </x:c>
      <x:c r="F4344" s="6" t="inlineStr">
        <x:is>
          <x:t xml:space="preserve">0405022</x:t>
        </x:is>
      </x:c>
      <x:c r="G4344" s="7" t="inlineStr">
        <x:is>
          <x:t xml:space="preserve">Active</x:t>
        </x:is>
      </x:c>
    </x:row>
    <x:row r="4345" hidden="0">
      <x:c r="A4345" s="1" t="inlineStr">
        <x:is>
          <x:t xml:space="preserve">4f3cab31-8c9e-eb11-b1ac-000d3a25bc6e</x:t>
        </x:is>
      </x:c>
      <x:c r="B4345" s="2" t="inlineStr">
        <x:is>
          <x:t xml:space="preserve">roXLvoDCRucTDgNrlAHM1MsWHC/QhOgBEp5Bj1cgGYZyFzaZZbquWthAwrF3hBN8q7YABRMthDpKZh4mqK3hJA==</x:t>
        </x:is>
      </x:c>
      <x:c r="C4345" s="3">
        <x:v>45482.7186921296</x:v>
      </x:c>
      <x:c r="D4345" s="4" t="inlineStr">
        <x:is>
          <x:t xml:space="preserve">Fod for underskab AN</x:t>
        </x:is>
      </x:c>
      <x:c r="E4345" s="5" t="inlineStr">
        <x:is>
          <x:t xml:space="preserve">130305564</x:t>
        </x:is>
      </x:c>
      <x:c r="F4345" s="6" t="inlineStr">
        <x:is>
          <x:t xml:space="preserve">03316-1</x:t>
        </x:is>
      </x:c>
      <x:c r="G4345" s="7" t="inlineStr">
        <x:is>
          <x:t xml:space="preserve">Active</x:t>
        </x:is>
      </x:c>
    </x:row>
    <x:row r="4346" hidden="0">
      <x:c r="A4346" s="1" t="inlineStr">
        <x:is>
          <x:t xml:space="preserve">fdf1932b-8c9e-eb11-b1ac-000d3a25bc6e</x:t>
        </x:is>
      </x:c>
      <x:c r="B4346" s="2" t="inlineStr">
        <x:is>
          <x:t xml:space="preserve">7+R+uWDOMYVY9Wlxb3vj8lqrUmEimZ1ZfwUIOpD1hmmfrbZMSeEt5UHA+W5AqbURCod/qcMxXO+2Rilq69JKRQ==</x:t>
        </x:is>
      </x:c>
      <x:c r="C4346" s="3">
        <x:v>45728.4918865741</x:v>
      </x:c>
      <x:c r="D4346" s="4" t="inlineStr">
        <x:is>
          <x:t xml:space="preserve">Servicekit TS TP</x:t>
        </x:is>
      </x:c>
      <x:c r="E4346" s="5" t="inlineStr">
        <x:is>
          <x:t xml:space="preserve">130305562</x:t>
        </x:is>
      </x:c>
      <x:c r="F4346" s="6" t="inlineStr">
        <x:is>
          <x:t xml:space="preserve">123882</x:t>
        </x:is>
      </x:c>
      <x:c r="G4346" s="7" t="inlineStr">
        <x:is>
          <x:t xml:space="preserve">Active</x:t>
        </x:is>
      </x:c>
    </x:row>
    <x:row r="4347" hidden="0">
      <x:c r="A4347" s="1" t="inlineStr">
        <x:is>
          <x:t xml:space="preserve">eff1932b-8c9e-eb11-b1ac-000d3a25bc6e</x:t>
        </x:is>
      </x:c>
      <x:c r="B4347" s="2" t="inlineStr">
        <x:is>
          <x:t xml:space="preserve">QPh8qnR9qFaUZY61/+3lbhHO5jGQ+5d8NdcTO0RbQanqaiD2leJ8dEI5Y2V+YN5/PqiC0fjrAzuOdKbFz8/KgA==</x:t>
        </x:is>
      </x:c>
      <x:c r="C4347" s="3">
        <x:v>45701.7130439815</x:v>
      </x:c>
      <x:c r="D4347" s="4" t="inlineStr">
        <x:is>
          <x:t xml:space="preserve">Temperaturføler CA (erstatning for 9605151)</x:t>
        </x:is>
      </x:c>
      <x:c r="E4347" s="5" t="inlineStr">
        <x:is>
          <x:t xml:space="preserve">130305561</x:t>
        </x:is>
      </x:c>
      <x:c r="F4347" s="6" t="inlineStr">
        <x:is>
          <x:t xml:space="preserve">9605360</x:t>
        </x:is>
      </x:c>
      <x:c r="G4347" s="7" t="inlineStr">
        <x:is>
          <x:t xml:space="preserve">Active</x:t>
        </x:is>
      </x:c>
    </x:row>
    <x:row r="4348" hidden="0">
      <x:c r="A4348" s="1" t="inlineStr">
        <x:is>
          <x:t xml:space="preserve">def1932b-8c9e-eb11-b1ac-000d3a25bc6e</x:t>
        </x:is>
      </x:c>
      <x:c r="B4348" s="2" t="inlineStr">
        <x:is>
          <x:t xml:space="preserve">gi4MezHfDX2k14+4hNSvhUC8dbrPipCNl9N6MIAigY7TmcagWiXwVF8yk5wsqwo6ZVrtxFXbgYCUEhLLZPmgFA==</x:t>
        </x:is>
      </x:c>
      <x:c r="C4348" s="3">
        <x:v>45728.5388194444</x:v>
      </x:c>
      <x:c r="D4348" s="4" t="inlineStr">
        <x:is>
          <x:t xml:space="preserve">Ventil 3 vejs 24V CA</x:t>
        </x:is>
      </x:c>
      <x:c r="E4348" s="5" t="inlineStr">
        <x:is>
          <x:t xml:space="preserve">130305560</x:t>
        </x:is>
      </x:c>
      <x:c r="F4348" s="6" t="inlineStr">
        <x:is>
          <x:t xml:space="preserve">96050510021</x:t>
        </x:is>
      </x:c>
      <x:c r="G4348" s="7" t="inlineStr">
        <x:is>
          <x:t xml:space="preserve">Active</x:t>
        </x:is>
      </x:c>
    </x:row>
    <x:row r="4349" hidden="0">
      <x:c r="A4349" s="1" t="inlineStr">
        <x:is>
          <x:t xml:space="preserve">71aa3e25-8c9e-eb11-b1ac-000d3a25bc6e</x:t>
        </x:is>
      </x:c>
      <x:c r="B4349" s="2" t="inlineStr">
        <x:is>
          <x:t xml:space="preserve">c6fGfub33uMfLP2Fgnq2rXG8vteqBRHj2yNSucnh9pnYEHdTdK4TbjcuMHZogdM4z5omJ+e2cwXXUkCS30b+PA==</x:t>
        </x:is>
      </x:c>
      <x:c r="C4349" s="3">
        <x:v>45539.7124652778</x:v>
      </x:c>
      <x:c r="D4349" s="4" t="inlineStr">
        <x:is>
          <x:t xml:space="preserve">Pumpe CA</x:t>
        </x:is>
      </x:c>
      <x:c r="E4349" s="5" t="inlineStr">
        <x:is>
          <x:t xml:space="preserve">130305559</x:t>
        </x:is>
      </x:c>
      <x:c r="F4349" s="6" t="inlineStr">
        <x:is>
          <x:t xml:space="preserve">9500835</x:t>
        </x:is>
      </x:c>
      <x:c r="G4349" s="7" t="inlineStr">
        <x:is>
          <x:t xml:space="preserve">Active</x:t>
        </x:is>
      </x:c>
    </x:row>
    <x:row r="4350" hidden="0">
      <x:c r="A4350" s="1" t="inlineStr">
        <x:is>
          <x:t xml:space="preserve">77aa3e25-8c9e-eb11-b1ac-000d3a25bc6e</x:t>
        </x:is>
      </x:c>
      <x:c r="B4350" s="2" t="inlineStr">
        <x:is>
          <x:t xml:space="preserve">IXZZ3z+Qq1wRrhxa4jc+FnZuZfFV/KpZCIEyrlidYTDARDHmTociUi2rdU9HeEZCeoUk6DoF82cwO3WzUyilsw==</x:t>
        </x:is>
      </x:c>
      <x:c r="C4350" s="3">
        <x:v>45719.7107175926</x:v>
      </x:c>
      <x:c r="D4350" s="4" t="inlineStr">
        <x:is>
          <x:t xml:space="preserve">Pakning for varmelegeme CA</x:t>
        </x:is>
      </x:c>
      <x:c r="E4350" s="5" t="inlineStr">
        <x:is>
          <x:t xml:space="preserve">130305558</x:t>
        </x:is>
      </x:c>
      <x:c r="F4350" s="6" t="inlineStr">
        <x:is>
          <x:t xml:space="preserve">87050030019</x:t>
        </x:is>
      </x:c>
      <x:c r="G4350" s="7" t="inlineStr">
        <x:is>
          <x:t xml:space="preserve">Active</x:t>
        </x:is>
      </x:c>
    </x:row>
    <x:row r="4351" hidden="0">
      <x:c r="A4351" s="1" t="inlineStr">
        <x:is>
          <x:t xml:space="preserve">f95ca606-8c9e-eb11-b1ac-000d3a25bc6e</x:t>
        </x:is>
      </x:c>
      <x:c r="B4351" s="2" t="inlineStr">
        <x:is>
          <x:t xml:space="preserve">uKpuDxsw6LnkfV3oU34piK2oq6RKU7TT75iRCWQGFH2RlGb5UtJo3AsGQJlI5Vxa/6UO5Hwm+WowS33L6rRxGw==</x:t>
        </x:is>
      </x:c>
      <x:c r="C4351" s="3">
        <x:v>45568.7106365741</x:v>
      </x:c>
      <x:c r="D4351" s="4" t="inlineStr">
        <x:is>
          <x:t xml:space="preserve">O ring CA</x:t>
        </x:is>
      </x:c>
      <x:c r="E4351" s="5" t="inlineStr">
        <x:is>
          <x:t xml:space="preserve">130305557</x:t>
        </x:is>
      </x:c>
      <x:c r="F4351" s="6" t="inlineStr">
        <x:is>
          <x:t xml:space="preserve">8700026</x:t>
        </x:is>
      </x:c>
      <x:c r="G4351" s="7" t="inlineStr">
        <x:is>
          <x:t xml:space="preserve">Active</x:t>
        </x:is>
      </x:c>
    </x:row>
    <x:row r="4352" hidden="0">
      <x:c r="A4352" s="1" t="inlineStr">
        <x:is>
          <x:t xml:space="preserve">58c9dae0-8b9e-eb11-b1ac-000d3a25bc6e</x:t>
        </x:is>
      </x:c>
      <x:c r="B4352" s="2" t="inlineStr">
        <x:is>
          <x:t xml:space="preserve">YS/d6E2jq+t/QSrztKG4K6U44MweXS44zJHItWK4VxScZ6sklgjON0T6Lg2VAyPDIWLXBDBmVpI4CSWzeu8JhA==</x:t>
        </x:is>
      </x:c>
      <x:c r="C4352" s="3">
        <x:v>45614.7488078704</x:v>
      </x:c>
      <x:c r="D4352" s="4" t="inlineStr">
        <x:is>
          <x:t xml:space="preserve">Pakning O-ring WA</x:t>
        </x:is>
      </x:c>
      <x:c r="E4352" s="5" t="inlineStr">
        <x:is>
          <x:t xml:space="preserve">130305556</x:t>
        </x:is>
      </x:c>
      <x:c r="F4352" s="6" t="inlineStr">
        <x:is>
          <x:t xml:space="preserve">41513904</x:t>
        </x:is>
      </x:c>
      <x:c r="G4352" s="7" t="inlineStr">
        <x:is>
          <x:t xml:space="preserve">Active</x:t>
        </x:is>
      </x:c>
    </x:row>
    <x:row r="4353" hidden="0">
      <x:c r="A4353" s="1" t="inlineStr">
        <x:is>
          <x:t xml:space="preserve">2a9b0a92-8b9e-eb11-b1ac-000d3a25bedb</x:t>
        </x:is>
      </x:c>
      <x:c r="B4353" s="2" t="inlineStr">
        <x:is>
          <x:t xml:space="preserve">j54baZGjlEVZakhHacMWicaLR7/994vHm3bPXZ5qgmWbkWON/A2LHd8goV3KngCSVTN4st5wRJJZ5DU4jZg9kg==</x:t>
        </x:is>
      </x:c>
      <x:c r="C4353" s="3">
        <x:v>45713.7128935185</x:v>
      </x:c>
      <x:c r="D4353" s="4" t="inlineStr">
        <x:is>
          <x:t xml:space="preserve">Indgangsventil Bunn 230V</x:t>
        </x:is>
      </x:c>
      <x:c r="E4353" s="5" t="inlineStr">
        <x:is>
          <x:t xml:space="preserve">130305555</x:t>
        </x:is>
      </x:c>
      <x:c r="F4353" s="6" t="inlineStr">
        <x:is>
          <x:t xml:space="preserve">405070000</x:t>
        </x:is>
      </x:c>
      <x:c r="G4353" s="7" t="inlineStr">
        <x:is>
          <x:t xml:space="preserve">Active</x:t>
        </x:is>
      </x:c>
    </x:row>
    <x:row r="4354" hidden="0">
      <x:c r="A4354" s="1" t="inlineStr">
        <x:is>
          <x:t xml:space="preserve">ec8fa379-8b9e-eb11-b1ac-000d3a25bedb</x:t>
        </x:is>
      </x:c>
      <x:c r="B4354" s="2" t="inlineStr">
        <x:is>
          <x:t xml:space="preserve">ZrElAX1xt904vE4+8GnlfaGfXlFotDZOxJl0jYd4qm4ijB+nOWFtY8AO6QGOxg0GSRAnvhlNrcXHqmk8Ijkinw==</x:t>
        </x:is>
      </x:c>
      <x:c r="C4354" s="3">
        <x:v>45614.7487847222</x:v>
      </x:c>
      <x:c r="D4354" s="4" t="inlineStr">
        <x:is>
          <x:t xml:space="preserve">Modulplade komplet WA</x:t>
        </x:is>
      </x:c>
      <x:c r="E4354" s="5" t="inlineStr">
        <x:is>
          <x:t xml:space="preserve">130305554</x:t>
        </x:is>
      </x:c>
      <x:c r="F4354" s="6" t="inlineStr">
        <x:is>
          <x:t xml:space="preserve">39729700S</x:t>
        </x:is>
      </x:c>
      <x:c r="G4354" s="7" t="inlineStr">
        <x:is>
          <x:t xml:space="preserve">Active</x:t>
        </x:is>
      </x:c>
    </x:row>
    <x:row r="4355" hidden="0">
      <x:c r="A4355" s="1" t="inlineStr">
        <x:is>
          <x:t xml:space="preserve">11194258-8b9e-eb11-b1ac-000d3a25bedb</x:t>
        </x:is>
      </x:c>
      <x:c r="B4355" s="2" t="inlineStr">
        <x:is>
          <x:t xml:space="preserve">wHbhhUy+uzzSl85DST92i8Rt0dKY1U1TdkEJ989O3TVBaE6Y98kKlum7oSbok7OtGVC1g0vRs+XhJQs4d5XjBg==</x:t>
        </x:is>
      </x:c>
      <x:c r="C4355" s="3">
        <x:v>45614.7487731481</x:v>
      </x:c>
      <x:c r="D4355" s="4" t="inlineStr">
        <x:is>
          <x:t xml:space="preserve">Udløbstud WA</x:t>
        </x:is>
      </x:c>
      <x:c r="E4355" s="5" t="inlineStr">
        <x:is>
          <x:t xml:space="preserve">130305553</x:t>
        </x:is>
      </x:c>
      <x:c r="F4355" s="6" t="inlineStr">
        <x:is>
          <x:t xml:space="preserve">39520501</x:t>
        </x:is>
      </x:c>
      <x:c r="G4355" s="7" t="inlineStr">
        <x:is>
          <x:t xml:space="preserve">Active</x:t>
        </x:is>
      </x:c>
    </x:row>
    <x:row r="4356" hidden="0">
      <x:c r="A4356" s="1" t="inlineStr">
        <x:is>
          <x:t xml:space="preserve">e1027a41-8b9e-eb11-b1ac-000d3a25bedb</x:t>
        </x:is>
      </x:c>
      <x:c r="B4356" s="2" t="inlineStr">
        <x:is>
          <x:t xml:space="preserve">+SEDFS1Mx1hssHXV8P3cATFTK1okZxkdkM4p3CdH0R7L/9u7EjaW0tV8tQw8srOVv2k9t6M0WkOQ8p9ctgomfQ==</x:t>
        </x:is>
      </x:c>
      <x:c r="C4356" s="3">
        <x:v>45447.7116435185</x:v>
      </x:c>
      <x:c r="D4356" s="4" t="inlineStr">
        <x:is>
          <x:t xml:space="preserve">Ventil Bypass BUNN</x:t>
        </x:is>
      </x:c>
      <x:c r="E4356" s="5" t="inlineStr">
        <x:is>
          <x:t xml:space="preserve">130305552</x:t>
        </x:is>
      </x:c>
      <x:c r="F4356" s="6" t="inlineStr">
        <x:is>
          <x:t xml:space="preserve">273700002</x:t>
        </x:is>
      </x:c>
      <x:c r="G4356" s="7" t="inlineStr">
        <x:is>
          <x:t xml:space="preserve">Active</x:t>
        </x:is>
      </x:c>
    </x:row>
    <x:row r="4357" hidden="0">
      <x:c r="A4357" s="1" t="inlineStr">
        <x:is>
          <x:t xml:space="preserve">a1dabb41-8b9e-eb11-b1ac-000d3a25bc6e</x:t>
        </x:is>
      </x:c>
      <x:c r="B4357" s="2" t="inlineStr">
        <x:is>
          <x:t xml:space="preserve">sCZKoHGMBsNpiEDCbf8kZPJ7+fZ0oShBVx0xmVyGU5avN6+zleSZ8jWpu6HNJrkfZwf1o0vPOAkwO2DEoWKUqA==</x:t>
        </x:is>
      </x:c>
      <x:c r="C4357" s="3">
        <x:v>45614.74875</x:v>
      </x:c>
      <x:c r="D4357" s="4" t="inlineStr">
        <x:is>
          <x:t xml:space="preserve">Single container assembly R&amp;G WA</x:t>
        </x:is>
      </x:c>
      <x:c r="E4357" s="5" t="inlineStr">
        <x:is>
          <x:t xml:space="preserve">130305551</x:t>
        </x:is>
      </x:c>
      <x:c r="F4357" s="6" t="inlineStr">
        <x:is>
          <x:t xml:space="preserve">260555</x:t>
        </x:is>
      </x:c>
      <x:c r="G4357" s="7" t="inlineStr">
        <x:is>
          <x:t xml:space="preserve">Active</x:t>
        </x:is>
      </x:c>
    </x:row>
    <x:row r="4358" hidden="0">
      <x:c r="A4358" s="1" t="inlineStr">
        <x:is>
          <x:t xml:space="preserve">b15c4335-8b9e-eb11-b1ac-000d3a25bc6e</x:t>
        </x:is>
      </x:c>
      <x:c r="B4358" s="2" t="inlineStr">
        <x:is>
          <x:t xml:space="preserve">1vodm3ZbfH8L6wxcMmqkUMhttxdJ+qE6peAOyDyez3vIsRyhmRojYNr6cfHAHP/Zy+j/O5hvM67yw/viLoBqRA==</x:t>
        </x:is>
      </x:c>
      <x:c r="C4358" s="3">
        <x:v>45728.3715856482</x:v>
      </x:c>
      <x:c r="D4358" s="4" t="inlineStr">
        <x:is>
          <x:t xml:space="preserve">Pumpe Wa WA</x:t>
        </x:is>
      </x:c>
      <x:c r="E4358" s="5" t="inlineStr">
        <x:is>
          <x:t xml:space="preserve">130305550</x:t>
        </x:is>
      </x:c>
      <x:c r="F4358" s="6" t="inlineStr">
        <x:is>
          <x:t xml:space="preserve">260224</x:t>
        </x:is>
      </x:c>
      <x:c r="G4358" s="7" t="inlineStr">
        <x:is>
          <x:t xml:space="preserve">Active</x:t>
        </x:is>
      </x:c>
    </x:row>
    <x:row r="4359" hidden="0">
      <x:c r="A4359" s="1" t="inlineStr">
        <x:is>
          <x:t xml:space="preserve">89cdf526-8b9e-eb11-b1ac-000d3a25bedb</x:t>
        </x:is>
      </x:c>
      <x:c r="B4359" s="2" t="inlineStr">
        <x:is>
          <x:t xml:space="preserve">Jk8DQpsbh7BlonkbBJnngDLI+OgV+NwfPbYMou1CHaIc9rqYKzIKANNv+Vipgn+ly+VoLqujdKKYppTlBmq3Vw==</x:t>
        </x:is>
      </x:c>
      <x:c r="C4359" s="3">
        <x:v>45716.7097106481</x:v>
      </x:c>
      <x:c r="D4359" s="4" t="inlineStr">
        <x:is>
          <x:t xml:space="preserve">Kopholder WA</x:t>
        </x:is>
      </x:c>
      <x:c r="E4359" s="5" t="inlineStr">
        <x:is>
          <x:t xml:space="preserve">130305549</x:t>
        </x:is>
      </x:c>
      <x:c r="F4359" s="6" t="inlineStr">
        <x:is>
          <x:t xml:space="preserve">259736</x:t>
        </x:is>
      </x:c>
      <x:c r="G4359" s="7" t="inlineStr">
        <x:is>
          <x:t xml:space="preserve">Active</x:t>
        </x:is>
      </x:c>
    </x:row>
    <x:row r="4360" hidden="0">
      <x:c r="A4360" s="1" t="inlineStr">
        <x:is>
          <x:t xml:space="preserve">bb78f10d-8b9e-eb11-b1ac-000d3a25bedb</x:t>
        </x:is>
      </x:c>
      <x:c r="B4360" s="2" t="inlineStr">
        <x:is>
          <x:t xml:space="preserve">RNSJaS90Rq4hEyJ0WsF/xBIGkGsDnhib6iDEKKCtlD/UHCGdwR3S2ecvzvYHV95vCEsR8OUamJQJWBdUjGDOOg==</x:t>
        </x:is>
      </x:c>
      <x:c r="C4360" s="3">
        <x:v>45623.7112152778</x:v>
      </x:c>
      <x:c r="D4360" s="4" t="inlineStr">
        <x:is>
          <x:t xml:space="preserve">Thermostat WA erstattet af 262026</x:t>
        </x:is>
      </x:c>
      <x:c r="E4360" s="5" t="inlineStr">
        <x:is>
          <x:t xml:space="preserve">130305548</x:t>
        </x:is>
      </x:c>
      <x:c r="F4360" s="6" t="inlineStr">
        <x:is>
          <x:t xml:space="preserve">256249</x:t>
        </x:is>
      </x:c>
      <x:c r="G4360" s="7" t="inlineStr">
        <x:is>
          <x:t xml:space="preserve">Active</x:t>
        </x:is>
      </x:c>
    </x:row>
    <x:row r="4361" hidden="0">
      <x:c r="A4361" s="1" t="inlineStr">
        <x:is>
          <x:t xml:space="preserve">3b01f21a-8b9e-eb11-b1ac-000d3a25bedb</x:t>
        </x:is>
      </x:c>
      <x:c r="B4361" s="2" t="inlineStr">
        <x:is>
          <x:t xml:space="preserve">g2JF9UZXsecHlmU6m0WOeWQOOfwfTZZaUI4u5CSkJ9ThmW6toIfLWTk8jQGEiP89y2n263L46N6dLqKXsbGo+w==</x:t>
        </x:is>
      </x:c>
      <x:c r="C4361" s="3">
        <x:v>45594.717962963</x:v>
      </x:c>
      <x:c r="D4361" s="4" t="inlineStr">
        <x:is>
          <x:t xml:space="preserve">Spildspand WA</x:t>
        </x:is>
      </x:c>
      <x:c r="E4361" s="5" t="inlineStr">
        <x:is>
          <x:t xml:space="preserve">130305547</x:t>
        </x:is>
      </x:c>
      <x:c r="F4361" s="6" t="inlineStr">
        <x:is>
          <x:t xml:space="preserve">254569</x:t>
        </x:is>
      </x:c>
      <x:c r="G4361" s="7" t="inlineStr">
        <x:is>
          <x:t xml:space="preserve">Active</x:t>
        </x:is>
      </x:c>
    </x:row>
    <x:row r="4362" hidden="0">
      <x:c r="A4362" s="1" t="inlineStr">
        <x:is>
          <x:t xml:space="preserve">b73da809-8b9e-eb11-b1ac-000d3a25bc6e</x:t>
        </x:is>
      </x:c>
      <x:c r="B4362" s="2" t="inlineStr">
        <x:is>
          <x:t xml:space="preserve">fu9c03Vj4gJjDkj2S4CJvDRuihNt3LUOFWCi4h2HsOr+0Tb0koJCw5xoFZJ9PC/eq++Q4zBMOua6BYI0IBgzOw==</x:t>
        </x:is>
      </x:c>
      <x:c r="C4362" s="3">
        <x:v>45232.4531597222</x:v>
      </x:c>
      <x:c r="D4362" s="4" t="inlineStr">
        <x:is>
          <x:t xml:space="preserve">Kontraventil CA</x:t>
        </x:is>
      </x:c>
      <x:c r="E4362" s="5" t="inlineStr">
        <x:is>
          <x:t xml:space="preserve">130305546</x:t>
        </x:is>
      </x:c>
      <x:c r="F4362" s="6" t="inlineStr">
        <x:is>
          <x:t xml:space="preserve">2205053</x:t>
        </x:is>
      </x:c>
      <x:c r="G4362" s="7" t="inlineStr">
        <x:is>
          <x:t xml:space="preserve">Active</x:t>
        </x:is>
      </x:c>
    </x:row>
    <x:row r="4363" hidden="0">
      <x:c r="A4363" s="1" t="inlineStr">
        <x:is>
          <x:t xml:space="preserve">a93da809-8b9e-eb11-b1ac-000d3a25bc6e</x:t>
        </x:is>
      </x:c>
      <x:c r="B4363" s="2" t="inlineStr">
        <x:is>
          <x:t xml:space="preserve">Mi1L6AQ8cEgojhGGMrdtGfbbf0/RFLZqBmu65brpZ15V2VwEV3zc3CUzSf9hnD/sMWtlQSILlMsreqCTQwQU9Q==</x:t>
        </x:is>
      </x:c>
      <x:c r="C4363" s="3">
        <x:v>45232.5316319444</x:v>
      </x:c>
      <x:c r="D4363" s="4" t="inlineStr">
        <x:is>
          <x:t xml:space="preserve">Ventil CA</x:t>
        </x:is>
      </x:c>
      <x:c r="E4363" s="5" t="inlineStr">
        <x:is>
          <x:t xml:space="preserve">130305545</x:t>
        </x:is>
      </x:c>
      <x:c r="F4363" s="6" t="inlineStr">
        <x:is>
          <x:t xml:space="preserve">2205043</x:t>
        </x:is>
      </x:c>
      <x:c r="G4363" s="7" t="inlineStr">
        <x:is>
          <x:t xml:space="preserve">Active</x:t>
        </x:is>
      </x:c>
    </x:row>
    <x:row r="4364" hidden="0">
      <x:c r="A4364" s="1" t="inlineStr">
        <x:is>
          <x:t xml:space="preserve">3735f102-8b9e-eb11-b1ac-000d3a25bc6e</x:t>
        </x:is>
      </x:c>
      <x:c r="B4364" s="2" t="inlineStr">
        <x:is>
          <x:t xml:space="preserve">2JLe6pWmbJ2hCenW1TpK7Ys0lfe51he8MS2QsrPs+hcYtqFurR9lGbgzPB2d2ek1i5p/qYpXaKjan++bhgL7xQ==</x:t>
        </x:is>
      </x:c>
      <x:c r="C4364" s="3">
        <x:v>45226.3897106481</x:v>
      </x:c>
      <x:c r="D4364" s="4" t="inlineStr">
        <x:is>
          <x:t xml:space="preserve">Carbonation tank set BORG</x:t>
        </x:is>
      </x:c>
      <x:c r="E4364" s="5" t="inlineStr">
        <x:is>
          <x:t xml:space="preserve">130305544</x:t>
        </x:is>
      </x:c>
      <x:c r="F4364" s="6" t="inlineStr">
        <x:is>
          <x:t xml:space="preserve">168180</x:t>
        </x:is>
      </x:c>
      <x:c r="G4364" s="7" t="inlineStr">
        <x:is>
          <x:t xml:space="preserve">Active</x:t>
        </x:is>
      </x:c>
    </x:row>
    <x:row r="4365" hidden="0">
      <x:c r="A4365" s="1" t="inlineStr">
        <x:is>
          <x:t xml:space="preserve">e9628006-8b9e-eb11-b1ac-000d3a25bedb</x:t>
        </x:is>
      </x:c>
      <x:c r="B4365" s="2" t="inlineStr">
        <x:is>
          <x:t xml:space="preserve">WIVjMewUdO6SI5E4pJqoduBdZ+T7qOYfrnwQWTKat8PX09849Y2PZ7x9p9k+NbphcCrRWW4z1jOOAIKYQnetwQ==</x:t>
        </x:is>
      </x:c>
      <x:c r="C4365" s="3">
        <x:v>45363.39375</x:v>
      </x:c>
      <x:c r="D4365" s="4" t="inlineStr">
        <x:is>
          <x:t xml:space="preserve">Nippel CA</x:t>
        </x:is>
      </x:c>
      <x:c r="E4365" s="5" t="inlineStr">
        <x:is>
          <x:t xml:space="preserve">130305543</x:t>
        </x:is>
      </x:c>
      <x:c r="F4365" s="6" t="inlineStr">
        <x:is>
          <x:t xml:space="preserve">1605018</x:t>
        </x:is>
      </x:c>
      <x:c r="G4365" s="7" t="inlineStr">
        <x:is>
          <x:t xml:space="preserve">Active</x:t>
        </x:is>
      </x:c>
    </x:row>
    <x:row r="4366" hidden="0">
      <x:c r="A4366" s="1" t="inlineStr">
        <x:is>
          <x:t xml:space="preserve">5c77c9cb-8a9e-eb11-b1ac-000d3a25bc6e</x:t>
        </x:is>
      </x:c>
      <x:c r="B4366" s="2" t="inlineStr">
        <x:is>
          <x:t xml:space="preserve">dqdKIyYAQpKLjEIDbZpUaHt9dzXMq2ArVc6kHAqURIYEUcpB08ApzoEd+6OFcJtqJQOVROk4NEc+9WTOzXwHfQ==</x:t>
        </x:is>
      </x:c>
      <x:c r="C4366" s="3">
        <x:v>45705.7099768519</x:v>
      </x:c>
      <x:c r="D4366" s="4" t="inlineStr">
        <x:is>
          <x:t xml:space="preserve">Filter CA</x:t>
        </x:is>
      </x:c>
      <x:c r="E4366" s="5" t="inlineStr">
        <x:is>
          <x:t xml:space="preserve">130305542</x:t>
        </x:is>
      </x:c>
      <x:c r="F4366" s="6" t="inlineStr">
        <x:is>
          <x:t xml:space="preserve">1401899</x:t>
        </x:is>
      </x:c>
      <x:c r="G4366" s="7" t="inlineStr">
        <x:is>
          <x:t xml:space="preserve">Active</x:t>
        </x:is>
      </x:c>
    </x:row>
    <x:row r="4367" hidden="0">
      <x:c r="A4367" s="1" t="inlineStr">
        <x:is>
          <x:t xml:space="preserve">3f4bbacc-8a9e-eb11-b1ac-000d3a25bedb</x:t>
        </x:is>
      </x:c>
      <x:c r="B4367" s="2" t="inlineStr">
        <x:is>
          <x:t xml:space="preserve">uZWk6LCd2NJn9kXDo4N2pdTLRU1sn/FqIcQ3vaSvK+ub7qnXmAkLvdmBeE00zUvZT92TW+cYB4AvRCGWmaFEJQ==</x:t>
        </x:is>
      </x:c>
      <x:c r="C4367" s="3">
        <x:v>45226.3896064815</x:v>
      </x:c>
      <x:c r="D4367" s="4" t="inlineStr">
        <x:is>
          <x:t xml:space="preserve">Rist for spildbakke</x:t>
        </x:is>
      </x:c>
      <x:c r="E4367" s="5" t="inlineStr">
        <x:is>
          <x:t xml:space="preserve">130305541</x:t>
        </x:is>
      </x:c>
      <x:c r="F4367" s="6" t="inlineStr">
        <x:is>
          <x:t xml:space="preserve">13380</x:t>
        </x:is>
      </x:c>
      <x:c r="G4367" s="7" t="inlineStr">
        <x:is>
          <x:t xml:space="preserve">Active</x:t>
        </x:is>
      </x:c>
    </x:row>
    <x:row r="4368" hidden="0">
      <x:c r="A4368" s="1" t="inlineStr">
        <x:is>
          <x:t xml:space="preserve">22b921b9-8a9e-eb11-b1ac-000d3a25bc6e</x:t>
        </x:is>
      </x:c>
      <x:c r="B4368" s="2" t="inlineStr">
        <x:is>
          <x:t xml:space="preserve">mqMsTJIbUstvjyDb28n6b3MqpBXPOHgyNFkkLkgaG0OWqkjTJeL4dqKTKZ/uHXgpQfJbvjt9GpfDh4SUKhJv/g==</x:t>
        </x:is>
      </x:c>
      <x:c r="C4368" s="3">
        <x:v>45482.718587963</x:v>
      </x:c>
      <x:c r="D4368" s="4" t="inlineStr">
        <x:is>
          <x:t xml:space="preserve">Print til Arla maskine (Branding)</x:t>
        </x:is>
      </x:c>
      <x:c r="E4368" s="5" t="inlineStr">
        <x:is>
          <x:t xml:space="preserve">130305540</x:t>
        </x:is>
      </x:c>
      <x:c r="F4368" s="6" t="inlineStr">
        <x:is>
          <x:t xml:space="preserve">13030001</x:t>
        </x:is>
      </x:c>
      <x:c r="G4368" s="7" t="inlineStr">
        <x:is>
          <x:t xml:space="preserve">Active</x:t>
        </x:is>
      </x:c>
    </x:row>
    <x:row r="4369" hidden="0">
      <x:c r="A4369" s="1" t="inlineStr">
        <x:is>
          <x:t xml:space="preserve">6de013c6-8a9e-eb11-b1ac-000d3a25bedb</x:t>
        </x:is>
      </x:c>
      <x:c r="B4369" s="2" t="inlineStr">
        <x:is>
          <x:t xml:space="preserve">PtxGJ1dQvCyu8soGng/AeQXXeCYW2+l2ZtmagPaeOKlQtzhD9Q1oSIJ3PQgIqts92L4lYOS9f9hSbu/64PGlPA==</x:t>
        </x:is>
      </x:c>
      <x:c r="C4369" s="3">
        <x:v>45706.7114236111</x:v>
      </x:c>
      <x:c r="D4369" s="4" t="inlineStr">
        <x:is>
          <x:t xml:space="preserve">Flowmeter BW4 TP</x:t>
        </x:is>
      </x:c>
      <x:c r="E4369" s="5" t="inlineStr">
        <x:is>
          <x:t xml:space="preserve">130305539</x:t>
        </x:is>
      </x:c>
      <x:c r="F4369" s="6" t="inlineStr">
        <x:is>
          <x:t xml:space="preserve">126284</x:t>
        </x:is>
      </x:c>
      <x:c r="G4369" s="7" t="inlineStr">
        <x:is>
          <x:t xml:space="preserve">Active</x:t>
        </x:is>
      </x:c>
    </x:row>
    <x:row r="4370" hidden="0">
      <x:c r="A4370" s="1" t="inlineStr">
        <x:is>
          <x:t xml:space="preserve">a847c929-f302-ef11-9f89-6045bdf5dcd3</x:t>
        </x:is>
      </x:c>
      <x:c r="B4370" s="2" t="inlineStr">
        <x:is>
          <x:t xml:space="preserve">En+vqoa6L+YmVzdHxoQkDFpFRI5EIHw4/5qx0v2sKMsfGn8Ubu4hHW5iZfxJqFGiOwV8Kx3fNe0imX5JIS6M8g==</x:t>
        </x:is>
      </x:c>
      <x:c r="C4370" s="3">
        <x:v>45723.7101157407</x:v>
      </x:c>
      <x:c r="D4370" s="4" t="inlineStr">
        <x:is>
          <x:t xml:space="preserve">Diaphragm valve 2/3 way, assy. TP renoveret</x:t>
        </x:is>
      </x:c>
      <x:c r="E4370" s="5" t="inlineStr">
        <x:is>
          <x:t xml:space="preserve">130305538R</x:t>
        </x:is>
      </x:c>
      <x:c r="F4370" s="6" t="inlineStr">
        <x:is>
          <x:t xml:space="preserve">116375R</x:t>
        </x:is>
      </x:c>
      <x:c r="G4370" s="7" t="inlineStr">
        <x:is>
          <x:t xml:space="preserve">Active</x:t>
        </x:is>
      </x:c>
    </x:row>
    <x:row r="4371" hidden="0">
      <x:c r="A4371" s="1" t="inlineStr">
        <x:is>
          <x:t xml:space="preserve">059348a5-8a9e-eb11-b1ac-000d3a25bc6e</x:t>
        </x:is>
      </x:c>
      <x:c r="B4371" s="2" t="inlineStr">
        <x:is>
          <x:t xml:space="preserve">NV8DFmHcbYwkqTIl6+M5Yj2OBs0NmqNJB1/i3suD/1hEME0vzxWYdRog5qVQuKRzDskbccs3dlvvHv6z98a4WQ==</x:t>
        </x:is>
      </x:c>
      <x:c r="C4371" s="3">
        <x:v>45701.7129976852</x:v>
      </x:c>
      <x:c r="D4371" s="4" t="inlineStr">
        <x:is>
          <x:t xml:space="preserve">Diaphragm valve 2/3 way, assy. TP</x:t>
        </x:is>
      </x:c>
      <x:c r="E4371" s="5" t="inlineStr">
        <x:is>
          <x:t xml:space="preserve">130305538</x:t>
        </x:is>
      </x:c>
      <x:c r="F4371" s="6" t="inlineStr">
        <x:is>
          <x:t xml:space="preserve">116375</x:t>
        </x:is>
      </x:c>
      <x:c r="G4371" s="7" t="inlineStr">
        <x:is>
          <x:t xml:space="preserve">Active</x:t>
        </x:is>
      </x:c>
    </x:row>
    <x:row r="4372" hidden="0">
      <x:c r="A4372" s="1" t="inlineStr">
        <x:is>
          <x:t xml:space="preserve">f8f6fba4-8a9e-eb11-b1ac-000d3a25bedb</x:t>
        </x:is>
      </x:c>
      <x:c r="B4372" s="2" t="inlineStr">
        <x:is>
          <x:t xml:space="preserve">Vt8g7GEyDbdSDIUrmz+gGYz0eo12BtyDXQKT0j/DaDHY6i65G4zKLG0v9DuHCXLxp8IwWEOAMdRsuxOaMfP+sQ==</x:t>
        </x:is>
      </x:c>
      <x:c r="C4372" s="3">
        <x:v>44305.2985648148</x:v>
      </x:c>
      <x:c r="D4372" s="4" t="inlineStr">
        <x:is>
          <x:t xml:space="preserve">Solinoid ventil</x:t>
        </x:is>
      </x:c>
      <x:c r="E4372" s="5" t="inlineStr">
        <x:is>
          <x:t xml:space="preserve">130305537</x:t>
        </x:is>
      </x:c>
      <x:c r="F4372" s="6"/>
      <x:c r="G4372" s="7" t="inlineStr">
        <x:is>
          <x:t xml:space="preserve">Active</x:t>
        </x:is>
      </x:c>
    </x:row>
    <x:row r="4373" hidden="0">
      <x:c r="A4373" s="1" t="inlineStr">
        <x:is>
          <x:t xml:space="preserve">17de158d-2a06-ef11-9f89-6045bd89fa49</x:t>
        </x:is>
      </x:c>
      <x:c r="B4373" s="2" t="inlineStr">
        <x:is>
          <x:t xml:space="preserve">u3c9FJq0jsBBQG9NL/Ex1mgeFM/s9xcqNoB6MFV02GTxPfBdK+szcwRvbLkZRK9X5f8Ng2NnXsiwf57516ZLGQ==</x:t>
        </x:is>
      </x:c>
      <x:c r="C4373" s="3">
        <x:v>45596.714375</x:v>
      </x:c>
      <x:c r="D4373" s="4" t="inlineStr">
        <x:is>
          <x:t xml:space="preserve">Kontraventil TP renoveret</x:t>
        </x:is>
      </x:c>
      <x:c r="E4373" s="5" t="inlineStr">
        <x:is>
          <x:t xml:space="preserve">130305536R</x:t>
        </x:is>
      </x:c>
      <x:c r="F4373" s="6" t="inlineStr">
        <x:is>
          <x:t xml:space="preserve">115848R</x:t>
        </x:is>
      </x:c>
      <x:c r="G4373" s="7" t="inlineStr">
        <x:is>
          <x:t xml:space="preserve">Active</x:t>
        </x:is>
      </x:c>
    </x:row>
    <x:row r="4374" hidden="0">
      <x:c r="A4374" s="1" t="inlineStr">
        <x:is>
          <x:t xml:space="preserve">3c412393-8a9e-eb11-b1ac-000d3a25bedb</x:t>
        </x:is>
      </x:c>
      <x:c r="B4374" s="2" t="inlineStr">
        <x:is>
          <x:t xml:space="preserve">sSv1qQ0pNNlS80F0UGTyJXhmR1/T3RuH+lnJVh0iH7gbNSedErwGbuTeYUMdja0Y2em9N1r1dWFlGDrBBOLr2g==</x:t>
        </x:is>
      </x:c>
      <x:c r="C4374" s="3">
        <x:v>45721.7112268519</x:v>
      </x:c>
      <x:c r="D4374" s="4" t="inlineStr">
        <x:is>
          <x:t xml:space="preserve">Kontraventil TP</x:t>
        </x:is>
      </x:c>
      <x:c r="E4374" s="5" t="inlineStr">
        <x:is>
          <x:t xml:space="preserve">130305536</x:t>
        </x:is>
      </x:c>
      <x:c r="F4374" s="6" t="inlineStr">
        <x:is>
          <x:t xml:space="preserve">115848</x:t>
        </x:is>
      </x:c>
      <x:c r="G4374" s="7" t="inlineStr">
        <x:is>
          <x:t xml:space="preserve">Active</x:t>
        </x:is>
      </x:c>
    </x:row>
    <x:row r="4375" hidden="0">
      <x:c r="A4375" s="1" t="inlineStr">
        <x:is>
          <x:t xml:space="preserve">4a184890-8a9e-eb11-b1ac-000d3a25bc6e</x:t>
        </x:is>
      </x:c>
      <x:c r="B4375" s="2" t="inlineStr">
        <x:is>
          <x:t xml:space="preserve">aGiw4Ft1mhvqWFK26MpylH/iVWXwqRNced40LAv9iQk9MIABf79S0nPAq7oYbAj5jX30j7CrfUBhgaqfwHu/UA==</x:t>
        </x:is>
      </x:c>
      <x:c r="C4375" s="3">
        <x:v>45707.7102893519</x:v>
      </x:c>
      <x:c r="D4375" s="4" t="inlineStr">
        <x:is>
          <x:t xml:space="preserve">Steamerrør TP</x:t>
        </x:is>
      </x:c>
      <x:c r="E4375" s="5" t="inlineStr">
        <x:is>
          <x:t xml:space="preserve">130305535</x:t>
        </x:is>
      </x:c>
      <x:c r="F4375" s="6" t="inlineStr">
        <x:is>
          <x:t xml:space="preserve">115253</x:t>
        </x:is>
      </x:c>
      <x:c r="G4375" s="7" t="inlineStr">
        <x:is>
          <x:t xml:space="preserve">Active</x:t>
        </x:is>
      </x:c>
    </x:row>
    <x:row r="4376" hidden="0">
      <x:c r="A4376" s="1" t="inlineStr">
        <x:is>
          <x:t xml:space="preserve">09eded76-8a9e-eb11-b1ac-000d3a25bc6e</x:t>
        </x:is>
      </x:c>
      <x:c r="B4376" s="2" t="inlineStr">
        <x:is>
          <x:t xml:space="preserve">71JxqfVQY8eh2xmJ2Av5zFNLGOHTrD0zBZaNx7oXOpu/D9n+H4SALBTkRv3fki2cK5aSi89k3nSFSx9e32y4Dg==</x:t>
        </x:is>
      </x:c>
      <x:c r="C4376" s="3">
        <x:v>45484.7103240741</x:v>
      </x:c>
      <x:c r="D4376" s="4" t="inlineStr">
        <x:is>
          <x:t xml:space="preserve">Ventil for spildbakke TP</x:t>
        </x:is>
      </x:c>
      <x:c r="E4376" s="5" t="inlineStr">
        <x:is>
          <x:t xml:space="preserve">130305534</x:t>
        </x:is>
      </x:c>
      <x:c r="F4376" s="6" t="inlineStr">
        <x:is>
          <x:t xml:space="preserve">108107</x:t>
        </x:is>
      </x:c>
      <x:c r="G4376" s="7" t="inlineStr">
        <x:is>
          <x:t xml:space="preserve">Active</x:t>
        </x:is>
      </x:c>
    </x:row>
    <x:row r="4377" hidden="0">
      <x:c r="A4377" s="1" t="inlineStr">
        <x:is>
          <x:t xml:space="preserve">05aa2e7b-8a9e-eb11-b1ac-000d3a25bedb</x:t>
        </x:is>
      </x:c>
      <x:c r="B4377" s="2" t="inlineStr">
        <x:is>
          <x:t xml:space="preserve">H42HPtPPJBkrCPYoLvDh0mpztPGEznhS+25yv6jzpJ94goahplnFt1Ea5Xe4HuHp57oCytzVYReeKLA4QDntxw==</x:t>
        </x:is>
      </x:c>
      <x:c r="C4377" s="3">
        <x:v>45709.7125810185</x:v>
      </x:c>
      <x:c r="D4377" s="4" t="inlineStr">
        <x:is>
          <x:t xml:space="preserve">Vandpumpehoved TP</x:t>
        </x:is>
      </x:c>
      <x:c r="E4377" s="5" t="inlineStr">
        <x:is>
          <x:t xml:space="preserve">130305533</x:t>
        </x:is>
      </x:c>
      <x:c r="F4377" s="6" t="inlineStr">
        <x:is>
          <x:t xml:space="preserve">108082</x:t>
        </x:is>
      </x:c>
      <x:c r="G4377" s="7" t="inlineStr">
        <x:is>
          <x:t xml:space="preserve">Active</x:t>
        </x:is>
      </x:c>
    </x:row>
    <x:row r="4378" hidden="0">
      <x:c r="A4378" s="1" t="inlineStr">
        <x:is>
          <x:t xml:space="preserve">8448356e-8a9e-eb11-b1ac-000d3a25bedb</x:t>
        </x:is>
      </x:c>
      <x:c r="B4378" s="2" t="inlineStr">
        <x:is>
          <x:t xml:space="preserve">A3fuLLJnwA0ToxCRBekTqY/DvQRdFNGu1LGpPDGPjeLjWzZLovo5T6/p63UxjXZMSvIABHbk6ppQ6Re7ATs6Cw==</x:t>
        </x:is>
      </x:c>
      <x:c r="C4378" s="3">
        <x:v>45714.7118634259</x:v>
      </x:c>
      <x:c r="D4378" s="4" t="inlineStr">
        <x:is>
          <x:t xml:space="preserve">O-Ring 6.75x1.78 FKM TP</x:t>
        </x:is>
      </x:c>
      <x:c r="E4378" s="5" t="inlineStr">
        <x:is>
          <x:t xml:space="preserve">130305532</x:t>
        </x:is>
      </x:c>
      <x:c r="F4378" s="6" t="inlineStr">
        <x:is>
          <x:t xml:space="preserve">104797</x:t>
        </x:is>
      </x:c>
      <x:c r="G4378" s="7" t="inlineStr">
        <x:is>
          <x:t xml:space="preserve">Active</x:t>
        </x:is>
      </x:c>
    </x:row>
    <x:row r="4379" hidden="0">
      <x:c r="A4379" s="1" t="inlineStr">
        <x:is>
          <x:t xml:space="preserve">8648356e-8a9e-eb11-b1ac-000d3a25bedb</x:t>
        </x:is>
      </x:c>
      <x:c r="B4379" s="2" t="inlineStr">
        <x:is>
          <x:t xml:space="preserve">OLDYVh15i4hofDxhy6TBx56mJ2UOhbHYj+DUp9E1vYsvJtyqJA4QuFOBAbBAmNzYnVoDuec0hOdfaefUwr70Lw==</x:t>
        </x:is>
      </x:c>
      <x:c r="C4379" s="3">
        <x:v>45709.7125347222</x:v>
      </x:c>
      <x:c r="D4379" s="4" t="inlineStr">
        <x:is>
          <x:t xml:space="preserve">Trykregulator Membran TP (brug 132322)</x:t>
        </x:is>
      </x:c>
      <x:c r="E4379" s="5" t="inlineStr">
        <x:is>
          <x:t xml:space="preserve">130305531</x:t>
        </x:is>
      </x:c>
      <x:c r="F4379" s="6" t="inlineStr">
        <x:is>
          <x:t xml:space="preserve">104333</x:t>
        </x:is>
      </x:c>
      <x:c r="G4379" s="7" t="inlineStr">
        <x:is>
          <x:t xml:space="preserve">Active</x:t>
        </x:is>
      </x:c>
    </x:row>
    <x:row r="4380" hidden="0">
      <x:c r="A4380" s="1" t="inlineStr">
        <x:is>
          <x:t xml:space="preserve">e7b1b3d8-3702-ef11-9f8a-002248842200</x:t>
        </x:is>
      </x:c>
      <x:c r="B4380" s="2" t="inlineStr">
        <x:is>
          <x:t xml:space="preserve">W94tsUMXgyp0D8DEF99wmAGG7zQ3hGZY+SchtuwSPbKhpdnlhjmNsBKtcKLn/IMVmlYbvqGVS25i8+IcVgGBrg==</x:t>
        </x:is>
      </x:c>
      <x:c r="C4380" s="3">
        <x:v>45728.3696875</x:v>
      </x:c>
      <x:c r="D4380" s="4" t="inlineStr">
        <x:is>
          <x:t xml:space="preserve">Plunger guide Lucifer 2-way TP Renoveret</x:t>
        </x:is>
      </x:c>
      <x:c r="E4380" s="5" t="inlineStr">
        <x:is>
          <x:t xml:space="preserve">130305530R</x:t>
        </x:is>
      </x:c>
      <x:c r="F4380" s="6" t="inlineStr">
        <x:is>
          <x:t xml:space="preserve">103657R</x:t>
        </x:is>
      </x:c>
      <x:c r="G4380" s="7" t="inlineStr">
        <x:is>
          <x:t xml:space="preserve">Active</x:t>
        </x:is>
      </x:c>
    </x:row>
    <x:row r="4381" hidden="0">
      <x:c r="A4381" s="1" t="inlineStr">
        <x:is>
          <x:t xml:space="preserve">58142568-8a9e-eb11-b1ac-000d3a25bedb</x:t>
        </x:is>
      </x:c>
      <x:c r="B4381" s="2" t="inlineStr">
        <x:is>
          <x:t xml:space="preserve">ouNW9uikAXnbpkInjSPpZSyUHA8+hHeaRT+2ARECaLTfXV8yumoWC3cQ3zZKjEjcylKEPrKtohZyrV4lrOlB3w==</x:t>
        </x:is>
      </x:c>
      <x:c r="C4381" s="3">
        <x:v>45699.7100462963</x:v>
      </x:c>
      <x:c r="D4381" s="4" t="inlineStr">
        <x:is>
          <x:t xml:space="preserve">Plunger guide Lucifer 2-way TP</x:t>
        </x:is>
      </x:c>
      <x:c r="E4381" s="5" t="inlineStr">
        <x:is>
          <x:t xml:space="preserve">130305530</x:t>
        </x:is>
      </x:c>
      <x:c r="F4381" s="6" t="inlineStr">
        <x:is>
          <x:t xml:space="preserve">103657</x:t>
        </x:is>
      </x:c>
      <x:c r="G4381" s="7" t="inlineStr">
        <x:is>
          <x:t xml:space="preserve">Active</x:t>
        </x:is>
      </x:c>
    </x:row>
    <x:row r="4382" hidden="0">
      <x:c r="A4382" s="1" t="inlineStr">
        <x:is>
          <x:t xml:space="preserve">9732996a-8a9e-eb11-b1ac-000d3a25bc6e</x:t>
        </x:is>
      </x:c>
      <x:c r="B4382" s="2" t="inlineStr">
        <x:is>
          <x:t xml:space="preserve">B0HB308W/oceyXi5M5vsZTef4ZXuxwlRIYWGjcjWzKIgh24Yaq+sH3KiL8jFiVxOPhJV5O0Kmh5IXilNcCyQpA==</x:t>
        </x:is>
      </x:c>
      <x:c r="C4382" s="3">
        <x:v>45709.7125231481</x:v>
      </x:c>
      <x:c r="D4382" s="4" t="inlineStr">
        <x:is>
          <x:t xml:space="preserve">Udløb for kaffe TP</x:t>
        </x:is>
      </x:c>
      <x:c r="E4382" s="5" t="inlineStr">
        <x:is>
          <x:t xml:space="preserve">130305529</x:t>
        </x:is>
      </x:c>
      <x:c r="F4382" s="6" t="inlineStr">
        <x:is>
          <x:t xml:space="preserve">103270</x:t>
        </x:is>
      </x:c>
      <x:c r="G4382" s="7" t="inlineStr">
        <x:is>
          <x:t xml:space="preserve">Active</x:t>
        </x:is>
      </x:c>
    </x:row>
    <x:row r="4383" hidden="0">
      <x:c r="A4383" s="1" t="inlineStr">
        <x:is>
          <x:t xml:space="preserve">a9b019a5-3702-ef11-9f8a-002248842073</x:t>
        </x:is>
      </x:c>
      <x:c r="B4383" s="2" t="inlineStr">
        <x:is>
          <x:t xml:space="preserve">HyOTWW6gCVsPPlwhjPpzKmT8vwY07vtRYPsOQinDSS/p/h3CctXXJSwxpfNSbkaGBRjmyGVE0ejAYEEctPxjOw==</x:t>
        </x:is>
      </x:c>
      <x:c r="C4383" s="3">
        <x:v>45596.7143171296</x:v>
      </x:c>
      <x:c r="D4383" s="4" t="inlineStr">
        <x:is>
          <x:t xml:space="preserve">Vandtilslutning for Hydraulik komplet TP renoveret</x:t>
        </x:is>
      </x:c>
      <x:c r="E4383" s="5" t="inlineStr">
        <x:is>
          <x:t xml:space="preserve">130305528R</x:t>
        </x:is>
      </x:c>
      <x:c r="F4383" s="6" t="inlineStr">
        <x:is>
          <x:t xml:space="preserve">102890R</x:t>
        </x:is>
      </x:c>
      <x:c r="G4383" s="7" t="inlineStr">
        <x:is>
          <x:t xml:space="preserve">Active</x:t>
        </x:is>
      </x:c>
    </x:row>
    <x:row r="4384" hidden="0">
      <x:c r="A4384" s="1" t="inlineStr">
        <x:is>
          <x:t xml:space="preserve">76921c33-8a9e-eb11-b1ac-000d3a25bedb</x:t>
        </x:is>
      </x:c>
      <x:c r="B4384" s="2" t="inlineStr">
        <x:is>
          <x:t xml:space="preserve">hlK1NvmsgyzfEHF8MbryQpmH12CTkx838O8JgIKeYWrpatrI+rRd1CulOY4nol+cuawgDvzej8PuKJV+V3xBow==</x:t>
        </x:is>
      </x:c>
      <x:c r="C4384" s="3">
        <x:v>45715.7104861111</x:v>
      </x:c>
      <x:c r="D4384" s="4" t="inlineStr">
        <x:is>
          <x:t xml:space="preserve">Vandtilslutning for Hydraulik komplet TP</x:t>
        </x:is>
      </x:c>
      <x:c r="E4384" s="5" t="inlineStr">
        <x:is>
          <x:t xml:space="preserve">130305528</x:t>
        </x:is>
      </x:c>
      <x:c r="F4384" s="6" t="inlineStr">
        <x:is>
          <x:t xml:space="preserve">102890</x:t>
        </x:is>
      </x:c>
      <x:c r="G4384" s="7" t="inlineStr">
        <x:is>
          <x:t xml:space="preserve">Active</x:t>
        </x:is>
      </x:c>
    </x:row>
    <x:row r="4385" hidden="0">
      <x:c r="A4385" s="1" t="inlineStr">
        <x:is>
          <x:t xml:space="preserve">6098c4fe-2306-ef11-9f89-00224884938e</x:t>
        </x:is>
      </x:c>
      <x:c r="B4385" s="2" t="inlineStr">
        <x:is>
          <x:t xml:space="preserve">fTAGODMFBxfxK8fOpYhcDlteqTEalkdbXZsR7ji+HZlLz+MPULQG4KB05LyZuHCinKPZuwdgF0glgiJSUmbZUA==</x:t>
        </x:is>
      </x:c>
      <x:c r="C4385" s="3">
        <x:v>45596.7143171296</x:v>
      </x:c>
      <x:c r="D4385" s="4" t="inlineStr">
        <x:is>
          <x:t xml:space="preserve">Filter for flowmeter TP renoveret</x:t>
        </x:is>
      </x:c>
      <x:c r="E4385" s="5" t="inlineStr">
        <x:is>
          <x:t xml:space="preserve">130305527R</x:t>
        </x:is>
      </x:c>
      <x:c r="F4385" s="6" t="inlineStr">
        <x:is>
          <x:t xml:space="preserve">101984R</x:t>
        </x:is>
      </x:c>
      <x:c r="G4385" s="7" t="inlineStr">
        <x:is>
          <x:t xml:space="preserve">Active</x:t>
        </x:is>
      </x:c>
    </x:row>
    <x:row r="4386" hidden="0">
      <x:c r="A4386" s="1" t="inlineStr">
        <x:is>
          <x:t xml:space="preserve">71921c33-8a9e-eb11-b1ac-000d3a25bedb</x:t>
        </x:is>
      </x:c>
      <x:c r="B4386" s="2" t="inlineStr">
        <x:is>
          <x:t xml:space="preserve">h72mQWxYhwgYYQAxDzSXtV8fEhMQprfSb4GL6G3pIEZ9Bp/+AB4G9eMwqC842chlxGmCyf8D6L7nWuPmPC91HQ==</x:t>
        </x:is>
      </x:c>
      <x:c r="C4386" s="3">
        <x:v>45723.7100925926</x:v>
      </x:c>
      <x:c r="D4386" s="4" t="inlineStr">
        <x:is>
          <x:t xml:space="preserve">Filter for flowmeter TP</x:t>
        </x:is>
      </x:c>
      <x:c r="E4386" s="5" t="inlineStr">
        <x:is>
          <x:t xml:space="preserve">130305527</x:t>
        </x:is>
      </x:c>
      <x:c r="F4386" s="6" t="inlineStr">
        <x:is>
          <x:t xml:space="preserve">101984</x:t>
        </x:is>
      </x:c>
      <x:c r="G4386" s="7" t="inlineStr">
        <x:is>
          <x:t xml:space="preserve">Active</x:t>
        </x:is>
      </x:c>
    </x:row>
    <x:row r="4387" hidden="0">
      <x:c r="A4387" s="1" t="inlineStr">
        <x:is>
          <x:t xml:space="preserve">fcc1151f-8a9e-eb11-b1ac-000d3a25bc6e</x:t>
        </x:is>
      </x:c>
      <x:c r="B4387" s="2" t="inlineStr">
        <x:is>
          <x:t xml:space="preserve">lL/eP8S/kRIrbc2MvinEUglAVx7guhDIcg6OtGklk5qJWOwWfnKQ39TUDcK3dwOXHKRtAxK2m5TWX6/cAwsaUQ==</x:t>
        </x:is>
      </x:c>
      <x:c r="C4387" s="3">
        <x:v>45226.3892476852</x:v>
      </x:c>
      <x:c r="D4387" s="4" t="inlineStr">
        <x:is>
          <x:t xml:space="preserve">Pakning for vandtank AN</x:t>
        </x:is>
      </x:c>
      <x:c r="E4387" s="5" t="inlineStr">
        <x:is>
          <x:t xml:space="preserve">130305526</x:t>
        </x:is>
      </x:c>
      <x:c r="F4387" s="6" t="inlineStr">
        <x:is>
          <x:t xml:space="preserve">1001770</x:t>
        </x:is>
      </x:c>
      <x:c r="G4387" s="7" t="inlineStr">
        <x:is>
          <x:t xml:space="preserve">Active</x:t>
        </x:is>
      </x:c>
    </x:row>
    <x:row r="4388" hidden="0">
      <x:c r="A4388" s="1" t="inlineStr">
        <x:is>
          <x:t xml:space="preserve">2b66b81f-8a9e-eb11-b1ac-000d3a25bedb</x:t>
        </x:is>
      </x:c>
      <x:c r="B4388" s="2" t="inlineStr">
        <x:is>
          <x:t xml:space="preserve">1gYxtHY3oDkGClD32YbRh9TUzqxY8PIi7+8wL31Z5t+epEEfHCA5hzLnngzm3WfXuipv6sGdhvG/Z6vt9GM/vg==</x:t>
        </x:is>
      </x:c>
      <x:c r="C4388" s="3">
        <x:v>45713.7128240741</x:v>
      </x:c>
      <x:c r="D4388" s="4" t="inlineStr">
        <x:is>
          <x:t xml:space="preserve">Møtrik for beholder</x:t>
        </x:is>
      </x:c>
      <x:c r="E4388" s="5" t="inlineStr">
        <x:is>
          <x:t xml:space="preserve">130305525</x:t>
        </x:is>
      </x:c>
      <x:c r="F4388" s="6" t="inlineStr">
        <x:is>
          <x:t xml:space="preserve">1000771</x:t>
        </x:is>
      </x:c>
      <x:c r="G4388" s="7" t="inlineStr">
        <x:is>
          <x:t xml:space="preserve">Active</x:t>
        </x:is>
      </x:c>
    </x:row>
    <x:row r="4389" hidden="0">
      <x:c r="A4389" s="1" t="inlineStr">
        <x:is>
          <x:t xml:space="preserve">5bbcd404-8a9e-eb11-b1ac-000d3a25bedb</x:t>
        </x:is>
      </x:c>
      <x:c r="B4389" s="2" t="inlineStr">
        <x:is>
          <x:t xml:space="preserve">iA3flOwx735OiVotigzh8bmE6lPvRhYzERN028K0gnFmO028v/o9+CimeW/2a+2LgQwTAf/Nda0HNVLkJCN9jg==</x:t>
        </x:is>
      </x:c>
      <x:c r="C4389" s="3">
        <x:v>45556.7105324074</x:v>
      </x:c>
      <x:c r="D4389" s="4" t="inlineStr">
        <x:is>
          <x:t xml:space="preserve">Blower 1000580 + Conn</x:t>
        </x:is>
      </x:c>
      <x:c r="E4389" s="5" t="inlineStr">
        <x:is>
          <x:t xml:space="preserve">130305524</x:t>
        </x:is>
      </x:c>
      <x:c r="F4389" s="6" t="inlineStr">
        <x:is>
          <x:t xml:space="preserve">1000582</x:t>
        </x:is>
      </x:c>
      <x:c r="G4389" s="7" t="inlineStr">
        <x:is>
          <x:t xml:space="preserve">Active</x:t>
        </x:is>
      </x:c>
    </x:row>
    <x:row r="4390" hidden="0">
      <x:c r="A4390" s="1" t="inlineStr">
        <x:is>
          <x:t xml:space="preserve">1b6f9b0c-8a9e-eb11-b1ac-000d3a25bc6e</x:t>
        </x:is>
      </x:c>
      <x:c r="B4390" s="2" t="inlineStr">
        <x:is>
          <x:t xml:space="preserve">CBbK03zr0PN3HVsJU4K5n5s/F7ZVm5wzsuVXMAxZxsOwgEoeIh/1ALsJEFPCFt+zDOIPxLsSVGuMVUk3zUlahQ==</x:t>
        </x:is>
      </x:c>
      <x:c r="C4390" s="3">
        <x:v>45614.7486458333</x:v>
      </x:c>
      <x:c r="D4390" s="4" t="inlineStr">
        <x:is>
          <x:t xml:space="preserve">Fordamper WA</x:t>
        </x:is>
      </x:c>
      <x:c r="E4390" s="5" t="inlineStr">
        <x:is>
          <x:t xml:space="preserve">130305523</x:t>
        </x:is>
      </x:c>
      <x:c r="F4390" s="6" t="inlineStr">
        <x:is>
          <x:t xml:space="preserve">0V3521</x:t>
        </x:is>
      </x:c>
      <x:c r="G4390" s="7" t="inlineStr">
        <x:is>
          <x:t xml:space="preserve">Active</x:t>
        </x:is>
      </x:c>
    </x:row>
    <x:row r="4391" hidden="0">
      <x:c r="A4391" s="1" t="inlineStr">
        <x:is>
          <x:t xml:space="preserve">fa9f78d2-899e-eb11-b1ac-000d3a25bedb</x:t>
        </x:is>
      </x:c>
      <x:c r="B4391" s="2" t="inlineStr">
        <x:is>
          <x:t xml:space="preserve">ovK3Cs8ChF2b9rmiEgKA+PfyJcpUx+UuNim69bkkYHg9VlsmUt0tGbxlacnNtt9eK1WzWcm6ovB2Ycbs/pOCOw==</x:t>
        </x:is>
      </x:c>
      <x:c r="C4391" s="3">
        <x:v>45587.7118981481</x:v>
      </x:c>
      <x:c r="D4391" s="4" t="inlineStr">
        <x:is>
          <x:t xml:space="preserve">Ventilblok 4 vejs WA</x:t>
        </x:is>
      </x:c>
      <x:c r="E4391" s="5" t="inlineStr">
        <x:is>
          <x:t xml:space="preserve">130305522</x:t>
        </x:is>
      </x:c>
      <x:c r="F4391" s="6" t="inlineStr">
        <x:is>
          <x:t xml:space="preserve">0V1739</x:t>
        </x:is>
      </x:c>
      <x:c r="G4391" s="7" t="inlineStr">
        <x:is>
          <x:t xml:space="preserve">Active</x:t>
        </x:is>
      </x:c>
    </x:row>
    <x:row r="4392" hidden="0">
      <x:c r="A4392" s="1" t="inlineStr">
        <x:is>
          <x:t xml:space="preserve">b0d653cb-899e-eb11-b1ac-000d3a25bedb</x:t>
        </x:is>
      </x:c>
      <x:c r="B4392" s="2" t="inlineStr">
        <x:is>
          <x:t xml:space="preserve">vbS9f/roBCP/pD3plmAHfQdAHbi90Vd0rKEhqWkEtUV9J25la6cG1qFOcuYU4t4IcMeNO/+kTZKtz5+Nr9eOAQ==</x:t>
        </x:is>
      </x:c>
      <x:c r="C4392" s="3">
        <x:v>45639.7098148148</x:v>
      </x:c>
      <x:c r="D4392" s="4" t="inlineStr">
        <x:is>
          <x:t xml:space="preserve">Dørkontakt WA</x:t>
        </x:is>
      </x:c>
      <x:c r="E4392" s="5" t="inlineStr">
        <x:is>
          <x:t xml:space="preserve">130305521</x:t>
        </x:is>
      </x:c>
      <x:c r="F4392" s="6" t="inlineStr">
        <x:is>
          <x:t xml:space="preserve">097796</x:t>
        </x:is>
      </x:c>
      <x:c r="G4392" s="7" t="inlineStr">
        <x:is>
          <x:t xml:space="preserve">Active</x:t>
        </x:is>
      </x:c>
    </x:row>
    <x:row r="4393" hidden="0">
      <x:c r="A4393" s="1" t="inlineStr">
        <x:is>
          <x:t xml:space="preserve">3d15993e-869e-eb11-b1ac-000d3a25bc6e</x:t>
        </x:is>
      </x:c>
      <x:c r="B4393" s="2" t="inlineStr">
        <x:is>
          <x:t xml:space="preserve">C/wi0P7CSnWBU9LV4DcL0FYltyBzIhcphanJJVpu+Aaj4TakOT8l/8PUMA+7IHrH5LjOPs5eRt48bqSY1vDRZQ==</x:t>
        </x:is>
      </x:c>
      <x:c r="C4393" s="3">
        <x:v>45713.7127893519</x:v>
      </x:c>
      <x:c r="D4393" s="4" t="inlineStr">
        <x:is>
          <x:t xml:space="preserve">1/4 - 6 m/m fitt kit CA</x:t>
        </x:is>
      </x:c>
      <x:c r="E4393" s="5" t="inlineStr">
        <x:is>
          <x:t xml:space="preserve">130305520</x:t>
        </x:is>
      </x:c>
      <x:c r="F4393" s="6" t="inlineStr">
        <x:is>
          <x:t xml:space="preserve">0405138</x:t>
        </x:is>
      </x:c>
      <x:c r="G4393" s="7" t="inlineStr">
        <x:is>
          <x:t xml:space="preserve">Active</x:t>
        </x:is>
      </x:c>
    </x:row>
    <x:row r="4394" hidden="0">
      <x:c r="A4394" s="1" t="inlineStr">
        <x:is>
          <x:t xml:space="preserve">0ad22e71-899e-eb11-b1ac-000d3a25bc6e</x:t>
        </x:is>
      </x:c>
      <x:c r="B4394" s="2" t="inlineStr">
        <x:is>
          <x:t xml:space="preserve">u4tqz5s3qnJSamIVqT0DNO6cYrlIRnvOPBPcnWoCgsGiVt00Diu8KPRZA0GKVY9JlgoXgep0QIAsIA2Vs61R0Q==</x:t>
        </x:is>
      </x:c>
      <x:c r="C4394" s="3">
        <x:v>45539.712349537</x:v>
      </x:c>
      <x:c r="D4394" s="4" t="inlineStr">
        <x:is>
          <x:t xml:space="preserve">Kop stop CA</x:t>
        </x:is>
      </x:c>
      <x:c r="E4394" s="5" t="inlineStr">
        <x:is>
          <x:t xml:space="preserve">130305519</x:t>
        </x:is>
      </x:c>
      <x:c r="F4394" s="6" t="inlineStr">
        <x:is>
          <x:t xml:space="preserve">0405043</x:t>
        </x:is>
      </x:c>
      <x:c r="G4394" s="7" t="inlineStr">
        <x:is>
          <x:t xml:space="preserve">Active</x:t>
        </x:is>
      </x:c>
    </x:row>
    <x:row r="4395" hidden="0">
      <x:c r="A4395" s="1" t="inlineStr">
        <x:is>
          <x:t xml:space="preserve">629a2d15-889e-eb11-b1ac-000d3a25bc6e</x:t>
        </x:is>
      </x:c>
      <x:c r="B4395" s="2" t="inlineStr">
        <x:is>
          <x:t xml:space="preserve">dQ+pNodUrx70m+CiEa8C5AbJj6GwMMMO/TrF+a1yILKv+KKEXC4NFCH7wKQmpNFOyDdJOEJpEjPyE8O3YKALPQ==</x:t>
        </x:is>
      </x:c>
      <x:c r="C4395" s="3">
        <x:v>45523.7126388889</x:v>
      </x:c>
      <x:c r="D4395" s="4" t="inlineStr">
        <x:is>
          <x:t xml:space="preserve">Housing Vertical rod AN</x:t>
        </x:is>
      </x:c>
      <x:c r="E4395" s="5" t="inlineStr">
        <x:is>
          <x:t xml:space="preserve">130305518</x:t>
        </x:is>
      </x:c>
      <x:c r="F4395" s="6" t="inlineStr">
        <x:is>
          <x:t xml:space="preserve">03361</x:t>
        </x:is>
      </x:c>
      <x:c r="G4395" s="7" t="inlineStr">
        <x:is>
          <x:t xml:space="preserve">Active</x:t>
        </x:is>
      </x:c>
    </x:row>
    <x:row r="4396" hidden="0">
      <x:c r="A4396" s="1" t="inlineStr">
        <x:is>
          <x:t xml:space="preserve">835f61f9-879e-eb11-b1ac-000d3a25bedb</x:t>
        </x:is>
      </x:c>
      <x:c r="B4396" s="2" t="inlineStr">
        <x:is>
          <x:t xml:space="preserve">YkB9/uz+YsUU27+qo1LgTyyAXLMBpVj1DSd9ndDWf9uIetxD6vlj1pPK0xxn60rufmbYUiU0UVH4yl+oBAn9fg==</x:t>
        </x:is>
      </x:c>
      <x:c r="C4396" s="3">
        <x:v>45566.7237152778</x:v>
      </x:c>
      <x:c r="D4396" s="4" t="inlineStr">
        <x:is>
          <x:t xml:space="preserve">Pakning for ventil</x:t>
        </x:is>
      </x:c>
      <x:c r="E4396" s="5" t="inlineStr">
        <x:is>
          <x:t xml:space="preserve">130305517</x:t>
        </x:is>
      </x:c>
      <x:c r="F4396" s="6" t="inlineStr">
        <x:is>
          <x:t xml:space="preserve">03251</x:t>
        </x:is>
      </x:c>
      <x:c r="G4396" s="7" t="inlineStr">
        <x:is>
          <x:t xml:space="preserve">Active</x:t>
        </x:is>
      </x:c>
    </x:row>
    <x:row r="4397" hidden="0">
      <x:c r="A4397" s="1" t="inlineStr">
        <x:is>
          <x:t xml:space="preserve">35c902fa-879e-eb11-b1ac-000d3a25bc6e</x:t>
        </x:is>
      </x:c>
      <x:c r="B4397" s="2" t="inlineStr">
        <x:is>
          <x:t xml:space="preserve">KN7HTbrDUSpgjksM+a6VYFcacDk1h88EdHuxfiS5NSu/XMPKsZCShsG0pKltaeJ3jvo5j7TufItGA0hLuDivRA==</x:t>
        </x:is>
      </x:c>
      <x:c r="C4397" s="3">
        <x:v>45709.7124305556</x:v>
      </x:c>
      <x:c r="D4397" s="4" t="inlineStr">
        <x:is>
          <x:t xml:space="preserve">Group 48 mm Brewer BlueDot 9 CA</x:t>
        </x:is>
      </x:c>
      <x:c r="E4397" s="5" t="inlineStr">
        <x:is>
          <x:t xml:space="preserve">130305516</x:t>
        </x:is>
      </x:c>
      <x:c r="F4397" s="6" t="inlineStr">
        <x:is>
          <x:t xml:space="preserve">0107316</x:t>
        </x:is>
      </x:c>
      <x:c r="G4397" s="7" t="inlineStr">
        <x:is>
          <x:t xml:space="preserve">Active</x:t>
        </x:is>
      </x:c>
    </x:row>
    <x:row r="4398" hidden="0">
      <x:c r="A4398" s="1" t="inlineStr">
        <x:is>
          <x:t xml:space="preserve">13acd4e5-879e-eb11-b1ac-000d3a25bedb</x:t>
        </x:is>
      </x:c>
      <x:c r="B4398" s="2" t="inlineStr">
        <x:is>
          <x:t xml:space="preserve">znN4+lF/SiUJeZAoY7uVgRm7fVqY/zuHqDbaUBMOOdbb462q2hfJ4JD6NY87myswiZvFrsmFuPbrH04/0345mA==</x:t>
        </x:is>
      </x:c>
      <x:c r="C4398" s="3">
        <x:v>45720.7097916667</x:v>
      </x:c>
      <x:c r="D4398" s="4" t="inlineStr">
        <x:is>
          <x:t xml:space="preserve">Touch display 7" sort+ p.c. board CA</x:t>
        </x:is>
      </x:c>
      <x:c r="E4398" s="5" t="inlineStr">
        <x:is>
          <x:t xml:space="preserve">130305515</x:t>
        </x:is>
      </x:c>
      <x:c r="F4398" s="6" t="inlineStr">
        <x:is>
          <x:t xml:space="preserve">0106177</x:t>
        </x:is>
      </x:c>
      <x:c r="G4398" s="7" t="inlineStr">
        <x:is>
          <x:t xml:space="preserve">Active</x:t>
        </x:is>
      </x:c>
    </x:row>
    <x:row r="4399" hidden="0">
      <x:c r="A4399" s="1" t="inlineStr">
        <x:is>
          <x:t xml:space="preserve">c0ec97d8-879e-eb11-b1ac-000d3a25bc6e</x:t>
        </x:is>
      </x:c>
      <x:c r="B4399" s="2" t="inlineStr">
        <x:is>
          <x:t xml:space="preserve">vSrTzzy1pAwL0aGZbXgUAIkrqODhLgy9NlGXUnM/sQLVd8e18Z7zLAybL7FoLvqOTtMTCDR9SxGwwk0S/4Q8XQ==</x:t>
        </x:is>
      </x:c>
      <x:c r="C4399" s="3">
        <x:v>45559.7106828704</x:v>
      </x:c>
      <x:c r="D4399" s="4" t="inlineStr">
        <x:is>
          <x:t xml:space="preserve">Lynkobling til brygger CA</x:t>
        </x:is>
      </x:c>
      <x:c r="E4399" s="5" t="inlineStr">
        <x:is>
          <x:t xml:space="preserve">130305514</x:t>
        </x:is>
      </x:c>
      <x:c r="F4399" s="6" t="inlineStr">
        <x:is>
          <x:t xml:space="preserve">0100704</x:t>
        </x:is>
      </x:c>
      <x:c r="G4399" s="7" t="inlineStr">
        <x:is>
          <x:t xml:space="preserve">Active</x:t>
        </x:is>
      </x:c>
    </x:row>
    <x:row r="4400" hidden="0">
      <x:c r="A4400" s="1" t="inlineStr">
        <x:is>
          <x:t xml:space="preserve">1dad752b-a39e-eb11-b1ac-000d3a25bc6e</x:t>
        </x:is>
      </x:c>
      <x:c r="B4400" s="2" t="inlineStr">
        <x:is>
          <x:t xml:space="preserve">UM+IENqfYCFBwabS51Ko7DITr6mne5bGSF5zygFzHeE6w1HP8Dh5Q9vT8Pu5Y+28eVSUYfgpK4dS3pOacX43SA==</x:t>
        </x:is>
      </x:c>
      <x:c r="C4400" s="3">
        <x:v>45572.7119675926</x:v>
      </x:c>
      <x:c r="D4400" s="4" t="inlineStr">
        <x:is>
          <x:t xml:space="preserve">Valve vent w/cable ties BUNN</x:t>
        </x:is>
      </x:c>
      <x:c r="E4400" s="5" t="inlineStr">
        <x:is>
          <x:t xml:space="preserve">130305513</x:t>
        </x:is>
      </x:c>
      <x:c r="F4400" s="6" t="inlineStr">
        <x:is>
          <x:t xml:space="preserve">399841001</x:t>
        </x:is>
      </x:c>
      <x:c r="G4400" s="7" t="inlineStr">
        <x:is>
          <x:t xml:space="preserve">Active</x:t>
        </x:is>
      </x:c>
    </x:row>
    <x:row r="4401" hidden="0">
      <x:c r="A4401" s="1" t="inlineStr">
        <x:is>
          <x:t xml:space="preserve">602223e0-1799-eb11-b1ac-000d3a479bb4</x:t>
        </x:is>
      </x:c>
      <x:c r="B4401" s="2" t="inlineStr">
        <x:is>
          <x:t xml:space="preserve">qiAOhmdQrgW2Wyybe6mmrmnIy5NDnYLSQFrDrPtgvl98z1Zw5i5dTeQv/CEiwzigTwa9S/wAPuxOE6xuUDnIzw==</x:t>
        </x:is>
      </x:c>
      <x:c r="C4401" s="3">
        <x:v>45226.3878587963</x:v>
      </x:c>
      <x:c r="D4401" s="4" t="inlineStr">
        <x:is>
          <x:t xml:space="preserve">Espressobrygger AN 230V AC 44 Reverse</x:t>
        </x:is>
      </x:c>
      <x:c r="E4401" s="5" t="inlineStr">
        <x:is>
          <x:t xml:space="preserve">130305511</x:t>
        </x:is>
      </x:c>
      <x:c r="F4401" s="6" t="inlineStr">
        <x:is>
          <x:t xml:space="preserve">1005857</x:t>
        </x:is>
      </x:c>
      <x:c r="G4401" s="7" t="inlineStr">
        <x:is>
          <x:t xml:space="preserve">Active</x:t>
        </x:is>
      </x:c>
    </x:row>
    <x:row r="4402" hidden="0">
      <x:c r="A4402" s="1" t="inlineStr">
        <x:is>
          <x:t xml:space="preserve">620b483e-7f98-eb11-b1ac-000d3a479bb4</x:t>
        </x:is>
      </x:c>
      <x:c r="B4402" s="2" t="inlineStr">
        <x:is>
          <x:t xml:space="preserve">rCrZPsvKYm+xtV8nzF0l6fjat6a/YLtkrAgc4Tya/9okyAFqXtibDupnLufo/36DwfN07DQ6Q4d2/vsgzJZuHA==</x:t>
        </x:is>
      </x:c>
      <x:c r="C4402" s="3">
        <x:v>45482.7184953704</x:v>
      </x:c>
      <x:c r="D4402" s="4" t="inlineStr">
        <x:is>
          <x:t xml:space="preserve">Udleverings Kop Venstre ISA</x:t>
        </x:is>
      </x:c>
      <x:c r="E4402" s="5" t="inlineStr">
        <x:is>
          <x:t xml:space="preserve">130305508</x:t>
        </x:is>
      </x:c>
      <x:c r="F4402" s="6" t="inlineStr">
        <x:is>
          <x:t xml:space="preserve">491000300000</x:t>
        </x:is>
      </x:c>
      <x:c r="G4402" s="7" t="inlineStr">
        <x:is>
          <x:t xml:space="preserve">Active</x:t>
        </x:is>
      </x:c>
    </x:row>
    <x:row r="4403" hidden="0">
      <x:c r="A4403" s="1" t="inlineStr">
        <x:is>
          <x:t xml:space="preserve">061c283e-7f98-eb11-b1ac-000d3a46cba9</x:t>
        </x:is>
      </x:c>
      <x:c r="B4403" s="2" t="inlineStr">
        <x:is>
          <x:t xml:space="preserve">KZl6s5Hi2j4eW0dZ06edEIFVy8JYL2r9ALctrBPbgrxUl2kB9vhsSqyEf2CikaPkm6I7XER8QdyueDFMuyt5Cg==</x:t>
        </x:is>
      </x:c>
      <x:c r="C4403" s="3">
        <x:v>45482.7184722222</x:v>
      </x:c>
      <x:c r="D4403" s="4" t="inlineStr">
        <x:is>
          <x:t xml:space="preserve">Udleverings Kop Højre ISA</x:t>
        </x:is>
      </x:c>
      <x:c r="E4403" s="5" t="inlineStr">
        <x:is>
          <x:t xml:space="preserve">130305507</x:t>
        </x:is>
      </x:c>
      <x:c r="F4403" s="6" t="inlineStr">
        <x:is>
          <x:t xml:space="preserve">491000299000</x:t>
        </x:is>
      </x:c>
      <x:c r="G4403" s="7" t="inlineStr">
        <x:is>
          <x:t xml:space="preserve">Active</x:t>
        </x:is>
      </x:c>
    </x:row>
    <x:row r="4404" hidden="0">
      <x:c r="A4404" s="1" t="inlineStr">
        <x:is>
          <x:t xml:space="preserve">afe01098-6898-eb11-b1ac-000d3a46cba9</x:t>
        </x:is>
      </x:c>
      <x:c r="B4404" s="2" t="inlineStr">
        <x:is>
          <x:t xml:space="preserve">qiCsZxGFhmX2dajDEGGnEgkiw6nPidXKazpzAyVoDsZ5r4oqre6tb4CnXP0bSIBGHCspF+LHSyUSA3g1O/0uCA==</x:t>
        </x:is>
      </x:c>
      <x:c r="C4404" s="3">
        <x:v>45684.7125810185</x:v>
      </x:c>
      <x:c r="D4404" s="4" t="inlineStr">
        <x:is>
          <x:t xml:space="preserve">Kabel MDB interface TP</x:t>
        </x:is>
      </x:c>
      <x:c r="E4404" s="5" t="inlineStr">
        <x:is>
          <x:t xml:space="preserve">130305506</x:t>
        </x:is>
      </x:c>
      <x:c r="F4404" s="6" t="inlineStr">
        <x:is>
          <x:t xml:space="preserve">102953</x:t>
        </x:is>
      </x:c>
      <x:c r="G4404" s="7" t="inlineStr">
        <x:is>
          <x:t xml:space="preserve">Active</x:t>
        </x:is>
      </x:c>
    </x:row>
    <x:row r="4405" hidden="0">
      <x:c r="A4405" s="1" t="inlineStr">
        <x:is>
          <x:t xml:space="preserve">3fe7c8b5-6598-eb11-b1ac-000d3a479bb4</x:t>
        </x:is>
      </x:c>
      <x:c r="B4405" s="2" t="inlineStr">
        <x:is>
          <x:t xml:space="preserve">Zkp3cZdh3fg1YrrjYqsHHH/T3nRJDm6TJe/TbQE/x8LcOuJ/axGAOZrwl8DJhALOaVxlwJdck6Eryk7P7qP8yA==</x:t>
        </x:is>
      </x:c>
      <x:c r="C4405" s="3">
        <x:v>45684.7125462963</x:v>
      </x:c>
      <x:c r="D4405" s="4" t="inlineStr">
        <x:is>
          <x:t xml:space="preserve">Strømforsynings print Starfood WA</x:t>
        </x:is>
      </x:c>
      <x:c r="E4405" s="5" t="inlineStr">
        <x:is>
          <x:t xml:space="preserve">130305504</x:t>
        </x:is>
      </x:c>
      <x:c r="F4405" s="6" t="inlineStr">
        <x:is>
          <x:t xml:space="preserve">0V3203</x:t>
        </x:is>
      </x:c>
      <x:c r="G4405" s="7" t="inlineStr">
        <x:is>
          <x:t xml:space="preserve">Active</x:t>
        </x:is>
      </x:c>
    </x:row>
    <x:row r="4406" hidden="0">
      <x:c r="A4406" s="1" t="inlineStr">
        <x:is>
          <x:t xml:space="preserve">864c9276-8298-eb11-b1ac-000d3a479bb4</x:t>
        </x:is>
      </x:c>
      <x:c r="B4406" s="2" t="inlineStr">
        <x:is>
          <x:t xml:space="preserve">BpQ1Gu5gDdtJzUWKWD8DOHLBdLxPVaDf9tOk7YsZq+zACAycfdiYUUem4uNmQaq7rtvjOylbKonwE1QDCCUJLA==</x:t>
        </x:is>
      </x:c>
      <x:c r="C4406" s="3">
        <x:v>45226.5681597222</x:v>
      </x:c>
      <x:c r="D4406" s="4" t="inlineStr">
        <x:is>
          <x:t xml:space="preserve">2-way solenoid valve parker 230V 50/60Hz</x:t>
        </x:is>
      </x:c>
      <x:c r="E4406" s="5" t="inlineStr">
        <x:is>
          <x:t xml:space="preserve">130305503</x:t>
        </x:is>
      </x:c>
      <x:c r="F4406" s="6" t="inlineStr">
        <x:is>
          <x:t xml:space="preserve">9501175</x:t>
        </x:is>
      </x:c>
      <x:c r="G4406" s="7" t="inlineStr">
        <x:is>
          <x:t xml:space="preserve">Active</x:t>
        </x:is>
      </x:c>
    </x:row>
    <x:row r="4407" hidden="0">
      <x:c r="A4407" s="1" t="inlineStr">
        <x:is>
          <x:t xml:space="preserve">d394ea69-8098-eb11-b1ac-000d3a46cba9</x:t>
        </x:is>
      </x:c>
      <x:c r="B4407" s="2" t="inlineStr">
        <x:is>
          <x:t xml:space="preserve">ImNNRBoqN/E/BQWrKCR7pJY/gOy0lGev9TH9Zh9DhQJRw45IEaJQoRxtunMOD9goM2e5m6fOtw2Oq+54tZI2TA==</x:t>
        </x:is>
      </x:c>
      <x:c r="C4407" s="3">
        <x:v>45566.7236458333</x:v>
      </x:c>
      <x:c r="D4407" s="4" t="inlineStr">
        <x:is>
          <x:t xml:space="preserve">Solenoid Dispense Board Azure BORG</x:t>
        </x:is>
      </x:c>
      <x:c r="E4407" s="5" t="inlineStr">
        <x:is>
          <x:t xml:space="preserve">130305502</x:t>
        </x:is>
      </x:c>
      <x:c r="F4407" s="6" t="inlineStr">
        <x:is>
          <x:t xml:space="preserve">637106</x:t>
        </x:is>
      </x:c>
      <x:c r="G4407" s="7" t="inlineStr">
        <x:is>
          <x:t xml:space="preserve">Active</x:t>
        </x:is>
      </x:c>
    </x:row>
    <x:row r="4408" hidden="0">
      <x:c r="A4408" s="1" t="inlineStr">
        <x:is>
          <x:t xml:space="preserve">cf0d83c6-7f98-eb11-b1ac-000d3a479bb4</x:t>
        </x:is>
      </x:c>
      <x:c r="B4408" s="2" t="inlineStr">
        <x:is>
          <x:t xml:space="preserve">hiEQ5h6NT9wtOVMXthQr5onye8eKdFF+P+QHu9qGwQRY+N97FLhjnfVEKwzCW/t/N4tEGwH19DTp7dhUJti1NA==</x:t>
        </x:is>
      </x:c>
      <x:c r="C4408" s="3">
        <x:v>45623.7111342593</x:v>
      </x:c>
      <x:c r="D4408" s="4" t="inlineStr">
        <x:is>
          <x:t xml:space="preserve">Vandmåler Zenner ETKD-N </x:t>
        </x:is>
      </x:c>
      <x:c r="E4408" s="5" t="inlineStr">
        <x:is>
          <x:t xml:space="preserve">130305501</x:t>
        </x:is>
      </x:c>
      <x:c r="F4408" s="6" t="inlineStr">
        <x:is>
          <x:t xml:space="preserve">545517</x:t>
        </x:is>
      </x:c>
      <x:c r="G4408" s="7" t="inlineStr">
        <x:is>
          <x:t xml:space="preserve">Active</x:t>
        </x:is>
      </x:c>
    </x:row>
    <x:row r="4409" hidden="0">
      <x:c r="A4409" s="1" t="inlineStr">
        <x:is>
          <x:t xml:space="preserve">a0064d41-7998-eb11-b1ac-000d3a46cba9</x:t>
        </x:is>
      </x:c>
      <x:c r="B4409" s="2" t="inlineStr">
        <x:is>
          <x:t xml:space="preserve">jOXrYidrsr/dlQY4Sn+GyBPxmkFK4YG5dyzRFiN4t/Bh6wbQKNIkiQtE/N7cenGcbLBZUFG/aoUBc+8JZSSKRw==</x:t>
        </x:is>
      </x:c>
      <x:c r="C4409" s="3">
        <x:v>45623.7111111111</x:v>
      </x:c>
      <x:c r="D4409" s="4" t="inlineStr">
        <x:is>
          <x:t xml:space="preserve">Forskruninger til vandmåler 545517</x:t>
        </x:is>
      </x:c>
      <x:c r="E4409" s="5" t="inlineStr">
        <x:is>
          <x:t xml:space="preserve">130305500</x:t>
        </x:is>
      </x:c>
      <x:c r="F4409" s="6" t="inlineStr">
        <x:is>
          <x:t xml:space="preserve">3529294</x:t>
        </x:is>
      </x:c>
      <x:c r="G4409" s="7" t="inlineStr">
        <x:is>
          <x:t xml:space="preserve">Active</x:t>
        </x:is>
      </x:c>
    </x:row>
    <x:row r="4410" hidden="0">
      <x:c r="A4410" s="1" t="inlineStr">
        <x:is>
          <x:t xml:space="preserve">24f3f431-7698-eb11-b1ac-000d3a46cba9</x:t>
        </x:is>
      </x:c>
      <x:c r="B4410" s="2" t="inlineStr">
        <x:is>
          <x:t xml:space="preserve">cWGgZj+ESmwu8q/noXioqXHf2Xuz0wIsvDHxEa4yBCsB0C4XJCfuhwTr0KCBalBW7r7N0atbza1L+AExM8KrfQ==</x:t>
        </x:is>
      </x:c>
      <x:c r="C4410" s="3">
        <x:v>45719.7107291667</x:v>
      </x:c>
      <x:c r="D4410" s="4" t="inlineStr">
        <x:is>
          <x:t xml:space="preserve">24V+PCB MOTOBLENDER WA</x:t>
        </x:is>
      </x:c>
      <x:c r="E4410" s="5" t="inlineStr">
        <x:is>
          <x:t xml:space="preserve">130305499</x:t>
        </x:is>
      </x:c>
      <x:c r="F4410" s="6" t="inlineStr">
        <x:is>
          <x:t xml:space="preserve">260795</x:t>
        </x:is>
      </x:c>
      <x:c r="G4410" s="7" t="inlineStr">
        <x:is>
          <x:t xml:space="preserve">Active</x:t>
        </x:is>
      </x:c>
    </x:row>
    <x:row r="4411" hidden="0">
      <x:c r="A4411" s="1" t="inlineStr">
        <x:is>
          <x:t xml:space="preserve">7e3cfd4c-7298-eb11-b1ac-000d3a479bb4</x:t>
        </x:is>
      </x:c>
      <x:c r="B4411" s="2" t="inlineStr">
        <x:is>
          <x:t xml:space="preserve">rDVSu+oeuCm+eBANuPVSyeYcw9u2mZ8PUe55t89wjZjbfaHXgO3Gd2+2qLXXJYEUwOGRELYBMSY7lt7+QwYRRQ==</x:t>
        </x:is>
      </x:c>
      <x:c r="C4411" s="3">
        <x:v>45566.723587963</x:v>
      </x:c>
      <x:c r="D4411" s="4" t="inlineStr">
        <x:is>
          <x:t xml:space="preserve">24vdc Carbonation Pump Transformer BORG</x:t>
        </x:is>
      </x:c>
      <x:c r="E4411" s="5" t="inlineStr">
        <x:is>
          <x:t xml:space="preserve">130305497</x:t>
        </x:is>
      </x:c>
      <x:c r="F4411" s="6" t="inlineStr">
        <x:is>
          <x:t xml:space="preserve">174376</x:t>
        </x:is>
      </x:c>
      <x:c r="G4411" s="7" t="inlineStr">
        <x:is>
          <x:t xml:space="preserve">Active</x:t>
        </x:is>
      </x:c>
    </x:row>
    <x:row r="4412" hidden="0">
      <x:c r="A4412" s="1" t="inlineStr">
        <x:is>
          <x:t xml:space="preserve">9850790a-7098-eb11-b1ac-000d3a46cba9</x:t>
        </x:is>
      </x:c>
      <x:c r="B4412" s="2" t="inlineStr">
        <x:is>
          <x:t xml:space="preserve">E0D0cnfzHSV4aMsfUiD8aj+zvdBIPDQa3Bjc+VMxokuIHuPuMkn7fMlO/AvEHuM4A6Avodg8DzIpYECLs0xqzg==</x:t>
        </x:is>
      </x:c>
      <x:c r="C4412" s="3">
        <x:v>45566.7235648148</x:v>
      </x:c>
      <x:c r="D4412" s="4" t="inlineStr">
        <x:is>
          <x:t xml:space="preserve">Operating Unit Komplet TP</x:t>
        </x:is>
      </x:c>
      <x:c r="E4412" s="5" t="inlineStr">
        <x:is>
          <x:t xml:space="preserve">130305495</x:t>
        </x:is>
      </x:c>
      <x:c r="F4412" s="6" t="inlineStr">
        <x:is>
          <x:t xml:space="preserve">128943</x:t>
        </x:is>
      </x:c>
      <x:c r="G4412" s="7" t="inlineStr">
        <x:is>
          <x:t xml:space="preserve">Active</x:t>
        </x:is>
      </x:c>
    </x:row>
    <x:row r="4413" hidden="0">
      <x:c r="A4413" s="1" t="inlineStr">
        <x:is>
          <x:t xml:space="preserve">f49cf6df-6f98-eb11-b1ac-000d3a479bb4</x:t>
        </x:is>
      </x:c>
      <x:c r="B4413" s="2" t="inlineStr">
        <x:is>
          <x:t xml:space="preserve">JNEP1UcqqOG8ZCEYtxQbnBEoYtdjUWtezK41Jutee5fgb2OZHdN6sy2Xe3G5TDUKtbw36rnqBlz+mOO4GLIVzg==</x:t>
        </x:is>
      </x:c>
      <x:c r="C4413" s="3">
        <x:v>45680.2496064815</x:v>
      </x:c>
      <x:c r="D4413" s="4" t="inlineStr">
        <x:is>
          <x:t xml:space="preserve">Rist for spildbakke BW4 TP</x:t>
        </x:is>
      </x:c>
      <x:c r="E4413" s="5" t="inlineStr">
        <x:is>
          <x:t xml:space="preserve">130305494</x:t>
        </x:is>
      </x:c>
      <x:c r="F4413" s="6" t="inlineStr">
        <x:is>
          <x:t xml:space="preserve">127691</x:t>
        </x:is>
      </x:c>
      <x:c r="G4413" s="7" t="inlineStr">
        <x:is>
          <x:t xml:space="preserve">Active</x:t>
        </x:is>
      </x:c>
    </x:row>
    <x:row r="4414" hidden="0">
      <x:c r="A4414" s="1" t="inlineStr">
        <x:is>
          <x:t xml:space="preserve">5a902075-6f98-eb11-b1ac-000d3a46cba9</x:t>
        </x:is>
      </x:c>
      <x:c r="B4414" s="2" t="inlineStr">
        <x:is>
          <x:t xml:space="preserve">DWOmMTvvcsiflm75nYVa8k7TyVpqrm7tqwNKcTIMaQJNO3uMhQcFQ4axrD0GVBX1sGYxYPJLVJ+tf4XKqPJdbA==</x:t>
        </x:is>
      </x:c>
      <x:c r="C4414" s="3">
        <x:v>45566.7235300926</x:v>
      </x:c>
      <x:c r="D4414" s="4" t="inlineStr">
        <x:is>
          <x:t xml:space="preserve">Male connector single ø4 FKM TP</x:t>
        </x:is>
      </x:c>
      <x:c r="E4414" s="5" t="inlineStr">
        <x:is>
          <x:t xml:space="preserve">130305493</x:t>
        </x:is>
      </x:c>
      <x:c r="F4414" s="6" t="inlineStr">
        <x:is>
          <x:t xml:space="preserve">125745</x:t>
        </x:is>
      </x:c>
      <x:c r="G4414" s="7" t="inlineStr">
        <x:is>
          <x:t xml:space="preserve">Active</x:t>
        </x:is>
      </x:c>
    </x:row>
    <x:row r="4415" hidden="0">
      <x:c r="A4415" s="1" t="inlineStr">
        <x:is>
          <x:t xml:space="preserve">2043298b-6e98-eb11-b1ac-000d3a479bb4</x:t>
        </x:is>
      </x:c>
      <x:c r="B4415" s="2" t="inlineStr">
        <x:is>
          <x:t xml:space="preserve">y9DUhwBymrK7n3GsrPKn70KD3oJADTcoqMMjabV9+WqOQ5ZZJGF76vS2EODeuwKyTTQmyXBl7e9sBeDLMAl0TQ==</x:t>
        </x:is>
      </x:c>
      <x:c r="C4415" s="3">
        <x:v>45622.7120601852</x:v>
      </x:c>
      <x:c r="D4415" s="4" t="inlineStr">
        <x:is>
          <x:t xml:space="preserve">Grease Weicon AL-H, 100g TP</x:t>
        </x:is>
      </x:c>
      <x:c r="E4415" s="5" t="inlineStr">
        <x:is>
          <x:t xml:space="preserve">130305492</x:t>
        </x:is>
      </x:c>
      <x:c r="F4415" s="6" t="inlineStr">
        <x:is>
          <x:t xml:space="preserve">122504</x:t>
        </x:is>
      </x:c>
      <x:c r="G4415" s="7" t="inlineStr">
        <x:is>
          <x:t xml:space="preserve">Active</x:t>
        </x:is>
      </x:c>
    </x:row>
    <x:row r="4416" hidden="0">
      <x:c r="A4416" s="1" t="inlineStr">
        <x:is>
          <x:t xml:space="preserve">ea475cc0-f39c-eb11-b1ac-000d3a25bc6e</x:t>
        </x:is>
      </x:c>
      <x:c r="B4416" s="2" t="inlineStr">
        <x:is>
          <x:t xml:space="preserve">2Axw/WiwD2K7kI3MHkLmEhLO4boJXymIihIdB6jqeB1Rdf22I+oVkZEI8B97zFvcin1PuGyUcqbMpbKi6tzMtg==</x:t>
        </x:is>
      </x:c>
      <x:c r="C4416" s="3">
        <x:v>45712.7102314815</x:v>
      </x:c>
      <x:c r="D4416" s="4" t="inlineStr">
        <x:is>
          <x:t xml:space="preserve">Silicone hose, fabric-reinfor ø8/5x...m brug 140718</x:t>
        </x:is>
      </x:c>
      <x:c r="E4416" s="5" t="inlineStr">
        <x:is>
          <x:t xml:space="preserve">130305491</x:t>
        </x:is>
      </x:c>
      <x:c r="F4416" s="6" t="inlineStr">
        <x:is>
          <x:t xml:space="preserve">105957</x:t>
        </x:is>
      </x:c>
      <x:c r="G4416" s="7" t="inlineStr">
        <x:is>
          <x:t xml:space="preserve">Active</x:t>
        </x:is>
      </x:c>
    </x:row>
    <x:row r="4417" hidden="0">
      <x:c r="A4417" s="1" t="inlineStr">
        <x:is>
          <x:t xml:space="preserve">a06a6c68-6698-eb11-b1ac-000d3a479bb4</x:t>
        </x:is>
      </x:c>
      <x:c r="B4417" s="2" t="inlineStr">
        <x:is>
          <x:t xml:space="preserve">zX1/9vgRLZY74zCqWHVOUdgbPbwK8kwOKYiNbTog5ez5Ktx1gNFgGJAvAuERjWnCqUzl/aizUEcgRhDcO5b7gQ==</x:t>
        </x:is>
      </x:c>
      <x:c r="C4417" s="3">
        <x:v>44333.6249305556</x:v>
      </x:c>
      <x:c r="D4417" s="4" t="inlineStr">
        <x:is>
          <x:t xml:space="preserve">Lagerleje</x:t>
        </x:is>
      </x:c>
      <x:c r="E4417" s="5" t="inlineStr">
        <x:is>
          <x:t xml:space="preserve">130305490</x:t>
        </x:is>
      </x:c>
      <x:c r="F4417" s="6" t="inlineStr">
        <x:is>
          <x:t xml:space="preserve">10</x:t>
        </x:is>
      </x:c>
      <x:c r="G4417" s="7" t="inlineStr">
        <x:is>
          <x:t xml:space="preserve">Active</x:t>
        </x:is>
      </x:c>
    </x:row>
    <x:row r="4418" hidden="0">
      <x:c r="A4418" s="1" t="inlineStr">
        <x:is>
          <x:t xml:space="preserve">134ff8ee-8598-eb11-b1ac-000d3a479bb4</x:t>
        </x:is>
      </x:c>
      <x:c r="B4418" s="2" t="inlineStr">
        <x:is>
          <x:t xml:space="preserve">4jIJCNSzXmzoM/ncUtn8zsGWaOE+Y6ev33mBF9AWFg8Z59ymf5/+IFc0IbXzZ6ZuK4OST/vEugwn2wYZxD3Fyg==</x:t>
        </x:is>
      </x:c>
      <x:c r="C4418" s="3">
        <x:v>45495.713287037</x:v>
      </x:c>
      <x:c r="D4418" s="4" t="inlineStr">
        <x:is>
          <x:t xml:space="preserve">Milk Control System for EVO2</x:t>
        </x:is>
      </x:c>
      <x:c r="E4418" s="5" t="inlineStr">
        <x:is>
          <x:t xml:space="preserve">130305488</x:t>
        </x:is>
      </x:c>
      <x:c r="F4418" s="6" t="inlineStr">
        <x:is>
          <x:t xml:space="preserve">K-0066</x:t>
        </x:is>
      </x:c>
      <x:c r="G4418" s="7" t="inlineStr">
        <x:is>
          <x:t xml:space="preserve">Active</x:t>
        </x:is>
      </x:c>
    </x:row>
    <x:row r="4419" hidden="0">
      <x:c r="A4419" s="1" t="inlineStr">
        <x:is>
          <x:t xml:space="preserve">697924b6-8498-eb11-b1ac-000d3a479bb4</x:t>
        </x:is>
      </x:c>
      <x:c r="B4419" s="2" t="inlineStr">
        <x:is>
          <x:t xml:space="preserve">VvaqhmbBLRtrTUFBkMiT1gjVd7SvpqmPqXieibtXXfTtAKL2zdnRk+pa8ypNs2Dg35UyI2+dD7GHaOvj8KlqQA==</x:t>
        </x:is>
      </x:c>
      <x:c r="C4419" s="3">
        <x:v>45495.713275463</x:v>
      </x:c>
      <x:c r="D4419" s="4" t="inlineStr">
        <x:is>
          <x:t xml:space="preserve">Dalla Corte 2 groups Grill Upper Raised Evo2 Høj</x:t>
        </x:is>
      </x:c>
      <x:c r="E4419" s="5" t="inlineStr">
        <x:is>
          <x:t xml:space="preserve">130305487</x:t>
        </x:is>
      </x:c>
      <x:c r="F4419" s="6" t="inlineStr">
        <x:is>
          <x:t xml:space="preserve">B-MC-0666</x:t>
        </x:is>
      </x:c>
      <x:c r="G4419" s="7" t="inlineStr">
        <x:is>
          <x:t xml:space="preserve">Active</x:t>
        </x:is>
      </x:c>
    </x:row>
    <x:row r="4420" hidden="0">
      <x:c r="A4420" s="1" t="inlineStr">
        <x:is>
          <x:t xml:space="preserve">030fc0a7-8498-eb11-b1ac-000d3a46cba9</x:t>
        </x:is>
      </x:c>
      <x:c r="B4420" s="2" t="inlineStr">
        <x:is>
          <x:t xml:space="preserve">wHkyy08G9l/xPAEdhuIGtri8mqRmvVtJHkZHckckdovmnaykPvjcC7WGCaydY+s3+7cMRE4empDoQ77Ac0Lsuw==</x:t>
        </x:is>
      </x:c>
      <x:c r="C4420" s="3">
        <x:v>45588.7112037037</x:v>
      </x:c>
      <x:c r="D4420" s="4" t="inlineStr">
        <x:is>
          <x:t xml:space="preserve">Kabel for (EVO2 + PRO)</x:t>
        </x:is>
      </x:c>
      <x:c r="E4420" s="5" t="inlineStr">
        <x:is>
          <x:t xml:space="preserve">130305486</x:t>
        </x:is>
      </x:c>
      <x:c r="F4420" s="6" t="inlineStr">
        <x:is>
          <x:t xml:space="preserve">B-GR-0055</x:t>
        </x:is>
      </x:c>
      <x:c r="G4420" s="7" t="inlineStr">
        <x:is>
          <x:t xml:space="preserve">Active</x:t>
        </x:is>
      </x:c>
    </x:row>
    <x:row r="4421" hidden="0">
      <x:c r="A4421" s="1" t="inlineStr">
        <x:is>
          <x:t xml:space="preserve">6492adfc-4a24-ed11-b83d-00224882b24b</x:t>
        </x:is>
      </x:c>
      <x:c r="B4421" s="2" t="inlineStr">
        <x:is>
          <x:t xml:space="preserve">yU7fFykSNrOSm95YMepCJfBeI0+Rg1utUpc+zH8FRKj6CPyTIWvw0qCZpMuhzttr6oSHPOaHBNZUZKaVsTQ8tA==</x:t>
        </x:is>
      </x:c>
      <x:c r="C4421" s="3">
        <x:v>45482.7184259259</x:v>
      </x:c>
      <x:c r="D4421" s="4" t="inlineStr">
        <x:is>
          <x:t xml:space="preserve">Underskab 9100 SML Renoveret</x:t>
        </x:is>
      </x:c>
      <x:c r="E4421" s="5" t="inlineStr">
        <x:is>
          <x:t xml:space="preserve">130305485R</x:t>
        </x:is>
      </x:c>
      <x:c r="F4421" s="6" t="inlineStr">
        <x:is>
          <x:t xml:space="preserve">979202R</x:t>
        </x:is>
      </x:c>
      <x:c r="G4421" s="7" t="inlineStr">
        <x:is>
          <x:t xml:space="preserve">Active</x:t>
        </x:is>
      </x:c>
    </x:row>
    <x:row r="4422" hidden="0">
      <x:c r="A4422" s="1" t="inlineStr">
        <x:is>
          <x:t xml:space="preserve">973afdf1-8398-eb11-b1ac-000d3a479bb4</x:t>
        </x:is>
      </x:c>
      <x:c r="B4422" s="2" t="inlineStr">
        <x:is>
          <x:t xml:space="preserve">MMq3Kv2/KbeCYlJF2iiUhnAFftifzVnMhx3m1ntI7jfmLNB3TVGJXqo380hDy+XpHYdtB5x3EASm7fF6s+v0vQ==</x:t>
        </x:is>
      </x:c>
      <x:c r="C4422" s="3">
        <x:v>45614.7486111111</x:v>
      </x:c>
      <x:c r="D4422" s="4" t="inlineStr">
        <x:is>
          <x:t xml:space="preserve">Underskab 9100 SML  WA</x:t>
        </x:is>
      </x:c>
      <x:c r="E4422" s="5" t="inlineStr">
        <x:is>
          <x:t xml:space="preserve">130305485</x:t>
        </x:is>
      </x:c>
      <x:c r="F4422" s="6" t="inlineStr">
        <x:is>
          <x:t xml:space="preserve">979202</x:t>
        </x:is>
      </x:c>
      <x:c r="G4422" s="7" t="inlineStr">
        <x:is>
          <x:t xml:space="preserve">Active</x:t>
        </x:is>
      </x:c>
    </x:row>
    <x:row r="4423" hidden="0">
      <x:c r="A4423" s="1" t="inlineStr">
        <x:is>
          <x:t xml:space="preserve">94741964-8398-eb11-b1ac-000d3a479bb4</x:t>
        </x:is>
      </x:c>
      <x:c r="B4423" s="2" t="inlineStr">
        <x:is>
          <x:t xml:space="preserve">JD7kGa7AvxdYPCmxDPkLi7mPkXRdg7dugvOo/CSZO64MWfDyJkK46tohNunRZo2icmfCPl4NDX4HAoqjgvM/FA==</x:t>
        </x:is>
      </x:c>
      <x:c r="C4423" s="3">
        <x:v>45614.7485763889</x:v>
      </x:c>
      <x:c r="D4423" s="4" t="inlineStr">
        <x:is>
          <x:t xml:space="preserve">Master/slave kit nr. 2 ved tre automater WA</x:t>
        </x:is>
      </x:c>
      <x:c r="E4423" s="5" t="inlineStr">
        <x:is>
          <x:t xml:space="preserve">130305484</x:t>
        </x:is>
      </x:c>
      <x:c r="F4423" s="6" t="inlineStr">
        <x:is>
          <x:t xml:space="preserve">963114</x:t>
        </x:is>
      </x:c>
      <x:c r="G4423" s="7" t="inlineStr">
        <x:is>
          <x:t xml:space="preserve">Active</x:t>
        </x:is>
      </x:c>
    </x:row>
    <x:row r="4424" hidden="0">
      <x:c r="A4424" s="1" t="inlineStr">
        <x:is>
          <x:t xml:space="preserve">79b7c55b-8398-eb11-b1ac-000d3a46cba9</x:t>
        </x:is>
      </x:c>
      <x:c r="B4424" s="2" t="inlineStr">
        <x:is>
          <x:t xml:space="preserve">yViRegDykSaWV+eKQ8VMlk52Ixve1TZ7kOUUt4LvJuLs2RGDj0JujUHqnvhuM127HJWzww4f9VR1DyPvJmXi5w==</x:t>
        </x:is>
      </x:c>
      <x:c r="C4424" s="3">
        <x:v>45614.7485532407</x:v>
      </x:c>
      <x:c r="D4424" s="4" t="inlineStr">
        <x:is>
          <x:t xml:space="preserve">Bægerkit 12 oz for Concerto WA</x:t>
        </x:is>
      </x:c>
      <x:c r="E4424" s="5" t="inlineStr">
        <x:is>
          <x:t xml:space="preserve">130305483</x:t>
        </x:is>
      </x:c>
      <x:c r="F4424" s="6" t="inlineStr">
        <x:is>
          <x:t xml:space="preserve">962705</x:t>
        </x:is>
      </x:c>
      <x:c r="G4424" s="7" t="inlineStr">
        <x:is>
          <x:t xml:space="preserve">Active</x:t>
        </x:is>
      </x:c>
    </x:row>
    <x:row r="4425" hidden="0">
      <x:c r="A4425" s="1" t="inlineStr">
        <x:is>
          <x:t xml:space="preserve">2e07eaad-8298-eb11-b1ac-000d3a479bb4</x:t>
        </x:is>
      </x:c>
      <x:c r="B4425" s="2" t="inlineStr">
        <x:is>
          <x:t xml:space="preserve">IhwoGBP7klIUkY2JO+gPTEVtMyvfHt23TAcNCHBo87RXs4pdeU+KtbpB9DI7Omh5bPos/rE4LHfQIGQ/rHOGow==</x:t>
        </x:is>
      </x:c>
      <x:c r="C4425" s="3">
        <x:v>45503.7121064815</x:v>
      </x:c>
      <x:c r="D4425" s="4" t="inlineStr">
        <x:is>
          <x:t xml:space="preserve">Barista Steamarm til Diva CA</x:t>
        </x:is>
      </x:c>
      <x:c r="E4425" s="5" t="inlineStr">
        <x:is>
          <x:t xml:space="preserve">130305480</x:t>
        </x:is>
      </x:c>
      <x:c r="F4425" s="6" t="inlineStr">
        <x:is>
          <x:t xml:space="preserve">9505174</x:t>
        </x:is>
      </x:c>
      <x:c r="G4425" s="7" t="inlineStr">
        <x:is>
          <x:t xml:space="preserve">Active</x:t>
        </x:is>
      </x:c>
    </x:row>
    <x:row r="4426" hidden="0">
      <x:c r="A4426" s="1" t="inlineStr">
        <x:is>
          <x:t xml:space="preserve">f53e0389-8298-eb11-b1ac-000d3a479bb4</x:t>
        </x:is>
      </x:c>
      <x:c r="B4426" s="2" t="inlineStr">
        <x:is>
          <x:t xml:space="preserve">RB4yU7mNQ/rq3E6/0CMuftY5gD5tRZARguBM7ESqp63T++wBYgeil00pmgfgFZF3lphUCOFWvYxvmCPdAIoF3g==</x:t>
        </x:is>
      </x:c>
      <x:c r="C4426" s="3">
        <x:v>45491.7327777778</x:v>
      </x:c>
      <x:c r="D4426" s="4" t="inlineStr">
        <x:is>
          <x:t xml:space="preserve">Lås til bønne eller instantbeholder  CA</x:t>
        </x:is>
      </x:c>
      <x:c r="E4426" s="5" t="inlineStr">
        <x:is>
          <x:t xml:space="preserve">130305479</x:t>
        </x:is>
      </x:c>
      <x:c r="F4426" s="6" t="inlineStr">
        <x:is>
          <x:t xml:space="preserve">9501817</x:t>
        </x:is>
      </x:c>
      <x:c r="G4426" s="7" t="inlineStr">
        <x:is>
          <x:t xml:space="preserve">Active</x:t>
        </x:is>
      </x:c>
    </x:row>
    <x:row r="4427" hidden="0">
      <x:c r="A4427" s="1" t="inlineStr">
        <x:is>
          <x:t xml:space="preserve">a9c50f22-8098-eb11-b1ac-000d3a479bb4</x:t>
        </x:is>
      </x:c>
      <x:c r="B4427" s="2" t="inlineStr">
        <x:is>
          <x:t xml:space="preserve">umTOBil+KSo5qdFduU77FCiQwRwPFH425Y9XJVpLZasUjFhjSB4pjQEt4lGXaLzhVg4Ebo+pgUbI+Y8lBNUOMA==</x:t>
        </x:is>
      </x:c>
      <x:c r="C4427" s="3">
        <x:v>45618.7102314815</x:v>
      </x:c>
      <x:c r="D4427" s="4" t="inlineStr">
        <x:is>
          <x:t xml:space="preserve">Installationskit for vandkøler uden Co2</x:t>
        </x:is>
      </x:c>
      <x:c r="E4427" s="5" t="inlineStr">
        <x:is>
          <x:t xml:space="preserve">130305475</x:t>
        </x:is>
      </x:c>
      <x:c r="F4427" s="6" t="inlineStr">
        <x:is>
          <x:t xml:space="preserve">602530</x:t>
        </x:is>
      </x:c>
      <x:c r="G4427" s="7" t="inlineStr">
        <x:is>
          <x:t xml:space="preserve">Active</x:t>
        </x:is>
      </x:c>
    </x:row>
    <x:row r="4428" hidden="0">
      <x:c r="A4428" s="1" t="inlineStr">
        <x:is>
          <x:t xml:space="preserve">47d06a1f-8098-eb11-b1ac-000d3a46cba9</x:t>
        </x:is>
      </x:c>
      <x:c r="B4428" s="2" t="inlineStr">
        <x:is>
          <x:t xml:space="preserve">BPl7NwIimAQKUsJ4gWoHeGHqdxwfRXSnBnbnPuvbalSqWd3HdR05TU+f3qQsy0lP/YKjiTRzkvUQL9dcjeWaeg==</x:t>
        </x:is>
      </x:c>
      <x:c r="C4428" s="3">
        <x:v>45588.7111921296</x:v>
      </x:c>
      <x:c r="D4428" s="4" t="inlineStr">
        <x:is>
          <x:t xml:space="preserve">Drypbakke u2 uden afløb med gummifødder BORG</x:t>
        </x:is>
      </x:c>
      <x:c r="E4428" s="5" t="inlineStr">
        <x:is>
          <x:t xml:space="preserve">130305474</x:t>
        </x:is>
      </x:c>
      <x:c r="F4428" s="6" t="inlineStr">
        <x:is>
          <x:t xml:space="preserve">602528</x:t>
        </x:is>
      </x:c>
      <x:c r="G4428" s="7" t="inlineStr">
        <x:is>
          <x:t xml:space="preserve">Active</x:t>
        </x:is>
      </x:c>
    </x:row>
    <x:row r="4429" hidden="0">
      <x:c r="A4429" s="1" t="inlineStr">
        <x:is>
          <x:t xml:space="preserve">41d06a1f-8098-eb11-b1ac-000d3a46cba9</x:t>
        </x:is>
      </x:c>
      <x:c r="B4429" s="2" t="inlineStr">
        <x:is>
          <x:t xml:space="preserve">oFaxHa6obC0aOHSqpQRjGWWTkGp322YECFInSeA3myW8pzY8xTZjG7cjgYKVwcDF2uoqNaBRGJS48zWx1r94ng==</x:t>
        </x:is>
      </x:c>
      <x:c r="C4429" s="3">
        <x:v>45278.3558680556</x:v>
      </x:c>
      <x:c r="D4429" s="4" t="inlineStr">
        <x:is>
          <x:t xml:space="preserve">Drypbakke u2 med afløb  BORG</x:t>
        </x:is>
      </x:c>
      <x:c r="E4429" s="5" t="inlineStr">
        <x:is>
          <x:t xml:space="preserve">130305473</x:t>
        </x:is>
      </x:c>
      <x:c r="F4429" s="6" t="inlineStr">
        <x:is>
          <x:t xml:space="preserve">602527</x:t>
        </x:is>
      </x:c>
      <x:c r="G4429" s="7" t="inlineStr">
        <x:is>
          <x:t xml:space="preserve">Active</x:t>
        </x:is>
      </x:c>
    </x:row>
    <x:row r="4430" hidden="0">
      <x:c r="A4430" s="1" t="inlineStr">
        <x:is>
          <x:t xml:space="preserve">20d06a1f-8098-eb11-b1ac-000d3a46cba9</x:t>
        </x:is>
      </x:c>
      <x:c r="B4430" s="2" t="inlineStr">
        <x:is>
          <x:t xml:space="preserve">BZO5v8mfDdl/FDedMroSe7FQAaZ+9WnaaknnACOz8Oz+wOPvOFSgdSmzSTlT6EoQxf56zjfskLC1ecP8nt7gvA==</x:t>
        </x:is>
      </x:c>
      <x:c r="C4430" s="3">
        <x:v>45385.5491550926</x:v>
      </x:c>
      <x:c r="D4430" s="4" t="inlineStr">
        <x:is>
          <x:t xml:space="preserve">Drypbakke U1 med afløb BORG</x:t>
        </x:is>
      </x:c>
      <x:c r="E4430" s="5" t="inlineStr">
        <x:is>
          <x:t xml:space="preserve">130305471</x:t>
        </x:is>
      </x:c>
      <x:c r="F4430" s="6" t="inlineStr">
        <x:is>
          <x:t xml:space="preserve">602522</x:t>
        </x:is>
      </x:c>
      <x:c r="G4430" s="7" t="inlineStr">
        <x:is>
          <x:t xml:space="preserve">Active</x:t>
        </x:is>
      </x:c>
    </x:row>
    <x:row r="4431" hidden="0">
      <x:c r="A4431" s="1" t="inlineStr">
        <x:is>
          <x:t xml:space="preserve">985a24c2-3bcf-ef11-b8e9-7c1e524f93c3</x:t>
        </x:is>
      </x:c>
      <x:c r="B4431" s="2" t="inlineStr">
        <x:is>
          <x:t xml:space="preserve">PUoXZH9e+Ol6FfkFw+2LydNDFW84VTdAo+4J5DF0pihOdQZynq7lA0LNFKIbzwpRIn7YHtavNXETdanNWmRjMg==</x:t>
        </x:is>
      </x:c>
      <x:c r="C4431" s="3">
        <x:v>45672.5640162037</x:v>
      </x:c>
      <x:c r="D4431" s="4" t="inlineStr">
        <x:is>
          <x:t xml:space="preserve">Fod for termobeholder GEN3 BUNN renoveret</x:t>
        </x:is>
      </x:c>
      <x:c r="E4431" s="5" t="inlineStr">
        <x:is>
          <x:t xml:space="preserve">130305470R</x:t>
        </x:is>
      </x:c>
      <x:c r="F4431" s="6" t="inlineStr">
        <x:is>
          <x:t xml:space="preserve">544731000R</x:t>
        </x:is>
      </x:c>
      <x:c r="G4431" s="7" t="inlineStr">
        <x:is>
          <x:t xml:space="preserve">Active</x:t>
        </x:is>
      </x:c>
    </x:row>
    <x:row r="4432" hidden="0">
      <x:c r="A4432" s="1" t="inlineStr">
        <x:is>
          <x:t xml:space="preserve">6ff5ecbf-7f98-eb11-b1ac-000d3a479bb4</x:t>
        </x:is>
      </x:c>
      <x:c r="B4432" s="2" t="inlineStr">
        <x:is>
          <x:t xml:space="preserve">ihxmWKvoQMilxh4TnFaiS0ifait6OvqQRv/EA4Kf4YNLZRA0Hod0ux38OK1RhGQ+8VZhsypQSgNCoL0zvqWrYg==</x:t>
        </x:is>
      </x:c>
      <x:c r="C4432" s="3">
        <x:v>45630.7116203704</x:v>
      </x:c>
      <x:c r="D4432" s="4" t="inlineStr">
        <x:is>
          <x:t xml:space="preserve">Fod for termobeholder GEN3 BUNN</x:t>
        </x:is>
      </x:c>
      <x:c r="E4432" s="5" t="inlineStr">
        <x:is>
          <x:t xml:space="preserve">130305470</x:t>
        </x:is>
      </x:c>
      <x:c r="F4432" s="6" t="inlineStr">
        <x:is>
          <x:t xml:space="preserve">544731000</x:t>
        </x:is>
      </x:c>
      <x:c r="G4432" s="7" t="inlineStr">
        <x:is>
          <x:t xml:space="preserve">Active</x:t>
        </x:is>
      </x:c>
    </x:row>
    <x:row r="4433" hidden="0">
      <x:c r="A4433" s="1" t="inlineStr">
        <x:is>
          <x:t xml:space="preserve">eb6b71b5-7e98-eb11-b1ac-000d3a46cba9</x:t>
        </x:is>
      </x:c>
      <x:c r="B4433" s="2" t="inlineStr">
        <x:is>
          <x:t xml:space="preserve">Qa1FpnNlfMgvf5zUOEfEYqDnJxP81YJCPGus0DXEIZgB2OUDz88aCPe8Yy6snLXEyergtwm3EeN7UCJmPZTnZA==</x:t>
        </x:is>
      </x:c>
      <x:c r="C4433" s="3">
        <x:v>45495.7132060185</x:v>
      </x:c>
      <x:c r="D4433" s="4" t="inlineStr">
        <x:is>
          <x:t xml:space="preserve">Trykregulator Vand</x:t>
        </x:is>
      </x:c>
      <x:c r="E4433" s="5" t="inlineStr">
        <x:is>
          <x:t xml:space="preserve">130305466</x:t>
        </x:is>
      </x:c>
      <x:c r="F4433" s="6" t="inlineStr">
        <x:is>
          <x:t xml:space="preserve">46-100877</x:t>
        </x:is>
      </x:c>
      <x:c r="G4433" s="7" t="inlineStr">
        <x:is>
          <x:t xml:space="preserve">Active</x:t>
        </x:is>
      </x:c>
    </x:row>
    <x:row r="4434" hidden="0">
      <x:c r="A4434" s="1" t="inlineStr">
        <x:is>
          <x:t xml:space="preserve">79b5613f-7c98-eb11-b1ac-000d3a479bb4</x:t>
        </x:is>
      </x:c>
      <x:c r="B4434" s="2" t="inlineStr">
        <x:is>
          <x:t xml:space="preserve">o7IuKgyAJoc7VnY+8w6Yl7TAUGW6jmMDZwWLjreirgZKdhFXhxuWbH+vE5yAb2to0IelnDM1vLf9+w+etcUJVQ==</x:t>
        </x:is>
      </x:c>
      <x:c r="C4434" s="3">
        <x:v>45495.7131712963</x:v>
      </x:c>
      <x:c r="D4434" s="4" t="inlineStr">
        <x:is>
          <x:t xml:space="preserve">Forhøjer fod BW4c CTMP ex.  køl H: 7 cm</x:t>
        </x:is>
      </x:c>
      <x:c r="E4434" s="5" t="inlineStr">
        <x:is>
          <x:t xml:space="preserve">130305462</x:t>
        </x:is>
      </x:c>
      <x:c r="F4434" s="6" t="inlineStr">
        <x:is>
          <x:t xml:space="preserve">41200128</x:t>
        </x:is>
      </x:c>
      <x:c r="G4434" s="7" t="inlineStr">
        <x:is>
          <x:t xml:space="preserve">Active</x:t>
        </x:is>
      </x:c>
    </x:row>
    <x:row r="4435" hidden="0">
      <x:c r="A4435" s="1" t="inlineStr">
        <x:is>
          <x:t xml:space="preserve">74b5613f-7c98-eb11-b1ac-000d3a479bb4</x:t>
        </x:is>
      </x:c>
      <x:c r="B4435" s="2" t="inlineStr">
        <x:is>
          <x:t xml:space="preserve">1+fIp6zLAxCUnE75kghWHg6S4SubSAzYSFuFm1YADPvtjoXndR5DEI6+3rDDtkcebftAESre8cAhXXxSZ6ZWdw==</x:t>
        </x:is>
      </x:c>
      <x:c r="C4435" s="3">
        <x:v>45495.7131597222</x:v>
      </x:c>
      <x:c r="D4435" s="4" t="inlineStr">
        <x:is>
          <x:t xml:space="preserve">Ekstern grumseudkast BW4c</x:t>
        </x:is>
      </x:c>
      <x:c r="E4435" s="5" t="inlineStr">
        <x:is>
          <x:t xml:space="preserve">130305461</x:t>
        </x:is>
      </x:c>
      <x:c r="F4435" s="6" t="inlineStr">
        <x:is>
          <x:t xml:space="preserve">41200127</x:t>
        </x:is>
      </x:c>
      <x:c r="G4435" s="7" t="inlineStr">
        <x:is>
          <x:t xml:space="preserve">Active</x:t>
        </x:is>
      </x:c>
    </x:row>
    <x:row r="4436" hidden="0">
      <x:c r="A4436" s="1" t="inlineStr">
        <x:is>
          <x:t xml:space="preserve">8105753c-7c98-eb11-b1ac-000d3a46cba9</x:t>
        </x:is>
      </x:c>
      <x:c r="B4436" s="2" t="inlineStr">
        <x:is>
          <x:t xml:space="preserve">38DeXk5WSHoi/W0hrdA5t375MJmEsYkUWQiMy+7szwWQSXXYOKSMJLQneL9Thid7Bv/e0uwp7TAyfVUIG8P+8A==</x:t>
        </x:is>
      </x:c>
      <x:c r="C4436" s="3">
        <x:v>45495.7131365741</x:v>
      </x:c>
      <x:c r="D4436" s="4" t="inlineStr">
        <x:is>
          <x:t xml:space="preserve">Dækskærm for BW4c CTM P RS 490 mm</x:t>
        </x:is>
      </x:c>
      <x:c r="E4436" s="5" t="inlineStr">
        <x:is>
          <x:t xml:space="preserve">130305460</x:t>
        </x:is>
      </x:c>
      <x:c r="F4436" s="6" t="inlineStr">
        <x:is>
          <x:t xml:space="preserve">41200126</x:t>
        </x:is>
      </x:c>
      <x:c r="G4436" s="7" t="inlineStr">
        <x:is>
          <x:t xml:space="preserve">Active</x:t>
        </x:is>
      </x:c>
    </x:row>
    <x:row r="4437" hidden="0">
      <x:c r="A4437" s="1" t="inlineStr">
        <x:is>
          <x:t xml:space="preserve">7505753c-7c98-eb11-b1ac-000d3a46cba9</x:t>
        </x:is>
      </x:c>
      <x:c r="B4437" s="2" t="inlineStr">
        <x:is>
          <x:t xml:space="preserve">BCZCDz2jgkdAcV5RxjUAOzmife144NMriM7MMo41YHI2ZzeDsJlP7y1+0rkXrXPHG+MFswgQmj+e3RVAH0eENQ==</x:t>
        </x:is>
      </x:c>
      <x:c r="C4437" s="3">
        <x:v>45691.7103587963</x:v>
      </x:c>
      <x:c r="D4437" s="4" t="inlineStr">
        <x:is>
          <x:t xml:space="preserve">Dækskærm for BW4c CTM P 320 mm</x:t>
        </x:is>
      </x:c>
      <x:c r="E4437" s="5" t="inlineStr">
        <x:is>
          <x:t xml:space="preserve">130305459</x:t>
        </x:is>
      </x:c>
      <x:c r="F4437" s="6" t="inlineStr">
        <x:is>
          <x:t xml:space="preserve">41200125</x:t>
        </x:is>
      </x:c>
      <x:c r="G4437" s="7" t="inlineStr">
        <x:is>
          <x:t xml:space="preserve">Active</x:t>
        </x:is>
      </x:c>
    </x:row>
    <x:row r="4438" hidden="0">
      <x:c r="A4438" s="1" t="inlineStr">
        <x:is>
          <x:t xml:space="preserve">6f05753c-7c98-eb11-b1ac-000d3a46cba9</x:t>
        </x:is>
      </x:c>
      <x:c r="B4438" s="2" t="inlineStr">
        <x:is>
          <x:t xml:space="preserve">5B3MK59P0Rb9nEfN2HnP4p8Pi8sJIAEy+Tmb47hGx5QgIOxqSWYuGqEAwVdnvlujETiSR4Q2QeHPKC9GFw42uA==</x:t>
        </x:is>
      </x:c>
      <x:c r="C4438" s="3">
        <x:v>45691.7103240741</x:v>
      </x:c>
      <x:c r="D4438" s="4" t="inlineStr">
        <x:is>
          <x:t xml:space="preserve">Dækskærm for BW4c CTM RS 398 mm</x:t>
        </x:is>
      </x:c>
      <x:c r="E4438" s="5" t="inlineStr">
        <x:is>
          <x:t xml:space="preserve">130305458</x:t>
        </x:is>
      </x:c>
      <x:c r="F4438" s="6" t="inlineStr">
        <x:is>
          <x:t xml:space="preserve">41200124</x:t>
        </x:is>
      </x:c>
      <x:c r="G4438" s="7" t="inlineStr">
        <x:is>
          <x:t xml:space="preserve">Active</x:t>
        </x:is>
      </x:c>
    </x:row>
    <x:row r="4439" hidden="0">
      <x:c r="A4439" s="1" t="inlineStr">
        <x:is>
          <x:t xml:space="preserve">7105753c-7c98-eb11-b1ac-000d3a46cba9</x:t>
        </x:is>
      </x:c>
      <x:c r="B4439" s="2" t="inlineStr">
        <x:is>
          <x:t xml:space="preserve">r/+x2xxrAAiej81szIeExptcJD+831GhAWRxrTp0hCnW3YbgAQ8WwEiOEQhy6DeZmEtxPgHUTOyxu2VIc2D4dw==</x:t>
        </x:is>
      </x:c>
      <x:c r="C4439" s="3">
        <x:v>45687.7096643519</x:v>
      </x:c>
      <x:c r="D4439" s="4" t="inlineStr">
        <x:is>
          <x:t xml:space="preserve">Dækskærm for BW4c CTM 228 mm</x:t>
        </x:is>
      </x:c>
      <x:c r="E4439" s="5" t="inlineStr">
        <x:is>
          <x:t xml:space="preserve">130305457</x:t>
        </x:is>
      </x:c>
      <x:c r="F4439" s="6" t="inlineStr">
        <x:is>
          <x:t xml:space="preserve">41200123</x:t>
        </x:is>
      </x:c>
      <x:c r="G4439" s="7" t="inlineStr">
        <x:is>
          <x:t xml:space="preserve">Active</x:t>
        </x:is>
      </x:c>
    </x:row>
    <x:row r="4440" hidden="0">
      <x:c r="A4440" s="1" t="inlineStr">
        <x:is>
          <x:t xml:space="preserve">5e447a36-7c98-eb11-b1ac-000d3a46cba9</x:t>
        </x:is>
      </x:c>
      <x:c r="B4440" s="2" t="inlineStr">
        <x:is>
          <x:t xml:space="preserve">rLaAmrf9oL5cvnnx+BGqBJs72KJ5wY1R9NOeL67VpIdobebQuEWSg874AGvtPbDOa/lHJVIgPcPIf8PUr5av6w==</x:t>
        </x:is>
      </x:c>
      <x:c r="C4440" s="3">
        <x:v>45495.7130555556</x:v>
      </x:c>
      <x:c r="D4440" s="4" t="inlineStr">
        <x:is>
          <x:t xml:space="preserve">Dækskærm 585 Bagstykke</x:t>
        </x:is>
      </x:c>
      <x:c r="E4440" s="5" t="inlineStr">
        <x:is>
          <x:t xml:space="preserve">130305456</x:t>
        </x:is>
      </x:c>
      <x:c r="F4440" s="6" t="inlineStr">
        <x:is>
          <x:t xml:space="preserve">41200121</x:t>
        </x:is>
      </x:c>
      <x:c r="G4440" s="7" t="inlineStr">
        <x:is>
          <x:t xml:space="preserve">Active</x:t>
        </x:is>
      </x:c>
    </x:row>
    <x:row r="4441" hidden="0">
      <x:c r="A4441" s="1" t="inlineStr">
        <x:is>
          <x:t xml:space="preserve">33447a36-7c98-eb11-b1ac-000d3a46cba9</x:t>
        </x:is>
      </x:c>
      <x:c r="B4441" s="2" t="inlineStr">
        <x:is>
          <x:t xml:space="preserve">3dmsJz7D+MkcptYMYA0hJIAnrNQ/NnHjdfjLAHK65o2EkKIG0TxYpb2nuuP8Zr3AMP3WBxGTmkpDZYDPx2SCTw==</x:t>
        </x:is>
      </x:c>
      <x:c r="C4441" s="3">
        <x:v>45495.7130439815</x:v>
      </x:c>
      <x:c r="D4441" s="4" t="inlineStr">
        <x:is>
          <x:t xml:space="preserve">Dækskærm 335 Kontra logo laser gravering</x:t>
        </x:is>
      </x:c>
      <x:c r="E4441" s="5" t="inlineStr">
        <x:is>
          <x:t xml:space="preserve">130305455</x:t>
        </x:is>
      </x:c>
      <x:c r="F4441" s="6" t="inlineStr">
        <x:is>
          <x:t xml:space="preserve">41200120</x:t>
        </x:is>
      </x:c>
      <x:c r="G4441" s="7" t="inlineStr">
        <x:is>
          <x:t xml:space="preserve">Active</x:t>
        </x:is>
      </x:c>
    </x:row>
    <x:row r="4442" hidden="0">
      <x:c r="A4442" s="1" t="inlineStr">
        <x:is>
          <x:t xml:space="preserve">19a96439-7c98-eb11-b1ac-000d3a479bb4</x:t>
        </x:is>
      </x:c>
      <x:c r="B4442" s="2" t="inlineStr">
        <x:is>
          <x:t xml:space="preserve">f+FQDBJGlmNwTD0hAnoiGJaNRCAZ3KbIbJ+vwNVz1UNjfSb+Uo7i2EOUwM3HXqYWz/LwzH0ZNcx+LPsEmxU/uA==</x:t>
        </x:is>
      </x:c>
      <x:c r="C4442" s="3">
        <x:v>45495.7130092593</x:v>
      </x:c>
      <x:c r="D4442" s="4" t="inlineStr">
        <x:is>
          <x:t xml:space="preserve">Dækskærm 235 Bagstykke</x:t>
        </x:is>
      </x:c>
      <x:c r="E4442" s="5" t="inlineStr">
        <x:is>
          <x:t xml:space="preserve">130305454</x:t>
        </x:is>
      </x:c>
      <x:c r="F4442" s="6" t="inlineStr">
        <x:is>
          <x:t xml:space="preserve">41200119</x:t>
        </x:is>
      </x:c>
      <x:c r="G4442" s="7" t="inlineStr">
        <x:is>
          <x:t xml:space="preserve">Active</x:t>
        </x:is>
      </x:c>
    </x:row>
    <x:row r="4443" hidden="0">
      <x:c r="A4443" s="1" t="inlineStr">
        <x:is>
          <x:t xml:space="preserve">273e2733-7c98-eb11-b1ac-000d3a479bb4</x:t>
        </x:is>
      </x:c>
      <x:c r="B4443" s="2" t="inlineStr">
        <x:is>
          <x:t xml:space="preserve">W0vHTopqj0tmEcTcMg/N2aNNVruGR7SNROGv5KgljRGFgLpc+tXOFAWcfiXew+0+olWK3v7Ylwsl5vvD1p8Zrw==</x:t>
        </x:is>
      </x:c>
      <x:c r="C4443" s="3">
        <x:v>45495.7129861111</x:v>
      </x:c>
      <x:c r="D4443" s="4" t="inlineStr">
        <x:is>
          <x:t xml:space="preserve">Dækskærm 505 Bagstykke</x:t>
        </x:is>
      </x:c>
      <x:c r="E4443" s="5" t="inlineStr">
        <x:is>
          <x:t xml:space="preserve">130305453</x:t>
        </x:is>
      </x:c>
      <x:c r="F4443" s="6" t="inlineStr">
        <x:is>
          <x:t xml:space="preserve">41200118</x:t>
        </x:is>
      </x:c>
      <x:c r="G4443" s="7" t="inlineStr">
        <x:is>
          <x:t xml:space="preserve">Active</x:t>
        </x:is>
      </x:c>
    </x:row>
    <x:row r="4444" hidden="0">
      <x:c r="A4444" s="1" t="inlineStr">
        <x:is>
          <x:t xml:space="preserve">54c74830-7c98-eb11-b1ac-000d3a46cba9</x:t>
        </x:is>
      </x:c>
      <x:c r="B4444" s="2" t="inlineStr">
        <x:is>
          <x:t xml:space="preserve">D5jd4WLOHvwryHhgim61pJZZFVKOi+Y33vDRVNLYG7+sya9VMZ55x0Q2XRm5B7eDoI1bun+XSWyuF5oBeD5hVA==</x:t>
        </x:is>
      </x:c>
      <x:c r="C4444" s="3">
        <x:v>45495.7129398148</x:v>
      </x:c>
      <x:c r="D4444" s="4" t="inlineStr">
        <x:is>
          <x:t xml:space="preserve">Dækskærm 335 Bagstykke</x:t>
        </x:is>
      </x:c>
      <x:c r="E4444" s="5" t="inlineStr">
        <x:is>
          <x:t xml:space="preserve">130305452</x:t>
        </x:is>
      </x:c>
      <x:c r="F4444" s="6" t="inlineStr">
        <x:is>
          <x:t xml:space="preserve">41200117</x:t>
        </x:is>
      </x:c>
      <x:c r="G4444" s="7" t="inlineStr">
        <x:is>
          <x:t xml:space="preserve">Active</x:t>
        </x:is>
      </x:c>
    </x:row>
    <x:row r="4445" hidden="0">
      <x:c r="A4445" s="1" t="inlineStr">
        <x:is>
          <x:t xml:space="preserve">213e2733-7c98-eb11-b1ac-000d3a479bb4</x:t>
        </x:is>
      </x:c>
      <x:c r="B4445" s="2" t="inlineStr">
        <x:is>
          <x:t xml:space="preserve">taPvxX57KwrzLzYAzXiK0UoXyVsNqOYPH47Bc93WjEMH/g52KEgQrVotWSYB2IZq2thHfeR+TbqoTrugRntfpQ==</x:t>
        </x:is>
      </x:c>
      <x:c r="C4445" s="3">
        <x:v>45495.7129282407</x:v>
      </x:c>
      <x:c r="D4445" s="4" t="inlineStr">
        <x:is>
          <x:t xml:space="preserve">Dækskærm 755 Bagstykke</x:t>
        </x:is>
      </x:c>
      <x:c r="E4445" s="5" t="inlineStr">
        <x:is>
          <x:t xml:space="preserve">130305451</x:t>
        </x:is>
      </x:c>
      <x:c r="F4445" s="6" t="inlineStr">
        <x:is>
          <x:t xml:space="preserve">41200116</x:t>
        </x:is>
      </x:c>
      <x:c r="G4445" s="7" t="inlineStr">
        <x:is>
          <x:t xml:space="preserve">Active</x:t>
        </x:is>
      </x:c>
    </x:row>
    <x:row r="4446" hidden="0">
      <x:c r="A4446" s="1" t="inlineStr">
        <x:is>
          <x:t xml:space="preserve">c0ab202d-7c98-eb11-b1ac-000d3a479bb4</x:t>
        </x:is>
      </x:c>
      <x:c r="B4446" s="2" t="inlineStr">
        <x:is>
          <x:t xml:space="preserve">1e59ECe+Go++0UV69IW6Ai/fIHhXEzhoNWv24eeL4YoAVOuabAhEn2KND/RBHY15Dim44mAOLQtg5VGpqx0QxA==</x:t>
        </x:is>
      </x:c>
      <x:c r="C4446" s="3">
        <x:v>45495.7128935185</x:v>
      </x:c>
      <x:c r="D4446" s="4" t="inlineStr">
        <x:is>
          <x:t xml:space="preserve">Dækskærm 585  CTM inkl. K / CB inkl. S</x:t>
        </x:is>
      </x:c>
      <x:c r="E4446" s="5" t="inlineStr">
        <x:is>
          <x:t xml:space="preserve">130305450</x:t>
        </x:is>
      </x:c>
      <x:c r="F4446" s="6" t="inlineStr">
        <x:is>
          <x:t xml:space="preserve">41200115</x:t>
        </x:is>
      </x:c>
      <x:c r="G4446" s="7" t="inlineStr">
        <x:is>
          <x:t xml:space="preserve">Active</x:t>
        </x:is>
      </x:c>
    </x:row>
    <x:row r="4447" hidden="0">
      <x:c r="A4447" s="1" t="inlineStr">
        <x:is>
          <x:t xml:space="preserve">40c74830-7c98-eb11-b1ac-000d3a46cba9</x:t>
        </x:is>
      </x:c>
      <x:c r="B4447" s="2" t="inlineStr">
        <x:is>
          <x:t xml:space="preserve">VKe/OHVzleh8II6QDY3aq9RutcR68aOaYGyX3gdjZbig5Wy7+DNDGjSTOuRodnfWQRkJiBz1MIdNjqkRR+YBIQ==</x:t>
        </x:is>
      </x:c>
      <x:c r="C4447" s="3">
        <x:v>45495.7128819444</x:v>
      </x:c>
      <x:c r="D4447" s="4" t="inlineStr">
        <x:is>
          <x:t xml:space="preserve">Dækskærm 505 CTMC / CBTM / CBT</x:t>
        </x:is>
      </x:c>
      <x:c r="E4447" s="5" t="inlineStr">
        <x:is>
          <x:t xml:space="preserve">130305449</x:t>
        </x:is>
      </x:c>
      <x:c r="F4447" s="6" t="inlineStr">
        <x:is>
          <x:t xml:space="preserve">41200114</x:t>
        </x:is>
      </x:c>
      <x:c r="G4447" s="7" t="inlineStr">
        <x:is>
          <x:t xml:space="preserve">Active</x:t>
        </x:is>
      </x:c>
    </x:row>
    <x:row r="4448" hidden="0">
      <x:c r="A4448" s="1" t="inlineStr">
        <x:is>
          <x:t xml:space="preserve">b1ab202d-7c98-eb11-b1ac-000d3a479bb4</x:t>
        </x:is>
      </x:c>
      <x:c r="B4448" s="2" t="inlineStr">
        <x:is>
          <x:t xml:space="preserve">HFowvQTNmOcXtvI982INbpii1QyBjeTVLAIabjmoV4hoZMUS3I1EstpqxNkyr1P8m4io9bQnr24+bgz4JOS8ng==</x:t>
        </x:is>
      </x:c>
      <x:c r="C4448" s="3">
        <x:v>45495.7128703704</x:v>
      </x:c>
      <x:c r="D4448" s="4" t="inlineStr">
        <x:is>
          <x:t xml:space="preserve">Dækskærm 235 Steam /  køl</x:t>
        </x:is>
      </x:c>
      <x:c r="E4448" s="5" t="inlineStr">
        <x:is>
          <x:t xml:space="preserve">130305448</x:t>
        </x:is>
      </x:c>
      <x:c r="F4448" s="6" t="inlineStr">
        <x:is>
          <x:t xml:space="preserve">41200113</x:t>
        </x:is>
      </x:c>
      <x:c r="G4448" s="7" t="inlineStr">
        <x:is>
          <x:t xml:space="preserve">Active</x:t>
        </x:is>
      </x:c>
    </x:row>
    <x:row r="4449" hidden="0">
      <x:c r="A4449" s="1" t="inlineStr">
        <x:is>
          <x:t xml:space="preserve">924df829-7c98-eb11-b1ac-000d3a46cba9</x:t>
        </x:is>
      </x:c>
      <x:c r="B4449" s="2" t="inlineStr">
        <x:is>
          <x:t xml:space="preserve">Ed9WRkXVkCSDSBboyp9sux1gavIx9YEftrUFAwgKnVa/WZu1zwP2bZx8qHXAGu9M9FxDKNdguEFLqEhu9OgCxA==</x:t>
        </x:is>
      </x:c>
      <x:c r="C4449" s="3">
        <x:v>45495.7128472222</x:v>
      </x:c>
      <x:c r="D4449" s="4" t="inlineStr">
        <x:is>
          <x:t xml:space="preserve">Dækskærm 335  CTM / CB</x:t>
        </x:is>
      </x:c>
      <x:c r="E4449" s="5" t="inlineStr">
        <x:is>
          <x:t xml:space="preserve">130305447</x:t>
        </x:is>
      </x:c>
      <x:c r="F4449" s="6" t="inlineStr">
        <x:is>
          <x:t xml:space="preserve">41200112</x:t>
        </x:is>
      </x:c>
      <x:c r="G4449" s="7" t="inlineStr">
        <x:is>
          <x:t xml:space="preserve">Active</x:t>
        </x:is>
      </x:c>
    </x:row>
    <x:row r="4450" hidden="0">
      <x:c r="A4450" s="1" t="inlineStr">
        <x:is>
          <x:t xml:space="preserve">95ab202d-7c98-eb11-b1ac-000d3a479bb4</x:t>
        </x:is>
      </x:c>
      <x:c r="B4450" s="2" t="inlineStr">
        <x:is>
          <x:t xml:space="preserve">knOhQ7/+MXnxAJ60zE6PjaIijaso3Li40bR/lOqD4SMxvjeGVl5wPTlotKI8tT9dtF0vngVLrH+d3BRCntfJkg==</x:t>
        </x:is>
      </x:c>
      <x:c r="C4450" s="3">
        <x:v>45533.7124074074</x:v>
      </x:c>
      <x:c r="D4450" s="4" t="inlineStr">
        <x:is>
          <x:t xml:space="preserve">Dækskærm 755 CTMC / CBTM / CBT inkl. køl</x:t>
        </x:is>
      </x:c>
      <x:c r="E4450" s="5" t="inlineStr">
        <x:is>
          <x:t xml:space="preserve">130305446</x:t>
        </x:is>
      </x:c>
      <x:c r="F4450" s="6" t="inlineStr">
        <x:is>
          <x:t xml:space="preserve">41200111</x:t>
        </x:is>
      </x:c>
      <x:c r="G4450" s="7" t="inlineStr">
        <x:is>
          <x:t xml:space="preserve">Active</x:t>
        </x:is>
      </x:c>
    </x:row>
    <x:row r="4451" hidden="0">
      <x:c r="A4451" s="1" t="inlineStr">
        <x:is>
          <x:t xml:space="preserve">c2216bc0-a174-ee11-8179-000d3a2841b4</x:t>
        </x:is>
      </x:c>
      <x:c r="B4451" s="2" t="inlineStr">
        <x:is>
          <x:t xml:space="preserve">gzVxm8R8VkYuBJb1tE/iZLyepvM7BmjHwlplAQ34EonaHXR6ssCICE229RHPQST8K4Pn60wawauMgO2rPq3Lqw==</x:t>
        </x:is>
      </x:c>
      <x:c r="C4451" s="3">
        <x:v>45482.7183680556</x:v>
      </x:c>
      <x:c r="D4451" s="4" t="inlineStr">
        <x:is>
          <x:t xml:space="preserve">Vægbeslag WA 7100 Renoveret WA</x:t>
        </x:is>
      </x:c>
      <x:c r="E4451" s="5" t="inlineStr">
        <x:is>
          <x:t xml:space="preserve">130305445R</x:t>
        </x:is>
      </x:c>
      <x:c r="F4451" s="6" t="inlineStr">
        <x:is>
          <x:t xml:space="preserve">40127000R</x:t>
        </x:is>
      </x:c>
      <x:c r="G4451" s="7" t="inlineStr">
        <x:is>
          <x:t xml:space="preserve">Active</x:t>
        </x:is>
      </x:c>
    </x:row>
    <x:row r="4452" hidden="0">
      <x:c r="A4452" s="1" t="inlineStr">
        <x:is>
          <x:t xml:space="preserve">b909f896-7b98-eb11-b1ac-000d3a479bb4</x:t>
        </x:is>
      </x:c>
      <x:c r="B4452" s="2" t="inlineStr">
        <x:is>
          <x:t xml:space="preserve">p/WX71K8dGzugfyZA2qc60s77WduN34pmd/vOwFDiKSDYH9LtgQ16/zJbdaMfdOicZJhQnBYNMuUGP+XXol68Q==</x:t>
        </x:is>
      </x:c>
      <x:c r="C4452" s="3">
        <x:v>44988.4336458333</x:v>
      </x:c>
      <x:c r="D4452" s="4" t="inlineStr">
        <x:is>
          <x:t xml:space="preserve">Vægbeslag WA 7100 Renoveret</x:t>
        </x:is>
      </x:c>
      <x:c r="E4452" s="5" t="inlineStr">
        <x:is>
          <x:t xml:space="preserve">130305445</x:t>
        </x:is>
      </x:c>
      <x:c r="F4452" s="6" t="inlineStr">
        <x:is>
          <x:t xml:space="preserve">40127000R</x:t>
        </x:is>
      </x:c>
      <x:c r="G4452" s="7" t="inlineStr">
        <x:is>
          <x:t xml:space="preserve">Active</x:t>
        </x:is>
      </x:c>
    </x:row>
    <x:row r="4453" hidden="0">
      <x:c r="A4453" s="1" t="inlineStr">
        <x:is>
          <x:t xml:space="preserve">b609f896-7b98-eb11-b1ac-000d3a479bb4</x:t>
        </x:is>
      </x:c>
      <x:c r="B4453" s="2" t="inlineStr">
        <x:is>
          <x:t xml:space="preserve">mPqjnZA5/shaKxuRt79PEmtJyO6rLf2Luuj64iyHuhj/R20WRMdJDe421//8pUjFfR2asRtsFRNr+crMbU9QxQ==</x:t>
        </x:is>
      </x:c>
      <x:c r="C4453" s="3">
        <x:v>45614.7485300926</x:v>
      </x:c>
      <x:c r="D4453" s="4" t="inlineStr">
        <x:is>
          <x:t xml:space="preserve">Vægbeslag WA 7100 WA</x:t>
        </x:is>
      </x:c>
      <x:c r="E4453" s="5" t="inlineStr">
        <x:is>
          <x:t xml:space="preserve">130305444</x:t>
        </x:is>
      </x:c>
      <x:c r="F4453" s="6" t="inlineStr">
        <x:is>
          <x:t xml:space="preserve">40127000</x:t>
        </x:is>
      </x:c>
      <x:c r="G4453" s="7" t="inlineStr">
        <x:is>
          <x:t xml:space="preserve">Active</x:t>
        </x:is>
      </x:c>
    </x:row>
    <x:row r="4454" hidden="0">
      <x:c r="A4454" s="1" t="inlineStr">
        <x:is>
          <x:t xml:space="preserve">dd3d3e8d-7b98-eb11-b1ac-000d3a46cba9</x:t>
        </x:is>
      </x:c>
      <x:c r="B4454" s="2" t="inlineStr">
        <x:is>
          <x:t xml:space="preserve">93TPml+fM/vDNskX7m/4JNDWGCbwT2W/ny1972tCH7xSLdMMHdzJbRVVRsEPQiTb4+eNELK8qN5wP3Juh0MEgA==</x:t>
        </x:is>
      </x:c>
      <x:c r="C4454" s="3">
        <x:v>45631.7164236111</x:v>
      </x:c>
      <x:c r="D4454" s="4" t="inlineStr">
        <x:is>
          <x:t xml:space="preserve">Underskab til 7100 Brugt</x:t>
        </x:is>
      </x:c>
      <x:c r="E4454" s="5" t="inlineStr">
        <x:is>
          <x:t xml:space="preserve">130305443</x:t>
        </x:is>
      </x:c>
      <x:c r="F4454" s="6" t="inlineStr">
        <x:is>
          <x:t xml:space="preserve">40124055R</x:t>
        </x:is>
      </x:c>
      <x:c r="G4454" s="7" t="inlineStr">
        <x:is>
          <x:t xml:space="preserve">Active</x:t>
        </x:is>
      </x:c>
    </x:row>
    <x:row r="4455" hidden="0">
      <x:c r="A4455" s="1" t="inlineStr">
        <x:is>
          <x:t xml:space="preserve">db3d3e8d-7b98-eb11-b1ac-000d3a46cba9</x:t>
        </x:is>
      </x:c>
      <x:c r="B4455" s="2" t="inlineStr">
        <x:is>
          <x:t xml:space="preserve">ZY/aWDwD9AtJ5JjqDCs44gob/2VuXhbBSK5lU/GFBxePUUbW3eJMfTkkLVv3lizyqNhXTclJl68jxKk+wLxX7Q==</x:t>
        </x:is>
      </x:c>
      <x:c r="C4455" s="3">
        <x:v>45482.7183449074</x:v>
      </x:c>
      <x:c r="D4455" s="4" t="inlineStr">
        <x:is>
          <x:t xml:space="preserve">Bordplade FB7100 - Byg og design</x:t>
        </x:is>
      </x:c>
      <x:c r="E4455" s="5" t="inlineStr">
        <x:is>
          <x:t xml:space="preserve">130305442</x:t>
        </x:is>
      </x:c>
      <x:c r="F4455" s="6" t="inlineStr">
        <x:is>
          <x:t xml:space="preserve">40123900</x:t>
        </x:is>
      </x:c>
      <x:c r="G4455" s="7" t="inlineStr">
        <x:is>
          <x:t xml:space="preserve">Active</x:t>
        </x:is>
      </x:c>
    </x:row>
    <x:row r="4456" hidden="0">
      <x:c r="A4456" s="1" t="inlineStr">
        <x:is>
          <x:t xml:space="preserve">653f2e4e-7b98-eb11-b1ac-000d3a46cba9</x:t>
        </x:is>
      </x:c>
      <x:c r="B4456" s="2" t="inlineStr">
        <x:is>
          <x:t xml:space="preserve">DCV9XvWeaHqXmUEwJ4WZMdJuDq+T3w+2pTIQHd07WD2TFyCQZqFqfN7RPUpsGuflHCsrb7/KbwgQ9Kg6wCmfpg==</x:t>
        </x:is>
      </x:c>
      <x:c r="C4456" s="3">
        <x:v>45667.7099074074</x:v>
      </x:c>
      <x:c r="D4456" s="4" t="inlineStr">
        <x:is>
          <x:t xml:space="preserve">Fod for termobeholder Bunn Renoveret</x:t>
        </x:is>
      </x:c>
      <x:c r="E4456" s="5" t="inlineStr">
        <x:is>
          <x:t xml:space="preserve">130305441R</x:t>
        </x:is>
      </x:c>
      <x:c r="F4456" s="6" t="inlineStr">
        <x:is>
          <x:t xml:space="preserve">397950003R</x:t>
        </x:is>
      </x:c>
      <x:c r="G4456" s="7" t="inlineStr">
        <x:is>
          <x:t xml:space="preserve">Active</x:t>
        </x:is>
      </x:c>
    </x:row>
    <x:row r="4457" hidden="0">
      <x:c r="A4457" s="1" t="inlineStr">
        <x:is>
          <x:t xml:space="preserve">4ff5224c-7b98-eb11-b1ac-000d3a479bb4</x:t>
        </x:is>
      </x:c>
      <x:c r="B4457" s="2" t="inlineStr">
        <x:is>
          <x:t xml:space="preserve">5pm6XKrrjUZBF4rsvXED0PpzOBn3V+vI+GocOPtokQiXaNbWJ/usTpwq3nPUIMdZUkVIfvGz7RouoCOjIgsWTQ==</x:t>
        </x:is>
      </x:c>
      <x:c r="C4457" s="3">
        <x:v>45491.7327199074</x:v>
      </x:c>
      <x:c r="D4457" s="4" t="inlineStr">
        <x:is>
          <x:t xml:space="preserve">Fod for termobeholder BUNN</x:t>
        </x:is>
      </x:c>
      <x:c r="E4457" s="5" t="inlineStr">
        <x:is>
          <x:t xml:space="preserve">130305441</x:t>
        </x:is>
      </x:c>
      <x:c r="F4457" s="6" t="inlineStr">
        <x:is>
          <x:t xml:space="preserve">397950003</x:t>
        </x:is>
      </x:c>
      <x:c r="G4457" s="7" t="inlineStr">
        <x:is>
          <x:t xml:space="preserve">Active</x:t>
        </x:is>
      </x:c>
    </x:row>
    <x:row r="4458" hidden="0">
      <x:c r="A4458" s="1" t="inlineStr">
        <x:is>
          <x:t xml:space="preserve">9a0f23f5-7a98-eb11-b1ac-000d3a46cba9</x:t>
        </x:is>
      </x:c>
      <x:c r="B4458" s="2" t="inlineStr">
        <x:is>
          <x:t xml:space="preserve">EZIOVhqBocoQhhR+X8rtKcZuquNnWeBJbcRe+WAXZi6s0YNeRjU1YDpUP4Ord4xsH8IY4JGavTDEABfmDFPVnA==</x:t>
        </x:is>
      </x:c>
      <x:c r="C4458" s="3">
        <x:v>45540.7110532407</x:v>
      </x:c>
      <x:c r="D4458" s="4" t="inlineStr">
        <x:is>
          <x:t xml:space="preserve">Ben for Smartwave BUNN</x:t>
        </x:is>
      </x:c>
      <x:c r="E4458" s="5" t="inlineStr">
        <x:is>
          <x:t xml:space="preserve">130305440</x:t>
        </x:is>
      </x:c>
      <x:c r="F4458" s="6" t="inlineStr">
        <x:is>
          <x:t xml:space="preserve">397031000</x:t>
        </x:is>
      </x:c>
      <x:c r="G4458" s="7" t="inlineStr">
        <x:is>
          <x:t xml:space="preserve">Active</x:t>
        </x:is>
      </x:c>
    </x:row>
    <x:row r="4459" hidden="0">
      <x:c r="A4459" s="1" t="inlineStr">
        <x:is>
          <x:t xml:space="preserve">3c35956e-7998-eb11-b1ac-000d3a46cba9</x:t>
        </x:is>
      </x:c>
      <x:c r="B4459" s="2" t="inlineStr">
        <x:is>
          <x:t xml:space="preserve">G4rZOnu4BZ99blba0tS5mqCZAScz57tkF2tQX5/gX7mbK5/2JZubryu92Pzq5rjAwv9+CUga9V802a4flHmuHw==</x:t>
        </x:is>
      </x:c>
      <x:c r="C4459" s="3">
        <x:v>45482.7183101852</x:v>
      </x:c>
      <x:c r="D4459" s="4" t="inlineStr">
        <x:is>
          <x:t xml:space="preserve">Bønnebeh. ekstra for Bunn Multikværn Renoveret</x:t>
        </x:is>
      </x:c>
      <x:c r="E4459" s="5" t="inlineStr">
        <x:is>
          <x:t xml:space="preserve">130305439R</x:t>
        </x:is>
      </x:c>
      <x:c r="F4459" s="6" t="inlineStr">
        <x:is>
          <x:t xml:space="preserve">368450000R</x:t>
        </x:is>
      </x:c>
      <x:c r="G4459" s="7" t="inlineStr">
        <x:is>
          <x:t xml:space="preserve">Active</x:t>
        </x:is>
      </x:c>
    </x:row>
    <x:row r="4460" hidden="0">
      <x:c r="A4460" s="1" t="inlineStr">
        <x:is>
          <x:t xml:space="preserve">3135956e-7998-eb11-b1ac-000d3a46cba9</x:t>
        </x:is>
      </x:c>
      <x:c r="B4460" s="2" t="inlineStr">
        <x:is>
          <x:t xml:space="preserve">vWs88j5IDRPJsPeCSw2k7caylpkM0eI+CiJQZ+ap3nPhrc+ep/ktoFRwARJ1gbN77VQ+czr8XKMfftIUx5JR+w==</x:t>
        </x:is>
      </x:c>
      <x:c r="C4460" s="3">
        <x:v>45226.5211921296</x:v>
      </x:c>
      <x:c r="D4460" s="4" t="inlineStr">
        <x:is>
          <x:t xml:space="preserve">Bønnebeholder ekstra for Multikværn BUNN</x:t>
        </x:is>
      </x:c>
      <x:c r="E4460" s="5" t="inlineStr">
        <x:is>
          <x:t xml:space="preserve">130305439</x:t>
        </x:is>
      </x:c>
      <x:c r="F4460" s="6" t="inlineStr">
        <x:is>
          <x:t xml:space="preserve">368450000</x:t>
        </x:is>
      </x:c>
      <x:c r="G4460" s="7" t="inlineStr">
        <x:is>
          <x:t xml:space="preserve">Active</x:t>
        </x:is>
      </x:c>
    </x:row>
    <x:row r="4461" hidden="0">
      <x:c r="A4461" s="1" t="inlineStr">
        <x:is>
          <x:t xml:space="preserve">8913f466-7998-eb11-b1ac-000d3a479bb4</x:t>
        </x:is>
      </x:c>
      <x:c r="B4461" s="2" t="inlineStr">
        <x:is>
          <x:t xml:space="preserve">t5tTCmTj1UU0cVFrFcm3R+PcG0/Fi20qoA9ODlb5vQPnETzhIRzWgaOcmZemQCMFrxuUQ76ijO9iMXrWKprTpg==</x:t>
        </x:is>
      </x:c>
      <x:c r="C4461" s="3">
        <x:v>45226.5211574074</x:v>
      </x:c>
      <x:c r="D4461" s="4" t="inlineStr">
        <x:is>
          <x:t xml:space="preserve">Holder for 4 stk. bønnebeholder   BUNN</x:t>
        </x:is>
      </x:c>
      <x:c r="E4461" s="5" t="inlineStr">
        <x:is>
          <x:t xml:space="preserve">130305438</x:t>
        </x:is>
      </x:c>
      <x:c r="F4461" s="6" t="inlineStr">
        <x:is>
          <x:t xml:space="preserve">367600001</x:t>
        </x:is>
      </x:c>
      <x:c r="G4461" s="7" t="inlineStr">
        <x:is>
          <x:t xml:space="preserve">Active</x:t>
        </x:is>
      </x:c>
    </x:row>
    <x:row r="4462" hidden="0">
      <x:c r="A4462" s="1" t="inlineStr">
        <x:is>
          <x:t xml:space="preserve">8013f466-7998-eb11-b1ac-000d3a479bb4</x:t>
        </x:is>
      </x:c>
      <x:c r="B4462" s="2" t="inlineStr">
        <x:is>
          <x:t xml:space="preserve">WXPV6CirtABt98AofPwl2lNHUE4TEQx0MyoZsvo3mjI53/sV8Is1kdVWXzVjPr/XkRKkcVLb+vcI3T5Hhi2yBA==</x:t>
        </x:is>
      </x:c>
      <x:c r="C4462" s="3">
        <x:v>45226.521087963</x:v>
      </x:c>
      <x:c r="D4462" s="4" t="inlineStr">
        <x:is>
          <x:t xml:space="preserve">Holder for 2 stk. bønnebeholder   BUNN</x:t>
        </x:is>
      </x:c>
      <x:c r="E4462" s="5" t="inlineStr">
        <x:is>
          <x:t xml:space="preserve">130305437</x:t>
        </x:is>
      </x:c>
      <x:c r="F4462" s="6" t="inlineStr">
        <x:is>
          <x:t xml:space="preserve">367600000</x:t>
        </x:is>
      </x:c>
      <x:c r="G4462" s="7" t="inlineStr">
        <x:is>
          <x:t xml:space="preserve">Active</x:t>
        </x:is>
      </x:c>
    </x:row>
    <x:row r="4463" hidden="0">
      <x:c r="A4463" s="1" t="inlineStr">
        <x:is>
          <x:t xml:space="preserve">5779cefb-7498-eb11-b1ac-000d3a479bb4</x:t>
        </x:is>
      </x:c>
      <x:c r="B4463" s="2" t="inlineStr">
        <x:is>
          <x:t xml:space="preserve">CMxUacCmBS++XWJlcX04gu88tWF5WdeA6BHwDul2bDQT7xyJJEURuBYZPPd83RdOgALk2lSgiK+LJSsVubI8pQ==</x:t>
        </x:is>
      </x:c>
      <x:c r="C4463" s="3">
        <x:v>45503.7120717593</x:v>
      </x:c>
      <x:c r="D4463" s="4" t="inlineStr">
        <x:is>
          <x:t xml:space="preserve">Drypbakke enkelt BUNN</x:t>
        </x:is>
      </x:c>
      <x:c r="E4463" s="5" t="inlineStr">
        <x:is>
          <x:t xml:space="preserve">130305436</x:t>
        </x:is>
      </x:c>
      <x:c r="F4463" s="6" t="inlineStr">
        <x:is>
          <x:t xml:space="preserve">253680000</x:t>
        </x:is>
      </x:c>
      <x:c r="G4463" s="7" t="inlineStr">
        <x:is>
          <x:t xml:space="preserve">Active</x:t>
        </x:is>
      </x:c>
    </x:row>
    <x:row r="4464" hidden="0">
      <x:c r="A4464" s="1" t="inlineStr">
        <x:is>
          <x:t xml:space="preserve">981d5ef9-7498-eb11-b1ac-000d3a46cba9</x:t>
        </x:is>
      </x:c>
      <x:c r="B4464" s="2" t="inlineStr">
        <x:is>
          <x:t xml:space="preserve">dFEHfAW7eMmN3jvJgsGKIYS/5FtS5dUepEntJcH6qRr/qnppPRvN7ziZVJRb8k/+3vXNlvC35F9Bj4JzGU4XMQ==</x:t>
        </x:is>
      </x:c>
      <x:c r="C4464" s="3">
        <x:v>45503.712037037</x:v>
      </x:c>
      <x:c r="D4464" s="4" t="inlineStr">
        <x:is>
          <x:t xml:space="preserve">Svamp til drypbakke enkelt BUNN</x:t>
        </x:is>
      </x:c>
      <x:c r="E4464" s="5" t="inlineStr">
        <x:is>
          <x:t xml:space="preserve">130305435</x:t>
        </x:is>
      </x:c>
      <x:c r="F4464" s="6" t="inlineStr">
        <x:is>
          <x:t xml:space="preserve">253670000</x:t>
        </x:is>
      </x:c>
      <x:c r="G4464" s="7" t="inlineStr">
        <x:is>
          <x:t xml:space="preserve">Active</x:t>
        </x:is>
      </x:c>
    </x:row>
    <x:row r="4465" hidden="0">
      <x:c r="A4465" s="1" t="inlineStr">
        <x:is>
          <x:t xml:space="preserve">3b918141-7498-eb11-b1ac-000d3a46cba9</x:t>
        </x:is>
      </x:c>
      <x:c r="B4465" s="2" t="inlineStr">
        <x:is>
          <x:t xml:space="preserve">uO6h232AbNX6azhu2aL/jF09l2MV8l6uTl7DpJfts0zO3x0c7lTYnZEsMsgGui/Suz6hkJEiTsX1KPDrCVWH4g==</x:t>
        </x:is>
      </x:c>
      <x:c r="C4465" s="3">
        <x:v>45673.7111921296</x:v>
      </x:c>
      <x:c r="D4465" s="4" t="inlineStr">
        <x:is>
          <x:t xml:space="preserve">Kabel for Flash Loader</x:t>
        </x:is>
      </x:c>
      <x:c r="E4465" s="5" t="inlineStr">
        <x:is>
          <x:t xml:space="preserve">130305434</x:t>
        </x:is>
      </x:c>
      <x:c r="F4465" s="6" t="inlineStr">
        <x:is>
          <x:t xml:space="preserve">250629</x:t>
        </x:is>
      </x:c>
      <x:c r="G4465" s="7" t="inlineStr">
        <x:is>
          <x:t xml:space="preserve">Active</x:t>
        </x:is>
      </x:c>
    </x:row>
    <x:row r="4466" hidden="0">
      <x:c r="A4466" s="1" t="inlineStr">
        <x:is>
          <x:t xml:space="preserve">e7248ff7-7398-eb11-b1ac-000d3a479bb4</x:t>
        </x:is>
      </x:c>
      <x:c r="B4466" s="2" t="inlineStr">
        <x:is>
          <x:t xml:space="preserve">2wUngmsMjdGKugUZwU7K6jNqgrTACRv/O8vw750x2dE2HE3qDdBu8nMFccRgYOZX2I0BFsupY+9yY+LGP/i/+w==</x:t>
        </x:is>
      </x:c>
      <x:c r="C4466" s="3">
        <x:v>45226.492974537</x:v>
      </x:c>
      <x:c r="D4466" s="4" t="inlineStr">
        <x:is>
          <x:t xml:space="preserve">Mælkeslangekit HP2</x:t>
        </x:is>
      </x:c>
      <x:c r="E4466" s="5" t="inlineStr">
        <x:is>
          <x:t xml:space="preserve">130305433</x:t>
        </x:is>
      </x:c>
      <x:c r="F4466" s="6" t="inlineStr">
        <x:is>
          <x:t xml:space="preserve">24116</x:t>
        </x:is>
      </x:c>
      <x:c r="G4466" s="7" t="inlineStr">
        <x:is>
          <x:t xml:space="preserve">Active</x:t>
        </x:is>
      </x:c>
    </x:row>
    <x:row r="4467" hidden="0">
      <x:c r="A4467" s="1" t="inlineStr">
        <x:is>
          <x:t xml:space="preserve">d4248ff7-7398-eb11-b1ac-000d3a479bb4</x:t>
        </x:is>
      </x:c>
      <x:c r="B4467" s="2" t="inlineStr">
        <x:is>
          <x:t xml:space="preserve">aLr2xK2Ttne0or5Q2yEGUcSQtRdwOt5UWaMclJmTWeh1AnzMITVjguWOn3dCEqAYhRXqezqOwZZ+3ZV9SKmxuQ==</x:t>
        </x:is>
      </x:c>
      <x:c r="C4467" s="3">
        <x:v>45226.4929398148</x:v>
      </x:c>
      <x:c r="D4467" s="4" t="inlineStr">
        <x:is>
          <x:t xml:space="preserve">Jura HP3 Mælkeslangecover stål</x:t>
        </x:is>
      </x:c>
      <x:c r="E4467" s="5" t="inlineStr">
        <x:is>
          <x:t xml:space="preserve">130305431</x:t>
        </x:is>
      </x:c>
      <x:c r="F4467" s="6" t="inlineStr">
        <x:is>
          <x:t xml:space="preserve">24114</x:t>
        </x:is>
      </x:c>
      <x:c r="G4467" s="7" t="inlineStr">
        <x:is>
          <x:t xml:space="preserve">Active</x:t>
        </x:is>
      </x:c>
    </x:row>
    <x:row r="4468" hidden="0">
      <x:c r="A4468" s="1" t="inlineStr">
        <x:is>
          <x:t xml:space="preserve">cfe8240d-7398-eb11-b1ac-000d3a46cba9</x:t>
        </x:is>
      </x:c>
      <x:c r="B4468" s="2" t="inlineStr">
        <x:is>
          <x:t xml:space="preserve">MLqCO+3xJsI7DOBR3XHEDCfyxbyH9Q5NFwvKWYcoFu9pV0Z2OFEllbqfNJ237C9yUYXjBx+75axSdCGzYQAEKg==</x:t>
        </x:is>
      </x:c>
      <x:c r="C4468" s="3">
        <x:v>45491.7327199074</x:v>
      </x:c>
      <x:c r="D4468" s="4" t="inlineStr">
        <x:is>
          <x:t xml:space="preserve">Vandtank til BlueDot inkl. tilslutningsk CA</x:t>
        </x:is>
      </x:c>
      <x:c r="E4468" s="5" t="inlineStr">
        <x:is>
          <x:t xml:space="preserve">130305429</x:t>
        </x:is>
      </x:c>
      <x:c r="F4468" s="6" t="inlineStr">
        <x:is>
          <x:t xml:space="preserve">202117</x:t>
        </x:is>
      </x:c>
      <x:c r="G4468" s="7" t="inlineStr">
        <x:is>
          <x:t xml:space="preserve">Active</x:t>
        </x:is>
      </x:c>
    </x:row>
    <x:row r="4469" hidden="0">
      <x:c r="A4469" s="1" t="inlineStr">
        <x:is>
          <x:t xml:space="preserve">6841960e-7398-eb11-b1ac-000d3a479bb4</x:t>
        </x:is>
      </x:c>
      <x:c r="B4469" s="2" t="inlineStr">
        <x:is>
          <x:t xml:space="preserve">M5EO5JE3WsK5U+Dr0jzPNj238ThyK8n2++Kh+YnjUmTLqoETRj9rOe9hWcITouuZSC4w0GKSimZOU80JtPphuQ==</x:t>
        </x:is>
      </x:c>
      <x:c r="C4469" s="3">
        <x:v>45226.4888194444</x:v>
      </x:c>
      <x:c r="D4469" s="4" t="inlineStr">
        <x:is>
          <x:t xml:space="preserve">Lås for køleskab CA</x:t>
        </x:is>
      </x:c>
      <x:c r="E4469" s="5" t="inlineStr">
        <x:is>
          <x:t xml:space="preserve">130305428</x:t>
        </x:is>
      </x:c>
      <x:c r="F4469" s="6" t="inlineStr">
        <x:is>
          <x:t xml:space="preserve">202115</x:t>
        </x:is>
      </x:c>
      <x:c r="G4469" s="7" t="inlineStr">
        <x:is>
          <x:t xml:space="preserve">Active</x:t>
        </x:is>
      </x:c>
    </x:row>
    <x:row r="4470" hidden="0">
      <x:c r="A4470" s="1" t="inlineStr">
        <x:is>
          <x:t xml:space="preserve">d0f0a9f5-7298-eb11-b1ac-000d3a479bb4</x:t>
        </x:is>
      </x:c>
      <x:c r="B4470" s="2" t="inlineStr">
        <x:is>
          <x:t xml:space="preserve">+AK9doxgJNqmQ9AiNwrst74hQUf/VUzfqvzi4bXmgcOT6OopftAhpplg6uAU7JmXWXuUAPECmQb9IpLGHH46BQ==</x:t>
        </x:is>
      </x:c>
      <x:c r="C4470" s="3">
        <x:v>45482.7182523148</x:v>
      </x:c>
      <x:c r="D4470" s="4" t="inlineStr">
        <x:is>
          <x:t xml:space="preserve">Instantbeholder 3,0 ltr. Armonia/Optima CA</x:t>
        </x:is>
      </x:c>
      <x:c r="E4470" s="5" t="inlineStr">
        <x:is>
          <x:t xml:space="preserve">130305426</x:t>
        </x:is>
      </x:c>
      <x:c r="F4470" s="6" t="inlineStr">
        <x:is>
          <x:t xml:space="preserve">202101</x:t>
        </x:is>
      </x:c>
      <x:c r="G4470" s="7" t="inlineStr">
        <x:is>
          <x:t xml:space="preserve">Active</x:t>
        </x:is>
      </x:c>
    </x:row>
    <x:row r="4471" hidden="0">
      <x:c r="A4471" s="1" t="inlineStr">
        <x:is>
          <x:t xml:space="preserve">32391789-7298-eb11-b1ac-000d3a46cba9</x:t>
        </x:is>
      </x:c>
      <x:c r="B4471" s="2" t="inlineStr">
        <x:is>
          <x:t xml:space="preserve">N2EZTcsuTjbW6wmRRASj5zERj7fh/ohWL7HMyMVnXwUbHl87oz3bhVWuBTb4hWgloFyfBrvZ76BNfNsU3DfIyw==</x:t>
        </x:is>
      </x:c>
      <x:c r="C4471" s="3">
        <x:v>45363.5853819444</x:v>
      </x:c>
      <x:c r="D4471" s="4" t="inlineStr">
        <x:is>
          <x:t xml:space="preserve">CO2 adapter til vandkøler BORG</x:t>
        </x:is>
      </x:c>
      <x:c r="E4471" s="5" t="inlineStr">
        <x:is>
          <x:t xml:space="preserve">130305425</x:t>
        </x:is>
      </x:c>
      <x:c r="F4471" s="6" t="inlineStr">
        <x:is>
          <x:t xml:space="preserve">193223</x:t>
        </x:is>
      </x:c>
      <x:c r="G4471" s="7" t="inlineStr">
        <x:is>
          <x:t xml:space="preserve">Active</x:t>
        </x:is>
      </x:c>
    </x:row>
    <x:row r="4472" hidden="0">
      <x:c r="A4472" s="1" t="inlineStr">
        <x:is>
          <x:t xml:space="preserve">26109b85-7298-eb11-b1ac-000d3a479bb4</x:t>
        </x:is>
      </x:c>
      <x:c r="B4472" s="2" t="inlineStr">
        <x:is>
          <x:t xml:space="preserve">K3+nOYKC1zmhmw/QSVXuRQTwxzC4TD8q68fJSNodvGwEb1vNRD4g7ASpoSWYdPJTfzuU85R9xMYVJMwRmUmLjw==</x:t>
        </x:is>
      </x:c>
      <x:c r="C4472" s="3">
        <x:v>45685.7097453704</x:v>
      </x:c>
      <x:c r="D4472" s="4" t="inlineStr">
        <x:is>
          <x:t xml:space="preserve">Spildspand med alarm til vandkøler b3 BORG</x:t>
        </x:is>
      </x:c>
      <x:c r="E4472" s="5" t="inlineStr">
        <x:is>
          <x:t xml:space="preserve">130305424</x:t>
        </x:is>
      </x:c>
      <x:c r="F4472" s="6" t="inlineStr">
        <x:is>
          <x:t xml:space="preserve">193164</x:t>
        </x:is>
      </x:c>
      <x:c r="G4472" s="7" t="inlineStr">
        <x:is>
          <x:t xml:space="preserve">Active</x:t>
        </x:is>
      </x:c>
    </x:row>
    <x:row r="4473" hidden="0">
      <x:c r="A4473" s="1" t="inlineStr">
        <x:is>
          <x:t xml:space="preserve">f712f52d-7298-eb11-b1ac-000d3a479bb4</x:t>
        </x:is>
      </x:c>
      <x:c r="B4473" s="2" t="inlineStr">
        <x:is>
          <x:t xml:space="preserve">cEUGw2z4ZhXMbgWifJkPxE0rAyyf+UwRo6BxfTpRV7JOb/7jNu5pQs5dh9oNgDDIFAMVqoWmzv+JouOdok237g==</x:t>
        </x:is>
      </x:c>
      <x:c r="C4473" s="3">
        <x:v>45520.7101041667</x:v>
      </x:c>
      <x:c r="D4473" s="4" t="inlineStr">
        <x:is>
          <x:t xml:space="preserve">Underskab B 60 D73 m bordplade standard renoveret</x:t>
        </x:is>
      </x:c>
      <x:c r="E4473" s="5" t="inlineStr">
        <x:is>
          <x:t xml:space="preserve">130305422</x:t>
        </x:is>
      </x:c>
      <x:c r="F4473" s="6" t="inlineStr">
        <x:is>
          <x:t xml:space="preserve">171117R</x:t>
        </x:is>
      </x:c>
      <x:c r="G4473" s="7" t="inlineStr">
        <x:is>
          <x:t xml:space="preserve">Active</x:t>
        </x:is>
      </x:c>
    </x:row>
    <x:row r="4474" hidden="0">
      <x:c r="A4474" s="1" t="inlineStr">
        <x:is>
          <x:t xml:space="preserve">f512f52d-7298-eb11-b1ac-000d3a479bb4</x:t>
        </x:is>
      </x:c>
      <x:c r="B4474" s="2" t="inlineStr">
        <x:is>
          <x:t xml:space="preserve">K37VyHUfTeh4vAe/+G0T3gm0SpnYE0Eo8efZVvN3hLshZjKeJj/OrFYzHfC/AeBvc9vrzrU+YwGtKA9OZzadaA==</x:t>
        </x:is>
      </x:c>
      <x:c r="C4474" s="3">
        <x:v>45719.7106712963</x:v>
      </x:c>
      <x:c r="D4474" s="4" t="inlineStr">
        <x:is>
          <x:t xml:space="preserve">Underskab B 60 D73 m bordplade standard</x:t>
        </x:is>
      </x:c>
      <x:c r="E4474" s="5" t="inlineStr">
        <x:is>
          <x:t xml:space="preserve">130305421</x:t>
        </x:is>
      </x:c>
      <x:c r="F4474" s="6" t="inlineStr">
        <x:is>
          <x:t xml:space="preserve">XS LT</x:t>
        </x:is>
      </x:c>
      <x:c r="G4474" s="7" t="inlineStr">
        <x:is>
          <x:t xml:space="preserve">Active</x:t>
        </x:is>
      </x:c>
    </x:row>
    <x:row r="4475" hidden="0">
      <x:c r="A4475" s="1" t="inlineStr">
        <x:is>
          <x:t xml:space="preserve">f7dfbf6d-9a15-ee11-8f6d-6045bd8f99e4</x:t>
        </x:is>
      </x:c>
      <x:c r="B4475" s="2" t="inlineStr">
        <x:is>
          <x:t xml:space="preserve">sh2YwMAw270OLy+a8KRG08Rjrh1aaLoE9Sta0BocT63QyuI0CCGWcvQFm8ZQcYQ++npvY9o4C5U4ZRdm6E2bag==</x:t>
        </x:is>
      </x:c>
      <x:c r="C4475" s="3">
        <x:v>45671.7107291667</x:v>
      </x:c>
      <x:c r="D4475" s="4" t="inlineStr">
        <x:is>
          <x:t xml:space="preserve">Pro Fondi Evo elektrisk filterrenser sort Renoveret</x:t>
        </x:is>
      </x:c>
      <x:c r="E4475" s="5" t="inlineStr">
        <x:is>
          <x:t xml:space="preserve">130305420R</x:t>
        </x:is>
      </x:c>
      <x:c r="F4475" s="6" t="inlineStr">
        <x:is>
          <x:t xml:space="preserve">1480500R</x:t>
        </x:is>
      </x:c>
      <x:c r="G4475" s="7" t="inlineStr">
        <x:is>
          <x:t xml:space="preserve">Active</x:t>
        </x:is>
      </x:c>
    </x:row>
    <x:row r="4476" hidden="0">
      <x:c r="A4476" s="1" t="inlineStr">
        <x:is>
          <x:t xml:space="preserve">2e311b7a-7198-eb11-b1ac-000d3a479bb4</x:t>
        </x:is>
      </x:c>
      <x:c r="B4476" s="2" t="inlineStr">
        <x:is>
          <x:t xml:space="preserve">31+coflIoE2SF5eB1MzWSRq8oFoiGxFBoyaEcbu5JMr8EHZAoE8pq4EnXcqA7ulxG4fOWT39+LpobTLaeZp7xQ==</x:t>
        </x:is>
      </x:c>
      <x:c r="C4476" s="3">
        <x:v>45719.7106597222</x:v>
      </x:c>
      <x:c r="D4476" s="4" t="inlineStr">
        <x:is>
          <x:t xml:space="preserve">Pro Fondi Evo elektrisk filterrenser sort</x:t>
        </x:is>
      </x:c>
      <x:c r="E4476" s="5" t="inlineStr">
        <x:is>
          <x:t xml:space="preserve">130305420</x:t>
        </x:is>
      </x:c>
      <x:c r="F4476" s="6" t="inlineStr">
        <x:is>
          <x:t xml:space="preserve">1480500</x:t>
        </x:is>
      </x:c>
      <x:c r="G4476" s="7" t="inlineStr">
        <x:is>
          <x:t xml:space="preserve">Active</x:t>
        </x:is>
      </x:c>
    </x:row>
    <x:row r="4477" hidden="0">
      <x:c r="A4477" s="1" t="inlineStr">
        <x:is>
          <x:t xml:space="preserve">efffefad-7098-eb11-b1ac-000d3a479bb4</x:t>
        </x:is>
      </x:c>
      <x:c r="B4477" s="2" t="inlineStr">
        <x:is>
          <x:t xml:space="preserve">HaX+d+JZDeD6SRz6RcIo6kpU1KlIaQrJ8vAHP6uxn87fcj0b+6Lko4I62aHJPU7yC/pIuOpg3p8BW0zt/m8igw==</x:t>
        </x:is>
      </x:c>
      <x:c r="C4477" s="3">
        <x:v>45630.7115972222</x:v>
      </x:c>
      <x:c r="D4477" s="4" t="inlineStr">
        <x:is>
          <x:t xml:space="preserve">Bean hopper lid BW4 lock assy TP</x:t>
        </x:is>
      </x:c>
      <x:c r="E4477" s="5" t="inlineStr">
        <x:is>
          <x:t xml:space="preserve">130305419</x:t>
        </x:is>
      </x:c>
      <x:c r="F4477" s="6" t="inlineStr">
        <x:is>
          <x:t xml:space="preserve">133722</x:t>
        </x:is>
      </x:c>
      <x:c r="G4477" s="7" t="inlineStr">
        <x:is>
          <x:t xml:space="preserve">Active</x:t>
        </x:is>
      </x:c>
    </x:row>
    <x:row r="4478" hidden="0">
      <x:c r="A4478" s="1" t="inlineStr">
        <x:is>
          <x:t xml:space="preserve">dec26d7c-6f98-eb11-b1ac-000d3a46cba9</x:t>
        </x:is>
      </x:c>
      <x:c r="B4478" s="2" t="inlineStr">
        <x:is>
          <x:t xml:space="preserve">1YBozwoz9nBem9fcl35oPiTYCLRDW1VvlC2mtYRLlkIij5IeEiWIqHYhn0Pw1BnjOsBIeNmszc2NH5t56VphNg==</x:t>
        </x:is>
      </x:c>
      <x:c r="C4478" s="3">
        <x:v>45226.4734953704</x:v>
      </x:c>
      <x:c r="D4478" s="4" t="inlineStr">
        <x:is>
          <x:t xml:space="preserve">Drypbakke b4 uden afløb BORG</x:t>
        </x:is>
      </x:c>
      <x:c r="E4478" s="5" t="inlineStr">
        <x:is>
          <x:t xml:space="preserve">130305418</x:t>
        </x:is>
      </x:c>
      <x:c r="F4478" s="6" t="inlineStr">
        <x:is>
          <x:t xml:space="preserve">125840</x:t>
        </x:is>
      </x:c>
      <x:c r="G4478" s="7" t="inlineStr">
        <x:is>
          <x:t xml:space="preserve">Active</x:t>
        </x:is>
      </x:c>
    </x:row>
    <x:row r="4479" hidden="0">
      <x:c r="A4479" s="1" t="inlineStr">
        <x:is>
          <x:t xml:space="preserve">8d2cce91-6d98-eb11-b1ac-000d3a479bb4</x:t>
        </x:is>
      </x:c>
      <x:c r="B4479" s="2" t="inlineStr">
        <x:is>
          <x:t xml:space="preserve">wbV7Pjyf+jJ3WBorAQjLMBQnKQpopeKKeQ7NAAY32BT0RxJFBGQgksj2iItOepaIiwsOMHm4xgFJBBXA2Qt6hQ==</x:t>
        </x:is>
      </x:c>
      <x:c r="C4479" s="3">
        <x:v>45572.7118865741</x:v>
      </x:c>
      <x:c r="D4479" s="4" t="inlineStr">
        <x:is>
          <x:t xml:space="preserve">Mælkebeholder 5 ltr. plastic BW3 med låg TP</x:t>
        </x:is>
      </x:c>
      <x:c r="E4479" s="5" t="inlineStr">
        <x:is>
          <x:t xml:space="preserve">130305416</x:t>
        </x:is>
      </x:c>
      <x:c r="F4479" s="6" t="inlineStr">
        <x:is>
          <x:t xml:space="preserve">120009</x:t>
        </x:is>
      </x:c>
      <x:c r="G4479" s="7" t="inlineStr">
        <x:is>
          <x:t xml:space="preserve">Active</x:t>
        </x:is>
      </x:c>
    </x:row>
    <x:row r="4480" hidden="0">
      <x:c r="A4480" s="1" t="inlineStr">
        <x:is>
          <x:t xml:space="preserve">4733c46c-6d98-eb11-b1ac-000d3a479bb4</x:t>
        </x:is>
      </x:c>
      <x:c r="B4480" s="2" t="inlineStr">
        <x:is>
          <x:t xml:space="preserve">XsEjrkfQmxH3cHzUANbdkd/8bBqjyDjUQHutjNihWbQGIUDL0h+9he2miAsSOnYZ8MA3ZxnHHcPgOAgqr7umVQ==</x:t>
        </x:is>
      </x:c>
      <x:c r="C4480" s="3">
        <x:v>45646.7148726852</x:v>
      </x:c>
      <x:c r="D4480" s="4" t="inlineStr">
        <x:is>
          <x:t xml:space="preserve">Pumpekit Flowjet Renoveret</x:t>
        </x:is>
      </x:c>
      <x:c r="E4480" s="5" t="inlineStr">
        <x:is>
          <x:t xml:space="preserve">130305415</x:t>
        </x:is>
      </x:c>
      <x:c r="F4480" s="6" t="inlineStr">
        <x:is>
          <x:t xml:space="preserve">1190R</x:t>
        </x:is>
      </x:c>
      <x:c r="G4480" s="7" t="inlineStr">
        <x:is>
          <x:t xml:space="preserve">Active</x:t>
        </x:is>
      </x:c>
    </x:row>
    <x:row r="4481" hidden="0">
      <x:c r="A4481" s="1" t="inlineStr">
        <x:is>
          <x:t xml:space="preserve">987ba160-6d98-eb11-b1ac-000d3a479bb4</x:t>
        </x:is>
      </x:c>
      <x:c r="B4481" s="2" t="inlineStr">
        <x:is>
          <x:t xml:space="preserve">2gQ3ZBztAOTVSnkFL5HXt0OBI44Nnwj2gXbrXQGazgO9OprIBG6V6/aMiWx1tY4v5NhFwyiZc0qyipzNSnCznQ==</x:t>
        </x:is>
      </x:c>
      <x:c r="C4481" s="3">
        <x:v>45720.7097685185</x:v>
      </x:c>
      <x:c r="D4481" s="4" t="inlineStr">
        <x:is>
          <x:t xml:space="preserve">Pumpekit Flowjet</x:t>
        </x:is>
      </x:c>
      <x:c r="E4481" s="5" t="inlineStr">
        <x:is>
          <x:t xml:space="preserve">130305414</x:t>
        </x:is>
      </x:c>
      <x:c r="F4481" s="6" t="inlineStr">
        <x:is>
          <x:t xml:space="preserve">1190</x:t>
        </x:is>
      </x:c>
      <x:c r="G4481" s="7" t="inlineStr">
        <x:is>
          <x:t xml:space="preserve">Active</x:t>
        </x:is>
      </x:c>
    </x:row>
    <x:row r="4482" hidden="0">
      <x:c r="A4482" s="1" t="inlineStr">
        <x:is>
          <x:t xml:space="preserve">c491da4d-6d98-eb11-b1ac-000d3a46cba9</x:t>
        </x:is>
      </x:c>
      <x:c r="B4482" s="2" t="inlineStr">
        <x:is>
          <x:t xml:space="preserve">e6BD47Ry08M/NcmrSZaZlLBwcdt10ieTcqRfq9RK024JRQWEdpfiOmWl0oovMgI6VFZXyr88QeeSgtUXmqr0BQ==</x:t>
        </x:is>
      </x:c>
      <x:c r="C4482" s="3">
        <x:v>45490.7121412037</x:v>
      </x:c>
      <x:c r="D4482" s="4" t="inlineStr">
        <x:is>
          <x:t xml:space="preserve">Topplade, Twintower Thermoplan TP</x:t>
        </x:is>
      </x:c>
      <x:c r="E4482" s="5" t="inlineStr">
        <x:is>
          <x:t xml:space="preserve">130305413</x:t>
        </x:is>
      </x:c>
      <x:c r="F4482" s="6" t="inlineStr">
        <x:is>
          <x:t xml:space="preserve">118753</x:t>
        </x:is>
      </x:c>
      <x:c r="G4482" s="7" t="inlineStr">
        <x:is>
          <x:t xml:space="preserve">Active</x:t>
        </x:is>
      </x:c>
    </x:row>
    <x:row r="4483" hidden="0">
      <x:c r="A4483" s="1" t="inlineStr">
        <x:is>
          <x:t xml:space="preserve">04fb5547-6d98-eb11-b1ac-000d3a479bb4</x:t>
        </x:is>
      </x:c>
      <x:c r="B4483" s="2" t="inlineStr">
        <x:is>
          <x:t xml:space="preserve">8HZM/Pvw1Ns8URhLxizHRHmv+W6spppeZ5F6HthD0FOg5rEoIHsnpaz84gt02MBQNthrq3CQBXgOE5p9KFtNrg==</x:t>
        </x:is>
      </x:c>
      <x:c r="C4483" s="3">
        <x:v>45226.4634606481</x:v>
      </x:c>
      <x:c r="D4483" s="4" t="inlineStr">
        <x:is>
          <x:t xml:space="preserve">Spildbakke, TwintowerThermoplan TP</x:t>
        </x:is>
      </x:c>
      <x:c r="E4483" s="5" t="inlineStr">
        <x:is>
          <x:t xml:space="preserve">130305412</x:t>
        </x:is>
      </x:c>
      <x:c r="F4483" s="6" t="inlineStr">
        <x:is>
          <x:t xml:space="preserve">118621</x:t>
        </x:is>
      </x:c>
      <x:c r="G4483" s="7" t="inlineStr">
        <x:is>
          <x:t xml:space="preserve">Active</x:t>
        </x:is>
      </x:c>
    </x:row>
    <x:row r="4484" hidden="0">
      <x:c r="A4484" s="1" t="inlineStr">
        <x:is>
          <x:t xml:space="preserve">b6734f41-6d98-eb11-b1ac-000d3a46cba9</x:t>
        </x:is>
      </x:c>
      <x:c r="B4484" s="2" t="inlineStr">
        <x:is>
          <x:t xml:space="preserve">T41sQctPurdXKCLv1zGbcJjBOJrdNATTDbP2L5UTw6Nqv7DplILOG0yUBYDJ9wXNLavjeMTGKSoplqeG6Mkq3w==</x:t>
        </x:is>
      </x:c>
      <x:c r="C4484" s="3">
        <x:v>45588.7111342593</x:v>
      </x:c>
      <x:c r="D4484" s="4" t="inlineStr">
        <x:is>
          <x:t xml:space="preserve">Sideplade, højre side Twintower Thermoplan TP</x:t>
        </x:is>
      </x:c>
      <x:c r="E4484" s="5" t="inlineStr">
        <x:is>
          <x:t xml:space="preserve">130305411</x:t>
        </x:is>
      </x:c>
      <x:c r="F4484" s="6" t="inlineStr">
        <x:is>
          <x:t xml:space="preserve">118612</x:t>
        </x:is>
      </x:c>
      <x:c r="G4484" s="7" t="inlineStr">
        <x:is>
          <x:t xml:space="preserve">Active</x:t>
        </x:is>
      </x:c>
    </x:row>
    <x:row r="4485" hidden="0">
      <x:c r="A4485" s="1" t="inlineStr">
        <x:is>
          <x:t xml:space="preserve">37da200a-6d98-eb11-b1ac-000d3a46cba9</x:t>
        </x:is>
      </x:c>
      <x:c r="B4485" s="2" t="inlineStr">
        <x:is>
          <x:t xml:space="preserve">SPjP4Lke0T2DEAZFymhSmeMTnsBcRFafcYKyLzDzbz7WrD/cHj7GCA1RMzPGoi/2q/lLK3KxaPuveR61W2dERQ==</x:t>
        </x:is>
      </x:c>
      <x:c r="C4485" s="3">
        <x:v>44799.4516087963</x:v>
      </x:c>
      <x:c r="D4485" s="4" t="inlineStr">
        <x:is>
          <x:t xml:space="preserve">Grumseskuffe extern komplet TP renoveret</x:t>
        </x:is>
      </x:c>
      <x:c r="E4485" s="5" t="inlineStr">
        <x:is>
          <x:t xml:space="preserve">130305410</x:t>
        </x:is>
      </x:c>
      <x:c r="F4485" s="6" t="inlineStr">
        <x:is>
          <x:t xml:space="preserve">118352R</x:t>
        </x:is>
      </x:c>
      <x:c r="G4485" s="7" t="inlineStr">
        <x:is>
          <x:t xml:space="preserve">Active</x:t>
        </x:is>
      </x:c>
    </x:row>
    <x:row r="4486" hidden="0">
      <x:c r="A4486" s="1" t="inlineStr">
        <x:is>
          <x:t xml:space="preserve">2bda200a-6d98-eb11-b1ac-000d3a46cba9</x:t>
        </x:is>
      </x:c>
      <x:c r="B4486" s="2" t="inlineStr">
        <x:is>
          <x:t xml:space="preserve">Hq5yIV44BAEhUN9e+GRCueibpJTIIqb4mdwEgJIJ29AHy+rTRB3jVxc7dpsdLEMt6/FHEmHUBSPb6CON02BRRg==</x:t>
        </x:is>
      </x:c>
      <x:c r="C4486" s="3">
        <x:v>45490.7120949074</x:v>
      </x:c>
      <x:c r="D4486" s="4" t="inlineStr">
        <x:is>
          <x:t xml:space="preserve">Grumseskuffe extern komplet TP</x:t>
        </x:is>
      </x:c>
      <x:c r="E4486" s="5" t="inlineStr">
        <x:is>
          <x:t xml:space="preserve">130305409</x:t>
        </x:is>
      </x:c>
      <x:c r="F4486" s="6" t="inlineStr">
        <x:is>
          <x:t xml:space="preserve">118352</x:t>
        </x:is>
      </x:c>
      <x:c r="G4486" s="7" t="inlineStr">
        <x:is>
          <x:t xml:space="preserve">Active</x:t>
        </x:is>
      </x:c>
    </x:row>
    <x:row r="4487" hidden="0">
      <x:c r="A4487" s="1" t="inlineStr">
        <x:is>
          <x:t xml:space="preserve">6c0470c3-6898-eb11-b1ac-000d3a46cba9</x:t>
        </x:is>
      </x:c>
      <x:c r="B4487" s="2" t="inlineStr">
        <x:is>
          <x:t xml:space="preserve">vTVWsR3zwQa7Qu+eL99d6zdM3SjgW4RiuP4wc9o7ss51SJZb/BKLPOPtxOBwUD2e9KyXAiqvqubjHRsFrJJUtA==</x:t>
        </x:is>
      </x:c>
      <x:c r="C4487" s="3">
        <x:v>45226.4431018519</x:v>
      </x:c>
      <x:c r="D4487" s="4" t="inlineStr">
        <x:is>
          <x:t xml:space="preserve">Underskab til vandkøler b4 sølv  BORG</x:t>
        </x:is>
      </x:c>
      <x:c r="E4487" s="5" t="inlineStr">
        <x:is>
          <x:t xml:space="preserve">130305407</x:t>
        </x:is>
      </x:c>
      <x:c r="F4487" s="6" t="inlineStr">
        <x:is>
          <x:t xml:space="preserve">103910C</x:t>
        </x:is>
      </x:c>
      <x:c r="G4487" s="7" t="inlineStr">
        <x:is>
          <x:t xml:space="preserve">Active</x:t>
        </x:is>
      </x:c>
    </x:row>
    <x:row r="4488" hidden="0">
      <x:c r="A4488" s="1" t="inlineStr">
        <x:is>
          <x:t xml:space="preserve">1cafd6ae-6798-eb11-b1ac-000d3a479bb4</x:t>
        </x:is>
      </x:c>
      <x:c r="B4488" s="2" t="inlineStr">
        <x:is>
          <x:t xml:space="preserve">fqZm4cZuAZFvQNFmDtMTuMmsbNfiwwsn5VIaw4pVLxKY8wT6JGPtH/sCT1hwfxGV9ICPezfQ86SR5AuBPW1fvw==</x:t>
        </x:is>
      </x:c>
      <x:c r="C4488" s="3">
        <x:v>45490.7120833333</x:v>
      </x:c>
      <x:c r="D4488" s="4" t="inlineStr">
        <x:is>
          <x:t xml:space="preserve">Mælkebeholder 5 ltr. rustfritstål BW3 TP</x:t>
        </x:is>
      </x:c>
      <x:c r="E4488" s="5" t="inlineStr">
        <x:is>
          <x:t xml:space="preserve">130305406</x:t>
        </x:is>
      </x:c>
      <x:c r="F4488" s="6" t="inlineStr">
        <x:is>
          <x:t xml:space="preserve">100729</x:t>
        </x:is>
      </x:c>
      <x:c r="G4488" s="7" t="inlineStr">
        <x:is>
          <x:t xml:space="preserve">Active</x:t>
        </x:is>
      </x:c>
    </x:row>
    <x:row r="4489" hidden="0">
      <x:c r="A4489" s="1" t="inlineStr">
        <x:is>
          <x:t xml:space="preserve">4702406e-6798-eb11-b1ac-000d3a479bb4</x:t>
        </x:is>
      </x:c>
      <x:c r="B4489" s="2" t="inlineStr">
        <x:is>
          <x:t xml:space="preserve">zdrznqi14mhhO+HVED34fCIfP65Y5RSyDV+UqotSnwroa94ON0jglJxUoTDtpC8uOo30SiHN8Q6/EapAXTTDQA==</x:t>
        </x:is>
      </x:c>
      <x:c r="C4489" s="3">
        <x:v>45226.4370601852</x:v>
      </x:c>
      <x:c r="D4489" s="4" t="inlineStr">
        <x:is>
          <x:t xml:space="preserve">MDB tilslutnings kabel TP</x:t>
        </x:is>
      </x:c>
      <x:c r="E4489" s="5" t="inlineStr">
        <x:is>
          <x:t xml:space="preserve">130305405</x:t>
        </x:is>
      </x:c>
      <x:c r="F4489" s="6" t="inlineStr">
        <x:is>
          <x:t xml:space="preserve">100528</x:t>
        </x:is>
      </x:c>
      <x:c r="G4489" s="7" t="inlineStr">
        <x:is>
          <x:t xml:space="preserve">Active</x:t>
        </x:is>
      </x:c>
    </x:row>
    <x:row r="4490" hidden="0">
      <x:c r="A4490" s="1" t="inlineStr">
        <x:is>
          <x:t xml:space="preserve">4d0bae6b-6398-eb11-b1ac-000d3a46cba9</x:t>
        </x:is>
      </x:c>
      <x:c r="B4490" s="2" t="inlineStr">
        <x:is>
          <x:t xml:space="preserve">NOOnfKYL+23V2WwZDePLjptS9N/X8jZRBxfGqUYF++s/rp9eHyNEp1Taxtpfp64dHxIDVsytSf3wdsm4YYcHCg==</x:t>
        </x:is>
      </x:c>
      <x:c r="C4490" s="3">
        <x:v>45495.7126736111</x:v>
      </x:c>
      <x:c r="D4490" s="4" t="inlineStr">
        <x:is>
          <x:t xml:space="preserve">Autosteam DC Milk Control System venstre</x:t>
        </x:is>
      </x:c>
      <x:c r="E4490" s="5" t="inlineStr">
        <x:is>
          <x:t xml:space="preserve">130305404</x:t>
        </x:is>
      </x:c>
      <x:c r="F4490" s="6" t="inlineStr">
        <x:is>
          <x:t xml:space="preserve">0751</x:t>
        </x:is>
      </x:c>
      <x:c r="G4490" s="7" t="inlineStr">
        <x:is>
          <x:t xml:space="preserve">Active</x:t>
        </x:is>
      </x:c>
    </x:row>
    <x:row r="4491" hidden="0">
      <x:c r="A4491" s="1" t="inlineStr">
        <x:is>
          <x:t xml:space="preserve">adc96e6a-6398-eb11-b1ac-000d3a479bb4</x:t>
        </x:is>
      </x:c>
      <x:c r="B4491" s="2" t="inlineStr">
        <x:is>
          <x:t xml:space="preserve">8pUdv3k900I59Csn/qatS+gCBEdjCd/azM++RGkzHCHakNUsCWy7CQU2q+ukNrXJpdB2JFT7PeVkL/8ijVOkiw==</x:t>
        </x:is>
      </x:c>
      <x:c r="C4491" s="3">
        <x:v>45495.712662037</x:v>
      </x:c>
      <x:c r="D4491" s="4" t="inlineStr">
        <x:is>
          <x:t xml:space="preserve">Autosteam DC Milk Control System,højre</x:t>
        </x:is>
      </x:c>
      <x:c r="E4491" s="5" t="inlineStr">
        <x:is>
          <x:t xml:space="preserve">130305403</x:t>
        </x:is>
      </x:c>
      <x:c r="F4491" s="6" t="inlineStr">
        <x:is>
          <x:t xml:space="preserve">0750</x:t>
        </x:is>
      </x:c>
      <x:c r="G4491" s="7" t="inlineStr">
        <x:is>
          <x:t xml:space="preserve">Active</x:t>
        </x:is>
      </x:c>
    </x:row>
    <x:row r="4492" hidden="0">
      <x:c r="A4492" s="1" t="inlineStr">
        <x:is>
          <x:t xml:space="preserve">b380450d-6398-eb11-b1ac-000d3a479bb4</x:t>
        </x:is>
      </x:c>
      <x:c r="B4492" s="2" t="inlineStr">
        <x:is>
          <x:t xml:space="preserve">KqtQ3xHrVi/qfQBqctMC61B2/iGkiwE440mGr96OoL6rjHNGxKHyq0Ut3PUeJY8vLQR1sC0u4z3LBJc3rVIqsw==</x:t>
        </x:is>
      </x:c>
      <x:c r="C4492" s="3">
        <x:v>45226.4124768519</x:v>
      </x:c>
      <x:c r="D4492" s="4" t="inlineStr">
        <x:is>
          <x:t xml:space="preserve">Grumseudskiller BlueDot CA</x:t>
        </x:is>
      </x:c>
      <x:c r="E4492" s="5" t="inlineStr">
        <x:is>
          <x:t xml:space="preserve">130305402</x:t>
        </x:is>
      </x:c>
      <x:c r="F4492" s="6" t="inlineStr">
        <x:is>
          <x:t xml:space="preserve">0405147</x:t>
        </x:is>
      </x:c>
      <x:c r="G4492" s="7" t="inlineStr">
        <x:is>
          <x:t xml:space="preserve">Active</x:t>
        </x:is>
      </x:c>
    </x:row>
    <x:row r="4493" hidden="0">
      <x:c r="A4493" s="1" t="inlineStr">
        <x:is>
          <x:t xml:space="preserve">90b2e8f1-6298-eb11-b1ac-000d3a479bb4</x:t>
        </x:is>
      </x:c>
      <x:c r="B4493" s="2" t="inlineStr">
        <x:is>
          <x:t xml:space="preserve">c0P1tjXM6PmslQVylMxgjVzl162YkfRIGB+w4ZIcs3JO0KW4xhBMYq/o7yMgTxghloEmoO4EdGPvy3K3aH7omA==</x:t>
        </x:is>
      </x:c>
      <x:c r="C4493" s="3">
        <x:v>45279.3042592593</x:v>
      </x:c>
      <x:c r="D4493" s="4" t="inlineStr">
        <x:is>
          <x:t xml:space="preserve">Grumseudskiller - 2 dele CA</x:t>
        </x:is>
      </x:c>
      <x:c r="E4493" s="5" t="inlineStr">
        <x:is>
          <x:t xml:space="preserve">130305401</x:t>
        </x:is>
      </x:c>
      <x:c r="F4493" s="6" t="inlineStr">
        <x:is>
          <x:t xml:space="preserve">0400949</x:t>
        </x:is>
      </x:c>
      <x:c r="G4493" s="7" t="inlineStr">
        <x:is>
          <x:t xml:space="preserve">Active</x:t>
        </x:is>
      </x:c>
    </x:row>
    <x:row r="4494" hidden="0">
      <x:c r="A4494" s="1" t="inlineStr">
        <x:is>
          <x:t xml:space="preserve">68758aac-6298-eb11-b1ac-000d3a46cba9</x:t>
        </x:is>
      </x:c>
      <x:c r="B4494" s="2" t="inlineStr">
        <x:is>
          <x:t xml:space="preserve">c+ofiuGeOef4LsZAodVRQ6h5RAeU4svqwpcQB9hVgPc+hgc3jmj88Fee+J/ue2bKXfIDpJUQL9Emi5MuZ0oPkw==</x:t>
        </x:is>
      </x:c>
      <x:c r="C4494" s="3">
        <x:v>45503.7119675926</x:v>
      </x:c>
      <x:c r="D4494" s="4" t="inlineStr">
        <x:is>
          <x:t xml:space="preserve">Bordplade bred Animo Optivend BRUGT</x:t>
        </x:is>
      </x:c>
      <x:c r="E4494" s="5" t="inlineStr">
        <x:is>
          <x:t xml:space="preserve">130305398</x:t>
        </x:is>
      </x:c>
      <x:c r="F4494" s="6" t="inlineStr">
        <x:is>
          <x:t xml:space="preserve">03316R</x:t>
        </x:is>
      </x:c>
      <x:c r="G4494" s="7" t="inlineStr">
        <x:is>
          <x:t xml:space="preserve">Active</x:t>
        </x:is>
      </x:c>
    </x:row>
    <x:row r="4495" hidden="0">
      <x:c r="A4495" s="1" t="inlineStr">
        <x:is>
          <x:t xml:space="preserve">67aa59ae-6298-eb11-b1ac-000d3a479bb4</x:t>
        </x:is>
      </x:c>
      <x:c r="B4495" s="2" t="inlineStr">
        <x:is>
          <x:t xml:space="preserve">H1UMpwmDLZAzCeXlfPncUy4zUun6wEhzKy/JX3PW1GfnZf4MdxO0LZm7jFGegPZSYssMhZsj65o1UL0GfZEweg==</x:t>
        </x:is>
      </x:c>
      <x:c r="C4495" s="3">
        <x:v>45503.7119444444</x:v>
      </x:c>
      <x:c r="D4495" s="4" t="inlineStr">
        <x:is>
          <x:t xml:space="preserve">Bordplade smal Animo Optivend BRUGT</x:t>
        </x:is>
      </x:c>
      <x:c r="E4495" s="5" t="inlineStr">
        <x:is>
          <x:t xml:space="preserve">130305397</x:t>
        </x:is>
      </x:c>
      <x:c r="F4495" s="6" t="inlineStr">
        <x:is>
          <x:t xml:space="preserve">03315R</x:t>
        </x:is>
      </x:c>
      <x:c r="G4495" s="7" t="inlineStr">
        <x:is>
          <x:t xml:space="preserve">Active</x:t>
        </x:is>
      </x:c>
    </x:row>
    <x:row r="4496" hidden="0">
      <x:c r="A4496" s="1" t="inlineStr">
        <x:is>
          <x:t xml:space="preserve">912f7c41-6298-eb11-b1ac-000d3a46cba9</x:t>
        </x:is>
      </x:c>
      <x:c r="B4496" s="2" t="inlineStr">
        <x:is>
          <x:t xml:space="preserve">SOU1Mud4VgnsWQG/2Tu5ifFG0WPdDidiOdf6dxJjU9cQGDlDNm1yhAc2ysAJMwTRwLhvLWQss4Nth7lvIiS9dw==</x:t>
        </x:is>
      </x:c>
      <x:c r="C4496" s="3">
        <x:v>45314.5434606482</x:v>
      </x:c>
      <x:c r="D4496" s="4" t="inlineStr">
        <x:is>
          <x:t xml:space="preserve">Drypbakke kit for Tevandvarmer H5X BUNN</x:t>
        </x:is>
      </x:c>
      <x:c r="E4496" s="5" t="inlineStr">
        <x:is>
          <x:t xml:space="preserve">130305396</x:t>
        </x:is>
      </x:c>
      <x:c r="F4496" s="6" t="inlineStr">
        <x:is>
          <x:t xml:space="preserve">024970000</x:t>
        </x:is>
      </x:c>
      <x:c r="G4496" s="7" t="inlineStr">
        <x:is>
          <x:t xml:space="preserve">Active</x:t>
        </x:is>
      </x:c>
    </x:row>
    <x:row r="4497" hidden="0">
      <x:c r="A4497" s="1" t="inlineStr">
        <x:is>
          <x:t xml:space="preserve">c3bd7f35-6298-eb11-b1ac-000d3a46cba9</x:t>
        </x:is>
      </x:c>
      <x:c r="B4497" s="2" t="inlineStr">
        <x:is>
          <x:t xml:space="preserve">sBMMmW/Ubk9ytNv22DIk3rOYhHlq7jPkQB3JXqvdWdq+YM11feGcpomlBiWU4OMRYjyxSA/iEf8l0FP5TwQ0KQ==</x:t>
        </x:is>
      </x:c>
      <x:c r="C4497" s="3">
        <x:v>45495.7126388889</x:v>
      </x:c>
      <x:c r="D4497" s="4" t="inlineStr">
        <x:is>
          <x:t xml:space="preserve">DC 54 mm Double Filter Basket 14-18 g</x:t>
        </x:is>
      </x:c>
      <x:c r="E4497" s="5" t="inlineStr">
        <x:is>
          <x:t xml:space="preserve">130305395</x:t>
        </x:is>
      </x:c>
      <x:c r="F4497" s="6" t="inlineStr">
        <x:is>
          <x:t xml:space="preserve">0228</x:t>
        </x:is>
      </x:c>
      <x:c r="G4497" s="7" t="inlineStr">
        <x:is>
          <x:t xml:space="preserve">Active</x:t>
        </x:is>
      </x:c>
    </x:row>
    <x:row r="4498" hidden="0">
      <x:c r="A4498" s="1" t="inlineStr">
        <x:is>
          <x:t xml:space="preserve">0e7e822f-6298-eb11-b1ac-000d3a46cba9</x:t>
        </x:is>
      </x:c>
      <x:c r="B4498" s="2" t="inlineStr">
        <x:is>
          <x:t xml:space="preserve">KgdoXVH35NuR9W+amU+rrTYEp2P4xjSGLzLIe5ILYRyaZNN3BXlh+qsBNx9qvvzdayhIhXLXNkXQrclbZfe66w==</x:t>
        </x:is>
      </x:c>
      <x:c r="C4498" s="3">
        <x:v>45495.7126157407</x:v>
      </x:c>
      <x:c r="D4498" s="4" t="inlineStr">
        <x:is>
          <x:t xml:space="preserve">DC PRO/EVO2 Bajonet, double</x:t>
        </x:is>
      </x:c>
      <x:c r="E4498" s="5" t="inlineStr">
        <x:is>
          <x:t xml:space="preserve">130305394</x:t>
        </x:is>
      </x:c>
      <x:c r="F4498" s="6" t="inlineStr">
        <x:is>
          <x:t xml:space="preserve">0227</x:t>
        </x:is>
      </x:c>
      <x:c r="G4498" s="7" t="inlineStr">
        <x:is>
          <x:t xml:space="preserve">Active</x:t>
        </x:is>
      </x:c>
    </x:row>
    <x:row r="4499" hidden="0">
      <x:c r="A4499" s="1" t="inlineStr">
        <x:is>
          <x:t xml:space="preserve">aa978029-6298-eb11-b1ac-000d3a46cba9</x:t>
        </x:is>
      </x:c>
      <x:c r="B4499" s="2" t="inlineStr">
        <x:is>
          <x:t xml:space="preserve">TuRuAxHaymflXRDj5oNW77937N0mWxZeJtDqutKpcy+GWm6QyYIYc9jGHKfRqRy5iWqk+SiRvakt4MpmCBGgZQ==</x:t>
        </x:is>
      </x:c>
      <x:c r="C4499" s="3">
        <x:v>45495.7125694444</x:v>
      </x:c>
      <x:c r="D4499" s="4" t="inlineStr">
        <x:is>
          <x:t xml:space="preserve">DC EVO1 Bajonet, double</x:t>
        </x:is>
      </x:c>
      <x:c r="E4499" s="5" t="inlineStr">
        <x:is>
          <x:t xml:space="preserve">130305393</x:t>
        </x:is>
      </x:c>
      <x:c r="F4499" s="6" t="inlineStr">
        <x:is>
          <x:t xml:space="preserve">0226</x:t>
        </x:is>
      </x:c>
      <x:c r="G4499" s="7" t="inlineStr">
        <x:is>
          <x:t xml:space="preserve">Active</x:t>
        </x:is>
      </x:c>
    </x:row>
    <x:row r="4500" hidden="0">
      <x:c r="A4500" s="1" t="inlineStr">
        <x:is>
          <x:t xml:space="preserve">18e638d0-7698-eb11-b1ac-000d3a479bb4</x:t>
        </x:is>
      </x:c>
      <x:c r="B4500" s="2" t="inlineStr">
        <x:is>
          <x:t xml:space="preserve">NpE6dcnk3i8ZK1SFsIqVfyxwMNysb91AKqd4QU+GZc0P7tIwRJuRAOoKU2sn5VnkbjPzd34TsKzg1HJcdFNkaw==</x:t>
        </x:is>
      </x:c>
      <x:c r="C4500" s="3">
        <x:v>45614.7484953704</x:v>
      </x:c>
      <x:c r="D4500" s="4" t="inlineStr">
        <x:is>
          <x:t xml:space="preserve">Brygger Sigma komplet WA</x:t>
        </x:is>
      </x:c>
      <x:c r="E4500" s="5" t="inlineStr">
        <x:is>
          <x:t xml:space="preserve">130305392</x:t>
        </x:is>
      </x:c>
      <x:c r="F4500" s="6" t="inlineStr">
        <x:is>
          <x:t xml:space="preserve">298089</x:t>
        </x:is>
      </x:c>
      <x:c r="G4500" s="7" t="inlineStr">
        <x:is>
          <x:t xml:space="preserve">Active</x:t>
        </x:is>
      </x:c>
    </x:row>
    <x:row r="4501" hidden="0">
      <x:c r="A4501" s="1" t="inlineStr">
        <x:is>
          <x:t xml:space="preserve">76b27994-2464-ed11-9561-6045bd8c5f76</x:t>
        </x:is>
      </x:c>
      <x:c r="B4501" s="2" t="inlineStr">
        <x:is>
          <x:t xml:space="preserve">vohyrOV2l4pYBXhnyb9ljqpv+/pan8NXv1+YyDu4+m+AkfeBxue/Qv4qnWWJ4jizKYszWsKoySWCho5gbJouNg==</x:t>
        </x:is>
      </x:c>
      <x:c r="C4501" s="3">
        <x:v>45727.7099537037</x:v>
      </x:c>
      <x:c r="D4501" s="4" t="inlineStr">
        <x:is>
          <x:t xml:space="preserve">Brygger Wittenborg 9000/9100/95 Renoveret WA</x:t>
        </x:is>
      </x:c>
      <x:c r="E4501" s="5" t="inlineStr">
        <x:is>
          <x:t xml:space="preserve">130305390R</x:t>
        </x:is>
      </x:c>
      <x:c r="F4501" s="6" t="inlineStr">
        <x:is>
          <x:t xml:space="preserve">266779R</x:t>
        </x:is>
      </x:c>
      <x:c r="G4501" s="7" t="inlineStr">
        <x:is>
          <x:t xml:space="preserve">Active</x:t>
        </x:is>
      </x:c>
    </x:row>
    <x:row r="4502" hidden="0">
      <x:c r="A4502" s="1" t="inlineStr">
        <x:is>
          <x:t xml:space="preserve">b2ca4a3e-7698-eb11-b1ac-000d3a479bb4</x:t>
        </x:is>
      </x:c>
      <x:c r="B4502" s="2" t="inlineStr">
        <x:is>
          <x:t xml:space="preserve">pw64TR5hSdtf+j5tFq8LP7JdHQccU2sVS9TZEeLIDsOPrGok7SFKlQccYPi2AG+A1Apeog47uqBG/ZCPu9PpOQ==</x:t>
        </x:is>
      </x:c>
      <x:c r="C4502" s="3">
        <x:v>45631.7163657407</x:v>
      </x:c>
      <x:c r="D4502" s="4" t="inlineStr">
        <x:is>
          <x:t xml:space="preserve">Brygger Wittenborg 9000/9100/95  WA</x:t>
        </x:is>
      </x:c>
      <x:c r="E4502" s="5" t="inlineStr">
        <x:is>
          <x:t xml:space="preserve">130305390</x:t>
        </x:is>
      </x:c>
      <x:c r="F4502" s="6" t="inlineStr">
        <x:is>
          <x:t xml:space="preserve">266779</x:t>
        </x:is>
      </x:c>
      <x:c r="G4502" s="7" t="inlineStr">
        <x:is>
          <x:t xml:space="preserve">Active</x:t>
        </x:is>
      </x:c>
    </x:row>
    <x:row r="4503" hidden="0">
      <x:c r="A4503" s="1" t="inlineStr">
        <x:is>
          <x:t xml:space="preserve">04795771-991c-ed11-b83d-000d3a23b29a</x:t>
        </x:is>
      </x:c>
      <x:c r="B4503" s="2" t="inlineStr">
        <x:is>
          <x:t xml:space="preserve">jFb7XaC7B+09yI6JMEKJbDeAZ5AbiorhED9S0PJp5xkUN7saUWCR+RQpmSslmSK2Lex7K5AT6EGDVOW3lzizDw==</x:t>
        </x:is>
      </x:c>
      <x:c r="C4503" s="3">
        <x:v>45482.7182291667</x:v>
      </x:c>
      <x:c r="D4503" s="4" t="inlineStr">
        <x:is>
          <x:t xml:space="preserve">Brygger WA Renoveret (BRUG 261520R)</x:t>
        </x:is>
      </x:c>
      <x:c r="E4503" s="5" t="inlineStr">
        <x:is>
          <x:t xml:space="preserve">130305389R</x:t>
        </x:is>
      </x:c>
      <x:c r="F4503" s="6" t="inlineStr">
        <x:is>
          <x:t xml:space="preserve">258730R</x:t>
        </x:is>
      </x:c>
      <x:c r="G4503" s="7" t="inlineStr">
        <x:is>
          <x:t xml:space="preserve">Active</x:t>
        </x:is>
      </x:c>
    </x:row>
    <x:row r="4504" hidden="0">
      <x:c r="A4504" s="1" t="inlineStr">
        <x:is>
          <x:t xml:space="preserve">8c5dd774-7498-eb11-b1ac-000d3a46cba9</x:t>
        </x:is>
      </x:c>
      <x:c r="B4504" s="2" t="inlineStr">
        <x:is>
          <x:t xml:space="preserve">SlBwXCpCvsKsb6eURHXBHJkj/bchIvmSz1oEAk5jvrXRs3LDU5dwRqqTjHomZKGxxa+3XdA77VKYPRF4DIoeig==</x:t>
        </x:is>
      </x:c>
      <x:c r="C4504" s="3">
        <x:v>45357.4901851852</x:v>
      </x:c>
      <x:c r="D4504" s="4" t="inlineStr">
        <x:is>
          <x:t xml:space="preserve">Brygger WA UDGÅET !!!</x:t>
        </x:is>
      </x:c>
      <x:c r="E4504" s="5" t="inlineStr">
        <x:is>
          <x:t xml:space="preserve">130305389 UDGÅET</x:t>
        </x:is>
      </x:c>
      <x:c r="F4504" s="6" t="inlineStr">
        <x:is>
          <x:t xml:space="preserve">258730</x:t>
        </x:is>
      </x:c>
      <x:c r="G4504" s="7" t="inlineStr">
        <x:is>
          <x:t xml:space="preserve">Active</x:t>
        </x:is>
      </x:c>
    </x:row>
    <x:row r="4505" hidden="0">
      <x:c r="A4505" s="1" t="inlineStr">
        <x:is>
          <x:t xml:space="preserve">6aa49ded-7598-eb11-b1ac-000d3a46cba9</x:t>
        </x:is>
      </x:c>
      <x:c r="B4505" s="2" t="inlineStr">
        <x:is>
          <x:t xml:space="preserve">UraWmA3GlzHY0Qe6diYYK/g3U8cave/DJzESoiX/OdkiSAPHJLjtc8fedC85OHhOWAVD7y4COTKc9YzB70bf1w==</x:t>
        </x:is>
      </x:c>
      <x:c r="C4505" s="3">
        <x:v>45719.7106134259</x:v>
      </x:c>
      <x:c r="D4505" s="4" t="inlineStr">
        <x:is>
          <x:t xml:space="preserve">Brygger Z4000 9100 WA</x:t>
        </x:is>
      </x:c>
      <x:c r="E4505" s="5" t="inlineStr">
        <x:is>
          <x:t xml:space="preserve">130305389</x:t>
        </x:is>
      </x:c>
      <x:c r="F4505" s="6" t="inlineStr">
        <x:is>
          <x:t xml:space="preserve">266777</x:t>
        </x:is>
      </x:c>
      <x:c r="G4505" s="7" t="inlineStr">
        <x:is>
          <x:t xml:space="preserve">Active</x:t>
        </x:is>
      </x:c>
    </x:row>
    <x:row r="4506" hidden="0">
      <x:c r="A4506" s="1" t="inlineStr">
        <x:is>
          <x:t xml:space="preserve">3cde5d4b-7598-eb11-b1ac-000d3a46cba9</x:t>
        </x:is>
      </x:c>
      <x:c r="B4506" s="2" t="inlineStr">
        <x:is>
          <x:t xml:space="preserve">m5D2nTg3SabN2G1TGiuvyWvOc/S3puknFss4glieRrhx3hF0JYl+inRHkm4XPDFOPbxtPP3UyC5UI3+W7hGkMQ==</x:t>
        </x:is>
      </x:c>
      <x:c r="C4506" s="3">
        <x:v>45684.7125</x:v>
      </x:c>
      <x:c r="D4506" s="4" t="inlineStr">
        <x:is>
          <x:t xml:space="preserve">Brygger Z4000 Krea  Ø38</x:t>
        </x:is>
      </x:c>
      <x:c r="E4506" s="5" t="inlineStr">
        <x:is>
          <x:t xml:space="preserve">130305388</x:t>
        </x:is>
      </x:c>
      <x:c r="F4506" s="6" t="inlineStr">
        <x:is>
          <x:t xml:space="preserve">254325</x:t>
        </x:is>
      </x:c>
      <x:c r="G4506" s="7" t="inlineStr">
        <x:is>
          <x:t xml:space="preserve">Active</x:t>
        </x:is>
      </x:c>
    </x:row>
    <x:row r="4507" hidden="0">
      <x:c r="A4507" s="1" t="inlineStr">
        <x:is>
          <x:t xml:space="preserve">0de853e7-7098-eb11-b1ac-000d3a46cba9</x:t>
        </x:is>
      </x:c>
      <x:c r="B4507" s="2" t="inlineStr">
        <x:is>
          <x:t xml:space="preserve">MskPmjnmo+bPkezgG7CNqnXxqS4Xh7l3pwhiXO33FKmVEDdwMqGZWx1R1KWlTEx37iFohJIRmiOvK6ewt3X0oQ==</x:t>
        </x:is>
      </x:c>
      <x:c r="C4507" s="3">
        <x:v>45226.4802893518</x:v>
      </x:c>
      <x:c r="D4507" s="4" t="inlineStr">
        <x:is>
          <x:t xml:space="preserve">Brygger Komplet AN</x:t>
        </x:is>
      </x:c>
      <x:c r="E4507" s="5" t="inlineStr">
        <x:is>
          <x:t xml:space="preserve">130305386</x:t>
        </x:is>
      </x:c>
      <x:c r="F4507" s="6" t="inlineStr">
        <x:is>
          <x:t xml:space="preserve">13622</x:t>
        </x:is>
      </x:c>
      <x:c r="G4507" s="7" t="inlineStr">
        <x:is>
          <x:t xml:space="preserve">Active</x:t>
        </x:is>
      </x:c>
    </x:row>
    <x:row r="4508" hidden="0">
      <x:c r="A4508" s="1" t="inlineStr">
        <x:is>
          <x:t xml:space="preserve">cd10fdfb-6698-eb11-b1ac-000d3a46cba9</x:t>
        </x:is>
      </x:c>
      <x:c r="B4508" s="2" t="inlineStr">
        <x:is>
          <x:t xml:space="preserve">zFbBC6dABrfiMy0bHm13XjYGeEkgAzEf6lH8x/++JU37P/XeuDazsWyUXCMJfxOZcSz6xARdtKsLfxW0WLfqgg==</x:t>
        </x:is>
      </x:c>
      <x:c r="C4508" s="3">
        <x:v>45700.714375</x:v>
      </x:c>
      <x:c r="D4508" s="4" t="inlineStr">
        <x:is>
          <x:t xml:space="preserve">Brygger komplet med beslag AN</x:t>
        </x:is>
      </x:c>
      <x:c r="E4508" s="5" t="inlineStr">
        <x:is>
          <x:t xml:space="preserve">130305385</x:t>
        </x:is>
      </x:c>
      <x:c r="F4508" s="6" t="inlineStr">
        <x:is>
          <x:t xml:space="preserve">1002149</x:t>
        </x:is>
      </x:c>
      <x:c r="G4508" s="7" t="inlineStr">
        <x:is>
          <x:t xml:space="preserve">Active</x:t>
        </x:is>
      </x:c>
    </x:row>
    <x:row r="4509" hidden="0">
      <x:c r="A4509" s="1" t="inlineStr">
        <x:is>
          <x:t xml:space="preserve">58c090e0-6698-eb11-b1ac-000d3a479bb4</x:t>
        </x:is>
      </x:c>
      <x:c r="B4509" s="2" t="inlineStr">
        <x:is>
          <x:t xml:space="preserve">m6xeiu7x/Lk/uV9HmT5hDWkD4ChRNsXIe7axzjkMwXdnfdsc+kjFIWth2Rx+puXEuQwqPWs36VSORIaHoy9NWw==</x:t>
        </x:is>
      </x:c>
      <x:c r="C4509" s="3">
        <x:v>45615.7127662037</x:v>
      </x:c>
      <x:c r="D4509" s="4" t="inlineStr">
        <x:is>
          <x:t xml:space="preserve">Brygger for optibean AN</x:t>
        </x:is>
      </x:c>
      <x:c r="E4509" s="5" t="inlineStr">
        <x:is>
          <x:t xml:space="preserve">130305384</x:t>
        </x:is>
      </x:c>
      <x:c r="F4509" s="6" t="inlineStr">
        <x:is>
          <x:t xml:space="preserve">1001386</x:t>
        </x:is>
      </x:c>
      <x:c r="G4509" s="7" t="inlineStr">
        <x:is>
          <x:t xml:space="preserve">Active</x:t>
        </x:is>
      </x:c>
    </x:row>
    <x:row r="4510" hidden="0">
      <x:c r="A4510" s="1" t="inlineStr">
        <x:is>
          <x:t xml:space="preserve">f98156b3-6198-eb11-b1ac-000d3a46cba9</x:t>
        </x:is>
      </x:c>
      <x:c r="B4510" s="2" t="inlineStr">
        <x:is>
          <x:t xml:space="preserve">3NgfjN22jl1o/bzBE1SmhTZZ1DPN681XqUbDM8Yp5gIeNwS6rHUh9cNUI2ucZw0ll6CRQgEIk4e988Q3JfEv6w==</x:t>
        </x:is>
      </x:c>
      <x:c r="C4510" s="3">
        <x:v>45520.7100810185</x:v>
      </x:c>
      <x:c r="D4510" s="4" t="inlineStr">
        <x:is>
          <x:t xml:space="preserve">Brygger M4 Brug 0106672 CA</x:t>
        </x:is>
      </x:c>
      <x:c r="E4510" s="5" t="inlineStr">
        <x:is>
          <x:t xml:space="preserve">130305383</x:t>
        </x:is>
      </x:c>
      <x:c r="F4510" s="6" t="inlineStr">
        <x:is>
          <x:t xml:space="preserve">0105951</x:t>
        </x:is>
      </x:c>
      <x:c r="G4510" s="7" t="inlineStr">
        <x:is>
          <x:t xml:space="preserve">Active</x:t>
        </x:is>
      </x:c>
    </x:row>
    <x:row r="4511" hidden="0">
      <x:c r="A4511" s="1" t="inlineStr">
        <x:is>
          <x:t xml:space="preserve">063d5999-6198-eb11-b1ac-000d3a479bb4</x:t>
        </x:is>
      </x:c>
      <x:c r="B4511" s="2" t="inlineStr">
        <x:is>
          <x:t xml:space="preserve">QP1o5sb+HuNyxPkiLc86831xKTQFXLnn0eo1OIbQnEbZloLuAEcNfiC7qYwXjCrMQI7eiIjRQIC4r7Ez7kVYjQ==</x:t>
        </x:is>
      </x:c>
      <x:c r="C4511" s="3">
        <x:v>45226.4060648148</x:v>
      </x:c>
      <x:c r="D4511" s="4" t="inlineStr">
        <x:is>
          <x:t xml:space="preserve">Brygger M2  ( Sort ) CA</x:t>
        </x:is>
      </x:c>
      <x:c r="E4511" s="5" t="inlineStr">
        <x:is>
          <x:t xml:space="preserve">130305382</x:t>
        </x:is>
      </x:c>
      <x:c r="F4511" s="6" t="inlineStr">
        <x:is>
          <x:t xml:space="preserve">0101386</x:t>
        </x:is>
      </x:c>
      <x:c r="G4511" s="7" t="inlineStr">
        <x:is>
          <x:t xml:space="preserve">Active</x:t>
        </x:is>
      </x:c>
    </x:row>
    <x:row r="4512" hidden="0">
      <x:c r="A4512" s="1" t="inlineStr">
        <x:is>
          <x:t xml:space="preserve">d6c36dca-7698-eb11-b1ac-000d3a46cba9</x:t>
        </x:is>
      </x:c>
      <x:c r="B4512" s="2" t="inlineStr">
        <x:is>
          <x:t xml:space="preserve">XVrD1Ixs4YnOqUWA/dc1tHK6YmIXT95m9dtHtKo1AIViyWGtxEg2yGsRrPG5/b31JV6NaXk5acI9U/VocO9V6g==</x:t>
        </x:is>
      </x:c>
      <x:c r="C4512" s="3">
        <x:v>45593.7137152778</x:v>
      </x:c>
      <x:c r="D4512" s="4" t="inlineStr">
        <x:is>
          <x:t xml:space="preserve">Brygger ES WA OMBYT WA</x:t>
        </x:is>
      </x:c>
      <x:c r="E4512" s="5" t="inlineStr">
        <x:is>
          <x:t xml:space="preserve">130305380R</x:t>
        </x:is>
      </x:c>
      <x:c r="F4512" s="6" t="inlineStr">
        <x:is>
          <x:t xml:space="preserve">298082R</x:t>
        </x:is>
      </x:c>
      <x:c r="G4512" s="7" t="inlineStr">
        <x:is>
          <x:t xml:space="preserve">Active</x:t>
        </x:is>
      </x:c>
    </x:row>
    <x:row r="4513" hidden="0">
      <x:c r="A4513" s="1" t="inlineStr">
        <x:is>
          <x:t xml:space="preserve">455948c4-7698-eb11-b1ac-000d3a479bb4</x:t>
        </x:is>
      </x:c>
      <x:c r="B4513" s="2" t="inlineStr">
        <x:is>
          <x:t xml:space="preserve">AvfNABqa4X8sN1woRhcLdnxpT57hH04HedggJWXLDtzsVuru52k/4XMpYnjVX/Z3AHRlva9dbwdtmwEad1wmgQ==</x:t>
        </x:is>
      </x:c>
      <x:c r="C4513" s="3">
        <x:v>45614.7484027778</x:v>
      </x:c>
      <x:c r="D4513" s="4" t="inlineStr">
        <x:is>
          <x:t xml:space="preserve">Brygger ES WA</x:t>
        </x:is>
      </x:c>
      <x:c r="E4513" s="5" t="inlineStr">
        <x:is>
          <x:t xml:space="preserve">130305380</x:t>
        </x:is>
      </x:c>
      <x:c r="F4513" s="6" t="inlineStr">
        <x:is>
          <x:t xml:space="preserve">298082</x:t>
        </x:is>
      </x:c>
      <x:c r="G4513" s="7" t="inlineStr">
        <x:is>
          <x:t xml:space="preserve">Active</x:t>
        </x:is>
      </x:c>
    </x:row>
    <x:row r="4514" hidden="0">
      <x:c r="A4514" s="1" t="inlineStr">
        <x:is>
          <x:t xml:space="preserve">159bcb78-6e98-eb11-b1ac-000d3a479bb4</x:t>
        </x:is>
      </x:c>
      <x:c r="B4514" s="2" t="inlineStr">
        <x:is>
          <x:t xml:space="preserve">drF9IjPSHwXzTj0l0Hb/h29gKQgc8vRH4p69BMTbdzkJWrhYBVwPxx+A2LIpwZQqJI+yk/P4C2XDXT0WWYhdow==</x:t>
        </x:is>
      </x:c>
      <x:c r="C4514" s="3">
        <x:v>45482.7180555556</x:v>
      </x:c>
      <x:c r="D4514" s="4" t="inlineStr">
        <x:is>
          <x:t xml:space="preserve">CF-card CTMC TP omprogrammeret</x:t>
        </x:is>
      </x:c>
      <x:c r="E4514" s="5" t="inlineStr">
        <x:is>
          <x:t xml:space="preserve">130305370</x:t>
        </x:is>
      </x:c>
      <x:c r="F4514" s="6" t="inlineStr">
        <x:is>
          <x:t xml:space="preserve">122229R</x:t>
        </x:is>
      </x:c>
      <x:c r="G4514" s="7" t="inlineStr">
        <x:is>
          <x:t xml:space="preserve">Active</x:t>
        </x:is>
      </x:c>
    </x:row>
    <x:row r="4515" hidden="0">
      <x:c r="A4515" s="1" t="inlineStr">
        <x:is>
          <x:t xml:space="preserve">5c098710-7098-eb11-b1ac-000d3a46cba9</x:t>
        </x:is>
      </x:c>
      <x:c r="B4515" s="2" t="inlineStr">
        <x:is>
          <x:t xml:space="preserve">Fq3XiP8FfRWK3+r3hn/olxeK59DIdtQwGF5gK7OSay7jxcJ1AVSMzZTus2KWgbKPp5A/LRzP7zidJs1iA+3V5A==</x:t>
        </x:is>
      </x:c>
      <x:c r="C4515" s="3">
        <x:v>45723.7100578704</x:v>
      </x:c>
      <x:c r="D4515" s="4" t="inlineStr">
        <x:is>
          <x:t xml:space="preserve">Servicekit for BW4c Hydraulik modul TP</x:t>
        </x:is>
      </x:c>
      <x:c r="E4515" s="5" t="inlineStr">
        <x:is>
          <x:t xml:space="preserve">130305369</x:t>
        </x:is>
      </x:c>
      <x:c r="F4515" s="6" t="inlineStr">
        <x:is>
          <x:t xml:space="preserve">129069</x:t>
        </x:is>
      </x:c>
      <x:c r="G4515" s="7" t="inlineStr">
        <x:is>
          <x:t xml:space="preserve">Active</x:t>
        </x:is>
      </x:c>
    </x:row>
    <x:row r="4516" hidden="0">
      <x:c r="A4516" s="1" t="inlineStr">
        <x:is>
          <x:t xml:space="preserve">57098710-7098-eb11-b1ac-000d3a46cba9</x:t>
        </x:is>
      </x:c>
      <x:c r="B4516" s="2" t="inlineStr">
        <x:is>
          <x:t xml:space="preserve">7o/HRRKAr5EBK9u6ZogQi/9DfuPaR1Yqs057bXhMaWkTdkTXDaboDWyL5fOyY88UPnlOgU5f9CwOstixYbadNw==</x:t>
        </x:is>
      </x:c>
      <x:c r="C4516" s="3">
        <x:v>45723.7100462963</x:v>
      </x:c>
      <x:c r="D4516" s="4" t="inlineStr">
        <x:is>
          <x:t xml:space="preserve">Servicekit for BW4c bryg modul TP</x:t>
        </x:is>
      </x:c>
      <x:c r="E4516" s="5" t="inlineStr">
        <x:is>
          <x:t xml:space="preserve">130305368</x:t>
        </x:is>
      </x:c>
      <x:c r="F4516" s="6" t="inlineStr">
        <x:is>
          <x:t xml:space="preserve">129068</x:t>
        </x:is>
      </x:c>
      <x:c r="G4516" s="7" t="inlineStr">
        <x:is>
          <x:t xml:space="preserve">Active</x:t>
        </x:is>
      </x:c>
    </x:row>
    <x:row r="4517" hidden="0">
      <x:c r="A4517" s="1" t="inlineStr">
        <x:is>
          <x:t xml:space="preserve">871975f8-6f98-eb11-b1ac-000d3a479bb4</x:t>
        </x:is>
      </x:c>
      <x:c r="B4517" s="2" t="inlineStr">
        <x:is>
          <x:t xml:space="preserve">12eB2CUXt4dpqfYCF21TZcvF2GBBA9bgMEOwoa5F1CNNALnRNlVT3x8hPIHz71BiwdhtxVxzjgqbGSafKNYP6A==</x:t>
        </x:is>
      </x:c>
      <x:c r="C4517" s="3">
        <x:v>45226.476099537</x:v>
      </x:c>
      <x:c r="D4517" s="4" t="inlineStr">
        <x:is>
          <x:t xml:space="preserve">Servicekit BW4c CTM 30.000 kop TP</x:t>
        </x:is>
      </x:c>
      <x:c r="E4517" s="5" t="inlineStr">
        <x:is>
          <x:t xml:space="preserve">130305367</x:t>
        </x:is>
      </x:c>
      <x:c r="F4517" s="6" t="inlineStr">
        <x:is>
          <x:t xml:space="preserve">128598</x:t>
        </x:is>
      </x:c>
      <x:c r="G4517" s="7" t="inlineStr">
        <x:is>
          <x:t xml:space="preserve">Active</x:t>
        </x:is>
      </x:c>
    </x:row>
    <x:row r="4518" hidden="0">
      <x:c r="A4518" s="1" t="inlineStr">
        <x:is>
          <x:t xml:space="preserve">0f65f731-6f98-eb11-b1ac-000d3a46cba9</x:t>
        </x:is>
      </x:c>
      <x:c r="B4518" s="2" t="inlineStr">
        <x:is>
          <x:t xml:space="preserve">Rru40v5Fpjz3GbZWpfNktaP82yasW9f6ZxbiT5mHP9HBwJHWYVWkeuyuFhqVdGD69y7Lrw0adrwumk5+vgCNYA==</x:t>
        </x:is>
      </x:c>
      <x:c r="C4518" s="3">
        <x:v>45674.7102546296</x:v>
      </x:c>
      <x:c r="D4518" s="4" t="inlineStr">
        <x:is>
          <x:t xml:space="preserve">Servicekit Mastrena 200 K Hydraulik</x:t>
        </x:is>
      </x:c>
      <x:c r="E4518" s="5" t="inlineStr">
        <x:is>
          <x:t xml:space="preserve">130305366</x:t>
        </x:is>
      </x:c>
      <x:c r="F4518" s="6" t="inlineStr">
        <x:is>
          <x:t xml:space="preserve">124129</x:t>
        </x:is>
      </x:c>
      <x:c r="G4518" s="7" t="inlineStr">
        <x:is>
          <x:t xml:space="preserve">Active</x:t>
        </x:is>
      </x:c>
    </x:row>
    <x:row r="4519" hidden="0">
      <x:c r="A4519" s="1" t="inlineStr">
        <x:is>
          <x:t xml:space="preserve">87fdac33-6f98-eb11-b1ac-000d3a479bb4</x:t>
        </x:is>
      </x:c>
      <x:c r="B4519" s="2" t="inlineStr">
        <x:is>
          <x:t xml:space="preserve">QJsWR88GsKPIrz5Xg9FEiHeASZgWBGPjpQQto7eNY7nRgZT09HkSOgBogbA0kk6oSDoEMqshMEAbQAsDVW2zMA==</x:t>
        </x:is>
      </x:c>
      <x:c r="C4519" s="3">
        <x:v>45684.7124537037</x:v>
      </x:c>
      <x:c r="D4519" s="4" t="inlineStr">
        <x:is>
          <x:t xml:space="preserve">Servicekit Mastrena 200 K Steam</x:t>
        </x:is>
      </x:c>
      <x:c r="E4519" s="5" t="inlineStr">
        <x:is>
          <x:t xml:space="preserve">130305365</x:t>
        </x:is>
      </x:c>
      <x:c r="F4519" s="6" t="inlineStr">
        <x:is>
          <x:t xml:space="preserve">124128</x:t>
        </x:is>
      </x:c>
      <x:c r="G4519" s="7" t="inlineStr">
        <x:is>
          <x:t xml:space="preserve">Active</x:t>
        </x:is>
      </x:c>
    </x:row>
    <x:row r="4520" hidden="0">
      <x:c r="A4520" s="1" t="inlineStr">
        <x:is>
          <x:t xml:space="preserve">0165f731-6f98-eb11-b1ac-000d3a46cba9</x:t>
        </x:is>
      </x:c>
      <x:c r="B4520" s="2" t="inlineStr">
        <x:is>
          <x:t xml:space="preserve">31thQ7tjQGLIT+1kDaFWcM2sCXCLDDiHlSdUeoKlZCUs9P4PadWMHH+Bwckcq0yT1lh6okvzV1yKObOqQQg71A==</x:t>
        </x:is>
      </x:c>
      <x:c r="C4520" s="3">
        <x:v>45678.7108101852</x:v>
      </x:c>
      <x:c r="D4520" s="4" t="inlineStr">
        <x:is>
          <x:t xml:space="preserve">Servicekit Mastrena 200 K Mekanisk</x:t>
        </x:is>
      </x:c>
      <x:c r="E4520" s="5" t="inlineStr">
        <x:is>
          <x:t xml:space="preserve">130305364</x:t>
        </x:is>
      </x:c>
      <x:c r="F4520" s="6" t="inlineStr">
        <x:is>
          <x:t xml:space="preserve">124127</x:t>
        </x:is>
      </x:c>
      <x:c r="G4520" s="7" t="inlineStr">
        <x:is>
          <x:t xml:space="preserve">Active</x:t>
        </x:is>
      </x:c>
    </x:row>
    <x:row r="4521" hidden="0">
      <x:c r="A4521" s="1" t="inlineStr">
        <x:is>
          <x:t xml:space="preserve">37c4dd2b-6f98-eb11-b1ac-000d3a46cba9</x:t>
        </x:is>
      </x:c>
      <x:c r="B4521" s="2" t="inlineStr">
        <x:is>
          <x:t xml:space="preserve">V5ln+iJDNTnT9J/PmkeAX32ShLjC68WUvDBvtS/UBSO2Z8Z/VKIaPm8/pvHKMZAr8nDT0Q/ZIPgFtLNxaQgOow==</x:t>
        </x:is>
      </x:c>
      <x:c r="C4521" s="3">
        <x:v>45674.7102430556</x:v>
      </x:c>
      <x:c r="D4521" s="4" t="inlineStr">
        <x:is>
          <x:t xml:space="preserve">Servicekit Mastrena 100 K Hydralik</x:t>
        </x:is>
      </x:c>
      <x:c r="E4521" s="5" t="inlineStr">
        <x:is>
          <x:t xml:space="preserve">130305363</x:t>
        </x:is>
      </x:c>
      <x:c r="F4521" s="6" t="inlineStr">
        <x:is>
          <x:t xml:space="preserve">124125</x:t>
        </x:is>
      </x:c>
      <x:c r="G4521" s="7" t="inlineStr">
        <x:is>
          <x:t xml:space="preserve">Active</x:t>
        </x:is>
      </x:c>
    </x:row>
    <x:row r="4522" hidden="0">
      <x:c r="A4522" s="1" t="inlineStr">
        <x:is>
          <x:t xml:space="preserve">35c4dd2b-6f98-eb11-b1ac-000d3a46cba9</x:t>
        </x:is>
      </x:c>
      <x:c r="B4522" s="2" t="inlineStr">
        <x:is>
          <x:t xml:space="preserve">JfL4fL9s7IbQgp7I/3k979HbgIlMXUJA6ldImtW7O8hk/iaEWt60umpYrM/IDf6vfnn6doA5nRU07fGRngmzyw==</x:t>
        </x:is>
      </x:c>
      <x:c r="C4522" s="3">
        <x:v>45671.7106828704</x:v>
      </x:c>
      <x:c r="D4522" s="4" t="inlineStr">
        <x:is>
          <x:t xml:space="preserve">Servicekit Mastrena 100 K Steam PRE</x:t>
        </x:is>
      </x:c>
      <x:c r="E4522" s="5" t="inlineStr">
        <x:is>
          <x:t xml:space="preserve">130305362</x:t>
        </x:is>
      </x:c>
      <x:c r="F4522" s="6" t="inlineStr">
        <x:is>
          <x:t xml:space="preserve">124124-1</x:t>
        </x:is>
      </x:c>
      <x:c r="G4522" s="7" t="inlineStr">
        <x:is>
          <x:t xml:space="preserve">Active</x:t>
        </x:is>
      </x:c>
    </x:row>
    <x:row r="4523" hidden="0">
      <x:c r="A4523" s="1" t="inlineStr">
        <x:is>
          <x:t xml:space="preserve">ad8ad42c-6f98-eb11-b1ac-000d3a479bb4</x:t>
        </x:is>
      </x:c>
      <x:c r="B4523" s="2" t="inlineStr">
        <x:is>
          <x:t xml:space="preserve">Fb9DfEJsJS98Eq4bqq4xSLnqRZDln5erxU1AFvK6C8CrGR7cvGwIjZliLd722TwWMSvAtOfwJ1en4WtGkMwZxQ==</x:t>
        </x:is>
      </x:c>
      <x:c r="C4523" s="3">
        <x:v>45708.7113425926</x:v>
      </x:c>
      <x:c r="D4523" s="4" t="inlineStr">
        <x:is>
          <x:t xml:space="preserve">Servicekit Mastrena 100 K Steam</x:t>
        </x:is>
      </x:c>
      <x:c r="E4523" s="5" t="inlineStr">
        <x:is>
          <x:t xml:space="preserve">130305361</x:t>
        </x:is>
      </x:c>
      <x:c r="F4523" s="6" t="inlineStr">
        <x:is>
          <x:t xml:space="preserve">124124</x:t>
        </x:is>
      </x:c>
      <x:c r="G4523" s="7" t="inlineStr">
        <x:is>
          <x:t xml:space="preserve">Active</x:t>
        </x:is>
      </x:c>
    </x:row>
    <x:row r="4524" hidden="0">
      <x:c r="A4524" s="1" t="inlineStr">
        <x:is>
          <x:t xml:space="preserve">04697326-6f98-eb11-b1ac-000d3a479bb4</x:t>
        </x:is>
      </x:c>
      <x:c r="B4524" s="2" t="inlineStr">
        <x:is>
          <x:t xml:space="preserve">KoWc2BvvdXN0X+9dUhNjU/mJ3Jlp3Y+1ppPtjjlqCaRnDUELopjmaC1bpTWR7wiLlOVPsLY/VK46UMA0Z+ND9Q==</x:t>
        </x:is>
      </x:c>
      <x:c r="C4524" s="3">
        <x:v>45482.7184259259</x:v>
      </x:c>
      <x:c r="D4524" s="4" t="inlineStr">
        <x:is>
          <x:t xml:space="preserve">Servicekit Mastrena 100 K Mekanisk PRE</x:t>
        </x:is>
      </x:c>
      <x:c r="E4524" s="5" t="inlineStr">
        <x:is>
          <x:t xml:space="preserve">130305360</x:t>
        </x:is>
      </x:c>
      <x:c r="F4524" s="6" t="inlineStr">
        <x:is>
          <x:t xml:space="preserve">124123-1</x:t>
        </x:is>
      </x:c>
      <x:c r="G4524" s="7" t="inlineStr">
        <x:is>
          <x:t xml:space="preserve">Active</x:t>
        </x:is>
      </x:c>
    </x:row>
    <x:row r="4525" hidden="0">
      <x:c r="A4525" s="1" t="inlineStr">
        <x:is>
          <x:t xml:space="preserve">0b697326-6f98-eb11-b1ac-000d3a479bb4</x:t>
        </x:is>
      </x:c>
      <x:c r="B4525" s="2" t="inlineStr">
        <x:is>
          <x:t xml:space="preserve">m4yCBA7HOpEP0xNUZs3eh0270K/MSzJk9+bV4ZzhUZBWSMOal9PvV4GSBOGfDUdOoCbT2eD9huSuydLr2PuF4A==</x:t>
        </x:is>
      </x:c>
      <x:c r="C4525" s="3">
        <x:v>45715.7104398148</x:v>
      </x:c>
      <x:c r="D4525" s="4" t="inlineStr">
        <x:is>
          <x:t xml:space="preserve">Servicekit Mastrena 100 K Mekanisk</x:t>
        </x:is>
      </x:c>
      <x:c r="E4525" s="5" t="inlineStr">
        <x:is>
          <x:t xml:space="preserve">130305359</x:t>
        </x:is>
      </x:c>
      <x:c r="F4525" s="6" t="inlineStr">
        <x:is>
          <x:t xml:space="preserve">124123</x:t>
        </x:is>
      </x:c>
      <x:c r="G4525" s="7" t="inlineStr">
        <x:is>
          <x:t xml:space="preserve">Active</x:t>
        </x:is>
      </x:c>
    </x:row>
    <x:row r="4526" hidden="0">
      <x:c r="A4526" s="1" t="inlineStr">
        <x:is>
          <x:t xml:space="preserve">e33b1e20-6f98-eb11-b1ac-000d3a479bb4</x:t>
        </x:is>
      </x:c>
      <x:c r="B4526" s="2" t="inlineStr">
        <x:is>
          <x:t xml:space="preserve">oxGvFuAKjvkD94TYloU80p72UNwO1aQoEr2I7i0yEzdFw6j7HbDtN+YCvdTtVCBE4rLpZI4Aq9hSO+98hqVEew==</x:t>
        </x:is>
      </x:c>
      <x:c r="C4526" s="3">
        <x:v>45523.7125347222</x:v>
      </x:c>
      <x:c r="D4526" s="4" t="inlineStr">
        <x:is>
          <x:t xml:space="preserve">Servicekit Mastrena 200 K Komplet TP</x:t>
        </x:is>
      </x:c>
      <x:c r="E4526" s="5" t="inlineStr">
        <x:is>
          <x:t xml:space="preserve">130305358</x:t>
        </x:is>
      </x:c>
      <x:c r="F4526" s="6" t="inlineStr">
        <x:is>
          <x:t xml:space="preserve">124013</x:t>
        </x:is>
      </x:c>
      <x:c r="G4526" s="7" t="inlineStr">
        <x:is>
          <x:t xml:space="preserve">Active</x:t>
        </x:is>
      </x:c>
    </x:row>
    <x:row r="4527" hidden="0">
      <x:c r="A4527" s="1" t="inlineStr">
        <x:is>
          <x:t xml:space="preserve">da3b1e20-6f98-eb11-b1ac-000d3a479bb4</x:t>
        </x:is>
      </x:c>
      <x:c r="B4527" s="2" t="inlineStr">
        <x:is>
          <x:t xml:space="preserve">8rMOAaAP08Yqk6xhpulh9xvrjcfCU8fga+r8bCpq22uxII662rVpEtBPSj9aODErvmkG7ygmrYofNG95p+V94A==</x:t>
        </x:is>
      </x:c>
      <x:c r="C4527" s="3">
        <x:v>45279.3091087963</x:v>
      </x:c>
      <x:c r="D4527" s="4" t="inlineStr">
        <x:is>
          <x:t xml:space="preserve">Servicekit Mastrena 100 K Komplet TP</x:t>
        </x:is>
      </x:c>
      <x:c r="E4527" s="5" t="inlineStr">
        <x:is>
          <x:t xml:space="preserve">130305357</x:t>
        </x:is>
      </x:c>
      <x:c r="F4527" s="6" t="inlineStr">
        <x:is>
          <x:t xml:space="preserve">124012</x:t>
        </x:is>
      </x:c>
      <x:c r="G4527" s="7" t="inlineStr">
        <x:is>
          <x:t xml:space="preserve">Active</x:t>
        </x:is>
      </x:c>
    </x:row>
    <x:row r="4528" hidden="0">
      <x:c r="A4528" s="1" t="inlineStr">
        <x:is>
          <x:t xml:space="preserve">1b84b319-6f98-eb11-b1ac-000d3a479bb4</x:t>
        </x:is>
      </x:c>
      <x:c r="B4528" s="2" t="inlineStr">
        <x:is>
          <x:t xml:space="preserve">S+K+ouYManDF0uLfdGa+I12n9quYNXQwEu/HIalm0OBimIZpGMhSZT8ZK/BmMtU02ZWyfSTBgBrqpSIEI15Gag==</x:t>
        </x:is>
      </x:c>
      <x:c r="C4528" s="3">
        <x:v>45728.2992361111</x:v>
      </x:c>
      <x:c r="D4528" s="4" t="inlineStr">
        <x:is>
          <x:t xml:space="preserve">Servicekit Mastrena 50 K TP</x:t>
        </x:is>
      </x:c>
      <x:c r="E4528" s="5" t="inlineStr">
        <x:is>
          <x:t xml:space="preserve">130305356</x:t>
        </x:is>
      </x:c>
      <x:c r="F4528" s="6" t="inlineStr">
        <x:is>
          <x:t xml:space="preserve">124011</x:t>
        </x:is>
      </x:c>
      <x:c r="G4528" s="7" t="inlineStr">
        <x:is>
          <x:t xml:space="preserve">Active</x:t>
        </x:is>
      </x:c>
    </x:row>
    <x:row r="4529" hidden="0">
      <x:c r="A4529" s="1" t="inlineStr">
        <x:is>
          <x:t xml:space="preserve">378fa119-6f98-eb11-b1ac-000d3a46cba9</x:t>
        </x:is>
      </x:c>
      <x:c r="B4529" s="2" t="inlineStr">
        <x:is>
          <x:t xml:space="preserve">aoFsnmmGLNINy4YN4ssCpxYbVoQUz13Jk7Dzq0nCEmiIm8NLUdlTqtCv849KMpZnYli7/YjT7vkweq6KWKUEXQ==</x:t>
        </x:is>
      </x:c>
      <x:c r="C4529" s="3">
        <x:v>45279.3079050926</x:v>
      </x:c>
      <x:c r="D4529" s="4" t="inlineStr">
        <x:is>
          <x:t xml:space="preserve">Servicekit  CTMC TCC TP</x:t>
        </x:is>
      </x:c>
      <x:c r="E4529" s="5" t="inlineStr">
        <x:is>
          <x:t xml:space="preserve">130305355</x:t>
        </x:is>
      </x:c>
      <x:c r="F4529" s="6" t="inlineStr">
        <x:is>
          <x:t xml:space="preserve">123937</x:t>
        </x:is>
      </x:c>
      <x:c r="G4529" s="7" t="inlineStr">
        <x:is>
          <x:t xml:space="preserve">Active</x:t>
        </x:is>
      </x:c>
    </x:row>
    <x:row r="4530" hidden="0">
      <x:c r="A4530" s="1" t="inlineStr">
        <x:is>
          <x:t xml:space="preserve">1dd3ad12-6f98-eb11-b1ac-000d3a479bb4</x:t>
        </x:is>
      </x:c>
      <x:c r="B4530" s="2" t="inlineStr">
        <x:is>
          <x:t xml:space="preserve">2CA917n/DD68sL8ZoGBvLbeG6YHe5VwGwXBHdesNnUQtjcNUDfgdUfDYUmVWCCEAdELmp136MQnm4mNFUviU4g==</x:t>
        </x:is>
      </x:c>
      <x:c r="C4530" s="3">
        <x:v>45226.4715046296</x:v>
      </x:c>
      <x:c r="D4530" s="4" t="inlineStr">
        <x:is>
          <x:t xml:space="preserve">Servicekit  CBTM TCC uden kande TP</x:t>
        </x:is>
      </x:c>
      <x:c r="E4530" s="5" t="inlineStr">
        <x:is>
          <x:t xml:space="preserve">130305354</x:t>
        </x:is>
      </x:c>
      <x:c r="F4530" s="6" t="inlineStr">
        <x:is>
          <x:t xml:space="preserve">123936</x:t>
        </x:is>
      </x:c>
      <x:c r="G4530" s="7" t="inlineStr">
        <x:is>
          <x:t xml:space="preserve">Active</x:t>
        </x:is>
      </x:c>
    </x:row>
    <x:row r="4531" hidden="0">
      <x:c r="A4531" s="1" t="inlineStr">
        <x:is>
          <x:t xml:space="preserve">fcd2ad12-6f98-eb11-b1ac-000d3a479bb4</x:t>
        </x:is>
      </x:c>
      <x:c r="B4531" s="2" t="inlineStr">
        <x:is>
          <x:t xml:space="preserve">93cK0Zq1i5G0j3CwXxue5UzU2wbmB+pzPPeL2wn/K1jhZ4VsK9mkJz3eMbe/2sKHRMXU89SgDke3IrObpYstfQ==</x:t>
        </x:is>
      </x:c>
      <x:c r="C4531" s="3">
        <x:v>45226.4714583333</x:v>
      </x:c>
      <x:c r="D4531" s="4" t="inlineStr">
        <x:is>
          <x:t xml:space="preserve">Servicekit CBTM TCC m kande TP</x:t>
        </x:is>
      </x:c>
      <x:c r="E4531" s="5" t="inlineStr">
        <x:is>
          <x:t xml:space="preserve">130305353</x:t>
        </x:is>
      </x:c>
      <x:c r="F4531" s="6" t="inlineStr">
        <x:is>
          <x:t xml:space="preserve">123935</x:t>
        </x:is>
      </x:c>
      <x:c r="G4531" s="7" t="inlineStr">
        <x:is>
          <x:t xml:space="preserve">Active</x:t>
        </x:is>
      </x:c>
    </x:row>
    <x:row r="4532" hidden="0">
      <x:c r="A4532" s="1" t="inlineStr">
        <x:is>
          <x:t xml:space="preserve">3c40880c-6f98-eb11-b1ac-000d3a479bb4</x:t>
        </x:is>
      </x:c>
      <x:c r="B4532" s="2" t="inlineStr">
        <x:is>
          <x:t xml:space="preserve">IVEFEDD/RqQdQPy3mWclDMYI900h2k7W8n94OQttW8FKbiV5yuv6HoKYcT0Tkvm+vHx76JIlba3KuXeuDtZ+3w==</x:t>
        </x:is>
      </x:c>
      <x:c r="C4532" s="3">
        <x:v>45622.7118865741</x:v>
      </x:c>
      <x:c r="D4532" s="4" t="inlineStr">
        <x:is>
          <x:t xml:space="preserve">Servicekit CTM TCC TP</x:t>
        </x:is>
      </x:c>
      <x:c r="E4532" s="5" t="inlineStr">
        <x:is>
          <x:t xml:space="preserve">130305351</x:t>
        </x:is>
      </x:c>
      <x:c r="F4532" s="6" t="inlineStr">
        <x:is>
          <x:t xml:space="preserve">123933</x:t>
        </x:is>
      </x:c>
      <x:c r="G4532" s="7" t="inlineStr">
        <x:is>
          <x:t xml:space="preserve">Active</x:t>
        </x:is>
      </x:c>
    </x:row>
    <x:row r="4533" hidden="0">
      <x:c r="A4533" s="1" t="inlineStr">
        <x:is>
          <x:t xml:space="preserve">3e40880c-6f98-eb11-b1ac-000d3a479bb4</x:t>
        </x:is>
      </x:c>
      <x:c r="B4533" s="2" t="inlineStr">
        <x:is>
          <x:t xml:space="preserve">v3NtQG49pv06fiGSbiFABNffXX0ogO3TP/Kk11pkYZ79ZrO3JWU3ZBug053av/vxH7Tvi14BGIKso96lS5pTOw==</x:t>
        </x:is>
      </x:c>
      <x:c r="C4533" s="3">
        <x:v>45728.2990277778</x:v>
      </x:c>
      <x:c r="D4533" s="4" t="inlineStr">
        <x:is>
          <x:t xml:space="preserve">Servicekit CBTM u kande TP</x:t>
        </x:is>
      </x:c>
      <x:c r="E4533" s="5" t="inlineStr">
        <x:is>
          <x:t xml:space="preserve">130305350</x:t>
        </x:is>
      </x:c>
      <x:c r="F4533" s="6" t="inlineStr">
        <x:is>
          <x:t xml:space="preserve">123932</x:t>
        </x:is>
      </x:c>
      <x:c r="G4533" s="7" t="inlineStr">
        <x:is>
          <x:t xml:space="preserve">Active</x:t>
        </x:is>
      </x:c>
    </x:row>
    <x:row r="4534" hidden="0">
      <x:c r="A4534" s="1" t="inlineStr">
        <x:is>
          <x:t xml:space="preserve">1840880c-6f98-eb11-b1ac-000d3a479bb4</x:t>
        </x:is>
      </x:c>
      <x:c r="B4534" s="2" t="inlineStr">
        <x:is>
          <x:t xml:space="preserve">+eubzW2IHgqW/MySZErARpA89NL6m8ibOSjJVFIMBK3nORRb4DGnifna2sZRxX8CU2NRP5nNchUUbOh0ZbYvAA==</x:t>
        </x:is>
      </x:c>
      <x:c r="C4534" s="3">
        <x:v>45226.4713888889</x:v>
      </x:c>
      <x:c r="D4534" s="4" t="inlineStr">
        <x:is>
          <x:t xml:space="preserve">Servicekit CBTM med kande TP</x:t>
        </x:is>
      </x:c>
      <x:c r="E4534" s="5" t="inlineStr">
        <x:is>
          <x:t xml:space="preserve">130305349</x:t>
        </x:is>
      </x:c>
      <x:c r="F4534" s="6" t="inlineStr">
        <x:is>
          <x:t xml:space="preserve">123931</x:t>
        </x:is>
      </x:c>
      <x:c r="G4534" s="7" t="inlineStr">
        <x:is>
          <x:t xml:space="preserve">Active</x:t>
        </x:is>
      </x:c>
    </x:row>
    <x:row r="4535" hidden="0">
      <x:c r="A4535" s="1" t="inlineStr">
        <x:is>
          <x:t xml:space="preserve">2cf64307-6f98-eb11-b1ac-000d3a46cba9</x:t>
        </x:is>
      </x:c>
      <x:c r="B4535" s="2" t="inlineStr">
        <x:is>
          <x:t xml:space="preserve">kR+HE/APy/x6wrTSCLoQ0agF8AN3d6po23lS/zR7EhYEewOOsViHtXjZv/HztqUrwqijZhj6fg0DRDa2VyMreA==</x:t>
        </x:is>
      </x:c>
      <x:c r="C4535" s="3">
        <x:v>45226.4713425926</x:v>
      </x:c>
      <x:c r="D4535" s="4" t="inlineStr">
        <x:is>
          <x:t xml:space="preserve">Servicekit CTMS TP</x:t>
        </x:is>
      </x:c>
      <x:c r="E4535" s="5" t="inlineStr">
        <x:is>
          <x:t xml:space="preserve">130305348</x:t>
        </x:is>
      </x:c>
      <x:c r="F4535" s="6" t="inlineStr">
        <x:is>
          <x:t xml:space="preserve">123930</x:t>
        </x:is>
      </x:c>
      <x:c r="G4535" s="7" t="inlineStr">
        <x:is>
          <x:t xml:space="preserve">Active</x:t>
        </x:is>
      </x:c>
    </x:row>
    <x:row r="4536" hidden="0">
      <x:c r="A4536" s="1" t="inlineStr">
        <x:is>
          <x:t xml:space="preserve">1df64307-6f98-eb11-b1ac-000d3a46cba9</x:t>
        </x:is>
      </x:c>
      <x:c r="B4536" s="2" t="inlineStr">
        <x:is>
          <x:t xml:space="preserve">KJlfkH/KAhtPKIOZ7Q4cEsfUDDh1/Y5zoaXNWdrUfMyP9cSs78GdDXGxD7I87sxe8is4Y1xElaHSCYhTDZWArg==</x:t>
        </x:is>
      </x:c>
      <x:c r="C4536" s="3">
        <x:v>45279.3073726852</x:v>
      </x:c>
      <x:c r="D4536" s="4" t="inlineStr">
        <x:is>
          <x:t xml:space="preserve">Servicekit CTM TP</x:t>
        </x:is>
      </x:c>
      <x:c r="E4536" s="5" t="inlineStr">
        <x:is>
          <x:t xml:space="preserve">130305347</x:t>
        </x:is>
      </x:c>
      <x:c r="F4536" s="6" t="inlineStr">
        <x:is>
          <x:t xml:space="preserve">123929</x:t>
        </x:is>
      </x:c>
      <x:c r="G4536" s="7" t="inlineStr">
        <x:is>
          <x:t xml:space="preserve">Active</x:t>
        </x:is>
      </x:c>
    </x:row>
    <x:row r="4537" hidden="0">
      <x:c r="A4537" s="1" t="inlineStr">
        <x:is>
          <x:t xml:space="preserve">0cf64307-6f98-eb11-b1ac-000d3a46cba9</x:t>
        </x:is>
      </x:c>
      <x:c r="B4537" s="2" t="inlineStr">
        <x:is>
          <x:t xml:space="preserve">Lys4+NIE5KkhlF+6W34CBjqNtDsW4zYa46gEGdETeWhsbGgXUqr4c+pq0yG9PNNLpS1YSE7GqYTdqi6AN5qMrw==</x:t>
        </x:is>
      </x:c>
      <x:c r="C4537" s="3">
        <x:v>45618.71</x:v>
      </x:c>
      <x:c r="D4537" s="4" t="inlineStr">
        <x:is>
          <x:t xml:space="preserve">Servicekit CBT uden kande TP</x:t>
        </x:is>
      </x:c>
      <x:c r="E4537" s="5" t="inlineStr">
        <x:is>
          <x:t xml:space="preserve">130305346</x:t>
        </x:is>
      </x:c>
      <x:c r="F4537" s="6" t="inlineStr">
        <x:is>
          <x:t xml:space="preserve">123928</x:t>
        </x:is>
      </x:c>
      <x:c r="G4537" s="7" t="inlineStr">
        <x:is>
          <x:t xml:space="preserve">Active</x:t>
        </x:is>
      </x:c>
    </x:row>
    <x:row r="4538" hidden="0">
      <x:c r="A4538" s="1" t="inlineStr">
        <x:is>
          <x:t xml:space="preserve">17708606-6f98-eb11-b1ac-000d3a479bb4</x:t>
        </x:is>
      </x:c>
      <x:c r="B4538" s="2" t="inlineStr">
        <x:is>
          <x:t xml:space="preserve">FyG4x1nMfG+kUSE1wucrwZ+QreRFpakHI77MuYTwpFx4fbRBZ/+eSqeC0lLKASNHwTwbckQboO2Tlrwv34EsVA==</x:t>
        </x:is>
      </x:c>
      <x:c r="C4538" s="3">
        <x:v>45226.4712847222</x:v>
      </x:c>
      <x:c r="D4538" s="4" t="inlineStr">
        <x:is>
          <x:t xml:space="preserve">Servicekit CBT m kande TP</x:t>
        </x:is>
      </x:c>
      <x:c r="E4538" s="5" t="inlineStr">
        <x:is>
          <x:t xml:space="preserve">130305345</x:t>
        </x:is>
      </x:c>
      <x:c r="F4538" s="6" t="inlineStr">
        <x:is>
          <x:t xml:space="preserve">123927</x:t>
        </x:is>
      </x:c>
      <x:c r="G4538" s="7" t="inlineStr">
        <x:is>
          <x:t xml:space="preserve">Active</x:t>
        </x:is>
      </x:c>
    </x:row>
    <x:row r="4539" hidden="0">
      <x:c r="A4539" s="1" t="inlineStr">
        <x:is>
          <x:t xml:space="preserve">12527600-6f98-eb11-b1ac-000d3a479bb4</x:t>
        </x:is>
      </x:c>
      <x:c r="B4539" s="2" t="inlineStr">
        <x:is>
          <x:t xml:space="preserve">ibu/QI8klH8nVNxYd4B4ILqZsSFvSXAdzItTRV4nsGMdxyqKiqvzU1ng02t81+AcTE/qMAQ6zSGelu01mTggzQ==</x:t>
        </x:is>
      </x:c>
      <x:c r="C4539" s="3">
        <x:v>45226.4712731481</x:v>
      </x:c>
      <x:c r="D4539" s="4" t="inlineStr">
        <x:is>
          <x:t xml:space="preserve">Servicekit CTS TP</x:t>
        </x:is>
      </x:c>
      <x:c r="E4539" s="5" t="inlineStr">
        <x:is>
          <x:t xml:space="preserve">130305344</x:t>
        </x:is>
      </x:c>
      <x:c r="F4539" s="6" t="inlineStr">
        <x:is>
          <x:t xml:space="preserve">123926</x:t>
        </x:is>
      </x:c>
      <x:c r="G4539" s="7" t="inlineStr">
        <x:is>
          <x:t xml:space="preserve">Active</x:t>
        </x:is>
      </x:c>
    </x:row>
    <x:row r="4540" hidden="0">
      <x:c r="A4540" s="1" t="inlineStr">
        <x:is>
          <x:t xml:space="preserve">10527600-6f98-eb11-b1ac-000d3a479bb4</x:t>
        </x:is>
      </x:c>
      <x:c r="B4540" s="2" t="inlineStr">
        <x:is>
          <x:t xml:space="preserve">tUMf4XOOXP+cXXIHTk+aDjPbMagPIe3zG75CUy1SFH9MszhPYu/vhMqKfL6c4RRFmj8PKm4D4wWpTX6lmqLxTg==</x:t>
        </x:is>
      </x:c>
      <x:c r="C4540" s="3">
        <x:v>45226.4712268518</x:v>
      </x:c>
      <x:c r="D4540" s="4" t="inlineStr">
        <x:is>
          <x:t xml:space="preserve">Servicekit CT TP</x:t>
        </x:is>
      </x:c>
      <x:c r="E4540" s="5" t="inlineStr">
        <x:is>
          <x:t xml:space="preserve">130305343</x:t>
        </x:is>
      </x:c>
      <x:c r="F4540" s="6" t="inlineStr">
        <x:is>
          <x:t xml:space="preserve">123925</x:t>
        </x:is>
      </x:c>
      <x:c r="G4540" s="7" t="inlineStr">
        <x:is>
          <x:t xml:space="preserve">Active</x:t>
        </x:is>
      </x:c>
    </x:row>
    <x:row r="4541" hidden="0">
      <x:c r="A4541" s="1" t="inlineStr">
        <x:is>
          <x:t xml:space="preserve">02527600-6f98-eb11-b1ac-000d3a479bb4</x:t>
        </x:is>
      </x:c>
      <x:c r="B4541" s="2" t="inlineStr">
        <x:is>
          <x:t xml:space="preserve">j5xdIiJ+aPQQl2r6eQ9oT9XFW7lQSRnbKX2hJpQ+0KB+1cwWwd+OQAlZqyF8H7jAyMwG07gPuqcWliotfZ2wPg==</x:t>
        </x:is>
      </x:c>
      <x:c r="C4541" s="3">
        <x:v>45636.7104861111</x:v>
      </x:c>
      <x:c r="D4541" s="4" t="inlineStr">
        <x:is>
          <x:t xml:space="preserve">Servicekit CB uden kandebryg TP</x:t>
        </x:is>
      </x:c>
      <x:c r="E4541" s="5" t="inlineStr">
        <x:is>
          <x:t xml:space="preserve">130305342</x:t>
        </x:is>
      </x:c>
      <x:c r="F4541" s="6" t="inlineStr">
        <x:is>
          <x:t xml:space="preserve">123887</x:t>
        </x:is>
      </x:c>
      <x:c r="G4541" s="7" t="inlineStr">
        <x:is>
          <x:t xml:space="preserve">Active</x:t>
        </x:is>
      </x:c>
    </x:row>
    <x:row r="4542" hidden="0">
      <x:c r="A4542" s="1" t="inlineStr">
        <x:is>
          <x:t xml:space="preserve">fd517600-6f98-eb11-b1ac-000d3a479bb4</x:t>
        </x:is>
      </x:c>
      <x:c r="B4542" s="2" t="inlineStr">
        <x:is>
          <x:t xml:space="preserve">9DU+ms4CIYF0pWnW69EHYhYGJ8RpMMFgGqU750/IzjqBUwuk/Y6+MWaFwHXCIiVesbXT21Z78Om1AQAx7p4XAA==</x:t>
        </x:is>
      </x:c>
      <x:c r="C4542" s="3">
        <x:v>45723.7098611111</x:v>
      </x:c>
      <x:c r="D4542" s="4" t="inlineStr">
        <x:is>
          <x:t xml:space="preserve">Servicekit Reservoit m. kande TP</x:t>
        </x:is>
      </x:c>
      <x:c r="E4542" s="5" t="inlineStr">
        <x:is>
          <x:t xml:space="preserve">130305341</x:t>
        </x:is>
      </x:c>
      <x:c r="F4542" s="6" t="inlineStr">
        <x:is>
          <x:t xml:space="preserve">123886</x:t>
        </x:is>
      </x:c>
      <x:c r="G4542" s="7" t="inlineStr">
        <x:is>
          <x:t xml:space="preserve">Active</x:t>
        </x:is>
      </x:c>
    </x:row>
    <x:row r="4543" hidden="0">
      <x:c r="A4543" s="1" t="inlineStr">
        <x:is>
          <x:t xml:space="preserve">870684fa-6e98-eb11-b1ac-000d3a46cba9</x:t>
        </x:is>
      </x:c>
      <x:c r="B4543" s="2" t="inlineStr">
        <x:is>
          <x:t xml:space="preserve">mJbOyMH5yulVALvqrtvdtQi3fsbrFQMCB6vvVvSlUBxLW9dKVTdR6FoEe91cHY01oZf2piWFpBF0MosXf/X5+w==</x:t>
        </x:is>
      </x:c>
      <x:c r="C4543" s="3">
        <x:v>45580.7105671296</x:v>
      </x:c>
      <x:c r="D4543" s="4" t="inlineStr">
        <x:is>
          <x:t xml:space="preserve">Servicekit TS TP</x:t>
        </x:is>
      </x:c>
      <x:c r="E4543" s="5" t="inlineStr">
        <x:is>
          <x:t xml:space="preserve">130305340</x:t>
        </x:is>
      </x:c>
      <x:c r="F4543" s="6" t="inlineStr">
        <x:is>
          <x:t xml:space="preserve">123885</x:t>
        </x:is>
      </x:c>
      <x:c r="G4543" s="7" t="inlineStr">
        <x:is>
          <x:t xml:space="preserve">Active</x:t>
        </x:is>
      </x:c>
    </x:row>
    <x:row r="4544" hidden="0">
      <x:c r="A4544" s="1" t="inlineStr">
        <x:is>
          <x:t xml:space="preserve">f0517600-6f98-eb11-b1ac-000d3a479bb4</x:t>
        </x:is>
      </x:c>
      <x:c r="B4544" s="2" t="inlineStr">
        <x:is>
          <x:t xml:space="preserve">HoIOhTJyM1zp7zrhueYZ4gy0bfhEh12Vu3N8b4SrGxeMrZvyJFkAJ6DyQcLHKZ2C17Ck6+CgKexv7LMyg/SL+g==</x:t>
        </x:is>
      </x:c>
      <x:c r="C4544" s="3">
        <x:v>45231.3316550926</x:v>
      </x:c>
      <x:c r="D4544" s="4" t="inlineStr">
        <x:is>
          <x:t xml:space="preserve">Servicekit Choco TP</x:t>
        </x:is>
      </x:c>
      <x:c r="E4544" s="5" t="inlineStr">
        <x:is>
          <x:t xml:space="preserve">130305339</x:t>
        </x:is>
      </x:c>
      <x:c r="F4544" s="6" t="inlineStr">
        <x:is>
          <x:t xml:space="preserve">123884</x:t>
        </x:is>
      </x:c>
      <x:c r="G4544" s="7" t="inlineStr">
        <x:is>
          <x:t xml:space="preserve">Active</x:t>
        </x:is>
      </x:c>
    </x:row>
    <x:row r="4545" hidden="0">
      <x:c r="A4545" s="1" t="inlineStr">
        <x:is>
          <x:t xml:space="preserve">690684fa-6e98-eb11-b1ac-000d3a46cba9</x:t>
        </x:is>
      </x:c>
      <x:c r="B4545" s="2" t="inlineStr">
        <x:is>
          <x:t xml:space="preserve">KpV+QCS/Lt1nRzBDWwKR76kxFsd8ukydUIESHGvvqwHYXkGUbSBnHePSDpQkZ+OBodufv8l46sXynVzqXimPUg==</x:t>
        </x:is>
      </x:c>
      <x:c r="C4545" s="3">
        <x:v>45728.4016203704</x:v>
      </x:c>
      <x:c r="D4545" s="4" t="inlineStr">
        <x:is>
          <x:t xml:space="preserve">Servicekit Hydralik CT/CTS/CBT TP</x:t>
        </x:is>
      </x:c>
      <x:c r="E4545" s="5" t="inlineStr">
        <x:is>
          <x:t xml:space="preserve">130305337</x:t>
        </x:is>
      </x:c>
      <x:c r="F4545" s="6" t="inlineStr">
        <x:is>
          <x:t xml:space="preserve">123880</x:t>
        </x:is>
      </x:c>
      <x:c r="G4545" s="7" t="inlineStr">
        <x:is>
          <x:t xml:space="preserve">Active</x:t>
        </x:is>
      </x:c>
    </x:row>
    <x:row r="4546" hidden="0">
      <x:c r="A4546" s="1" t="inlineStr">
        <x:is>
          <x:t xml:space="preserve">24e938fa-6e98-eb11-b1ac-000d3a479bb4</x:t>
        </x:is>
      </x:c>
      <x:c r="B4546" s="2" t="inlineStr">
        <x:is>
          <x:t xml:space="preserve">/hU3ud2fAMkQk1VQzfip63S5Iwy/Pyq24qUiXqckrfNDKRlr4ZAQUf0DguS7NQAsKJHPeLF4wGLWmcuEWjRZVw==</x:t>
        </x:is>
      </x:c>
      <x:c r="C4546" s="3">
        <x:v>45728.3698726852</x:v>
      </x:c>
      <x:c r="D4546" s="4" t="inlineStr">
        <x:is>
          <x:t xml:space="preserve">Servicekit Hydraulik CTM CTMC TP</x:t>
        </x:is>
      </x:c>
      <x:c r="E4546" s="5" t="inlineStr">
        <x:is>
          <x:t xml:space="preserve">130305336</x:t>
        </x:is>
      </x:c>
      <x:c r="F4546" s="6" t="inlineStr">
        <x:is>
          <x:t xml:space="preserve">123879</x:t>
        </x:is>
      </x:c>
      <x:c r="G4546" s="7" t="inlineStr">
        <x:is>
          <x:t xml:space="preserve">Active</x:t>
        </x:is>
      </x:c>
    </x:row>
    <x:row r="4547" hidden="0">
      <x:c r="A4547" s="1" t="inlineStr">
        <x:is>
          <x:t xml:space="preserve">08ec73f4-6e98-eb11-b1ac-000d3a46cba9</x:t>
        </x:is>
      </x:c>
      <x:c r="B4547" s="2" t="inlineStr">
        <x:is>
          <x:t xml:space="preserve">Qpn/E+6rak0UBKqIpqmmAWlz0aVRIVoOXYyRF9K4S0F/s5JVxicfHXOcXK6kNjZb/dDmwZupsCBGtm5b2rWs2g==</x:t>
        </x:is>
      </x:c>
      <x:c r="C4547" s="3">
        <x:v>45728.3283564815</x:v>
      </x:c>
      <x:c r="D4547" s="4" t="inlineStr">
        <x:is>
          <x:t xml:space="preserve">Servicekit Mekanisk TP</x:t>
        </x:is>
      </x:c>
      <x:c r="E4547" s="5" t="inlineStr">
        <x:is>
          <x:t xml:space="preserve">130305333</x:t>
        </x:is>
      </x:c>
      <x:c r="F4547" s="6" t="inlineStr">
        <x:is>
          <x:t xml:space="preserve">123873</x:t>
        </x:is>
      </x:c>
      <x:c r="G4547" s="7" t="inlineStr">
        <x:is>
          <x:t xml:space="preserve">Active</x:t>
        </x:is>
      </x:c>
    </x:row>
    <x:row r="4548" hidden="0">
      <x:c r="A4548" s="1" t="inlineStr">
        <x:is>
          <x:t xml:space="preserve">eceb73f4-6e98-eb11-b1ac-000d3a46cba9</x:t>
        </x:is>
      </x:c>
      <x:c r="B4548" s="2" t="inlineStr">
        <x:is>
          <x:t xml:space="preserve">MJdqwZw/aEAjOPNy1xI7ahdNkrZvcl3eZaza08WW45SxYUkQl3hpGt6gjzUP+f2jp55o1Jv+WsR/nfYXHvzsqQ==</x:t>
        </x:is>
      </x:c>
      <x:c r="C4548" s="3">
        <x:v>45622.7118171296</x:v>
      </x:c>
      <x:c r="D4548" s="4" t="inlineStr">
        <x:is>
          <x:t xml:space="preserve">Servicekit Chassis CBTM TP</x:t>
        </x:is>
      </x:c>
      <x:c r="E4548" s="5" t="inlineStr">
        <x:is>
          <x:t xml:space="preserve">130305332</x:t>
        </x:is>
      </x:c>
      <x:c r="F4548" s="6" t="inlineStr">
        <x:is>
          <x:t xml:space="preserve">123872</x:t>
        </x:is>
      </x:c>
      <x:c r="G4548" s="7" t="inlineStr">
        <x:is>
          <x:t xml:space="preserve">Active</x:t>
        </x:is>
      </x:c>
    </x:row>
    <x:row r="4549" hidden="0">
      <x:c r="A4549" s="1" t="inlineStr">
        <x:is>
          <x:t xml:space="preserve">49a67bee-6e98-eb11-b1ac-000d3a46cba9</x:t>
        </x:is>
      </x:c>
      <x:c r="B4549" s="2" t="inlineStr">
        <x:is>
          <x:t xml:space="preserve">p2A7+6q4pt5gGkLNJ9UBiZW5CRkmewJqhcN+UqCM6/vxdou2AHd/5rKNAnmJTx4pXgYxOBpgyGwtx//HcfatBA==</x:t>
        </x:is>
      </x:c>
      <x:c r="C4549" s="3">
        <x:v>45726.2088078704</x:v>
      </x:c>
      <x:c r="D4549" s="4" t="inlineStr">
        <x:is>
          <x:t xml:space="preserve">Servicekit Chassis CBTM TCC TP</x:t>
        </x:is>
      </x:c>
      <x:c r="E4549" s="5" t="inlineStr">
        <x:is>
          <x:t xml:space="preserve">130305331</x:t>
        </x:is>
      </x:c>
      <x:c r="F4549" s="6" t="inlineStr">
        <x:is>
          <x:t xml:space="preserve">123868</x:t>
        </x:is>
      </x:c>
      <x:c r="G4549" s="7" t="inlineStr">
        <x:is>
          <x:t xml:space="preserve">Active</x:t>
        </x:is>
      </x:c>
    </x:row>
    <x:row r="4550" hidden="0">
      <x:c r="A4550" s="1" t="inlineStr">
        <x:is>
          <x:t xml:space="preserve">0da67bee-6e98-eb11-b1ac-000d3a46cba9</x:t>
        </x:is>
      </x:c>
      <x:c r="B4550" s="2" t="inlineStr">
        <x:is>
          <x:t xml:space="preserve">JnJg2Ipw3geepy2eiMbu0AUHS38ZAAdIvzHryIUUHQEJ0kqUADUL1Syfje9PAoKLujQcmYrskM6wGfdhBNKEXg==</x:t>
        </x:is>
      </x:c>
      <x:c r="C4550" s="3">
        <x:v>45709.712349537</x:v>
      </x:c>
      <x:c r="D4550" s="4" t="inlineStr">
        <x:is>
          <x:t xml:space="preserve">Servicekit Chassis CTMC TP</x:t>
        </x:is>
      </x:c>
      <x:c r="E4550" s="5" t="inlineStr">
        <x:is>
          <x:t xml:space="preserve">130305329</x:t>
        </x:is>
      </x:c>
      <x:c r="F4550" s="6" t="inlineStr">
        <x:is>
          <x:t xml:space="preserve">123864</x:t>
        </x:is>
      </x:c>
      <x:c r="G4550" s="7" t="inlineStr">
        <x:is>
          <x:t xml:space="preserve">Active</x:t>
        </x:is>
      </x:c>
    </x:row>
    <x:row r="4551" hidden="0">
      <x:c r="A4551" s="1" t="inlineStr">
        <x:is>
          <x:t xml:space="preserve">9080ccc2-6e98-eb11-b1ac-000d3a479bb4</x:t>
        </x:is>
      </x:c>
      <x:c r="B4551" s="2" t="inlineStr">
        <x:is>
          <x:t xml:space="preserve">A/4uf4yuwdoTDl5jmcEpH6WKukOdGy54HLFTlj/pQ+AUSMLh4zgpCeEvJsHd9a9YcO9yunYk1r4LlP9xvhZaeQ==</x:t>
        </x:is>
      </x:c>
      <x:c r="C4551" s="3">
        <x:v>45226.4699884259</x:v>
      </x:c>
      <x:c r="D4551" s="4" t="inlineStr">
        <x:is>
          <x:t xml:space="preserve">Servicekit BWOne TP</x:t>
        </x:is>
      </x:c>
      <x:c r="E4551" s="5" t="inlineStr">
        <x:is>
          <x:t xml:space="preserve">130305328</x:t>
        </x:is>
      </x:c>
      <x:c r="F4551" s="6" t="inlineStr">
        <x:is>
          <x:t xml:space="preserve">123496</x:t>
        </x:is>
      </x:c>
      <x:c r="G4551" s="7" t="inlineStr">
        <x:is>
          <x:t xml:space="preserve">Active</x:t>
        </x:is>
      </x:c>
    </x:row>
    <x:row r="4552" hidden="0">
      <x:c r="A4552" s="1" t="inlineStr">
        <x:is>
          <x:t xml:space="preserve">9b5bdedb-6998-eb11-b1ac-000d3a46cba9</x:t>
        </x:is>
      </x:c>
      <x:c r="B4552" s="2" t="inlineStr">
        <x:is>
          <x:t xml:space="preserve">yw/IOnAGYq16vfYVhT4hifeBGTQFE0RQGyl7RwJaor9APTMICEhnSVvVCnOlfhwpvK9TE1olvYzGeTrEdaGB0Q==</x:t>
        </x:is>
      </x:c>
      <x:c r="C4552" s="3">
        <x:v>45226.4486111111</x:v>
      </x:c>
      <x:c r="D4552" s="4" t="inlineStr">
        <x:is>
          <x:t xml:space="preserve">Servicekit Tiger CTM 30.000 kop TP</x:t>
        </x:is>
      </x:c>
      <x:c r="E4552" s="5" t="inlineStr">
        <x:is>
          <x:t xml:space="preserve">130305327</x:t>
        </x:is>
      </x:c>
      <x:c r="F4552" s="6" t="inlineStr">
        <x:is>
          <x:t xml:space="preserve">106451</x:t>
        </x:is>
      </x:c>
      <x:c r="G4552" s="7" t="inlineStr">
        <x:is>
          <x:t xml:space="preserve">Active</x:t>
        </x:is>
      </x:c>
    </x:row>
    <x:row r="4553" hidden="0">
      <x:c r="A4553" s="1" t="inlineStr">
        <x:is>
          <x:t xml:space="preserve">2e43c6dc-6998-eb11-b1ac-000d3a479bb4</x:t>
        </x:is>
      </x:c>
      <x:c r="B4553" s="2" t="inlineStr">
        <x:is>
          <x:t xml:space="preserve">TMXGIdmCDOUDuz9BtLkpiuJsckcrz1yv9aJ7ysyKFk+KmzC/wdA8pcRDttjclhD39CZufl0v73+kHULURJRh+Q==</x:t>
        </x:is>
      </x:c>
      <x:c r="C4553" s="3">
        <x:v>45226.448599537</x:v>
      </x:c>
      <x:c r="D4553" s="4" t="inlineStr">
        <x:is>
          <x:t xml:space="preserve">Servicekit Tiger CTM 60.000 kop TP</x:t>
        </x:is>
      </x:c>
      <x:c r="E4553" s="5" t="inlineStr">
        <x:is>
          <x:t xml:space="preserve">130305326</x:t>
        </x:is>
      </x:c>
      <x:c r="F4553" s="6" t="inlineStr">
        <x:is>
          <x:t xml:space="preserve">106450</x:t>
        </x:is>
      </x:c>
      <x:c r="G4553" s="7" t="inlineStr">
        <x:is>
          <x:t xml:space="preserve">Active</x:t>
        </x:is>
      </x:c>
    </x:row>
    <x:row r="4554" hidden="0">
      <x:c r="A4554" s="1" t="inlineStr">
        <x:is>
          <x:t xml:space="preserve">6dc090e0-6698-eb11-b1ac-000d3a479bb4</x:t>
        </x:is>
      </x:c>
      <x:c r="B4554" s="2" t="inlineStr">
        <x:is>
          <x:t xml:space="preserve">vn3uP05IJ5E93xxjZMnuPJuDqLaX9JT+arEXQhFh7jUylBc6uR9VJXw3LNv7No3ONmIWhdNf8jM+riaqvbAj9Q==</x:t>
        </x:is>
      </x:c>
      <x:c r="C4554" s="3">
        <x:v>45226.4341435185</x:v>
      </x:c>
      <x:c r="D4554" s="4" t="inlineStr">
        <x:is>
          <x:t xml:space="preserve">Servicekit 25 k AN</x:t>
        </x:is>
      </x:c>
      <x:c r="E4554" s="5" t="inlineStr">
        <x:is>
          <x:t xml:space="preserve">130305324</x:t>
        </x:is>
      </x:c>
      <x:c r="F4554" s="6" t="inlineStr">
        <x:is>
          <x:t xml:space="preserve">1001395</x:t>
        </x:is>
      </x:c>
      <x:c r="G4554" s="7" t="inlineStr">
        <x:is>
          <x:t xml:space="preserve">Active</x:t>
        </x:is>
      </x:c>
    </x:row>
    <x:row r="4555" hidden="0">
      <x:c r="A4555" s="1" t="inlineStr">
        <x:is>
          <x:t xml:space="preserve">a081f21b-8798-eb11-b1ac-000d3a46cba9</x:t>
        </x:is>
      </x:c>
      <x:c r="B4555" s="2" t="inlineStr">
        <x:is>
          <x:t xml:space="preserve">EBPqM95TRxamAmcWorqTNR5ojl7DLC2oeWD0ocYBICNLi5h4GmJHKeMhponY/9b82wpT8f4c3FWhkycllCycLw==</x:t>
        </x:is>
      </x:c>
      <x:c r="C4555" s="3">
        <x:v>45495.7124884259</x:v>
      </x:c>
      <x:c r="D4555" s="4" t="inlineStr">
        <x:is>
          <x:t xml:space="preserve">Kit varmelegeme curtis 2.0 kw 240V ( BRUG WC986 )</x:t>
        </x:is>
      </x:c>
      <x:c r="E4555" s="5" t="inlineStr">
        <x:is>
          <x:t xml:space="preserve">130305315</x:t>
        </x:is>
      </x:c>
      <x:c r="F4555" s="6" t="inlineStr">
        <x:is>
          <x:t xml:space="preserve">WC90604</x:t>
        </x:is>
      </x:c>
      <x:c r="G4555" s="7" t="inlineStr">
        <x:is>
          <x:t xml:space="preserve">Active</x:t>
        </x:is>
      </x:c>
    </x:row>
    <x:row r="4556" hidden="0">
      <x:c r="A4556" s="1" t="inlineStr">
        <x:is>
          <x:t xml:space="preserve">1c940e16-8798-eb11-b1ac-000d3a479bb4</x:t>
        </x:is>
      </x:c>
      <x:c r="B4556" s="2" t="inlineStr">
        <x:is>
          <x:t xml:space="preserve">uZgXmkcqMhXl+1FWVNOdAt1bhptPNw4g5klRYv89OOUQUGMORkoPkDbYqoM0FACr7LkYtkiz+dR4XYJvAMp8tQ==</x:t>
        </x:is>
      </x:c>
      <x:c r="C4556" s="3">
        <x:v>45495.7124652778</x:v>
      </x:c>
      <x:c r="D4556" s="4" t="inlineStr">
        <x:is>
          <x:t xml:space="preserve">Kit varmelegeme Curtis 1.6 kw 120 V.</x:t>
        </x:is>
      </x:c>
      <x:c r="E4556" s="5" t="inlineStr">
        <x:is>
          <x:t xml:space="preserve">130305314</x:t>
        </x:is>
      </x:c>
      <x:c r="F4556" s="6" t="inlineStr">
        <x:is>
          <x:t xml:space="preserve">WC90404</x:t>
        </x:is>
      </x:c>
      <x:c r="G4556" s="7" t="inlineStr">
        <x:is>
          <x:t xml:space="preserve">Active</x:t>
        </x:is>
      </x:c>
    </x:row>
    <x:row r="4557" hidden="0">
      <x:c r="A4557" s="1" t="inlineStr">
        <x:is>
          <x:t xml:space="preserve">30dfa30f-8798-eb11-b1ac-000d3a479bb4</x:t>
        </x:is>
      </x:c>
      <x:c r="B4557" s="2" t="inlineStr">
        <x:is>
          <x:t xml:space="preserve">5pBICtLJw9Wc98Zs1hKAt06o3vBsOc5OXcu8nneWj25jCgtVyKtGq209rCHj2fZNW3laTFYDayaSVSfTazckvg==</x:t>
        </x:is>
      </x:c>
      <x:c r="C4557" s="3">
        <x:v>45495.7124652778</x:v>
      </x:c>
      <x:c r="D4557" s="4" t="inlineStr">
        <x:is>
          <x:t xml:space="preserve">Control Modul Curtis</x:t>
        </x:is>
      </x:c>
      <x:c r="E4557" s="5" t="inlineStr">
        <x:is>
          <x:t xml:space="preserve">130305307</x:t>
        </x:is>
      </x:c>
      <x:c r="F4557" s="6" t="inlineStr">
        <x:is>
          <x:t xml:space="preserve">WC728</x:t>
        </x:is>
      </x:c>
      <x:c r="G4557" s="7" t="inlineStr">
        <x:is>
          <x:t xml:space="preserve">Active</x:t>
        </x:is>
      </x:c>
    </x:row>
    <x:row r="4558" hidden="0">
      <x:c r="A4558" s="1" t="inlineStr">
        <x:is>
          <x:t xml:space="preserve">c564d2fb-8698-eb11-b1ac-000d3a46cba9</x:t>
        </x:is>
      </x:c>
      <x:c r="B4558" s="2" t="inlineStr">
        <x:is>
          <x:t xml:space="preserve">APoxFwgdEZ/g39WPapCX8tKeAlcU7yEVohvOdOXBph07MsUr8pFVJQ8YFlxWRUOyqLU4KcMQ6ia9EnFK1S41fA==</x:t>
        </x:is>
      </x:c>
      <x:c r="C4558" s="3">
        <x:v>45523.7124074074</x:v>
      </x:c>
      <x:c r="D4558" s="4" t="inlineStr">
        <x:is>
          <x:t xml:space="preserve">O ring for udløbshane</x:t>
        </x:is>
      </x:c>
      <x:c r="E4558" s="5" t="inlineStr">
        <x:is>
          <x:t xml:space="preserve">130305290</x:t>
        </x:is>
      </x:c>
      <x:c r="F4558" s="6" t="inlineStr">
        <x:is>
          <x:t xml:space="preserve">WC4320</x:t>
        </x:is>
      </x:c>
      <x:c r="G4558" s="7" t="inlineStr">
        <x:is>
          <x:t xml:space="preserve">Active</x:t>
        </x:is>
      </x:c>
    </x:row>
    <x:row r="4559" hidden="0">
      <x:c r="A4559" s="1" t="inlineStr">
        <x:is>
          <x:t xml:space="preserve">f268c9f5-8698-eb11-b1ac-000d3a46cba9</x:t>
        </x:is>
      </x:c>
      <x:c r="B4559" s="2" t="inlineStr">
        <x:is>
          <x:t xml:space="preserve">RvcSLetkC6y0dMJyNOCK6qC91gaE1f6TDZtIcjzcSHcffGsPEKje6+Ogj7qfi9oF8Y+REGzJ6VKDCjFwXczTVw==</x:t>
        </x:is>
      </x:c>
      <x:c r="C4559" s="3">
        <x:v>45226.5896180556</x:v>
      </x:c>
      <x:c r="D4559" s="4" t="inlineStr">
        <x:is>
          <x:t xml:space="preserve">Pakning og plastik fitting Curtis</x:t>
        </x:is>
      </x:c>
      <x:c r="E4559" s="5" t="inlineStr">
        <x:is>
          <x:t xml:space="preserve">130305282</x:t>
        </x:is>
      </x:c>
      <x:c r="F4559" s="6" t="inlineStr">
        <x:is>
          <x:t xml:space="preserve">33.7500.0297</x:t>
        </x:is>
      </x:c>
      <x:c r="G4559" s="7" t="inlineStr">
        <x:is>
          <x:t xml:space="preserve">Active</x:t>
        </x:is>
      </x:c>
    </x:row>
    <x:row r="4560" hidden="0">
      <x:c r="A4560" s="1" t="inlineStr">
        <x:is>
          <x:t xml:space="preserve">75627acd-8698-eb11-b1ac-000d3a479bb4</x:t>
        </x:is>
      </x:c>
      <x:c r="B4560" s="2" t="inlineStr">
        <x:is>
          <x:t xml:space="preserve">t9AgMKW8EkinAjI9fQ34ie66z86XAmL738NZYOz9+7BfBpZTL/Bvc4p1hbZiNx1N9CAQUc45uAouLRs5lDxr0g==</x:t>
        </x:is>
      </x:c>
      <x:c r="C4560" s="3">
        <x:v>45491.7324537037</x:v>
      </x:c>
      <x:c r="D4560" s="4" t="inlineStr">
        <x:is>
          <x:t xml:space="preserve">Ventil VME1-04 3/2-NC-Ø4</x:t>
        </x:is>
      </x:c>
      <x:c r="E4560" s="5" t="inlineStr">
        <x:is>
          <x:t xml:space="preserve">130305251</x:t>
        </x:is>
      </x:c>
      <x:c r="F4560" s="6" t="inlineStr">
        <x:is>
          <x:t xml:space="preserve">W3501000400</x:t>
        </x:is>
      </x:c>
      <x:c r="G4560" s="7" t="inlineStr">
        <x:is>
          <x:t xml:space="preserve">Active</x:t>
        </x:is>
      </x:c>
    </x:row>
    <x:row r="4561" hidden="0">
      <x:c r="A4561" s="1" t="inlineStr">
        <x:is>
          <x:t xml:space="preserve">5e94eebe-8698-eb11-b1ac-000d3a46cba9</x:t>
        </x:is>
      </x:c>
      <x:c r="B4561" s="2" t="inlineStr">
        <x:is>
          <x:t xml:space="preserve">9Kv4rd//Kb+RNzdXhr59SDUzH7Kk4BYiuytXDsEdDLtP3oKzi4LEQQgqDfdHfwRL/ScLQcsaaacOT5G9WeU9dA==</x:t>
        </x:is>
      </x:c>
      <x:c r="C4561" s="3">
        <x:v>45491.7323726852</x:v>
      </x:c>
      <x:c r="D4561" s="4" t="inlineStr">
        <x:is>
          <x:t xml:space="preserve">Vinkel lynkobling 3/8 X 1/4 Noisy</x:t>
        </x:is>
      </x:c>
      <x:c r="E4561" s="5" t="inlineStr">
        <x:is>
          <x:t xml:space="preserve">130305247</x:t>
        </x:is>
      </x:c>
      <x:c r="F4561" s="6" t="inlineStr">
        <x:is>
          <x:t xml:space="preserve">V022827</x:t>
        </x:is>
      </x:c>
      <x:c r="G4561" s="7" t="inlineStr">
        <x:is>
          <x:t xml:space="preserve">Active</x:t>
        </x:is>
      </x:c>
    </x:row>
    <x:row r="4562" hidden="0">
      <x:c r="A4562" s="1" t="inlineStr">
        <x:is>
          <x:t xml:space="preserve">4816d89c-8698-eb11-b1ac-000d3a479bb4</x:t>
        </x:is>
      </x:c>
      <x:c r="B4562" s="2" t="inlineStr">
        <x:is>
          <x:t xml:space="preserve">2loOsc/0LrpeUZIErZEQKTZW6ZsJhTvkFYB1vE5UVNt9M4TzifP4mgZ0Vb3ebLXVaiKpTgky+BN8E8/vCLKQKg==</x:t>
        </x:is>
      </x:c>
      <x:c r="C4562" s="3">
        <x:v>44333.8325810185</x:v>
      </x:c>
      <x:c r="D4562" s="4" t="inlineStr">
        <x:is>
          <x:t xml:space="preserve">Test stykliste</x:t>
        </x:is>
      </x:c>
      <x:c r="E4562" s="5" t="inlineStr">
        <x:is>
          <x:t xml:space="preserve">130305244</x:t>
        </x:is>
      </x:c>
      <x:c r="F4562" s="6" t="inlineStr">
        <x:is>
          <x:t xml:space="preserve">STYKLISTE</x:t>
        </x:is>
      </x:c>
      <x:c r="G4562" s="7" t="inlineStr">
        <x:is>
          <x:t xml:space="preserve">Active</x:t>
        </x:is>
      </x:c>
    </x:row>
    <x:row r="4563" hidden="0">
      <x:c r="A4563" s="1" t="inlineStr">
        <x:is>
          <x:t xml:space="preserve">4005ac93-8698-eb11-b1ac-000d3a46cba9</x:t>
        </x:is>
      </x:c>
      <x:c r="B4563" s="2" t="inlineStr">
        <x:is>
          <x:t xml:space="preserve">6Cdt/QZ93nPKEmMa48HCdsNDO0ec5Jii7xkwTAmTqflnV9/PDl2gjzfl4quQMYwcEns0b+rGi059mbx7EoAqFA==</x:t>
        </x:is>
      </x:c>
      <x:c r="C4563" s="3">
        <x:v>45646.7146875</x:v>
      </x:c>
      <x:c r="D4563" s="4" t="inlineStr">
        <x:is>
          <x:t xml:space="preserve">Slingshot C68 Tandrem 142XL050 </x:t>
        </x:is>
      </x:c>
      <x:c r="E4563" s="5" t="inlineStr">
        <x:is>
          <x:t xml:space="preserve">130305242</x:t>
        </x:is>
      </x:c>
      <x:c r="F4563" s="6" t="inlineStr">
        <x:is>
          <x:t xml:space="preserve">SS451127</x:t>
        </x:is>
      </x:c>
      <x:c r="G4563" s="7" t="inlineStr">
        <x:is>
          <x:t xml:space="preserve">Active</x:t>
        </x:is>
      </x:c>
    </x:row>
    <x:row r="4564" hidden="0">
      <x:c r="A4564" s="1" t="inlineStr">
        <x:is>
          <x:t xml:space="preserve">cfb87290-8698-eb11-b1ac-000d3a479bb4</x:t>
        </x:is>
      </x:c>
      <x:c r="B4564" s="2" t="inlineStr">
        <x:is>
          <x:t xml:space="preserve">bGDrGU5hsSHQ6bmWuRq7WXX3WYpJaBHTU4qy9c3My18q861SZLJQBWEKAA0K1nIlRK1LLmsxRPSJxy9mOp1PHw==</x:t>
        </x:is>
      </x:c>
      <x:c r="C4564" s="3">
        <x:v>45491.7323032407</x:v>
      </x:c>
      <x:c r="D4564" s="4" t="inlineStr">
        <x:is>
          <x:t xml:space="preserve">Brystnippel 3/8 x 3/4 </x:t>
        </x:is>
      </x:c>
      <x:c r="E4564" s="5" t="inlineStr">
        <x:is>
          <x:t xml:space="preserve">130305241</x:t>
        </x:is>
      </x:c>
      <x:c r="F4564" s="6" t="inlineStr">
        <x:is>
          <x:t xml:space="preserve">SKHA121694</x:t>
        </x:is>
      </x:c>
      <x:c r="G4564" s="7" t="inlineStr">
        <x:is>
          <x:t xml:space="preserve">Active</x:t>
        </x:is>
      </x:c>
    </x:row>
    <x:row r="4565" hidden="0">
      <x:c r="A4565" s="1" t="inlineStr">
        <x:is>
          <x:t xml:space="preserve">803c6c8d-8698-eb11-b1ac-000d3a46cba9</x:t>
        </x:is>
      </x:c>
      <x:c r="B4565" s="2" t="inlineStr">
        <x:is>
          <x:t xml:space="preserve">SPn32LYSn0cFycWDgv1r2jf10EN7f/20vk+djxguc4BgbwT38lT4CR0fufsR7/SC91hp7tDij7LvH8h0fdN0hw==</x:t>
        </x:is>
      </x:c>
      <x:c r="C4565" s="3">
        <x:v>45482.7179050926</x:v>
      </x:c>
      <x:c r="D4565" s="4" t="inlineStr">
        <x:is>
          <x:t xml:space="preserve">Skrue selvskærende lilli</x:t>
        </x:is>
      </x:c>
      <x:c r="E4565" s="5" t="inlineStr">
        <x:is>
          <x:t xml:space="preserve">130305240</x:t>
        </x:is>
      </x:c>
      <x:c r="F4565" s="6" t="inlineStr">
        <x:is>
          <x:t xml:space="preserve">SK043321</x:t>
        </x:is>
      </x:c>
      <x:c r="G4565" s="7" t="inlineStr">
        <x:is>
          <x:t xml:space="preserve">Active</x:t>
        </x:is>
      </x:c>
    </x:row>
    <x:row r="4566" hidden="0">
      <x:c r="A4566" s="1" t="inlineStr">
        <x:is>
          <x:t xml:space="preserve">833c6c8d-8698-eb11-b1ac-000d3a46cba9</x:t>
        </x:is>
      </x:c>
      <x:c r="B4566" s="2" t="inlineStr">
        <x:is>
          <x:t xml:space="preserve">J0pKIm0GjBFLmuomC4ckMqccO3yGZv+MC6F71ed/96NTWS7aH5GAdwPQJsW+oUMLvreQCkKL3dOd5ycmsbbubA==</x:t>
        </x:is>
      </x:c>
      <x:c r="C4566" s="3">
        <x:v>45491.7322685185</x:v>
      </x:c>
      <x:c r="D4566" s="4" t="inlineStr">
        <x:is>
          <x:t xml:space="preserve">Lynkobling lig 3/8-3/8 JG</x:t>
        </x:is>
      </x:c>
      <x:c r="E4566" s="5" t="inlineStr">
        <x:is>
          <x:t xml:space="preserve">130305239</x:t>
        </x:is>
      </x:c>
      <x:c r="F4566" s="6" t="inlineStr">
        <x:is>
          <x:t xml:space="preserve">SI041212S</x:t>
        </x:is>
      </x:c>
      <x:c r="G4566" s="7" t="inlineStr">
        <x:is>
          <x:t xml:space="preserve">Active</x:t>
        </x:is>
      </x:c>
    </x:row>
    <x:row r="4567" hidden="0">
      <x:c r="A4567" s="1" t="inlineStr">
        <x:is>
          <x:t xml:space="preserve">5b2d9c71-8698-eb11-b1ac-000d3a479bb4</x:t>
        </x:is>
      </x:c>
      <x:c r="B4567" s="2" t="inlineStr">
        <x:is>
          <x:t xml:space="preserve">PoCf74qbHRoIYPaXBp18RTXxr3qZR89Kccm08hCMb7GKqJoPJ00fbF/CeTMmfBAdHkbEramenxNssD2Edf6OEg==</x:t>
        </x:is>
      </x:c>
      <x:c r="C4567" s="3">
        <x:v>45614.7482986111</x:v>
      </x:c>
      <x:c r="D4567" s="4" t="inlineStr">
        <x:is>
          <x:t xml:space="preserve">Kit Blk Cappuccinatore Rylo WA</x:t>
        </x:is>
      </x:c>
      <x:c r="E4567" s="5" t="inlineStr">
        <x:is>
          <x:t xml:space="preserve">130305235</x:t>
        </x:is>
      </x:c>
      <x:c r="F4567" s="6" t="inlineStr">
        <x:is>
          <x:t xml:space="preserve">R421946032811</x:t>
        </x:is>
      </x:c>
      <x:c r="G4567" s="7" t="inlineStr">
        <x:is>
          <x:t xml:space="preserve">Active</x:t>
        </x:is>
      </x:c>
    </x:row>
    <x:row r="4568" hidden="0">
      <x:c r="A4568" s="1" t="inlineStr">
        <x:is>
          <x:t xml:space="preserve">422d9c71-8698-eb11-b1ac-000d3a479bb4</x:t>
        </x:is>
      </x:c>
      <x:c r="B4568" s="2" t="inlineStr">
        <x:is>
          <x:t xml:space="preserve">/zclVdXvaEf5bnT4eTyF+VRyd0JT9PQeR8gZNLcPnV25whCZ9cNJocHkqjjginMX9tJQVlg7rFaygB860UvC/Q==</x:t>
        </x:is>
      </x:c>
      <x:c r="C4568" s="3">
        <x:v>45491.7321643519</x:v>
      </x:c>
      <x:c r="D4568" s="4" t="inlineStr">
        <x:is>
          <x:t xml:space="preserve">Aksel for Rocket</x:t>
        </x:is>
      </x:c>
      <x:c r="E4568" s="5" t="inlineStr">
        <x:is>
          <x:t xml:space="preserve">130305234</x:t>
        </x:is>
      </x:c>
      <x:c r="F4568" s="6" t="inlineStr">
        <x:is>
          <x:t xml:space="preserve">R229905953</x:t>
        </x:is>
      </x:c>
      <x:c r="G4568" s="7" t="inlineStr">
        <x:is>
          <x:t xml:space="preserve">Active</x:t>
        </x:is>
      </x:c>
    </x:row>
    <x:row r="4569" hidden="0">
      <x:c r="A4569" s="1" t="inlineStr">
        <x:is>
          <x:t xml:space="preserve">372d9c71-8698-eb11-b1ac-000d3a479bb4</x:t>
        </x:is>
      </x:c>
      <x:c r="B4569" s="2" t="inlineStr">
        <x:is>
          <x:t xml:space="preserve">EogYkZQ+TXvBYr4XQ/G5lYahkZwCrwxTvYKbZo8NjxM8kU3IqmMotC+UA8kghteboOyMUV4e841OeM2Fz6QiLQ==</x:t>
        </x:is>
      </x:c>
      <x:c r="C4569" s="3">
        <x:v>45491.7321412037</x:v>
      </x:c>
      <x:c r="D4569" s="4" t="inlineStr">
        <x:is>
          <x:t xml:space="preserve">Aksel for Steam og varmt vand R58</x:t>
        </x:is>
      </x:c>
      <x:c r="E4569" s="5" t="inlineStr">
        <x:is>
          <x:t xml:space="preserve">130305233</x:t>
        </x:is>
      </x:c>
      <x:c r="F4569" s="6" t="inlineStr">
        <x:is>
          <x:t xml:space="preserve">R229905676</x:t>
        </x:is>
      </x:c>
      <x:c r="G4569" s="7" t="inlineStr">
        <x:is>
          <x:t xml:space="preserve">Active</x:t>
        </x:is>
      </x:c>
    </x:row>
    <x:row r="4570" hidden="0">
      <x:c r="A4570" s="1" t="inlineStr">
        <x:is>
          <x:t xml:space="preserve">352d9c71-8698-eb11-b1ac-000d3a479bb4</x:t>
        </x:is>
      </x:c>
      <x:c r="B4570" s="2" t="inlineStr">
        <x:is>
          <x:t xml:space="preserve">Pgvj69ly2O8WMrSY6blBOAR3CBBXeAg7x663yyTHouTUNnYFtG3z1fbDfF/ecc1CKxS4KLgCBSXUhfjMIPb6BA==</x:t>
        </x:is>
      </x:c>
      <x:c r="C4570" s="3">
        <x:v>45226.5871643519</x:v>
      </x:c>
      <x:c r="D4570" s="4" t="inlineStr">
        <x:is>
          <x:t xml:space="preserve">Udleveringsventil Rocket</x:t>
        </x:is>
      </x:c>
      <x:c r="E4570" s="5" t="inlineStr">
        <x:is>
          <x:t xml:space="preserve">130305232</x:t>
        </x:is>
      </x:c>
      <x:c r="F4570" s="6" t="inlineStr">
        <x:is>
          <x:t xml:space="preserve">R229905608</x:t>
        </x:is>
      </x:c>
      <x:c r="G4570" s="7" t="inlineStr">
        <x:is>
          <x:t xml:space="preserve">Active</x:t>
        </x:is>
      </x:c>
    </x:row>
    <x:row r="4571" hidden="0">
      <x:c r="A4571" s="1" t="inlineStr">
        <x:is>
          <x:t xml:space="preserve">be9a476f-8698-eb11-b1ac-000d3a46cba9</x:t>
        </x:is>
      </x:c>
      <x:c r="B4571" s="2" t="inlineStr">
        <x:is>
          <x:t xml:space="preserve">RSuXL9rxYZNHAl4toDr6Cj93tOff35nPFlq69MYQdVDqY93YTtujYAnsbU5vYv5TH3gNLPLZQ5pS563A8FhTzQ==</x:t>
        </x:is>
      </x:c>
      <x:c r="C4571" s="3">
        <x:v>45226.5871643519</x:v>
      </x:c>
      <x:c r="D4571" s="4" t="inlineStr">
        <x:is>
          <x:t xml:space="preserve">Dørpakning for FG12I OR skuffekøl</x:t>
        </x:is>
      </x:c>
      <x:c r="E4571" s="5" t="inlineStr">
        <x:is>
          <x:t xml:space="preserve">130305231</x:t>
        </x:is>
      </x:c>
      <x:c r="F4571" s="6" t="inlineStr">
        <x:is>
          <x:t xml:space="preserve">R117052</x:t>
        </x:is>
      </x:c>
      <x:c r="G4571" s="7" t="inlineStr">
        <x:is>
          <x:t xml:space="preserve">Active</x:t>
        </x:is>
      </x:c>
    </x:row>
    <x:row r="4572" hidden="0">
      <x:c r="A4572" s="1" t="inlineStr">
        <x:is>
          <x:t xml:space="preserve">bb6b836a-8698-eb11-b1ac-000d3a479bb4</x:t>
        </x:is>
      </x:c>
      <x:c r="B4572" s="2" t="inlineStr">
        <x:is>
          <x:t xml:space="preserve">tgBKS3Yzo3LWzJiuxTNW6rEyB2n6xv6HM/eLM9PHwWIw13L242hGDnLGa/j179NCUGSsutt5bY7Semsl2G1z6w==</x:t>
        </x:is>
      </x:c>
      <x:c r="C4572" s="3">
        <x:v>45728.5413541667</x:v>
      </x:c>
      <x:c r="D4572" s="4" t="inlineStr">
        <x:is>
          <x:t xml:space="preserve">Dørpakning for 20L køl med komp. i bund</x:t>
        </x:is>
      </x:c>
      <x:c r="E4572" s="5" t="inlineStr">
        <x:is>
          <x:t xml:space="preserve">130305230</x:t>
        </x:is>
      </x:c>
      <x:c r="F4572" s="6" t="inlineStr">
        <x:is>
          <x:t xml:space="preserve">R117042</x:t>
        </x:is>
      </x:c>
      <x:c r="G4572" s="7" t="inlineStr">
        <x:is>
          <x:t xml:space="preserve">Active</x:t>
        </x:is>
      </x:c>
    </x:row>
    <x:row r="4573" hidden="0">
      <x:c r="A4573" s="1" t="inlineStr">
        <x:is>
          <x:t xml:space="preserve">ab6b836a-8698-eb11-b1ac-000d3a479bb4</x:t>
        </x:is>
      </x:c>
      <x:c r="B4573" s="2" t="inlineStr">
        <x:is>
          <x:t xml:space="preserve">sr/E13w4anYAyfIqXnMIvWCN4M4JVvRyT6nzmll8di4Hvg9Jo4bRPTUDizQFsWvuYUQ9YYe7l67kOPvHOW1yhA==</x:t>
        </x:is>
      </x:c>
      <x:c r="C4573" s="3">
        <x:v>45226.5870833333</x:v>
      </x:c>
      <x:c r="D4573" s="4" t="inlineStr">
        <x:is>
          <x:t xml:space="preserve">Dørpakning for FG12I HiTop</x:t>
        </x:is>
      </x:c>
      <x:c r="E4573" s="5" t="inlineStr">
        <x:is>
          <x:t xml:space="preserve">130305229</x:t>
        </x:is>
      </x:c>
      <x:c r="F4573" s="6" t="inlineStr">
        <x:is>
          <x:t xml:space="preserve">R117035</x:t>
        </x:is>
      </x:c>
      <x:c r="G4573" s="7" t="inlineStr">
        <x:is>
          <x:t xml:space="preserve">Active</x:t>
        </x:is>
      </x:c>
    </x:row>
    <x:row r="4574" hidden="0">
      <x:c r="A4574" s="1" t="inlineStr">
        <x:is>
          <x:t xml:space="preserve">f4803769-8698-eb11-b1ac-000d3a46cba9</x:t>
        </x:is>
      </x:c>
      <x:c r="B4574" s="2" t="inlineStr">
        <x:is>
          <x:t xml:space="preserve">3TJ0sSVBdzUJDJWATZbCNCz9lmH5WdkpzYqtamWp5eYIlh4JMYMACy1aaEHuSM3ukfyj4gj6Ifos25Ui2btEdg==</x:t>
        </x:is>
      </x:c>
      <x:c r="C4574" s="3">
        <x:v>45376.5941087963</x:v>
      </x:c>
      <x:c r="D4574" s="4" t="inlineStr">
        <x:is>
          <x:t xml:space="preserve">Carel Easy Controller til Vitrifrigo køleskab </x:t>
        </x:is>
      </x:c>
      <x:c r="E4574" s="5" t="inlineStr">
        <x:is>
          <x:t xml:space="preserve">130305228</x:t>
        </x:is>
      </x:c>
      <x:c r="F4574" s="6" t="inlineStr">
        <x:is>
          <x:t xml:space="preserve">R1059004</x:t>
        </x:is>
      </x:c>
      <x:c r="G4574" s="7" t="inlineStr">
        <x:is>
          <x:t xml:space="preserve">Active</x:t>
        </x:is>
      </x:c>
    </x:row>
    <x:row r="4575" hidden="0">
      <x:c r="A4575" s="1" t="inlineStr">
        <x:is>
          <x:t xml:space="preserve">bbded379-6998-eb11-b1ac-000d3a479bb4</x:t>
        </x:is>
      </x:c>
      <x:c r="B4575" s="2" t="inlineStr">
        <x:is>
          <x:t xml:space="preserve">2c1yl2iHHF7Hzx94eKaExQgaPZKGy2pDIyAQ0oErrDKwQ7+oRrVp6MWKj8ITQ9k8KZN7OS1OGUY/iL8Sc1lS7A==</x:t>
        </x:is>
      </x:c>
      <x:c r="C4575" s="3">
        <x:v>45566.722974537</x:v>
      </x:c>
      <x:c r="D4575" s="4" t="inlineStr">
        <x:is>
          <x:t xml:space="preserve">Digitalvægt TP</x:t>
        </x:is>
      </x:c>
      <x:c r="E4575" s="5" t="inlineStr">
        <x:is>
          <x:t xml:space="preserve">130305225</x:t>
        </x:is>
      </x:c>
      <x:c r="F4575" s="6" t="inlineStr">
        <x:is>
          <x:t xml:space="preserve">PRO300</x:t>
        </x:is>
      </x:c>
      <x:c r="G4575" s="7" t="inlineStr">
        <x:is>
          <x:t xml:space="preserve">Active</x:t>
        </x:is>
      </x:c>
    </x:row>
    <x:row r="4576" hidden="0">
      <x:c r="A4576" s="1" t="inlineStr">
        <x:is>
          <x:t xml:space="preserve">66dfdf62-8698-eb11-b1ac-000d3a46cba9</x:t>
        </x:is>
      </x:c>
      <x:c r="B4576" s="2" t="inlineStr">
        <x:is>
          <x:t xml:space="preserve">R6A34BTm0wYs169Yq9snQGASKe3BRZFXE3bm19Sw/xRpUwhNfgLT8DY/b2mfQxgQ+DSoWAvUt+gCBipDCSVucQ==</x:t>
        </x:is>
      </x:c>
      <x:c r="C4576" s="3">
        <x:v>45556.710474537</x:v>
      </x:c>
      <x:c r="D4576" s="4" t="inlineStr">
        <x:is>
          <x:t xml:space="preserve">Hane 1/4¨</x:t>
        </x:is>
      </x:c>
      <x:c r="E4576" s="5" t="inlineStr">
        <x:is>
          <x:t xml:space="preserve">130305224</x:t>
        </x:is>
      </x:c>
      <x:c r="F4576" s="6" t="inlineStr">
        <x:is>
          <x:t xml:space="preserve">PPSV040808W</x:t>
        </x:is>
      </x:c>
      <x:c r="G4576" s="7" t="inlineStr">
        <x:is>
          <x:t xml:space="preserve">Active</x:t>
        </x:is>
      </x:c>
    </x:row>
    <x:row r="4577" hidden="0">
      <x:c r="A4577" s="1" t="inlineStr">
        <x:is>
          <x:t xml:space="preserve">57dfdf62-8698-eb11-b1ac-000d3a46cba9</x:t>
        </x:is>
      </x:c>
      <x:c r="B4577" s="2" t="inlineStr">
        <x:is>
          <x:t xml:space="preserve">Esgils92GWyst3MRhM1/n/4WawkXjye7k/kEiiRuanMj2dYbFXkO2AHZShPXOimo3+ROWHuZ56Ajl+5QWitBoA==</x:t>
        </x:is>
      </x:c>
      <x:c r="C4577" s="3">
        <x:v>45482.7178819444</x:v>
      </x:c>
      <x:c r="D4577" s="4" t="inlineStr">
        <x:is>
          <x:t xml:space="preserve">Hane 6 mm lynkobling</x:t>
        </x:is>
      </x:c>
      <x:c r="E4577" s="5" t="inlineStr">
        <x:is>
          <x:t xml:space="preserve">130305223</x:t>
        </x:is>
      </x:c>
      <x:c r="F4577" s="6" t="inlineStr">
        <x:is>
          <x:t xml:space="preserve">PPMSV040606W</x:t>
        </x:is>
      </x:c>
      <x:c r="G4577" s="7" t="inlineStr">
        <x:is>
          <x:t xml:space="preserve">Active</x:t>
        </x:is>
      </x:c>
    </x:row>
    <x:row r="4578" hidden="0">
      <x:c r="A4578" s="1" t="inlineStr">
        <x:is>
          <x:t xml:space="preserve">a2687d5e-8698-eb11-b1ac-000d3a479bb4</x:t>
        </x:is>
      </x:c>
      <x:c r="B4578" s="2" t="inlineStr">
        <x:is>
          <x:t xml:space="preserve">SWF7KUT2qHqMl70H9Jv1rVKzVCtBJwNmWEsVR9qn11ESD2rxOLclBTljL2PKN7OnkD12vC754c6hfxu/RecqEQ==</x:t>
        </x:is>
      </x:c>
      <x:c r="C4578" s="3">
        <x:v>45491.7320833333</x:v>
      </x:c>
      <x:c r="D4578" s="4" t="inlineStr">
        <x:is>
          <x:t xml:space="preserve">Lynkobling vinkel 3/8-1/4</x:t>
        </x:is>
      </x:c>
      <x:c r="E4578" s="5" t="inlineStr">
        <x:is>
          <x:t xml:space="preserve">130305222</x:t>
        </x:is>
      </x:c>
      <x:c r="F4578" s="6" t="inlineStr">
        <x:is>
          <x:t xml:space="preserve">PP211208W</x:t>
        </x:is>
      </x:c>
      <x:c r="G4578" s="7" t="inlineStr">
        <x:is>
          <x:t xml:space="preserve">Active</x:t>
        </x:is>
      </x:c>
    </x:row>
    <x:row r="4579" hidden="0">
      <x:c r="A4579" s="1" t="inlineStr">
        <x:is>
          <x:t xml:space="preserve">8c488f5c-8698-eb11-b1ac-000d3a46cba9</x:t>
        </x:is>
      </x:c>
      <x:c r="B4579" s="2" t="inlineStr">
        <x:is>
          <x:t xml:space="preserve">/sSiniRO1NkEIAjTN+hu4thdn1gRGqI1+9fRuCgsYKvaQSGwryuF7dka80ZQAPoS9sqXi0nhSjb9/VywPZNE+g==</x:t>
        </x:is>
      </x:c>
      <x:c r="C4579" s="3">
        <x:v>45727.709849537</x:v>
      </x:c>
      <x:c r="D4579" s="4" t="inlineStr">
        <x:is>
          <x:t xml:space="preserve">Låsering 8mm</x:t>
        </x:is>
      </x:c>
      <x:c r="E4579" s="5" t="inlineStr">
        <x:is>
          <x:t xml:space="preserve">130305219</x:t>
        </x:is>
      </x:c>
      <x:c r="F4579" s="6" t="inlineStr">
        <x:is>
          <x:t xml:space="preserve">PMC1808R</x:t>
        </x:is>
      </x:c>
      <x:c r="G4579" s="7" t="inlineStr">
        <x:is>
          <x:t xml:space="preserve">Active</x:t>
        </x:is>
      </x:c>
    </x:row>
    <x:row r="4580" hidden="0">
      <x:c r="A4580" s="1" t="inlineStr">
        <x:is>
          <x:t xml:space="preserve">5b687d5e-8698-eb11-b1ac-000d3a479bb4</x:t>
        </x:is>
      </x:c>
      <x:c r="B4580" s="2" t="inlineStr">
        <x:is>
          <x:t xml:space="preserve">jf+EAhBXkmD++32ybD52YUfwKgrSkKnjEYz8OpUWCzXhRwTB9hJwjL3860VFkcXwJRomBrIVtdOlS6TcAc8h0A==</x:t>
        </x:is>
      </x:c>
      <x:c r="C4580" s="3">
        <x:v>45560.7104976852</x:v>
      </x:c>
      <x:c r="D4580" s="4" t="inlineStr">
        <x:is>
          <x:t xml:space="preserve">Vinkel lyn indstik 5/16" til 5/16" (8 mm)</x:t>
        </x:is>
      </x:c>
      <x:c r="E4580" s="5" t="inlineStr">
        <x:is>
          <x:t xml:space="preserve">130305218</x:t>
        </x:is>
      </x:c>
      <x:c r="F4580" s="6" t="inlineStr">
        <x:is>
          <x:t xml:space="preserve">PM220808S</x:t>
        </x:is>
      </x:c>
      <x:c r="G4580" s="7" t="inlineStr">
        <x:is>
          <x:t xml:space="preserve">Active</x:t>
        </x:is>
      </x:c>
    </x:row>
    <x:row r="4581" hidden="0">
      <x:c r="A4581" s="1" t="inlineStr">
        <x:is>
          <x:t xml:space="preserve">88488f5c-8698-eb11-b1ac-000d3a46cba9</x:t>
        </x:is>
      </x:c>
      <x:c r="B4581" s="2" t="inlineStr">
        <x:is>
          <x:t xml:space="preserve">4zxjfkJqPBw47+ryFGdx6/G3renKHm/FgSht6c4IHbSHiOLVQipa7sjKS6L7o3znPZRp8XonhxO0AXiCTqk9IA==</x:t>
        </x:is>
      </x:c>
      <x:c r="C4581" s="3">
        <x:v>45589.712962963</x:v>
      </x:c>
      <x:c r="D4581" s="4" t="inlineStr">
        <x:is>
          <x:t xml:space="preserve">Vinkel reducering 6-8mm</x:t>
        </x:is>
      </x:c>
      <x:c r="E4581" s="5" t="inlineStr">
        <x:is>
          <x:t xml:space="preserve">130305217</x:t>
        </x:is>
      </x:c>
      <x:c r="F4581" s="6" t="inlineStr">
        <x:is>
          <x:t xml:space="preserve">PM210806E</x:t>
        </x:is>
      </x:c>
      <x:c r="G4581" s="7" t="inlineStr">
        <x:is>
          <x:t xml:space="preserve">Active</x:t>
        </x:is>
      </x:c>
    </x:row>
    <x:row r="4582" hidden="0">
      <x:c r="A4582" s="1" t="inlineStr">
        <x:is>
          <x:t xml:space="preserve">fa838258-8698-eb11-b1ac-000d3a479bb4</x:t>
        </x:is>
      </x:c>
      <x:c r="B4582" s="2" t="inlineStr">
        <x:is>
          <x:t xml:space="preserve">2kT9c3Yv8Xv267IkJ7AFxFR9DHgAm9KkfuGT7ykgFUEE3Rx8SRhDsquCDj5ETc4Npz3hhYiBmafirKZ3k8zCDw==</x:t>
        </x:is>
      </x:c>
      <x:c r="C4582" s="3">
        <x:v>45561.7103009259</x:v>
      </x:c>
      <x:c r="D4582" s="4" t="inlineStr">
        <x:is>
          <x:t xml:space="preserve">Lige vKobling 6-8mm</x:t>
        </x:is>
      </x:c>
      <x:c r="E4582" s="5" t="inlineStr">
        <x:is>
          <x:t xml:space="preserve">130305216</x:t>
        </x:is>
      </x:c>
      <x:c r="F4582" s="6" t="inlineStr">
        <x:is>
          <x:t xml:space="preserve">PM200806E</x:t>
        </x:is>
      </x:c>
      <x:c r="G4582" s="7" t="inlineStr">
        <x:is>
          <x:t xml:space="preserve">Active</x:t>
        </x:is>
      </x:c>
    </x:row>
    <x:row r="4583" hidden="0">
      <x:c r="A4583" s="1" t="inlineStr">
        <x:is>
          <x:t xml:space="preserve">3788b455-8698-eb11-b1ac-000d3a46cba9</x:t>
        </x:is>
      </x:c>
      <x:c r="B4583" s="2" t="inlineStr">
        <x:is>
          <x:t xml:space="preserve">OwE1fLXP7Dv9AhHbcAkXIRtTa25VR+T5xdSdK0wkwZNPStFbAdHZ5XkEDbpdlmDpJ8myMLNeHwQqicNRQkIM+w==</x:t>
        </x:is>
      </x:c>
      <x:c r="C4583" s="3">
        <x:v>45491.7319675926</x:v>
      </x:c>
      <x:c r="D4583" s="4" t="inlineStr">
        <x:is>
          <x:t xml:space="preserve">Prop 10 mm</x:t>
        </x:is>
      </x:c>
      <x:c r="E4583" s="5" t="inlineStr">
        <x:is>
          <x:t xml:space="preserve">130305215</x:t>
        </x:is>
      </x:c>
      <x:c r="F4583" s="6" t="inlineStr">
        <x:is>
          <x:t xml:space="preserve">PM0810R</x:t>
        </x:is>
      </x:c>
      <x:c r="G4583" s="7" t="inlineStr">
        <x:is>
          <x:t xml:space="preserve">Active</x:t>
        </x:is>
      </x:c>
    </x:row>
    <x:row r="4584" hidden="0">
      <x:c r="A4584" s="1" t="inlineStr">
        <x:is>
          <x:t xml:space="preserve">2b88b455-8698-eb11-b1ac-000d3a46cba9</x:t>
        </x:is>
      </x:c>
      <x:c r="B4584" s="2" t="inlineStr">
        <x:is>
          <x:t xml:space="preserve">iD4h9anxoPZiwyrKLK6WPvH7ZfvgEwoVPrynOOBseL2P4wMM2pPylye2rQU2mgxfoQjScp6TS+EtvPyjMNT4dg==</x:t>
        </x:is>
      </x:c>
      <x:c r="C4584" s="3">
        <x:v>45723.709849537</x:v>
      </x:c>
      <x:c r="D4584" s="4" t="inlineStr">
        <x:is>
          <x:t xml:space="preserve">Reduktion 08-06 mm</x:t>
        </x:is>
      </x:c>
      <x:c r="E4584" s="5" t="inlineStr">
        <x:is>
          <x:t xml:space="preserve">130305214</x:t>
        </x:is>
      </x:c>
      <x:c r="F4584" s="6" t="inlineStr">
        <x:is>
          <x:t xml:space="preserve">PM060806E</x:t>
        </x:is>
      </x:c>
      <x:c r="G4584" s="7" t="inlineStr">
        <x:is>
          <x:t xml:space="preserve">Active</x:t>
        </x:is>
      </x:c>
    </x:row>
    <x:row r="4585" hidden="0">
      <x:c r="A4585" s="1" t="inlineStr">
        <x:is>
          <x:t xml:space="preserve">2488b455-8698-eb11-b1ac-000d3a46cba9</x:t>
        </x:is>
      </x:c>
      <x:c r="B4585" s="2" t="inlineStr">
        <x:is>
          <x:t xml:space="preserve">R6kL8ndBLG5lQbXegRrGKLsWkSLX95tZmDFlTSM0xGXd1ALScnErdpSWYtdZC8yaibInm67xULtUjK4n5+vrzg==</x:t>
        </x:is>
      </x:c>
      <x:c r="C4585" s="3">
        <x:v>45491.7319097222</x:v>
      </x:c>
      <x:c r="D4585" s="4" t="inlineStr">
        <x:is>
          <x:t xml:space="preserve">Kobling lige 6mm</x:t>
        </x:is>
      </x:c>
      <x:c r="E4585" s="5" t="inlineStr">
        <x:is>
          <x:t xml:space="preserve">130305213</x:t>
        </x:is>
      </x:c>
      <x:c r="F4585" s="6" t="inlineStr">
        <x:is>
          <x:t xml:space="preserve">PM0406E</x:t>
        </x:is>
      </x:c>
      <x:c r="G4585" s="7" t="inlineStr">
        <x:is>
          <x:t xml:space="preserve">Active</x:t>
        </x:is>
      </x:c>
    </x:row>
    <x:row r="4586" hidden="0">
      <x:c r="A4586" s="1" t="inlineStr">
        <x:is>
          <x:t xml:space="preserve">2c517e52-8698-eb11-b1ac-000d3a479bb4</x:t>
        </x:is>
      </x:c>
      <x:c r="B4586" s="2" t="inlineStr">
        <x:is>
          <x:t xml:space="preserve">XPctWFgiWJ+MJ24EciQHkwGJYx/KWBQsUXm94nNe/4ArviCQIihWRc58CpHotvaxqPJ3A5ZtJPMVQjEPAKPNiw==</x:t>
        </x:is>
      </x:c>
      <x:c r="C4586" s="3">
        <x:v>45491.7318981482</x:v>
      </x:c>
      <x:c r="D4586" s="4" t="inlineStr">
        <x:is>
          <x:t xml:space="preserve">Vinkel 5/16-5/16</x:t>
        </x:is>
      </x:c>
      <x:c r="E4586" s="5" t="inlineStr">
        <x:is>
          <x:t xml:space="preserve">130305212</x:t>
        </x:is>
      </x:c>
      <x:c r="F4586" s="6" t="inlineStr">
        <x:is>
          <x:t xml:space="preserve">PM0308S</x:t>
        </x:is>
      </x:c>
      <x:c r="G4586" s="7" t="inlineStr">
        <x:is>
          <x:t xml:space="preserve">Active</x:t>
        </x:is>
      </x:c>
    </x:row>
    <x:row r="4587" hidden="0">
      <x:c r="A4587" s="1" t="inlineStr">
        <x:is>
          <x:t xml:space="preserve">20517e52-8698-eb11-b1ac-000d3a479bb4</x:t>
        </x:is>
      </x:c>
      <x:c r="B4587" s="2" t="inlineStr">
        <x:is>
          <x:t xml:space="preserve">5rIP7d/pIFEQoNe4coEQQK0dgwPqGd6P9I3uoYMIQ2dzYtE29qUIV0VLHHrh1zYOPQC4Yk0ls/8BN2lhR/Y3iQ==</x:t>
        </x:is>
      </x:c>
      <x:c r="C4587" s="3">
        <x:v>45727.709837963</x:v>
      </x:c>
      <x:c r="D4587" s="4" t="inlineStr">
        <x:is>
          <x:t xml:space="preserve">Låsering lynkobling 1/4</x:t>
        </x:is>
      </x:c>
      <x:c r="E4587" s="5" t="inlineStr">
        <x:is>
          <x:t xml:space="preserve">130305211</x:t>
        </x:is>
      </x:c>
      <x:c r="F4587" s="6" t="inlineStr">
        <x:is>
          <x:t xml:space="preserve">PIC1808R</x:t>
        </x:is>
      </x:c>
      <x:c r="G4587" s="7" t="inlineStr">
        <x:is>
          <x:t xml:space="preserve">Active</x:t>
        </x:is>
      </x:c>
    </x:row>
    <x:row r="4588" hidden="0">
      <x:c r="A4588" s="1" t="inlineStr">
        <x:is>
          <x:t xml:space="preserve">08517e52-8698-eb11-b1ac-000d3a479bb4</x:t>
        </x:is>
      </x:c>
      <x:c r="B4588" s="2" t="inlineStr">
        <x:is>
          <x:t xml:space="preserve">wFa88K/ralT5tPu2dDnMObAlgE0y90W4l3Q5g2HslXYXAo+UXrWy7pSXjUUujO8GP2QEqqxwoAyF6wa33iOFFg==</x:t>
        </x:is>
      </x:c>
      <x:c r="C4588" s="3">
        <x:v>45589.712962963</x:v>
      </x:c>
      <x:c r="D4588" s="4" t="inlineStr">
        <x:is>
          <x:t xml:space="preserve">Lynkobling 3/8 x 1/2 gevind JG</x:t>
        </x:is>
      </x:c>
      <x:c r="E4588" s="5" t="inlineStr">
        <x:is>
          <x:t xml:space="preserve">130305210</x:t>
        </x:is>
      </x:c>
      <x:c r="F4588" s="6" t="inlineStr">
        <x:is>
          <x:t xml:space="preserve">PI451214FS</x:t>
        </x:is>
      </x:c>
      <x:c r="G4588" s="7" t="inlineStr">
        <x:is>
          <x:t xml:space="preserve">Active</x:t>
        </x:is>
      </x:c>
    </x:row>
    <x:row r="4589" hidden="0">
      <x:c r="A4589" s="1" t="inlineStr">
        <x:is>
          <x:t xml:space="preserve">f9507e52-8698-eb11-b1ac-000d3a479bb4</x:t>
        </x:is>
      </x:c>
      <x:c r="B4589" s="2" t="inlineStr">
        <x:is>
          <x:t xml:space="preserve">HI0+FwSzie3RXlZ+8uMPkWgbWeNDwKQ+g+lB4b0Een1MtaQ2n/AkwyKygv4mWoVpkskNjpJr0qX4RigbYBsUrQ==</x:t>
        </x:is>
      </x:c>
      <x:c r="C4589" s="3">
        <x:v>45721.7111458333</x:v>
      </x:c>
      <x:c r="D4589" s="4" t="inlineStr">
        <x:is>
          <x:t xml:space="preserve">Lynkobling 3/8 X 3/8 gevind JG</x:t>
        </x:is>
      </x:c>
      <x:c r="E4589" s="5" t="inlineStr">
        <x:is>
          <x:t xml:space="preserve">130305209</x:t>
        </x:is>
      </x:c>
      <x:c r="F4589" s="6" t="inlineStr">
        <x:is>
          <x:t xml:space="preserve">PI451213S</x:t>
        </x:is>
      </x:c>
      <x:c r="G4589" s="7" t="inlineStr">
        <x:is>
          <x:t xml:space="preserve">Active</x:t>
        </x:is>
      </x:c>
    </x:row>
    <x:row r="4590" hidden="0">
      <x:c r="A4590" s="1" t="inlineStr">
        <x:is>
          <x:t xml:space="preserve">9a589f4f-8698-eb11-b1ac-000d3a46cba9</x:t>
        </x:is>
      </x:c>
      <x:c r="B4590" s="2" t="inlineStr">
        <x:is>
          <x:t xml:space="preserve">pFFEIWhoj6AbdDyoq9nwmNha09kY3KVIV/d8T8yMIDxBFMfunbAi0N8EUFg/iJ+1q0qgdszuePq02frvExk+MA==</x:t>
        </x:is>
      </x:c>
      <x:c r="C4590" s="3">
        <x:v>45680.7115046296</x:v>
      </x:c>
      <x:c r="D4590" s="4" t="inlineStr">
        <x:is>
          <x:t xml:space="preserve">Lynkobling Y styk 3/8 JG</x:t>
        </x:is>
      </x:c>
      <x:c r="E4590" s="5" t="inlineStr">
        <x:is>
          <x:t xml:space="preserve">130305208</x:t>
        </x:is>
      </x:c>
      <x:c r="F4590" s="6" t="inlineStr">
        <x:is>
          <x:t xml:space="preserve">PI2312S</x:t>
        </x:is>
      </x:c>
      <x:c r="G4590" s="7" t="inlineStr">
        <x:is>
          <x:t xml:space="preserve">Active</x:t>
        </x:is>
      </x:c>
    </x:row>
    <x:row r="4591" hidden="0">
      <x:c r="A4591" s="1" t="inlineStr">
        <x:is>
          <x:t xml:space="preserve">97589f4f-8698-eb11-b1ac-000d3a46cba9</x:t>
        </x:is>
      </x:c>
      <x:c r="B4591" s="2" t="inlineStr">
        <x:is>
          <x:t xml:space="preserve">lLkuO48m46Zc9W7DpRAvlJ62gmldlS7WWw6EzXnSQeVjRRlXAyDRbMPx4Vz7NsKlR8NISi7DN0AYDL+Oq9Y1Gg==</x:t>
        </x:is>
      </x:c>
      <x:c r="C4591" s="3">
        <x:v>45680.7114583333</x:v>
      </x:c>
      <x:c r="D4591" s="4" t="inlineStr">
        <x:is>
          <x:t xml:space="preserve">Lynkobling vinkel 3/8-3/8 JG</x:t>
        </x:is>
      </x:c>
      <x:c r="E4591" s="5" t="inlineStr">
        <x:is>
          <x:t xml:space="preserve">130305207</x:t>
        </x:is>
      </x:c>
      <x:c r="F4591" s="6" t="inlineStr">
        <x:is>
          <x:t xml:space="preserve">PI221212S</x:t>
        </x:is>
      </x:c>
      <x:c r="G4591" s="7" t="inlineStr">
        <x:is>
          <x:t xml:space="preserve">Active</x:t>
        </x:is>
      </x:c>
    </x:row>
    <x:row r="4592" hidden="0">
      <x:c r="A4592" s="1" t="inlineStr">
        <x:is>
          <x:t xml:space="preserve">f377904b-8698-eb11-b1ac-000d3a479bb4</x:t>
        </x:is>
      </x:c>
      <x:c r="B4592" s="2" t="inlineStr">
        <x:is>
          <x:t xml:space="preserve">9Y0yPkpvt11bEmesmZB8ltVn0cC8oPgp0nU/GsNuCgoQqH+AByRdYcWoAfujgvy02xaToDG/+XgN4jEEXD9x+g==</x:t>
        </x:is>
      </x:c>
      <x:c r="C4592" s="3">
        <x:v>45561.7102546296</x:v>
      </x:c>
      <x:c r="D4592" s="4" t="inlineStr">
        <x:is>
          <x:t xml:space="preserve">Indstiklynkobling 3/8-1/4</x:t>
        </x:is>
      </x:c>
      <x:c r="E4592" s="5" t="inlineStr">
        <x:is>
          <x:t xml:space="preserve">130305205</x:t>
        </x:is>
      </x:c>
      <x:c r="F4592" s="6" t="inlineStr">
        <x:is>
          <x:t xml:space="preserve">PI061210S</x:t>
        </x:is>
      </x:c>
      <x:c r="G4592" s="7" t="inlineStr">
        <x:is>
          <x:t xml:space="preserve">Active</x:t>
        </x:is>
      </x:c>
    </x:row>
    <x:row r="4593" hidden="0">
      <x:c r="A4593" s="1" t="inlineStr">
        <x:is>
          <x:t xml:space="preserve">e1e59f49-8698-eb11-b1ac-000d3a46cba9</x:t>
        </x:is>
      </x:c>
      <x:c r="B4593" s="2" t="inlineStr">
        <x:is>
          <x:t xml:space="preserve">PY4IjzexOlrq/j88CQwAH5Op/YSEqMTDbGxss7vahdkuO1psn6DZPzKHaNhys2qZFaDwjrbBrds2U3IxZ2XqSw==</x:t>
        </x:is>
      </x:c>
      <x:c r="C4593" s="3">
        <x:v>45568.710462963</x:v>
      </x:c>
      <x:c r="D4593" s="4" t="inlineStr">
        <x:is>
          <x:t xml:space="preserve">Lige kobling 1/4-1/4</x:t>
        </x:is>
      </x:c>
      <x:c r="E4593" s="5" t="inlineStr">
        <x:is>
          <x:t xml:space="preserve">130305204</x:t>
        </x:is>
      </x:c>
      <x:c r="F4593" s="6" t="inlineStr">
        <x:is>
          <x:t xml:space="preserve">PI0408S</x:t>
        </x:is>
      </x:c>
      <x:c r="G4593" s="7" t="inlineStr">
        <x:is>
          <x:t xml:space="preserve">Active</x:t>
        </x:is>
      </x:c>
    </x:row>
    <x:row r="4594" hidden="0">
      <x:c r="A4594" s="1" t="inlineStr">
        <x:is>
          <x:t xml:space="preserve">3e77817d-8498-eb11-b1ac-000d3a46cba9</x:t>
        </x:is>
      </x:c>
      <x:c r="B4594" s="2" t="inlineStr">
        <x:is>
          <x:t xml:space="preserve">taR9LMzaPPk96MKRBy4IdFVkQCyJ3wq5UgMJzYeS4ecTzB2NmZTra7u0f6n6e7pgzvPkGabUMxhIXrsKN8bQYA==</x:t>
        </x:is>
      </x:c>
      <x:c r="C4594" s="3">
        <x:v>44804.3227777778</x:v>
      </x:c>
      <x:c r="D4594" s="4" t="inlineStr">
        <x:is>
          <x:t xml:space="preserve">Lynkobling vinkel 3/8 JG</x:t>
        </x:is>
      </x:c>
      <x:c r="E4594" s="5" t="inlineStr">
        <x:is>
          <x:t xml:space="preserve">130305203</x:t>
        </x:is>
      </x:c>
      <x:c r="F4594" s="6" t="inlineStr">
        <x:is>
          <x:t xml:space="preserve">PI0312S</x:t>
        </x:is>
      </x:c>
      <x:c r="G4594" s="7" t="inlineStr">
        <x:is>
          <x:t xml:space="preserve">Active</x:t>
        </x:is>
      </x:c>
    </x:row>
    <x:row r="4595" hidden="0">
      <x:c r="A4595" s="1" t="inlineStr">
        <x:is>
          <x:t xml:space="preserve">afe59f49-8698-eb11-b1ac-000d3a46cba9</x:t>
        </x:is>
      </x:c>
      <x:c r="B4595" s="2" t="inlineStr">
        <x:is>
          <x:t xml:space="preserve">A/09DxvBk34tjAH/MYAuAmM0jua4FReuIUKVKJmw9+MJJfETtLkYvGp1KPhkcc2NTDluJe3wmlAFSS6LR5Xw+Q==</x:t>
        </x:is>
      </x:c>
      <x:c r="C4595" s="3">
        <x:v>45680.7114351852</x:v>
      </x:c>
      <x:c r="D4595" s="4" t="inlineStr">
        <x:is>
          <x:t xml:space="preserve">Straight adapter 3/8 x 3/8 udv. gevind J</x:t>
        </x:is>
      </x:c>
      <x:c r="E4595" s="5" t="inlineStr">
        <x:is>
          <x:t xml:space="preserve">130305202</x:t>
        </x:is>
      </x:c>
      <x:c r="F4595" s="6" t="inlineStr">
        <x:is>
          <x:t xml:space="preserve">PI011203S</x:t>
        </x:is>
      </x:c>
      <x:c r="G4595" s="7" t="inlineStr">
        <x:is>
          <x:t xml:space="preserve">Active</x:t>
        </x:is>
      </x:c>
    </x:row>
    <x:row r="4596" hidden="0">
      <x:c r="A4596" s="1" t="inlineStr">
        <x:is>
          <x:t xml:space="preserve">b4e59f49-8698-eb11-b1ac-000d3a46cba9</x:t>
        </x:is>
      </x:c>
      <x:c r="B4596" s="2" t="inlineStr">
        <x:is>
          <x:t xml:space="preserve">8nfiVRbqD98XQoL5njuhTlKcTOzl+Rjq/ahvyI9JjTloCN0swKglEWFP2PwqEcoqqQSUm815WH61kTspTNAgcQ==</x:t>
        </x:is>
      </x:c>
      <x:c r="C4596" s="3">
        <x:v>45589.7128472222</x:v>
      </x:c>
      <x:c r="D4596" s="4" t="inlineStr">
        <x:is>
          <x:t xml:space="preserve">Lynkobling 3/8gev 1/4 slange</x:t>
        </x:is>
      </x:c>
      <x:c r="E4596" s="5" t="inlineStr">
        <x:is>
          <x:t xml:space="preserve">130305201</x:t>
        </x:is>
      </x:c>
      <x:c r="F4596" s="6" t="inlineStr">
        <x:is>
          <x:t xml:space="preserve">PI010823S</x:t>
        </x:is>
      </x:c>
      <x:c r="G4596" s="7" t="inlineStr">
        <x:is>
          <x:t xml:space="preserve">Active</x:t>
        </x:is>
      </x:c>
    </x:row>
    <x:row r="4597" hidden="0">
      <x:c r="A4597" s="1" t="inlineStr">
        <x:is>
          <x:t xml:space="preserve">13f95e45-8698-eb11-b1ac-000d3a479bb4</x:t>
        </x:is>
      </x:c>
      <x:c r="B4597" s="2" t="inlineStr">
        <x:is>
          <x:t xml:space="preserve">8LpZtgPe14ubGa+LKyD3lKc66EsR7bPH1PcivOPltAaQtdxRRgeY1oajGeq+HiV7ajp83mjbccGtgBGy/9AoqQ==</x:t>
        </x:is>
      </x:c>
      <x:c r="C4597" s="3">
        <x:v>45491.7318171296</x:v>
      </x:c>
      <x:c r="D4597" s="4" t="inlineStr">
        <x:is>
          <x:t xml:space="preserve">Water block kit</x:t>
        </x:is>
      </x:c>
      <x:c r="E4597" s="5" t="inlineStr">
        <x:is>
          <x:t xml:space="preserve">130305200</x:t>
        </x:is>
      </x:c>
      <x:c r="F4597" s="6" t="inlineStr">
        <x:is>
          <x:t xml:space="preserve">PELASSY10</x:t>
        </x:is>
      </x:c>
      <x:c r="G4597" s="7" t="inlineStr">
        <x:is>
          <x:t xml:space="preserve">Active</x:t>
        </x:is>
      </x:c>
    </x:row>
    <x:row r="4598" hidden="0">
      <x:c r="A4598" s="1" t="inlineStr">
        <x:is>
          <x:t xml:space="preserve">56afecbf-f39c-eb11-b1ac-000d3a25bedb</x:t>
        </x:is>
      </x:c>
      <x:c r="B4598" s="2" t="inlineStr">
        <x:is>
          <x:t xml:space="preserve">S6vKufUsILtfBTkio6iF6oxi5yAOTRzA5MxZBvA8n7aVRR9/gJMERsiAefqdIim12euLZJCvsY4CqXlIaC3thg==</x:t>
        </x:is>
      </x:c>
      <x:c r="C4598" s="3">
        <x:v>45495.7122337963</x:v>
      </x:c>
      <x:c r="D4598" s="4" t="inlineStr">
        <x:is>
          <x:t xml:space="preserve">Slange sort 3/8 JG</x:t>
        </x:is>
      </x:c>
      <x:c r="E4598" s="5" t="inlineStr">
        <x:is>
          <x:t xml:space="preserve">130305199</x:t>
        </x:is>
      </x:c>
      <x:c r="F4598" s="6" t="inlineStr">
        <x:is>
          <x:t xml:space="preserve">PE-12-EL-0500F-E</x:t>
        </x:is>
      </x:c>
      <x:c r="G4598" s="7" t="inlineStr">
        <x:is>
          <x:t xml:space="preserve">Active</x:t>
        </x:is>
      </x:c>
    </x:row>
    <x:row r="4599" hidden="0">
      <x:c r="A4599" s="1" t="inlineStr">
        <x:is>
          <x:t xml:space="preserve">60afecbf-f39c-eb11-b1ac-000d3a25bedb</x:t>
        </x:is>
      </x:c>
      <x:c r="B4599" s="2" t="inlineStr">
        <x:is>
          <x:t xml:space="preserve">LWwAt+sp3GfkQMa0D//3tD2ERZZhYbG3pLngfI7QLrDfaoFYVMlsbjOvh9X4FrgszKa2yYYH5lQOXgJtY/FmWA==</x:t>
        </x:is>
      </x:c>
      <x:c r="C4599" s="3">
        <x:v>44333.8304282407</x:v>
      </x:c>
      <x:c r="D4599" s="4" t="inlineStr">
        <x:is>
          <x:t xml:space="preserve">Slange 3/8 sort JG</x:t>
        </x:is>
      </x:c>
      <x:c r="E4599" s="5" t="inlineStr">
        <x:is>
          <x:t xml:space="preserve">130305198</x:t>
        </x:is>
      </x:c>
      <x:c r="F4599" s="6" t="inlineStr">
        <x:is>
          <x:t xml:space="preserve">PE-12--EL-005F-E</x:t>
        </x:is>
      </x:c>
      <x:c r="G4599" s="7" t="inlineStr">
        <x:is>
          <x:t xml:space="preserve">Active</x:t>
        </x:is>
      </x:c>
    </x:row>
    <x:row r="4600" hidden="0">
      <x:c r="A4600" s="1" t="inlineStr">
        <x:is>
          <x:t xml:space="preserve">f39454c6-f39c-eb11-b1ac-000d3a25bc6e</x:t>
        </x:is>
      </x:c>
      <x:c r="B4600" s="2" t="inlineStr">
        <x:is>
          <x:t xml:space="preserve">/N8iGfeV7XXLlIyXnE4d6rsqroXL+AyeA/b1AB1e2Nrg9ueiuaTsdVhG2hgNLB5L9uZA79yyE8iIDI/zpeYh1g==</x:t>
        </x:is>
      </x:c>
      <x:c r="C4600" s="3">
        <x:v>45727.709849537</x:v>
      </x:c>
      <x:c r="D4600" s="4" t="inlineStr">
        <x:is>
          <x:t xml:space="preserve">Slange PE 1/4" 150m</x:t>
        </x:is>
      </x:c>
      <x:c r="E4600" s="5" t="inlineStr">
        <x:is>
          <x:t xml:space="preserve">130305197</x:t>
        </x:is>
      </x:c>
      <x:c r="F4600" s="6" t="inlineStr">
        <x:is>
          <x:t xml:space="preserve">PE-08-BI-0500-N</x:t>
        </x:is>
      </x:c>
      <x:c r="G4600" s="7" t="inlineStr">
        <x:is>
          <x:t xml:space="preserve">Active</x:t>
        </x:is>
      </x:c>
    </x:row>
    <x:row r="4601" hidden="0">
      <x:c r="A4601" s="1" t="inlineStr">
        <x:is>
          <x:t xml:space="preserve">d5d9863d-8698-eb11-b1ac-000d3a46cba9</x:t>
        </x:is>
      </x:c>
      <x:c r="B4601" s="2" t="inlineStr">
        <x:is>
          <x:t xml:space="preserve">x0LxF5J74KdOxFF4OnGa8+UOdTrRTZE+mpB9QiA/pDUvyxaFHTyZahbB6k+B3hbNApX6tYqm3vEIgg9AigAcfw==</x:t>
        </x:is>
      </x:c>
      <x:c r="C4601" s="3">
        <x:v>44333.8303703704</x:v>
      </x:c>
      <x:c r="D4601" s="4" t="inlineStr">
        <x:is>
          <x:t xml:space="preserve">Clips 17mm   Noisy</x:t>
        </x:is>
      </x:c>
      <x:c r="E4601" s="5" t="inlineStr">
        <x:is>
          <x:t xml:space="preserve">130305195</x:t>
        </x:is>
      </x:c>
      <x:c r="F4601" s="6" t="inlineStr">
        <x:is>
          <x:t xml:space="preserve">OET170706R</x:t>
        </x:is>
      </x:c>
      <x:c r="G4601" s="7" t="inlineStr">
        <x:is>
          <x:t xml:space="preserve">Active</x:t>
        </x:is>
      </x:c>
    </x:row>
    <x:row r="4602" hidden="0">
      <x:c r="A4602" s="1" t="inlineStr">
        <x:is>
          <x:t xml:space="preserve">b3d9863d-8698-eb11-b1ac-000d3a46cba9</x:t>
        </x:is>
      </x:c>
      <x:c r="B4602" s="2" t="inlineStr">
        <x:is>
          <x:t xml:space="preserve">8ubTJTtOiPnFaaD4EcuetkUlGMIz2zJTlgnfFbg7Z4qfemKBR9tNsZFCe7V3kVFfqu/BCzLDsF54qOVfQzQ87Q==</x:t>
        </x:is>
      </x:c>
      <x:c r="C4602" s="3">
        <x:v>45103.3266319444</x:v>
      </x:c>
      <x:c r="D4602" s="4" t="inlineStr">
        <x:is>
          <x:t xml:space="preserve">Dør komplet Carimali</x:t>
        </x:is>
      </x:c>
      <x:c r="E4602" s="5" t="inlineStr">
        <x:is>
          <x:t xml:space="preserve">130305193</x:t>
        </x:is>
      </x:c>
      <x:c r="F4602" s="6" t="inlineStr">
        <x:is>
          <x:t xml:space="preserve">NT-0542301</x:t>
        </x:is>
      </x:c>
      <x:c r="G4602" s="7" t="inlineStr">
        <x:is>
          <x:t xml:space="preserve">Active</x:t>
        </x:is>
      </x:c>
    </x:row>
    <x:row r="4603" hidden="0">
      <x:c r="A4603" s="1" t="inlineStr">
        <x:is>
          <x:t xml:space="preserve">ca0b8537-8698-eb11-b1ac-000d3a46cba9</x:t>
        </x:is>
      </x:c>
      <x:c r="B4603" s="2" t="inlineStr">
        <x:is>
          <x:t xml:space="preserve">oYPY48a5M/etyYa6VERKRRG57W/WywIWAgeOqsljXxHB1QIKk6oIGRnPxXDaUiRs1WSYJgdfSy4/YQSfVZ+uew==</x:t>
        </x:is>
      </x:c>
      <x:c r="C4603" s="3">
        <x:v>45491.7317476852</x:v>
      </x:c>
      <x:c r="D4603" s="4" t="inlineStr">
        <x:is>
          <x:t xml:space="preserve">Lynkobling indstik 1/4-6mm</x:t>
        </x:is>
      </x:c>
      <x:c r="E4603" s="5" t="inlineStr">
        <x:is>
          <x:t xml:space="preserve">130305191</x:t>
        </x:is>
      </x:c>
      <x:c r="F4603" s="6" t="inlineStr">
        <x:is>
          <x:t xml:space="preserve">NC2586</x:t>
        </x:is>
      </x:c>
      <x:c r="G4603" s="7" t="inlineStr">
        <x:is>
          <x:t xml:space="preserve">Active</x:t>
        </x:is>
      </x:c>
    </x:row>
    <x:row r="4604" hidden="0">
      <x:c r="A4604" s="1" t="inlineStr">
        <x:is>
          <x:t xml:space="preserve">6fd34539-8698-eb11-b1ac-000d3a479bb4</x:t>
        </x:is>
      </x:c>
      <x:c r="B4604" s="2" t="inlineStr">
        <x:is>
          <x:t xml:space="preserve">SCP2lhS8fvCc3PpWFNJ/pA+6DZYfMwM8yo0bICxieHpWKyMGVkOwgyVTUygA3EkVrlWDAJFXNgtkinQxU8duKw==</x:t>
        </x:is>
      </x:c>
      <x:c r="C4604" s="3">
        <x:v>44333.8301967593</x:v>
      </x:c>
      <x:c r="D4604" s="4" t="inlineStr">
        <x:is>
          <x:t xml:space="preserve">3/4 gevind 1/4 lynkobling</x:t>
        </x:is>
      </x:c>
      <x:c r="E4604" s="5" t="inlineStr">
        <x:is>
          <x:t xml:space="preserve">130305190</x:t>
        </x:is>
      </x:c>
      <x:c r="F4604" s="6" t="inlineStr">
        <x:is>
          <x:t xml:space="preserve">NC2145</x:t>
        </x:is>
      </x:c>
      <x:c r="G4604" s="7" t="inlineStr">
        <x:is>
          <x:t xml:space="preserve">Active</x:t>
        </x:is>
      </x:c>
    </x:row>
    <x:row r="4605" hidden="0">
      <x:c r="A4605" s="1" t="inlineStr">
        <x:is>
          <x:t xml:space="preserve">87652127-8698-eb11-b1ac-000d3a479bb4</x:t>
        </x:is>
      </x:c>
      <x:c r="B4605" s="2" t="inlineStr">
        <x:is>
          <x:t xml:space="preserve">Z5m7ATts9wv/q+bGQMyc18bHXVdCDQHvCIpFPgb1YzWpxvSg9Ha9esYtwkSaJ3TwjfYtQSJ6y6RnfzszF5kYpw==</x:t>
        </x:is>
      </x:c>
      <x:c r="C4605" s="3">
        <x:v>45491.731724537</x:v>
      </x:c>
      <x:c r="D4605" s="4" t="inlineStr">
        <x:is>
          <x:t xml:space="preserve">Gear Motor Noisy Brug CAB014</x:t>
        </x:is>
      </x:c>
      <x:c r="E4605" s="5" t="inlineStr">
        <x:is>
          <x:t xml:space="preserve">130305188</x:t>
        </x:is>
      </x:c>
      <x:c r="F4605" s="6" t="inlineStr">
        <x:is>
          <x:t xml:space="preserve">M135</x:t>
        </x:is>
      </x:c>
      <x:c r="G4605" s="7" t="inlineStr">
        <x:is>
          <x:t xml:space="preserve">Active</x:t>
        </x:is>
      </x:c>
    </x:row>
    <x:row r="4606" hidden="0">
      <x:c r="A4606" s="1" t="inlineStr">
        <x:is>
          <x:t xml:space="preserve">fbdfd020-8698-eb11-b1ac-000d3a479bb4</x:t>
        </x:is>
      </x:c>
      <x:c r="B4606" s="2" t="inlineStr">
        <x:is>
          <x:t xml:space="preserve">Ln+S5h5/cXr2CAN1C7B4O/RdItTiGf7xSrpvupMnX8KrnaY4cqemUIM0fdY568kf0ad+RRn4Nj2rhTIqfPqHVA==</x:t>
        </x:is>
      </x:c>
      <x:c r="C4606" s="3">
        <x:v>45226.5853356481</x:v>
      </x:c>
      <x:c r="D4606" s="4" t="inlineStr">
        <x:is>
          <x:t xml:space="preserve">Tap handle Noisy</x:t>
        </x:is>
      </x:c>
      <x:c r="E4606" s="5" t="inlineStr">
        <x:is>
          <x:t xml:space="preserve">130305187</x:t>
        </x:is>
      </x:c>
      <x:c r="F4606" s="6" t="inlineStr">
        <x:is>
          <x:t xml:space="preserve">M114</x:t>
        </x:is>
      </x:c>
      <x:c r="G4606" s="7" t="inlineStr">
        <x:is>
          <x:t xml:space="preserve">Active</x:t>
        </x:is>
      </x:c>
    </x:row>
    <x:row r="4607" hidden="0">
      <x:c r="A4607" s="1" t="inlineStr">
        <x:is>
          <x:t xml:space="preserve">8e873419-8698-eb11-b1ac-000d3a46cba9</x:t>
        </x:is>
      </x:c>
      <x:c r="B4607" s="2" t="inlineStr">
        <x:is>
          <x:t xml:space="preserve">ydlDgkUDsIceIP2qf99wdZuKysuvFfZgKVpmzK65GvrK0OPGeqCHL7gbd2bNAkp9PVEz5yP33xwmkEF3mrTKqg==</x:t>
        </x:is>
      </x:c>
      <x:c r="C4607" s="3">
        <x:v>45233.3254976852</x:v>
      </x:c>
      <x:c r="D4607" s="4" t="inlineStr">
        <x:is>
          <x:t xml:space="preserve">Lås for håndtag Noisy</x:t>
        </x:is>
      </x:c>
      <x:c r="E4607" s="5" t="inlineStr">
        <x:is>
          <x:t xml:space="preserve">130305183</x:t>
        </x:is>
      </x:c>
      <x:c r="F4607" s="6" t="inlineStr">
        <x:is>
          <x:t xml:space="preserve">M015</x:t>
        </x:is>
      </x:c>
      <x:c r="G4607" s="7" t="inlineStr">
        <x:is>
          <x:t xml:space="preserve">Active</x:t>
        </x:is>
      </x:c>
    </x:row>
    <x:row r="4608" hidden="0">
      <x:c r="A4608" s="1" t="inlineStr">
        <x:is>
          <x:t xml:space="preserve">61873419-8698-eb11-b1ac-000d3a46cba9</x:t>
        </x:is>
      </x:c>
      <x:c r="B4608" s="2" t="inlineStr">
        <x:is>
          <x:t xml:space="preserve">hUQoeDSOZdUAU6xe7HIV3Jir1spvoBoMbtho36ixlFQlMQXptF5oyTO4QYjbzN47eoI3JV1U1hTa/utnofrWgg==</x:t>
        </x:is>
      </x:c>
      <x:c r="C4608" s="3">
        <x:v>45226.585162037</x:v>
      </x:c>
      <x:c r="D4608" s="4" t="inlineStr">
        <x:is>
          <x:t xml:space="preserve">Beholder Caress</x:t>
        </x:is>
      </x:c>
      <x:c r="E4608" s="5" t="inlineStr">
        <x:is>
          <x:t xml:space="preserve">130305182</x:t>
        </x:is>
      </x:c>
      <x:c r="F4608" s="6" t="inlineStr">
        <x:is>
          <x:t xml:space="preserve">M013</x:t>
        </x:is>
      </x:c>
      <x:c r="G4608" s="7" t="inlineStr">
        <x:is>
          <x:t xml:space="preserve">Active</x:t>
        </x:is>
      </x:c>
    </x:row>
    <x:row r="4609" hidden="0">
      <x:c r="A4609" s="1" t="inlineStr">
        <x:is>
          <x:t xml:space="preserve">24873419-8698-eb11-b1ac-000d3a46cba9</x:t>
        </x:is>
      </x:c>
      <x:c r="B4609" s="2" t="inlineStr">
        <x:is>
          <x:t xml:space="preserve">LgQRkNRwzwgjen7Z6C04chctzez9f/38IOENlfJil6yBXQNY/gsL0mlZKN6WWKQJX3socJ8zLG4y2nl0ZJLTLQ==</x:t>
        </x:is>
      </x:c>
      <x:c r="C4609" s="3">
        <x:v>45482.7178587963</x:v>
      </x:c>
      <x:c r="D4609" s="4" t="inlineStr">
        <x:is>
          <x:t xml:space="preserve">Tester for brygger CA</x:t>
        </x:is>
      </x:c>
      <x:c r="E4609" s="5" t="inlineStr">
        <x:is>
          <x:t xml:space="preserve">130305181</x:t>
        </x:is>
      </x:c>
      <x:c r="F4609" s="6" t="inlineStr">
        <x:is>
          <x:t xml:space="preserve">LB0501501</x:t>
        </x:is>
      </x:c>
      <x:c r="G4609" s="7" t="inlineStr">
        <x:is>
          <x:t xml:space="preserve">Active</x:t>
        </x:is>
      </x:c>
    </x:row>
    <x:row r="4610" hidden="0">
      <x:c r="A4610" s="1" t="inlineStr">
        <x:is>
          <x:t xml:space="preserve">e1863419-8698-eb11-b1ac-000d3a46cba9</x:t>
        </x:is>
      </x:c>
      <x:c r="B4610" s="2" t="inlineStr">
        <x:is>
          <x:t xml:space="preserve">lP95CPWMv+GasHxkrhZZiEaUIF4OizrZHulnMkHnGlgwq1CWZMg1ildj8H0gWWjTbN5uPcKasjRn8SYjmaAkbQ==</x:t>
        </x:is>
      </x:c>
      <x:c r="C4610" s="3">
        <x:v>45495.7121990741</x:v>
      </x:c>
      <x:c r="D4610" s="4" t="inlineStr">
        <x:is>
          <x:t xml:space="preserve">Bush kabel</x:t>
        </x:is>
      </x:c>
      <x:c r="E4610" s="5" t="inlineStr">
        <x:is>
          <x:t xml:space="preserve">130305180</x:t>
        </x:is>
      </x:c>
      <x:c r="F4610" s="6" t="inlineStr">
        <x:is>
          <x:t xml:space="preserve">L392827</x:t>
        </x:is>
      </x:c>
      <x:c r="G4610" s="7" t="inlineStr">
        <x:is>
          <x:t xml:space="preserve">Active</x:t>
        </x:is>
      </x:c>
    </x:row>
    <x:row r="4611" hidden="0">
      <x:c r="A4611" s="1" t="inlineStr">
        <x:is>
          <x:t xml:space="preserve">d26c4706-7a98-eb11-b1ac-000d3a479bb4</x:t>
        </x:is>
      </x:c>
      <x:c r="B4611" s="2" t="inlineStr">
        <x:is>
          <x:t xml:space="preserve">MbDiGnSvCNIGZAnRhqitBVaUjWHp9hKuw2RrrDI05h92PtgdM5XhCc99IDmi4lZbWf2vGJGPHckk6FLZfd/WdQ==</x:t>
        </x:is>
      </x:c>
      <x:c r="C4611" s="3">
        <x:v>45566.7229050926</x:v>
      </x:c>
      <x:c r="D4611" s="4" t="inlineStr">
        <x:is>
          <x:t xml:space="preserve">Kabinet føler Frisko</x:t>
        </x:is>
      </x:c>
      <x:c r="E4611" s="5" t="inlineStr">
        <x:is>
          <x:t xml:space="preserve">130305179</x:t>
        </x:is>
      </x:c>
      <x:c r="F4611" s="6" t="inlineStr">
        <x:is>
          <x:t xml:space="preserve">L392806</x:t>
        </x:is>
      </x:c>
      <x:c r="G4611" s="7" t="inlineStr">
        <x:is>
          <x:t xml:space="preserve">Active</x:t>
        </x:is>
      </x:c>
    </x:row>
    <x:row r="4612" hidden="0">
      <x:c r="A4612" s="1" t="inlineStr">
        <x:is>
          <x:t xml:space="preserve">75e43913-8698-eb11-b1ac-000d3a46cba9</x:t>
        </x:is>
      </x:c>
      <x:c r="B4612" s="2" t="inlineStr">
        <x:is>
          <x:t xml:space="preserve">fY+GaSoOe/WoC3bj0xgMqMqTdzRadwpjknZhr060pXmpreg9zb9fGgKLgSFslluUZyxTqzLPJ1KPZFVx61YS+w==</x:t>
        </x:is>
      </x:c>
      <x:c r="C4612" s="3">
        <x:v>45495.7121412037</x:v>
      </x:c>
      <x:c r="D4612" s="4" t="inlineStr">
        <x:is>
          <x:t xml:space="preserve">Print VMC Frisko isautomat</x:t>
        </x:is>
      </x:c>
      <x:c r="E4612" s="5" t="inlineStr">
        <x:is>
          <x:t xml:space="preserve">130305178</x:t>
        </x:is>
      </x:c>
      <x:c r="F4612" s="6" t="inlineStr">
        <x:is>
          <x:t xml:space="preserve">L392402</x:t>
        </x:is>
      </x:c>
      <x:c r="G4612" s="7" t="inlineStr">
        <x:is>
          <x:t xml:space="preserve">Active</x:t>
        </x:is>
      </x:c>
    </x:row>
    <x:row r="4613" hidden="0">
      <x:c r="A4613" s="1" t="inlineStr">
        <x:is>
          <x:t xml:space="preserve">a21daf13-8698-eb11-b1ac-000d3a479bb4</x:t>
        </x:is>
      </x:c>
      <x:c r="B4613" s="2" t="inlineStr">
        <x:is>
          <x:t xml:space="preserve">wpPiyGw6LYdJSAPHdCh9glyjGdHr7hYCqqPQcp8xbsLhChgMV0YzMU+ezRVmq/Js78+SPeVhfjBXGlZGcG7HEw==</x:t>
        </x:is>
      </x:c>
      <x:c r="C4613" s="3">
        <x:v>45495.7121180556</x:v>
      </x:c>
      <x:c r="D4613" s="4" t="inlineStr">
        <x:is>
          <x:t xml:space="preserve">Motor for udl. låge Vendo is automat</x:t>
        </x:is>
      </x:c>
      <x:c r="E4613" s="5" t="inlineStr">
        <x:is>
          <x:t xml:space="preserve">130305177</x:t>
        </x:is>
      </x:c>
      <x:c r="F4613" s="6" t="inlineStr">
        <x:is>
          <x:t xml:space="preserve">L392092</x:t>
        </x:is>
      </x:c>
      <x:c r="G4613" s="7" t="inlineStr">
        <x:is>
          <x:t xml:space="preserve">Active</x:t>
        </x:is>
      </x:c>
    </x:row>
    <x:row r="4614" hidden="0">
      <x:c r="A4614" s="1" t="inlineStr">
        <x:is>
          <x:t xml:space="preserve">a51daf13-8698-eb11-b1ac-000d3a479bb4</x:t>
        </x:is>
      </x:c>
      <x:c r="B4614" s="2" t="inlineStr">
        <x:is>
          <x:t xml:space="preserve">CM7U8TfAAuMBSKkfDNfeYczEE+EiQLcnC9T0V278lFZML9FMQdfsWYQANbmHJiwCZqfbX4ZwNKsl4MKY8nF0DQ==</x:t>
        </x:is>
      </x:c>
      <x:c r="C4614" s="3">
        <x:v>44333.8290972222</x:v>
      </x:c>
      <x:c r="D4614" s="4" t="inlineStr">
        <x:is>
          <x:t xml:space="preserve">Kolonne til isautomat</x:t>
        </x:is>
      </x:c>
      <x:c r="E4614" s="5" t="inlineStr">
        <x:is>
          <x:t xml:space="preserve">130305176</x:t>
        </x:is>
      </x:c>
      <x:c r="F4614" s="6" t="inlineStr">
        <x:is>
          <x:t xml:space="preserve">L139873</x:t>
        </x:is>
      </x:c>
      <x:c r="G4614" s="7" t="inlineStr">
        <x:is>
          <x:t xml:space="preserve">Active</x:t>
        </x:is>
      </x:c>
    </x:row>
    <x:row r="4615" hidden="0">
      <x:c r="A4615" s="1" t="inlineStr">
        <x:is>
          <x:t xml:space="preserve">64e43913-8698-eb11-b1ac-000d3a46cba9</x:t>
        </x:is>
      </x:c>
      <x:c r="B4615" s="2" t="inlineStr">
        <x:is>
          <x:t xml:space="preserve">+2Pj1e11hBn7b8LVL5dTF3fn6f6gaD89cuOjk1uskdmf+Wues7JvpExrjotL59xQ9DtIa6ZLdPZcv9V3AUjvsw==</x:t>
        </x:is>
      </x:c>
      <x:c r="C4615" s="3">
        <x:v>45495.7120833333</x:v>
      </x:c>
      <x:c r="D4615" s="4" t="inlineStr">
        <x:is>
          <x:t xml:space="preserve">Ballastboks Isautomat CIC204</x:t>
        </x:is>
      </x:c>
      <x:c r="E4615" s="5" t="inlineStr">
        <x:is>
          <x:t xml:space="preserve">130305175</x:t>
        </x:is>
      </x:c>
      <x:c r="F4615" s="6" t="inlineStr">
        <x:is>
          <x:t xml:space="preserve">L137211</x:t>
        </x:is>
      </x:c>
      <x:c r="G4615" s="7" t="inlineStr">
        <x:is>
          <x:t xml:space="preserve">Active</x:t>
        </x:is>
      </x:c>
    </x:row>
    <x:row r="4616" hidden="0">
      <x:c r="A4616" s="1" t="inlineStr">
        <x:is>
          <x:t xml:space="preserve">3a81440d-8698-eb11-b1ac-000d3a479bb4</x:t>
        </x:is>
      </x:c>
      <x:c r="B4616" s="2" t="inlineStr">
        <x:is>
          <x:t xml:space="preserve">eNC9adnH7ZZqA/QEErsV+Fdf+po/Sv3FaxwmhCA81dACp9goSiNCG1ejqss3caCcbnvjYjQ0sIfJxsQiOrdhgA==</x:t>
        </x:is>
      </x:c>
      <x:c r="C4616" s="3">
        <x:v>45495.7120717593</x:v>
      </x:c>
      <x:c r="D4616" s="4" t="inlineStr">
        <x:is>
          <x:t xml:space="preserve">Tamp for MDB Møntmekanisme (Vendo Fl.)</x:t>
        </x:is>
      </x:c>
      <x:c r="E4616" s="5" t="inlineStr">
        <x:is>
          <x:t xml:space="preserve">130305174</x:t>
        </x:is>
      </x:c>
      <x:c r="F4616" s="6" t="inlineStr">
        <x:is>
          <x:t xml:space="preserve">L135451</x:t>
        </x:is>
      </x:c>
      <x:c r="G4616" s="7" t="inlineStr">
        <x:is>
          <x:t xml:space="preserve">Active</x:t>
        </x:is>
      </x:c>
    </x:row>
    <x:row r="4617" hidden="0">
      <x:c r="A4617" s="1" t="inlineStr">
        <x:is>
          <x:t xml:space="preserve">2b81440d-8698-eb11-b1ac-000d3a479bb4</x:t>
        </x:is>
      </x:c>
      <x:c r="B4617" s="2" t="inlineStr">
        <x:is>
          <x:t xml:space="preserve">gUejPhGeLT6jTLN339heiONHpIyD8trcz77gSCgNEwQpkKdL9SYlRINIK8y0Jn7YbERzLQdRwDgaJrD+8pG/nw==</x:t>
        </x:is>
      </x:c>
      <x:c r="C4617" s="3">
        <x:v>45495.7120601852</x:v>
      </x:c>
      <x:c r="D4617" s="4" t="inlineStr">
        <x:is>
          <x:t xml:space="preserve">Sugepot f køl f Frisko isautomat CIC204</x:t>
        </x:is>
      </x:c>
      <x:c r="E4617" s="5" t="inlineStr">
        <x:is>
          <x:t xml:space="preserve">130305173</x:t>
        </x:is>
      </x:c>
      <x:c r="F4617" s="6" t="inlineStr">
        <x:is>
          <x:t xml:space="preserve">L135225</x:t>
        </x:is>
      </x:c>
      <x:c r="G4617" s="7" t="inlineStr">
        <x:is>
          <x:t xml:space="preserve">Active</x:t>
        </x:is>
      </x:c>
    </x:row>
    <x:row r="4618" hidden="0">
      <x:c r="A4618" s="1" t="inlineStr">
        <x:is>
          <x:t xml:space="preserve">1581440d-8698-eb11-b1ac-000d3a479bb4</x:t>
        </x:is>
      </x:c>
      <x:c r="B4618" s="2" t="inlineStr">
        <x:is>
          <x:t xml:space="preserve">ms3aj/lgPEXIiexR2RHOn07HaNyWxDCjv8s5crpw+0PsBXX3nus/KDyRXpKfLJ62R60lD5kQSvLwZZrHu9k37Q==</x:t>
        </x:is>
      </x:c>
      <x:c r="C4618" s="3">
        <x:v>45495.7120138889</x:v>
      </x:c>
      <x:c r="D4618" s="4" t="inlineStr">
        <x:is>
          <x:t xml:space="preserve">Tomføler magnet Vendo Isautomat</x:t>
        </x:is>
      </x:c>
      <x:c r="E4618" s="5" t="inlineStr">
        <x:is>
          <x:t xml:space="preserve">130305172</x:t>
        </x:is>
      </x:c>
      <x:c r="F4618" s="6" t="inlineStr">
        <x:is>
          <x:t xml:space="preserve">L135032</x:t>
        </x:is>
      </x:c>
      <x:c r="G4618" s="7" t="inlineStr">
        <x:is>
          <x:t xml:space="preserve">Active</x:t>
        </x:is>
      </x:c>
    </x:row>
    <x:row r="4619" hidden="0">
      <x:c r="A4619" s="1" t="inlineStr">
        <x:is>
          <x:t xml:space="preserve">0881440d-8698-eb11-b1ac-000d3a479bb4</x:t>
        </x:is>
      </x:c>
      <x:c r="B4619" s="2" t="inlineStr">
        <x:is>
          <x:t xml:space="preserve">IU5rngk/mYhu3gq2kIBfi2bpTkegHeU+V6JMiY3nclSmfryR2jY5bIjDuHp62sE+dhO13h/FiuC85agXj9VrWQ==</x:t>
        </x:is>
      </x:c>
      <x:c r="C4619" s="3">
        <x:v>45495.7120023148</x:v>
      </x:c>
      <x:c r="D4619" s="4" t="inlineStr">
        <x:is>
          <x:t xml:space="preserve">Motor for kæde komplet Vendo isautomat</x:t>
        </x:is>
      </x:c>
      <x:c r="E4619" s="5" t="inlineStr">
        <x:is>
          <x:t xml:space="preserve">130305171</x:t>
        </x:is>
      </x:c>
      <x:c r="F4619" s="6" t="inlineStr">
        <x:is>
          <x:t xml:space="preserve">L134272</x:t>
        </x:is>
      </x:c>
      <x:c r="G4619" s="7" t="inlineStr">
        <x:is>
          <x:t xml:space="preserve">Active</x:t>
        </x:is>
      </x:c>
    </x:row>
    <x:row r="4620" hidden="0">
      <x:c r="A4620" s="1" t="inlineStr">
        <x:is>
          <x:t xml:space="preserve">2efee906-8698-eb11-b1ac-000d3a46cba9</x:t>
        </x:is>
      </x:c>
      <x:c r="B4620" s="2" t="inlineStr">
        <x:is>
          <x:t xml:space="preserve">8Bf67St8hh9qP/hat9qbItEbReuFrxIXcIX4F7+Dxp5rClXsNVhiGAABCERXGIHqRm44ojVPFKATAh1zbw3Q1w==</x:t>
        </x:is>
      </x:c>
      <x:c r="C4620" s="3">
        <x:v>45495.7119675926</x:v>
      </x:c>
      <x:c r="D4620" s="4" t="inlineStr">
        <x:is>
          <x:t xml:space="preserve">Kabinet  CIC204 is automat</x:t>
        </x:is>
      </x:c>
      <x:c r="E4620" s="5" t="inlineStr">
        <x:is>
          <x:t xml:space="preserve">130305170</x:t>
        </x:is>
      </x:c>
      <x:c r="F4620" s="6" t="inlineStr">
        <x:is>
          <x:t xml:space="preserve">L134242-1</x:t>
        </x:is>
      </x:c>
      <x:c r="G4620" s="7" t="inlineStr">
        <x:is>
          <x:t xml:space="preserve">Active</x:t>
        </x:is>
      </x:c>
    </x:row>
    <x:row r="4621" hidden="0">
      <x:c r="A4621" s="1" t="inlineStr">
        <x:is>
          <x:t xml:space="preserve">2afee906-8698-eb11-b1ac-000d3a46cba9</x:t>
        </x:is>
      </x:c>
      <x:c r="B4621" s="2" t="inlineStr">
        <x:is>
          <x:t xml:space="preserve">wNJvKRXKbnZXg465xXT3cCBqKc64vVgSl0bKB6RwGjfXPvymTbgoLrvw3Ji6KqWB7pxZtPsDrWREe8dhPFUE3Q==</x:t>
        </x:is>
      </x:c>
      <x:c r="C4621" s="3">
        <x:v>45495.7119444444</x:v>
      </x:c>
      <x:c r="D4621" s="4" t="inlineStr">
        <x:is>
          <x:t xml:space="preserve">Låsehåndtag komplet Vendo</x:t>
        </x:is>
      </x:c>
      <x:c r="E4621" s="5" t="inlineStr">
        <x:is>
          <x:t xml:space="preserve">130305169</x:t>
        </x:is>
      </x:c>
      <x:c r="F4621" s="6" t="inlineStr">
        <x:is>
          <x:t xml:space="preserve">L134185-1</x:t>
        </x:is>
      </x:c>
      <x:c r="G4621" s="7" t="inlineStr">
        <x:is>
          <x:t xml:space="preserve">Active</x:t>
        </x:is>
      </x:c>
    </x:row>
    <x:row r="4622" hidden="0">
      <x:c r="A4622" s="1" t="inlineStr">
        <x:is>
          <x:t xml:space="preserve">36e62f01-8698-eb11-b1ac-000d3a479bb4</x:t>
        </x:is>
      </x:c>
      <x:c r="B4622" s="2" t="inlineStr">
        <x:is>
          <x:t xml:space="preserve">qbCsz6NdwBN8EkBbD+a215YAubD9J2kFWXuZFkFE6mBXpzb0EkHTTfeTroiv6xfiE+dGkW5pEi1pe6PiU4u2gg==</x:t>
        </x:is>
      </x:c>
      <x:c r="C4622" s="3">
        <x:v>44333.8287037037</x:v>
      </x:c>
      <x:c r="D4622" s="4" t="inlineStr">
        <x:is>
          <x:t xml:space="preserve">Cactus CompactFlash 128MB</x:t>
        </x:is>
      </x:c>
      <x:c r="E4622" s="5" t="inlineStr">
        <x:is>
          <x:t xml:space="preserve">130305168</x:t>
        </x:is>
      </x:c>
      <x:c r="F4622" s="6" t="inlineStr">
        <x:is>
          <x:t xml:space="preserve">KC128MR-303</x:t>
        </x:is>
      </x:c>
      <x:c r="G4622" s="7" t="inlineStr">
        <x:is>
          <x:t xml:space="preserve">Active</x:t>
        </x:is>
      </x:c>
    </x:row>
    <x:row r="4623" hidden="0">
      <x:c r="A4623" s="1" t="inlineStr">
        <x:is>
          <x:t xml:space="preserve">e54ef8ee-8598-eb11-b1ac-000d3a479bb4</x:t>
        </x:is>
      </x:c>
      <x:c r="B4623" s="2" t="inlineStr">
        <x:is>
          <x:t xml:space="preserve">PJ2fCAAp10JKUKoeekz2jtTtdMsJ5yxVVHYfHJkqwcTYss+MCacCN9nTzYVQxnAeulm6BHE/pMB9Mcuxu/qi0Q==</x:t>
        </x:is>
      </x:c>
      <x:c r="C4623" s="3">
        <x:v>45667.709849537</x:v>
      </x:c>
      <x:c r="D4623" s="4" t="inlineStr">
        <x:is>
          <x:t xml:space="preserve">Slange saks JG</x:t>
        </x:is>
      </x:c>
      <x:c r="E4623" s="5" t="inlineStr">
        <x:is>
          <x:t xml:space="preserve">130305166</x:t>
        </x:is>
      </x:c>
      <x:c r="F4623" s="6" t="inlineStr">
        <x:is>
          <x:t xml:space="preserve">JG-TS</x:t>
        </x:is>
      </x:c>
      <x:c r="G4623" s="7" t="inlineStr">
        <x:is>
          <x:t xml:space="preserve">Active</x:t>
        </x:is>
      </x:c>
    </x:row>
    <x:row r="4624" hidden="0">
      <x:c r="A4624" s="1" t="inlineStr">
        <x:is>
          <x:t xml:space="preserve">a221b8a9-8598-eb11-b1ac-000d3a46cba9</x:t>
        </x:is>
      </x:c>
      <x:c r="B4624" s="2" t="inlineStr">
        <x:is>
          <x:t xml:space="preserve">snr0kZBNFf27+7XZrngGDA3fNRQ4KTc0tJEngT5c8SZ6yCbDxI9gO1pRFmlDbuSn3hNhu4HZnho0RVDZsa54JA==</x:t>
        </x:is>
      </x:c>
      <x:c r="C4624" s="3">
        <x:v>44333.8267708333</x:v>
      </x:c>
      <x:c r="D4624" s="4" t="inlineStr">
        <x:is>
          <x:t xml:space="preserve">Slange armeret 3/8 Noisy</x:t>
        </x:is>
      </x:c>
      <x:c r="E4624" s="5" t="inlineStr">
        <x:is>
          <x:t xml:space="preserve">130305164</x:t>
        </x:is>
      </x:c>
      <x:c r="F4624" s="6" t="inlineStr">
        <x:is>
          <x:t xml:space="preserve">HOSECTR6-30</x:t>
        </x:is>
      </x:c>
      <x:c r="G4624" s="7" t="inlineStr">
        <x:is>
          <x:t xml:space="preserve">Active</x:t>
        </x:is>
      </x:c>
    </x:row>
    <x:row r="4625" hidden="0">
      <x:c r="A4625" s="1" t="inlineStr">
        <x:is>
          <x:t xml:space="preserve">f3c00d9e-8598-eb11-b1ac-000d3a479bb4</x:t>
        </x:is>
      </x:c>
      <x:c r="B4625" s="2" t="inlineStr">
        <x:is>
          <x:t xml:space="preserve">KT59XjGV3Qv2ClAmzDbf1l1e1E9+tWp54g+7mZrC3C+ELdOBlz0wIZXJas+AL8BN9DGA9sGqzRDkBE3vOU6BrA==</x:t>
        </x:is>
      </x:c>
      <x:c r="C4625" s="3">
        <x:v>45491.7315046296</x:v>
      </x:c>
      <x:c r="D4625" s="4" t="inlineStr">
        <x:is>
          <x:t xml:space="preserve">Dryp bakke grå Noisy CAB011</x:t>
        </x:is>
      </x:c>
      <x:c r="E4625" s="5" t="inlineStr">
        <x:is>
          <x:t xml:space="preserve">130305162</x:t>
        </x:is>
      </x:c>
      <x:c r="F4625" s="6" t="inlineStr">
        <x:is>
          <x:t xml:space="preserve">GV1G</x:t>
        </x:is>
      </x:c>
      <x:c r="G4625" s="7" t="inlineStr">
        <x:is>
          <x:t xml:space="preserve">Active</x:t>
        </x:is>
      </x:c>
    </x:row>
    <x:row r="4626" hidden="0">
      <x:c r="A4626" s="1" t="inlineStr">
        <x:is>
          <x:t xml:space="preserve">8d4ad391-8598-eb11-b1ac-000d3a479bb4</x:t>
        </x:is>
      </x:c>
      <x:c r="B4626" s="2" t="inlineStr">
        <x:is>
          <x:t xml:space="preserve">zEx0zffJoUbF2yGoUu2+pc75BEX54URYldnejAltvQLHxr0PfcbCQjdkVF17ShN6hdttZPVPLHQAtJr1azqnQQ==</x:t>
        </x:is>
      </x:c>
      <x:c r="C4626" s="3">
        <x:v>45728.3220833333</x:v>
      </x:c>
      <x:c r="D4626" s="4" t="inlineStr">
        <x:is>
          <x:t xml:space="preserve">Waterblock </x:t>
        </x:is>
      </x:c>
      <x:c r="E4626" s="5" t="inlineStr">
        <x:is>
          <x:t xml:space="preserve">130305160</x:t>
        </x:is>
      </x:c>
      <x:c r="F4626" s="6" t="inlineStr">
        <x:is>
          <x:t xml:space="preserve">406-00468</x:t>
        </x:is>
      </x:c>
      <x:c r="G4626" s="7" t="inlineStr">
        <x:is>
          <x:t xml:space="preserve">Active</x:t>
        </x:is>
      </x:c>
    </x:row>
    <x:row r="4627" hidden="0">
      <x:c r="A4627" s="1" t="inlineStr">
        <x:is>
          <x:t xml:space="preserve">28488d6d-7198-eb11-b1ac-000d3a479bb4</x:t>
        </x:is>
      </x:c>
      <x:c r="B4627" s="2" t="inlineStr">
        <x:is>
          <x:t xml:space="preserve">afjukImnSSaSHgBsEV48qXAWFTjHR7MQyxghqncRkevsnibUYi6nD7chQotuGm6VGHTfJwWUy5b9kUSRM4+XKQ==</x:t>
        </x:is>
      </x:c>
      <x:c r="C4627" s="3">
        <x:v>44333.8259143519</x:v>
      </x:c>
      <x:c r="D4627" s="4" t="inlineStr">
        <x:is>
          <x:t xml:space="preserve">Fremmed arbejde</x:t>
        </x:is>
      </x:c>
      <x:c r="E4627" s="5" t="inlineStr">
        <x:is>
          <x:t xml:space="preserve">130305159</x:t>
        </x:is>
      </x:c>
      <x:c r="F4627" s="6" t="inlineStr">
        <x:is>
          <x:t xml:space="preserve">FREMMED ARBEJDE</x:t>
        </x:is>
      </x:c>
      <x:c r="G4627" s="7" t="inlineStr">
        <x:is>
          <x:t xml:space="preserve">Active</x:t>
        </x:is>
      </x:c>
    </x:row>
    <x:row r="4628" hidden="0">
      <x:c r="A4628" s="1" t="inlineStr">
        <x:is>
          <x:t xml:space="preserve">74e53a7e-8598-eb11-b1ac-000d3a46cba9</x:t>
        </x:is>
      </x:c>
      <x:c r="B4628" s="2" t="inlineStr">
        <x:is>
          <x:t xml:space="preserve">XMC9L1tASvhUAtjLzT2aFyJcBH5EqCMptZZVP3uajbKQl6mTGM9VhNmk3IBIxjA5DjOZT2/q9IVCXu1rsrMAgw==</x:t>
        </x:is>
      </x:c>
      <x:c r="C4628" s="3">
        <x:v>45491.7314699074</x:v>
      </x:c>
      <x:c r="D4628" s="4" t="inlineStr">
        <x:is>
          <x:t xml:space="preserve">FJ Changeover Noisy</x:t>
        </x:is>
      </x:c>
      <x:c r="E4628" s="5" t="inlineStr">
        <x:is>
          <x:t xml:space="preserve">130305158</x:t>
        </x:is>
      </x:c>
      <x:c r="F4628" s="6" t="inlineStr">
        <x:is>
          <x:t xml:space="preserve">FK1500-030</x:t>
        </x:is>
      </x:c>
      <x:c r="G4628" s="7" t="inlineStr">
        <x:is>
          <x:t xml:space="preserve">Active</x:t>
        </x:is>
      </x:c>
    </x:row>
    <x:row r="4629" hidden="0">
      <x:c r="A4629" s="1" t="inlineStr">
        <x:is>
          <x:t xml:space="preserve">7d8669b3-7598-eb11-b1ac-000d3a479bb4</x:t>
        </x:is>
      </x:c>
      <x:c r="B4629" s="2" t="inlineStr">
        <x:is>
          <x:t xml:space="preserve">UCh0iAcA/++nZh7UsBTXkZRw03sqnvoNLEMdYZg92vQxUsRRJgVbpy7k4+zWE97lI5KqQBlAMOlD30GT3Deewg==</x:t>
        </x:is>
      </x:c>
      <x:c r="C4629" s="3">
        <x:v>45614.7482407407</x:v>
      </x:c>
      <x:c r="D4629" s="4" t="inlineStr">
        <x:is>
          <x:t xml:space="preserve">Thermostat WA</x:t>
        </x:is>
      </x:c>
      <x:c r="E4629" s="5" t="inlineStr">
        <x:is>
          <x:t xml:space="preserve">130305157</x:t>
        </x:is>
      </x:c>
      <x:c r="F4629" s="6" t="inlineStr">
        <x:is>
          <x:t xml:space="preserve">F-0519</x:t>
        </x:is>
      </x:c>
      <x:c r="G4629" s="7" t="inlineStr">
        <x:is>
          <x:t xml:space="preserve">Active</x:t>
        </x:is>
      </x:c>
    </x:row>
    <x:row r="4630" hidden="0">
      <x:c r="A4630" s="1" t="inlineStr">
        <x:is>
          <x:t xml:space="preserve">d9efc66c-8598-eb11-b1ac-000d3a479bb4</x:t>
        </x:is>
      </x:c>
      <x:c r="B4630" s="2" t="inlineStr">
        <x:is>
          <x:t xml:space="preserve">ERXyi06fBlJ/FCYsstoIaQR5WZr/IzQkbMPMUSH+9b9dnA7/C0pD5mv3JlENNTnnPA0ryO58i77ljPrOSwRF0A==</x:t>
        </x:is>
      </x:c>
      <x:c r="C4630" s="3">
        <x:v>45226.5814467593</x:v>
      </x:c>
      <x:c r="D4630" s="4" t="inlineStr">
        <x:is>
          <x:t xml:space="preserve">O-ring  for stempel brug CAB005</x:t>
        </x:is>
      </x:c>
      <x:c r="E4630" s="5" t="inlineStr">
        <x:is>
          <x:t xml:space="preserve">130305156</x:t>
        </x:is>
      </x:c>
      <x:c r="F4630" s="6" t="inlineStr">
        <x:is>
          <x:t xml:space="preserve">F016</x:t>
        </x:is>
      </x:c>
      <x:c r="G4630" s="7" t="inlineStr">
        <x:is>
          <x:t xml:space="preserve">Active</x:t>
        </x:is>
      </x:c>
    </x:row>
    <x:row r="4631" hidden="0">
      <x:c r="A4631" s="1" t="inlineStr">
        <x:is>
          <x:t xml:space="preserve">2e6ea965-8598-eb11-b1ac-000d3a46cba9</x:t>
        </x:is>
      </x:c>
      <x:c r="B4631" s="2" t="inlineStr">
        <x:is>
          <x:t xml:space="preserve">19pTf8hJUOr/Ye3cFitSgtIH3hsf5Tkyv4U/lJDkK+Ybg4D2kjHErDIK03M9+b6ecN4KeN9vU2T0uqBydM1e4Q==</x:t>
        </x:is>
      </x:c>
      <x:c r="C4631" s="3">
        <x:v>45723.7097569444</x:v>
      </x:c>
      <x:c r="D4631" s="4" t="inlineStr">
        <x:is>
          <x:t xml:space="preserve">GS-215RO-H Inline Filterkit</x:t>
        </x:is>
      </x:c>
      <x:c r="E4631" s="5" t="inlineStr">
        <x:is>
          <x:t xml:space="preserve">130305155</x:t>
        </x:is>
      </x:c>
      <x:c r="F4631" s="6" t="inlineStr">
        <x:is>
          <x:t xml:space="preserve">EV962715</x:t>
        </x:is>
      </x:c>
      <x:c r="G4631" s="7" t="inlineStr">
        <x:is>
          <x:t xml:space="preserve">Active</x:t>
        </x:is>
      </x:c>
    </x:row>
    <x:row r="4632" hidden="0">
      <x:c r="A4632" s="1" t="inlineStr">
        <x:is>
          <x:t xml:space="preserve">b395bb66-8598-eb11-b1ac-000d3a479bb4</x:t>
        </x:is>
      </x:c>
      <x:c r="B4632" s="2" t="inlineStr">
        <x:is>
          <x:t xml:space="preserve">M62LhE2zUAYCleUTUm0QZQ8w7sYOjrb+DwrUZhayKmtlxEXsCW9rFFxd4g3Q0PZx+IQJPJVyweM4dJtgyctGLA==</x:t>
        </x:is>
      </x:c>
      <x:c r="C4632" s="3">
        <x:v>45723.7097222222</x:v>
      </x:c>
      <x:c r="D4632" s="4" t="inlineStr">
        <x:is>
          <x:t xml:space="preserve">2 SR BW Cartridge</x:t>
        </x:is>
      </x:c>
      <x:c r="E4632" s="5" t="inlineStr">
        <x:is>
          <x:t xml:space="preserve">130305154</x:t>
        </x:is>
      </x:c>
      <x:c r="F4632" s="6" t="inlineStr">
        <x:is>
          <x:t xml:space="preserve">EV962714</x:t>
        </x:is>
      </x:c>
      <x:c r="G4632" s="7" t="inlineStr">
        <x:is>
          <x:t xml:space="preserve">Active</x:t>
        </x:is>
      </x:c>
    </x:row>
    <x:row r="4633" hidden="0">
      <x:c r="A4633" s="1" t="inlineStr">
        <x:is>
          <x:t xml:space="preserve">186ea965-8598-eb11-b1ac-000d3a46cba9</x:t>
        </x:is>
      </x:c>
      <x:c r="B4633" s="2" t="inlineStr">
        <x:is>
          <x:t xml:space="preserve">xbjWTfyTiW0y3WHKJNIdetvLqt6iW6Wl+fYz1OSReDrQ1dAjwWhle6MueMTWj6mtSJqgkFNvJp8Z1RHSXDqOVA==</x:t>
        </x:is>
      </x:c>
      <x:c r="C4633" s="3">
        <x:v>45705.7098148148</x:v>
      </x:c>
      <x:c r="D4633" s="4" t="inlineStr">
        <x:is>
          <x:t xml:space="preserve">MRS 600 GPD RO BW Replacement Cartridge</x:t>
        </x:is>
      </x:c>
      <x:c r="E4633" s="5" t="inlineStr">
        <x:is>
          <x:t xml:space="preserve">130305153</x:t>
        </x:is>
      </x:c>
      <x:c r="F4633" s="6" t="inlineStr">
        <x:is>
          <x:t xml:space="preserve">EV962723</x:t>
        </x:is>
      </x:c>
      <x:c r="G4633" s="7" t="inlineStr">
        <x:is>
          <x:t xml:space="preserve">Active</x:t>
        </x:is>
      </x:c>
    </x:row>
    <x:row r="4634" hidden="0">
      <x:c r="A4634" s="1" t="inlineStr">
        <x:is>
          <x:t xml:space="preserve">1a6ea965-8598-eb11-b1ac-000d3a46cba9</x:t>
        </x:is>
      </x:c>
      <x:c r="B4634" s="2" t="inlineStr">
        <x:is>
          <x:t xml:space="preserve">nvlvDKJqkQN1xZ2+mtOo3r/WFMzSI9zRm3TNMNGP6So4ztQwtoAgTzhyXqYYfm3Yi0MlNk339tG+IBPOk/XCkA==</x:t>
        </x:is>
      </x:c>
      <x:c r="C4634" s="3">
        <x:v>45684.7122337963</x:v>
      </x:c>
      <x:c r="D4634" s="4" t="inlineStr">
        <x:is>
          <x:t xml:space="preserve">Qc/i Single Filter Head</x:t>
        </x:is>
      </x:c>
      <x:c r="E4634" s="5" t="inlineStr">
        <x:is>
          <x:t xml:space="preserve">130305152</x:t>
        </x:is>
      </x:c>
      <x:c r="F4634" s="6" t="inlineStr">
        <x:is>
          <x:t xml:space="preserve">EV927241</x:t>
        </x:is>
      </x:c>
      <x:c r="G4634" s="7" t="inlineStr">
        <x:is>
          <x:t xml:space="preserve">Active</x:t>
        </x:is>
      </x:c>
    </x:row>
    <x:row r="4635" hidden="0">
      <x:c r="A4635" s="1" t="inlineStr">
        <x:is>
          <x:t xml:space="preserve">82a17460-8598-eb11-b1ac-000d3a479bb4</x:t>
        </x:is>
      </x:c>
      <x:c r="B4635" s="2" t="inlineStr">
        <x:is>
          <x:t xml:space="preserve">Wfd0mRhJz1y1CbDv11d0iIzdx2mcapP7CQuMOp5/yJ4BmATOs10gIX6gJAOvDPx5n2S/yoGYpBVgx8KpxmPUxQ==</x:t>
        </x:is>
      </x:c>
      <x:c r="C4635" s="3">
        <x:v>45684.7122106481</x:v>
      </x:c>
      <x:c r="D4635" s="4" t="inlineStr">
        <x:is>
          <x:t xml:space="preserve">MRS Controller Service kit</x:t>
        </x:is>
      </x:c>
      <x:c r="E4635" s="5" t="inlineStr">
        <x:is>
          <x:t xml:space="preserve">130305151</x:t>
        </x:is>
      </x:c>
      <x:c r="F4635" s="6" t="inlineStr">
        <x:is>
          <x:t xml:space="preserve">EV314907</x:t>
        </x:is>
      </x:c>
      <x:c r="G4635" s="7" t="inlineStr">
        <x:is>
          <x:t xml:space="preserve">Active</x:t>
        </x:is>
      </x:c>
    </x:row>
    <x:row r="4636" hidden="0">
      <x:c r="A4636" s="1" t="inlineStr">
        <x:is>
          <x:t xml:space="preserve">b9dca25f-8598-eb11-b1ac-000d3a46cba9</x:t>
        </x:is>
      </x:c>
      <x:c r="B4636" s="2" t="inlineStr">
        <x:is>
          <x:t xml:space="preserve">zpXPTGxFAG/ZSZk+1O7fnoid2X4BIXoTkjkL4t31g+MDGmkvbr088xMGJrzSTkkttR6rQZjJyjKjZ5YMrCXmGw==</x:t>
        </x:is>
      </x:c>
      <x:c r="C4636" s="3">
        <x:v>45702.7103703704</x:v>
      </x:c>
      <x:c r="D4636" s="4" t="inlineStr">
        <x:is>
          <x:t xml:space="preserve">Restrictor Brown 189 ml/min</x:t>
        </x:is>
      </x:c>
      <x:c r="E4636" s="5" t="inlineStr">
        <x:is>
          <x:t xml:space="preserve">130305150</x:t>
        </x:is>
      </x:c>
      <x:c r="F4636" s="6" t="inlineStr">
        <x:is>
          <x:t xml:space="preserve">EV312831</x:t>
        </x:is>
      </x:c>
      <x:c r="G4636" s="7" t="inlineStr">
        <x:is>
          <x:t xml:space="preserve">Active</x:t>
        </x:is>
      </x:c>
    </x:row>
    <x:row r="4637" hidden="0">
      <x:c r="A4637" s="1" t="inlineStr">
        <x:is>
          <x:t xml:space="preserve">a1dca25f-8598-eb11-b1ac-000d3a46cba9</x:t>
        </x:is>
      </x:c>
      <x:c r="B4637" s="2" t="inlineStr">
        <x:is>
          <x:t xml:space="preserve">TZJkdb7qmgyO1i/IwkTyJUT8+MSDLVGp0c52VzuyjqQ26a5i0Lei8Lb/LvE1mkiUbI/tEfhbO/ZPy1F65cJqKA==</x:t>
        </x:is>
      </x:c>
      <x:c r="C4637" s="3">
        <x:v>45702.7103472222</x:v>
      </x:c>
      <x:c r="D4637" s="4" t="inlineStr">
        <x:is>
          <x:t xml:space="preserve">Restrictor Red 125 ml/min</x:t>
        </x:is>
      </x:c>
      <x:c r="E4637" s="5" t="inlineStr">
        <x:is>
          <x:t xml:space="preserve">130305149</x:t>
        </x:is>
      </x:c>
      <x:c r="F4637" s="6" t="inlineStr">
        <x:is>
          <x:t xml:space="preserve">EV312830</x:t>
        </x:is>
      </x:c>
      <x:c r="G4637" s="7" t="inlineStr">
        <x:is>
          <x:t xml:space="preserve">Active</x:t>
        </x:is>
      </x:c>
    </x:row>
    <x:row r="4638" hidden="0">
      <x:c r="A4638" s="1" t="inlineStr">
        <x:is>
          <x:t xml:space="preserve">97dca25f-8598-eb11-b1ac-000d3a46cba9</x:t>
        </x:is>
      </x:c>
      <x:c r="B4638" s="2" t="inlineStr">
        <x:is>
          <x:t xml:space="preserve">q4uTHhU2JOTpXy3iTesrWXvp+kaVfMzHXEXi8OI3Js2dFH5FwJcgxYv8lF0oza8KFE4dQP2PO3N+tzwDMZUOlg==</x:t>
        </x:is>
      </x:c>
      <x:c r="C4638" s="3">
        <x:v>45726.7097685185</x:v>
      </x:c>
      <x:c r="D4638" s="4" t="inlineStr">
        <x:is>
          <x:t xml:space="preserve">Pump Double Head</x:t>
        </x:is>
      </x:c>
      <x:c r="E4638" s="5" t="inlineStr">
        <x:is>
          <x:t xml:space="preserve">130305148</x:t>
        </x:is>
      </x:c>
      <x:c r="F4638" s="6" t="inlineStr">
        <x:is>
          <x:t xml:space="preserve">EV312818</x:t>
        </x:is>
      </x:c>
      <x:c r="G4638" s="7" t="inlineStr">
        <x:is>
          <x:t xml:space="preserve">Active</x:t>
        </x:is>
      </x:c>
    </x:row>
    <x:row r="4639" hidden="0">
      <x:c r="A4639" s="1" t="inlineStr">
        <x:is>
          <x:t xml:space="preserve">8adca25f-8598-eb11-b1ac-000d3a46cba9</x:t>
        </x:is>
      </x:c>
      <x:c r="B4639" s="2" t="inlineStr">
        <x:is>
          <x:t xml:space="preserve">36YWfbIDQNkJGRbNLw0fX8W2rQFSfHv4QoDdDSqUiyB++6oWIo8jrT3qKaeRElPh2bFovuZWr6W4Kwx1H55x0Q==</x:t>
        </x:is>
      </x:c>
      <x:c r="C4639" s="3">
        <x:v>45684.7121643519</x:v>
      </x:c>
      <x:c r="D4639" s="4" t="inlineStr">
        <x:is>
          <x:t xml:space="preserve">Valve Solenoid</x:t>
        </x:is>
      </x:c>
      <x:c r="E4639" s="5" t="inlineStr">
        <x:is>
          <x:t xml:space="preserve">130305147</x:t>
        </x:is>
      </x:c>
      <x:c r="F4639" s="6" t="inlineStr">
        <x:is>
          <x:t xml:space="preserve">EV312808</x:t>
        </x:is>
      </x:c>
      <x:c r="G4639" s="7" t="inlineStr">
        <x:is>
          <x:t xml:space="preserve">Active</x:t>
        </x:is>
      </x:c>
    </x:row>
    <x:row r="4640" hidden="0">
      <x:c r="A4640" s="1" t="inlineStr">
        <x:is>
          <x:t xml:space="preserve">93a40648-8598-eb11-b1ac-000d3a479bb4</x:t>
        </x:is>
      </x:c>
      <x:c r="B4640" s="2" t="inlineStr">
        <x:is>
          <x:t xml:space="preserve">pAC+rn1026GislEiXW/dQS9aUcx9Zf1NC5+GQJdQZ0Q/2UsfMiRldTVgsIngjdJjJPoKaydRMlqBDKoRfOevKA==</x:t>
        </x:is>
      </x:c>
      <x:c r="C4640" s="3">
        <x:v>45503.7118402778</x:v>
      </x:c>
      <x:c r="D4640" s="4" t="inlineStr">
        <x:is>
          <x:t xml:space="preserve">Slange 1/2 noisy</x:t>
        </x:is>
      </x:c>
      <x:c r="E4640" s="5" t="inlineStr">
        <x:is>
          <x:t xml:space="preserve">130305145</x:t>
        </x:is>
      </x:c>
      <x:c r="F4640" s="6" t="inlineStr">
        <x:is>
          <x:t xml:space="preserve">DPE07</x:t>
        </x:is>
      </x:c>
      <x:c r="G4640" s="7" t="inlineStr">
        <x:is>
          <x:t xml:space="preserve">Active</x:t>
        </x:is>
      </x:c>
    </x:row>
    <x:row r="4641" hidden="0">
      <x:c r="A4641" s="1" t="inlineStr">
        <x:is>
          <x:t xml:space="preserve">103b7c2e-8598-eb11-b1ac-000d3a46cba9</x:t>
        </x:is>
      </x:c>
      <x:c r="B4641" s="2" t="inlineStr">
        <x:is>
          <x:t xml:space="preserve">essY1hN2yuBzcp2o4gB6pawbssjxf6mI7wWN9JGSHgK/JsvMj8zDSxWmE250VfqMBBpLh9LXaXqwu8RfjZU+nA==</x:t>
        </x:is>
      </x:c>
      <x:c r="C4641" s="3">
        <x:v>45693.7105902778</x:v>
      </x:c>
      <x:c r="D4641" s="4" t="inlineStr">
        <x:is>
          <x:t xml:space="preserve">Sikring 0,315 amp WA</x:t>
        </x:is>
      </x:c>
      <x:c r="E4641" s="5" t="inlineStr">
        <x:is>
          <x:t xml:space="preserve">130305143</x:t>
        </x:is>
      </x:c>
      <x:c r="F4641" s="6" t="inlineStr">
        <x:is>
          <x:t xml:space="preserve">D-0654</x:t>
        </x:is>
      </x:c>
      <x:c r="G4641" s="7" t="inlineStr">
        <x:is>
          <x:t xml:space="preserve">Active</x:t>
        </x:is>
      </x:c>
    </x:row>
    <x:row r="4642" hidden="0">
      <x:c r="A4642" s="1" t="inlineStr">
        <x:is>
          <x:t xml:space="preserve">bcc11f11-8598-eb11-b1ac-000d3a479bb4</x:t>
        </x:is>
      </x:c>
      <x:c r="B4642" s="2" t="inlineStr">
        <x:is>
          <x:t xml:space="preserve">RYdNUBPIkk1e9zOzVupn9vS4YeaUT1jzLYOkb+ycYxWvd1/0UR+sSchaV5oHHVAG7KtAe/Ni2Mk7AOW4LoMsrw==</x:t>
        </x:is>
      </x:c>
      <x:c r="C4642" s="3">
        <x:v>45491.7311458333</x:v>
      </x:c>
      <x:c r="D4642" s="4" t="inlineStr">
        <x:is>
          <x:t xml:space="preserve">Tilslutning 3/4- 6mm</x:t>
        </x:is>
      </x:c>
      <x:c r="E4642" s="5" t="inlineStr">
        <x:is>
          <x:t xml:space="preserve">130305130</x:t>
        </x:is>
      </x:c>
      <x:c r="F4642" s="6" t="inlineStr">
        <x:is>
          <x:t xml:space="preserve">CM320616E</x:t>
        </x:is>
      </x:c>
      <x:c r="G4642" s="7" t="inlineStr">
        <x:is>
          <x:t xml:space="preserve">Active</x:t>
        </x:is>
      </x:c>
    </x:row>
    <x:row r="4643" hidden="0">
      <x:c r="A4643" s="1" t="inlineStr">
        <x:is>
          <x:t xml:space="preserve">b7c11f11-8598-eb11-b1ac-000d3a479bb4</x:t>
        </x:is>
      </x:c>
      <x:c r="B4643" s="2" t="inlineStr">
        <x:is>
          <x:t xml:space="preserve">AvAhWvZGxSvZU6KsUdTBrdyxtpFF7BbI9Pxl4ZGVfVM33o9zlduvRuz+26qhak1ord2DHngILncmkSOEwPkJ3w==</x:t>
        </x:is>
      </x:c>
      <x:c r="C4643" s="3">
        <x:v>45726.7097453704</x:v>
      </x:c>
      <x:c r="D4643" s="4" t="inlineStr">
        <x:is>
          <x:t xml:space="preserve">Lynkobling 3/8 x 3/4 gevind JG</x:t>
        </x:is>
      </x:c>
      <x:c r="E4643" s="5" t="inlineStr">
        <x:is>
          <x:t xml:space="preserve">130305129</x:t>
        </x:is>
      </x:c>
      <x:c r="F4643" s="6" t="inlineStr">
        <x:is>
          <x:t xml:space="preserve">CI321216FS</x:t>
        </x:is>
      </x:c>
      <x:c r="G4643" s="7" t="inlineStr">
        <x:is>
          <x:t xml:space="preserve">Active</x:t>
        </x:is>
      </x:c>
    </x:row>
    <x:row r="4644" hidden="0">
      <x:c r="A4644" s="1" t="inlineStr">
        <x:is>
          <x:t xml:space="preserve">8885380f-8598-eb11-b1ac-000d3a46cba9</x:t>
        </x:is>
      </x:c>
      <x:c r="B4644" s="2" t="inlineStr">
        <x:is>
          <x:t xml:space="preserve">okJctAJhXRQAK5BpQ8fDparmPXbozsnEgDg04NBQwUr8LNw4kg+mI9XkWJ571zKj160k5sB2Ki1PMxk9MQn6rw==</x:t>
        </x:is>
      </x:c>
      <x:c r="C4644" s="3">
        <x:v>45727.7097569444</x:v>
      </x:c>
      <x:c r="D4644" s="4" t="inlineStr">
        <x:is>
          <x:t xml:space="preserve">3/4 tilslutning -1/4 lynkobling</x:t>
        </x:is>
      </x:c>
      <x:c r="E4644" s="5" t="inlineStr">
        <x:is>
          <x:t xml:space="preserve">130305128</x:t>
        </x:is>
      </x:c>
      <x:c r="F4644" s="6" t="inlineStr">
        <x:is>
          <x:t xml:space="preserve">CI320816S</x:t>
        </x:is>
      </x:c>
      <x:c r="G4644" s="7" t="inlineStr">
        <x:is>
          <x:t xml:space="preserve">Active</x:t>
        </x:is>
      </x:c>
    </x:row>
    <x:row r="4645" hidden="0">
      <x:c r="A4645" s="1" t="inlineStr">
        <x:is>
          <x:t xml:space="preserve">7be4d6ec-8498-eb11-b1ac-000d3a479bb4</x:t>
        </x:is>
      </x:c>
      <x:c r="B4645" s="2" t="inlineStr">
        <x:is>
          <x:t xml:space="preserve">H3MDcxe7cmAtACCVfSttEC2NZDCZ1J5i2ZBMwCH4sin1itakNrUps+UYQimccFwLq4FuywVkTDBS08bzdEpNaw==</x:t>
        </x:is>
      </x:c>
      <x:c r="C4645" s="3">
        <x:v>44799.4149652778</x:v>
      </x:c>
      <x:c r="D4645" s="4" t="inlineStr">
        <x:is>
          <x:t xml:space="preserve">Mælkecontainer TP</x:t>
        </x:is>
      </x:c>
      <x:c r="E4645" s="5" t="inlineStr">
        <x:is>
          <x:t xml:space="preserve">130305127</x:t>
        </x:is>
      </x:c>
      <x:c r="F4645" s="6" t="inlineStr">
        <x:is>
          <x:t xml:space="preserve">CEH020</x:t>
        </x:is>
      </x:c>
      <x:c r="G4645" s="7" t="inlineStr">
        <x:is>
          <x:t xml:space="preserve">Active</x:t>
        </x:is>
      </x:c>
    </x:row>
    <x:row r="4646" hidden="0">
      <x:c r="A4646" s="1" t="inlineStr">
        <x:is>
          <x:t xml:space="preserve">d9963adf-8498-eb11-b1ac-000d3a46cba9</x:t>
        </x:is>
      </x:c>
      <x:c r="B4646" s="2" t="inlineStr">
        <x:is>
          <x:t xml:space="preserve">ws5L5VOUMJt81cIeInw/9Hc+VO2O32oK9AH6VA3MRwAqvzH63W6StJc3EOxEHNlF9d2lEsJEb0EEyCI0O1Tysg==</x:t>
        </x:is>
      </x:c>
      <x:c r="C4646" s="3">
        <x:v>45226.5799768519</x:v>
      </x:c>
      <x:c r="D4646" s="4" t="inlineStr">
        <x:is>
          <x:t xml:space="preserve">Caress twin bowl solenoid coil</x:t>
        </x:is>
      </x:c>
      <x:c r="E4646" s="5" t="inlineStr">
        <x:is>
          <x:t xml:space="preserve">130305121</x:t>
        </x:is>
      </x:c>
      <x:c r="F4646" s="6" t="inlineStr">
        <x:is>
          <x:t xml:space="preserve">CAB019</x:t>
        </x:is>
      </x:c>
      <x:c r="G4646" s="7" t="inlineStr">
        <x:is>
          <x:t xml:space="preserve">Active</x:t>
        </x:is>
      </x:c>
    </x:row>
    <x:row r="4647" hidden="0">
      <x:c r="A4647" s="1" t="inlineStr">
        <x:is>
          <x:t xml:space="preserve">55f7a5e0-8498-eb11-b1ac-000d3a479bb4</x:t>
        </x:is>
      </x:c>
      <x:c r="B4647" s="2" t="inlineStr">
        <x:is>
          <x:t xml:space="preserve">28maxUn5vn3nVoOpoE0lgHxr+DjXn7XSnl2cr4XKwQZKTq0VQfx4nIn9OV6/Ynz2d5Sx6WsFPrTjUg6AdIHJag==</x:t>
        </x:is>
      </x:c>
      <x:c r="C4647" s="3">
        <x:v>45226.5799652778</x:v>
      </x:c>
      <x:c r="D4647" s="4" t="inlineStr">
        <x:is>
          <x:t xml:space="preserve">Switch panel sticker</x:t>
        </x:is>
      </x:c>
      <x:c r="E4647" s="5" t="inlineStr">
        <x:is>
          <x:t xml:space="preserve">130305120</x:t>
        </x:is>
      </x:c>
      <x:c r="F4647" s="6" t="inlineStr">
        <x:is>
          <x:t xml:space="preserve">CAB018</x:t>
        </x:is>
      </x:c>
      <x:c r="G4647" s="7" t="inlineStr">
        <x:is>
          <x:t xml:space="preserve">Active</x:t>
        </x:is>
      </x:c>
    </x:row>
    <x:row r="4648" hidden="0">
      <x:c r="A4648" s="1" t="inlineStr">
        <x:is>
          <x:t xml:space="preserve">cf963adf-8498-eb11-b1ac-000d3a46cba9</x:t>
        </x:is>
      </x:c>
      <x:c r="B4648" s="2" t="inlineStr">
        <x:is>
          <x:t xml:space="preserve">utnNMkXAIsTzCrDaGVvd8HeKf1QQrYlqIRjJZpwN3eOD7ig1YdfyBVof3OmFwUq8OCvqJdQ1rbEMI/hVI9ZthA==</x:t>
        </x:is>
      </x:c>
      <x:c r="C4648" s="3">
        <x:v>45226.5799189815</x:v>
      </x:c>
      <x:c r="D4648" s="4" t="inlineStr">
        <x:is>
          <x:t xml:space="preserve">first gear</x:t>
        </x:is>
      </x:c>
      <x:c r="E4648" s="5" t="inlineStr">
        <x:is>
          <x:t xml:space="preserve">130305119</x:t>
        </x:is>
      </x:c>
      <x:c r="F4648" s="6" t="inlineStr">
        <x:is>
          <x:t xml:space="preserve">CAB017</x:t>
        </x:is>
      </x:c>
      <x:c r="G4648" s="7" t="inlineStr">
        <x:is>
          <x:t xml:space="preserve">Active</x:t>
        </x:is>
      </x:c>
    </x:row>
    <x:row r="4649" hidden="0">
      <x:c r="A4649" s="1" t="inlineStr">
        <x:is>
          <x:t xml:space="preserve">9043e3cb-6398-eb11-b1ac-000d3a479bb4</x:t>
        </x:is>
      </x:c>
      <x:c r="B4649" s="2" t="inlineStr">
        <x:is>
          <x:t xml:space="preserve">KZvsjCevqGE7flmlkCUUXTVGAasO4qx37IVpirswD51ugn8O0+FTWVAMMvyNrEBHdkwhVCLnrkIjKTFLvkL97Q==</x:t>
        </x:is>
      </x:c>
      <x:c r="C4649" s="3">
        <x:v>45614.748125</x:v>
      </x:c>
      <x:c r="D4649" s="4" t="inlineStr">
        <x:is>
          <x:t xml:space="preserve">Microswitch WA</x:t>
        </x:is>
      </x:c>
      <x:c r="E4649" s="5" t="inlineStr">
        <x:is>
          <x:t xml:space="preserve">130305118</x:t>
        </x:is>
      </x:c>
      <x:c r="F4649" s="6" t="inlineStr">
        <x:is>
          <x:t xml:space="preserve">CAB016</x:t>
        </x:is>
      </x:c>
      <x:c r="G4649" s="7" t="inlineStr">
        <x:is>
          <x:t xml:space="preserve">Active</x:t>
        </x:is>
      </x:c>
    </x:row>
    <x:row r="4650" hidden="0">
      <x:c r="A4650" s="1" t="inlineStr">
        <x:is>
          <x:t xml:space="preserve">2a639fda-8498-eb11-b1ac-000d3a479bb4</x:t>
        </x:is>
      </x:c>
      <x:c r="B4650" s="2" t="inlineStr">
        <x:is>
          <x:t xml:space="preserve">4DgU2niveHNTl4p5G2G+jXjjctcIgodVaFoX2b0RLqU+LCsLN9X7NQSuXyGtR9im1yaohqWUKwCcJa/STEYalA==</x:t>
        </x:is>
      </x:c>
      <x:c r="C4650" s="3">
        <x:v>45260.4418981482</x:v>
      </x:c>
      <x:c r="D4650" s="4" t="inlineStr">
        <x:is>
          <x:t xml:space="preserve">pin for handle fixing</x:t>
        </x:is>
      </x:c>
      <x:c r="E4650" s="5" t="inlineStr">
        <x:is>
          <x:t xml:space="preserve">130305117</x:t>
        </x:is>
      </x:c>
      <x:c r="F4650" s="6" t="inlineStr">
        <x:is>
          <x:t xml:space="preserve">CAB015</x:t>
        </x:is>
      </x:c>
      <x:c r="G4650" s="7" t="inlineStr">
        <x:is>
          <x:t xml:space="preserve">Active</x:t>
        </x:is>
      </x:c>
    </x:row>
    <x:row r="4651" hidden="0">
      <x:c r="A4651" s="1" t="inlineStr">
        <x:is>
          <x:t xml:space="preserve">25639fda-8498-eb11-b1ac-000d3a479bb4</x:t>
        </x:is>
      </x:c>
      <x:c r="B4651" s="2" t="inlineStr">
        <x:is>
          <x:t xml:space="preserve">N14iWFCozF2NN5a++5tZs17dIAoreDPu4pT7dwkW6p3vLxBi5KfVvmfe9Qj/cAN97SG2/y0TBSOwEa5KrwqUGA==</x:t>
        </x:is>
      </x:c>
      <x:c r="C4651" s="3">
        <x:v>45226.5798842593</x:v>
      </x:c>
      <x:c r="D4651" s="4" t="inlineStr">
        <x:is>
          <x:t xml:space="preserve">Gear  motor</x:t>
        </x:is>
      </x:c>
      <x:c r="E4651" s="5" t="inlineStr">
        <x:is>
          <x:t xml:space="preserve">130305116</x:t>
        </x:is>
      </x:c>
      <x:c r="F4651" s="6" t="inlineStr">
        <x:is>
          <x:t xml:space="preserve">CAB014</x:t>
        </x:is>
      </x:c>
      <x:c r="G4651" s="7" t="inlineStr">
        <x:is>
          <x:t xml:space="preserve">Active</x:t>
        </x:is>
      </x:c>
    </x:row>
    <x:row r="4652" hidden="0">
      <x:c r="A4652" s="1" t="inlineStr">
        <x:is>
          <x:t xml:space="preserve">6cba33a0-7a98-eb11-b1ac-000d3a479bb4</x:t>
        </x:is>
      </x:c>
      <x:c r="B4652" s="2" t="inlineStr">
        <x:is>
          <x:t xml:space="preserve">5FlQ8xNKcT2LbNJQGBtZf4Epr4r5Q89ndb7ms6hwCHbDeDafofbzgkHE3Ohs/iEImuh3cqDlqiQnaKj2DbEH+A==</x:t>
        </x:is>
      </x:c>
      <x:c r="C4652" s="3">
        <x:v>44333.8222569444</x:v>
      </x:c>
      <x:c r="D4652" s="4" t="inlineStr">
        <x:is>
          <x:t xml:space="preserve">Låg for beholder</x:t>
        </x:is>
      </x:c>
      <x:c r="E4652" s="5" t="inlineStr">
        <x:is>
          <x:t xml:space="preserve">130305115</x:t>
        </x:is>
      </x:c>
      <x:c r="F4652" s="6" t="inlineStr">
        <x:is>
          <x:t xml:space="preserve">CAB013</x:t>
        </x:is>
      </x:c>
      <x:c r="G4652" s="7" t="inlineStr">
        <x:is>
          <x:t xml:space="preserve">Active</x:t>
        </x:is>
      </x:c>
    </x:row>
    <x:row r="4653" hidden="0">
      <x:c r="A4653" s="1" t="inlineStr">
        <x:is>
          <x:t xml:space="preserve">9b5742d9-8498-eb11-b1ac-000d3a46cba9</x:t>
        </x:is>
      </x:c>
      <x:c r="B4653" s="2" t="inlineStr">
        <x:is>
          <x:t xml:space="preserve">eLzuE/XF4mH3DMIORLUQEB+F8tHsaJRgnrOAcB/BW/Jp1mzsEqtLoJBUBc4mGVHTODw44mcGwURpOPDGkNOq+Q==</x:t>
        </x:is>
      </x:c>
      <x:c r="C4653" s="3">
        <x:v>45226.5798263889</x:v>
      </x:c>
      <x:c r="D4653" s="4" t="inlineStr">
        <x:is>
          <x:t xml:space="preserve">grate for drip trey</x:t>
        </x:is>
      </x:c>
      <x:c r="E4653" s="5" t="inlineStr">
        <x:is>
          <x:t xml:space="preserve">130305114</x:t>
        </x:is>
      </x:c>
      <x:c r="F4653" s="6" t="inlineStr">
        <x:is>
          <x:t xml:space="preserve">CAB012</x:t>
        </x:is>
      </x:c>
      <x:c r="G4653" s="7" t="inlineStr">
        <x:is>
          <x:t xml:space="preserve">Active</x:t>
        </x:is>
      </x:c>
    </x:row>
    <x:row r="4654" hidden="0">
      <x:c r="A4654" s="1" t="inlineStr">
        <x:is>
          <x:t xml:space="preserve">8d5742d9-8498-eb11-b1ac-000d3a46cba9</x:t>
        </x:is>
      </x:c>
      <x:c r="B4654" s="2" t="inlineStr">
        <x:is>
          <x:t xml:space="preserve">xHtObg2dhRa5DFe/wg+O5g+wAtX3L96r1qS6KRNj5gy0IU1qDmXoC2J4q+npLuK/WPa3jNavRIE3sxum9P4l7Q==</x:t>
        </x:is>
      </x:c>
      <x:c r="C4654" s="3">
        <x:v>45226.5798032407</x:v>
      </x:c>
      <x:c r="D4654" s="4" t="inlineStr">
        <x:is>
          <x:t xml:space="preserve">Drip Tray Square Grey</x:t>
        </x:is>
      </x:c>
      <x:c r="E4654" s="5" t="inlineStr">
        <x:is>
          <x:t xml:space="preserve">130305113</x:t>
        </x:is>
      </x:c>
      <x:c r="F4654" s="6" t="inlineStr">
        <x:is>
          <x:t xml:space="preserve">CAB011</x:t>
        </x:is>
      </x:c>
      <x:c r="G4654" s="7" t="inlineStr">
        <x:is>
          <x:t xml:space="preserve">Active</x:t>
        </x:is>
      </x:c>
    </x:row>
    <x:row r="4655" hidden="0">
      <x:c r="A4655" s="1" t="inlineStr">
        <x:is>
          <x:t xml:space="preserve">845742d9-8498-eb11-b1ac-000d3a46cba9</x:t>
        </x:is>
      </x:c>
      <x:c r="B4655" s="2" t="inlineStr">
        <x:is>
          <x:t xml:space="preserve">LFFF/HNmngjtvjro0cmj8E9ReEu1m2QF0cEwzdWri2Cec3rkIqY7h/gI1i1l/yLJzjtAWs++fDqRqHvRGxS2Iw==</x:t>
        </x:is>
      </x:c>
      <x:c r="C4655" s="3">
        <x:v>45226.5797569444</x:v>
      </x:c>
      <x:c r="D4655" s="4" t="inlineStr">
        <x:is>
          <x:t xml:space="preserve">Omrører</x:t>
        </x:is>
      </x:c>
      <x:c r="E4655" s="5" t="inlineStr">
        <x:is>
          <x:t xml:space="preserve">130305112</x:t>
        </x:is>
      </x:c>
      <x:c r="F4655" s="6" t="inlineStr">
        <x:is>
          <x:t xml:space="preserve">CAB010</x:t>
        </x:is>
      </x:c>
      <x:c r="G4655" s="7" t="inlineStr">
        <x:is>
          <x:t xml:space="preserve">Active</x:t>
        </x:is>
      </x:c>
    </x:row>
    <x:row r="4656" hidden="0">
      <x:c r="A4656" s="1" t="inlineStr">
        <x:is>
          <x:t xml:space="preserve">7ebaa4d4-8498-eb11-b1ac-000d3a479bb4</x:t>
        </x:is>
      </x:c>
      <x:c r="B4656" s="2" t="inlineStr">
        <x:is>
          <x:t xml:space="preserve">CzWaK69KxfV5jqBeQzsqBioza+C4ZmdXEq38X8es0iCMphBtbobEnxj7gGGYtIZv2azGyGNljfWTm+nNfBx/Aw==</x:t>
        </x:is>
      </x:c>
      <x:c r="C4656" s="3">
        <x:v>45491.7310300926</x:v>
      </x:c>
      <x:c r="D4656" s="4" t="inlineStr">
        <x:is>
          <x:t xml:space="preserve">Beholder for Caress Noisy</x:t>
        </x:is>
      </x:c>
      <x:c r="E4656" s="5" t="inlineStr">
        <x:is>
          <x:t xml:space="preserve">130305111</x:t>
        </x:is>
      </x:c>
      <x:c r="F4656" s="6" t="inlineStr">
        <x:is>
          <x:t xml:space="preserve">CAB009</x:t>
        </x:is>
      </x:c>
      <x:c r="G4656" s="7" t="inlineStr">
        <x:is>
          <x:t xml:space="preserve">Active</x:t>
        </x:is>
      </x:c>
    </x:row>
    <x:row r="4657" hidden="0">
      <x:c r="A4657" s="1" t="inlineStr">
        <x:is>
          <x:t xml:space="preserve">77baa4d4-8498-eb11-b1ac-000d3a479bb4</x:t>
        </x:is>
      </x:c>
      <x:c r="B4657" s="2" t="inlineStr">
        <x:is>
          <x:t xml:space="preserve">7LvZjMDtbbnD3kMyfwtgA7NttOKDDgnjsgGDxxe7mAX0M4pIVd6zaxDpxLEfm2QpFqxwYAXXpNkpJETVe0m/gQ==</x:t>
        </x:is>
      </x:c>
      <x:c r="C4657" s="3">
        <x:v>45226.5797222222</x:v>
      </x:c>
      <x:c r="D4657" s="4" t="inlineStr">
        <x:is>
          <x:t xml:space="preserve">Bowl Gasket</x:t>
        </x:is>
      </x:c>
      <x:c r="E4657" s="5" t="inlineStr">
        <x:is>
          <x:t xml:space="preserve">130305110</x:t>
        </x:is>
      </x:c>
      <x:c r="F4657" s="6" t="inlineStr">
        <x:is>
          <x:t xml:space="preserve">CAB008</x:t>
        </x:is>
      </x:c>
      <x:c r="G4657" s="7" t="inlineStr">
        <x:is>
          <x:t xml:space="preserve">Active</x:t>
        </x:is>
      </x:c>
    </x:row>
    <x:row r="4658" hidden="0">
      <x:c r="A4658" s="1" t="inlineStr">
        <x:is>
          <x:t xml:space="preserve">6d174ad3-8498-eb11-b1ac-000d3a46cba9</x:t>
        </x:is>
      </x:c>
      <x:c r="B4658" s="2" t="inlineStr">
        <x:is>
          <x:t xml:space="preserve">slnN+cVu0m5sacetWeGL8HIDPjFTx05ODC6MQMGtAFO8ckPzplJxWR/xzyjw4pD1JeodjXbh9HhFzs/9NONMMg==</x:t>
        </x:is>
      </x:c>
      <x:c r="C4658" s="3">
        <x:v>45226.5796759259</x:v>
      </x:c>
      <x:c r="D4658" s="4" t="inlineStr">
        <x:is>
          <x:t xml:space="preserve">Lower Gasket Tap</x:t>
        </x:is>
      </x:c>
      <x:c r="E4658" s="5" t="inlineStr">
        <x:is>
          <x:t xml:space="preserve">130305108</x:t>
        </x:is>
      </x:c>
      <x:c r="F4658" s="6" t="inlineStr">
        <x:is>
          <x:t xml:space="preserve">CAB006</x:t>
        </x:is>
      </x:c>
      <x:c r="G4658" s="7" t="inlineStr">
        <x:is>
          <x:t xml:space="preserve">Active</x:t>
        </x:is>
      </x:c>
    </x:row>
    <x:row r="4659" hidden="0">
      <x:c r="A4659" s="1" t="inlineStr">
        <x:is>
          <x:t xml:space="preserve">49174ad3-8498-eb11-b1ac-000d3a46cba9</x:t>
        </x:is>
      </x:c>
      <x:c r="B4659" s="2" t="inlineStr">
        <x:is>
          <x:t xml:space="preserve">BzVGbvMUsFRoSZGG7rlxW+BSkNlT7/h542ISPlm79BgmhhtKO+7pkQ1LvLvp62EwyVGR+zPlGYV9fcdbWK3F2Q==</x:t>
        </x:is>
      </x:c>
      <x:c r="C4659" s="3">
        <x:v>45226.5796412037</x:v>
      </x:c>
      <x:c r="D4659" s="4" t="inlineStr">
        <x:is>
          <x:t xml:space="preserve">Tap o ring</x:t>
        </x:is>
      </x:c>
      <x:c r="E4659" s="5" t="inlineStr">
        <x:is>
          <x:t xml:space="preserve">130305107</x:t>
        </x:is>
      </x:c>
      <x:c r="F4659" s="6" t="inlineStr">
        <x:is>
          <x:t xml:space="preserve">CAB005</x:t>
        </x:is>
      </x:c>
      <x:c r="G4659" s="7" t="inlineStr">
        <x:is>
          <x:t xml:space="preserve">Active</x:t>
        </x:is>
      </x:c>
    </x:row>
    <x:row r="4660" hidden="0">
      <x:c r="A4660" s="1" t="inlineStr">
        <x:is>
          <x:t xml:space="preserve">7012aace-8498-eb11-b1ac-000d3a479bb4</x:t>
        </x:is>
      </x:c>
      <x:c r="B4660" s="2" t="inlineStr">
        <x:is>
          <x:t xml:space="preserve">7stOqkeEz4YzdvBbdO9LsngbsMNIQa7ze24Rwt/g1BVLjfQVhGILzGCDpSrtT7Ckz/9rw4z0puNtTovy//ms7Q==</x:t>
        </x:is>
      </x:c>
      <x:c r="C4660" s="3">
        <x:v>45226.5796296296</x:v>
      </x:c>
      <x:c r="D4660" s="4" t="inlineStr">
        <x:is>
          <x:t xml:space="preserve">Elastic Washer</x:t>
        </x:is>
      </x:c>
      <x:c r="E4660" s="5" t="inlineStr">
        <x:is>
          <x:t xml:space="preserve">130305106</x:t>
        </x:is>
      </x:c>
      <x:c r="F4660" s="6" t="inlineStr">
        <x:is>
          <x:t xml:space="preserve">CAB004</x:t>
        </x:is>
      </x:c>
      <x:c r="G4660" s="7" t="inlineStr">
        <x:is>
          <x:t xml:space="preserve">Active</x:t>
        </x:is>
      </x:c>
    </x:row>
    <x:row r="4661" hidden="0">
      <x:c r="A4661" s="1" t="inlineStr">
        <x:is>
          <x:t xml:space="preserve">ea4a48cd-8498-eb11-b1ac-000d3a46cba9</x:t>
        </x:is>
      </x:c>
      <x:c r="B4661" s="2" t="inlineStr">
        <x:is>
          <x:t xml:space="preserve">jXeiLqyGfrSycBTCpYXUX/Y6o5ez4LU1g6cr7PSTL4Y5u16R0O/kxwaX4LqbwOyyzT8bcp71OpCjFlyuhhCVIA==</x:t>
        </x:is>
      </x:c>
      <x:c r="C4661" s="3">
        <x:v>45226.5795949074</x:v>
      </x:c>
      <x:c r="D4661" s="4" t="inlineStr">
        <x:is>
          <x:t xml:space="preserve">Tap Spring</x:t>
        </x:is>
      </x:c>
      <x:c r="E4661" s="5" t="inlineStr">
        <x:is>
          <x:t xml:space="preserve">130305105</x:t>
        </x:is>
      </x:c>
      <x:c r="F4661" s="6" t="inlineStr">
        <x:is>
          <x:t xml:space="preserve">CAB003</x:t>
        </x:is>
      </x:c>
      <x:c r="G4661" s="7" t="inlineStr">
        <x:is>
          <x:t xml:space="preserve">Active</x:t>
        </x:is>
      </x:c>
    </x:row>
    <x:row r="4662" hidden="0">
      <x:c r="A4662" s="1" t="inlineStr">
        <x:is>
          <x:t xml:space="preserve">df4a48cd-8498-eb11-b1ac-000d3a46cba9</x:t>
        </x:is>
      </x:c>
      <x:c r="B4662" s="2" t="inlineStr">
        <x:is>
          <x:t xml:space="preserve">MJg6NyG5tBywbec5RgLSdYr1X44gDsCc/D23UQaVlJexBShChgEktbmw9GOn9NkMW+SexURjPlAwQK7cADrJgQ==</x:t>
        </x:is>
      </x:c>
      <x:c r="C4662" s="3">
        <x:v>45226.5795717593</x:v>
      </x:c>
      <x:c r="D4662" s="4" t="inlineStr">
        <x:is>
          <x:t xml:space="preserve">Tap Closing Stopper</x:t>
        </x:is>
      </x:c>
      <x:c r="E4662" s="5" t="inlineStr">
        <x:is>
          <x:t xml:space="preserve">130305104</x:t>
        </x:is>
      </x:c>
      <x:c r="F4662" s="6" t="inlineStr">
        <x:is>
          <x:t xml:space="preserve">CAB002</x:t>
        </x:is>
      </x:c>
      <x:c r="G4662" s="7" t="inlineStr">
        <x:is>
          <x:t xml:space="preserve">Active</x:t>
        </x:is>
      </x:c>
    </x:row>
    <x:row r="4663" hidden="0">
      <x:c r="A4663" s="1" t="inlineStr">
        <x:is>
          <x:t xml:space="preserve">1f12aace-8498-eb11-b1ac-000d3a479bb4</x:t>
        </x:is>
      </x:c>
      <x:c r="B4663" s="2" t="inlineStr">
        <x:is>
          <x:t xml:space="preserve">wz5rz+WpDSuLazTEBsMqu2CTuBtUcFkVM7Eut5EfBjhdZs4A6vo6WAGwPSfOYOoxOzXyB5MldB0uj3VHGwDBDA==</x:t>
        </x:is>
      </x:c>
      <x:c r="C4663" s="3">
        <x:v>45226.5795717593</x:v>
      </x:c>
      <x:c r="D4663" s="4" t="inlineStr">
        <x:is>
          <x:t xml:space="preserve">Handle pushing stopper</x:t>
        </x:is>
      </x:c>
      <x:c r="E4663" s="5" t="inlineStr">
        <x:is>
          <x:t xml:space="preserve">130305103</x:t>
        </x:is>
      </x:c>
      <x:c r="F4663" s="6" t="inlineStr">
        <x:is>
          <x:t xml:space="preserve">CAB001</x:t>
        </x:is>
      </x:c>
      <x:c r="G4663" s="7" t="inlineStr">
        <x:is>
          <x:t xml:space="preserve">Active</x:t>
        </x:is>
      </x:c>
    </x:row>
    <x:row r="4664" hidden="0">
      <x:c r="A4664" s="1" t="inlineStr">
        <x:is>
          <x:t xml:space="preserve">0c553fc7-8498-eb11-b1ac-000d3a46cba9</x:t>
        </x:is>
      </x:c>
      <x:c r="B4664" s="2" t="inlineStr">
        <x:is>
          <x:t xml:space="preserve">ui0aFNouQMA462hyPot7MgwlHpk2C7nVQ5TSFbPMTDtDhQa684SoEUtOkT19tSV57JcOJcuM9yg4PVrMwv3hrg==</x:t>
        </x:is>
      </x:c>
      <x:c r="C4664" s="3">
        <x:v>45491.7309953704</x:v>
      </x:c>
      <x:c r="D4664" s="4" t="inlineStr">
        <x:is>
          <x:t xml:space="preserve">Pakning for varmelegeme R58 og Giotto</x:t>
        </x:is>
      </x:c>
      <x:c r="E4664" s="5" t="inlineStr">
        <x:is>
          <x:t xml:space="preserve">130305101</x:t>
        </x:is>
      </x:c>
      <x:c r="F4664" s="6" t="inlineStr">
        <x:is>
          <x:t xml:space="preserve">C469900239</x:t>
        </x:is>
      </x:c>
      <x:c r="G4664" s="7" t="inlineStr">
        <x:is>
          <x:t xml:space="preserve">Active</x:t>
        </x:is>
      </x:c>
    </x:row>
    <x:row r="4665" hidden="0">
      <x:c r="A4665" s="1" t="inlineStr">
        <x:is>
          <x:t xml:space="preserve">7168afc8-8498-eb11-b1ac-000d3a479bb4</x:t>
        </x:is>
      </x:c>
      <x:c r="B4665" s="2" t="inlineStr">
        <x:is>
          <x:t xml:space="preserve">+z749f7tQ9RXkuM5p/Irw+Pxfa1f1tNMTemzDlPOzGRdNoTADQvLEDgkVs4aRUS8yCseWRPo4xKXKrdCxVC9lw==</x:t>
        </x:is>
      </x:c>
      <x:c r="C4665" s="3">
        <x:v>45722.7104166667</x:v>
      </x:c>
      <x:c r="D4665" s="4" t="inlineStr">
        <x:is>
          <x:t xml:space="preserve">O-ring for Samlingsbunden Rocket</x:t>
        </x:is>
      </x:c>
      <x:c r="E4665" s="5" t="inlineStr">
        <x:is>
          <x:t xml:space="preserve">130305100</x:t>
        </x:is>
      </x:c>
      <x:c r="F4665" s="6" t="inlineStr">
        <x:is>
          <x:t xml:space="preserve">C449900702</x:t>
        </x:is>
      </x:c>
      <x:c r="G4665" s="7" t="inlineStr">
        <x:is>
          <x:t xml:space="preserve">Active</x:t>
        </x:is>
      </x:c>
    </x:row>
    <x:row r="4666" hidden="0">
      <x:c r="A4666" s="1" t="inlineStr">
        <x:is>
          <x:t xml:space="preserve">73bfb4c2-8498-eb11-b1ac-000d3a479bb4</x:t>
        </x:is>
      </x:c>
      <x:c r="B4666" s="2" t="inlineStr">
        <x:is>
          <x:t xml:space="preserve">3AibEvowCBGBNZP3aydUKbAgLWmYbNa2pyjZYBF9vghucfzMQ8C/Vc8/cNvVSoM71yTZKuLrjGbZcA6G/kkQzQ==</x:t>
        </x:is>
      </x:c>
      <x:c r="C4666" s="3">
        <x:v>45589.7128125</x:v>
      </x:c>
      <x:c r="D4666" s="4" t="inlineStr">
        <x:is>
          <x:t xml:space="preserve">Gruppehoved pakning for Rocket</x:t>
        </x:is>
      </x:c>
      <x:c r="E4666" s="5" t="inlineStr">
        <x:is>
          <x:t xml:space="preserve">130305099</x:t>
        </x:is>
      </x:c>
      <x:c r="F4666" s="6" t="inlineStr">
        <x:is>
          <x:t xml:space="preserve">1186894</x:t>
        </x:is>
      </x:c>
      <x:c r="G4666" s="7" t="inlineStr">
        <x:is>
          <x:t xml:space="preserve">Active</x:t>
        </x:is>
      </x:c>
    </x:row>
    <x:row r="4667" hidden="0">
      <x:c r="A4667" s="1" t="inlineStr">
        <x:is>
          <x:t xml:space="preserve">eb543fc7-8498-eb11-b1ac-000d3a46cba9</x:t>
        </x:is>
      </x:c>
      <x:c r="B4667" s="2" t="inlineStr">
        <x:is>
          <x:t xml:space="preserve">t8+MMJFbG2KqrxftabOPbo6XjuVQBSj4iitrtX2P33vJfswnytVnipfnFOaMKEQOfMyOI8nI3pz5FyHyt1UcmA==</x:t>
        </x:is>
      </x:c>
      <x:c r="C4667" s="3">
        <x:v>45722.7103587963</x:v>
      </x:c>
      <x:c r="D4667" s="4" t="inlineStr">
        <x:is>
          <x:t xml:space="preserve">Spacer skive for gruppehoved pakning</x:t>
        </x:is>
      </x:c>
      <x:c r="E4667" s="5" t="inlineStr">
        <x:is>
          <x:t xml:space="preserve">130305098</x:t>
        </x:is>
      </x:c>
      <x:c r="F4667" s="6" t="inlineStr">
        <x:is>
          <x:t xml:space="preserve">C449900200</x:t>
        </x:is>
      </x:c>
      <x:c r="G4667" s="7" t="inlineStr">
        <x:is>
          <x:t xml:space="preserve">Active</x:t>
        </x:is>
      </x:c>
    </x:row>
    <x:row r="4668" hidden="0">
      <x:c r="A4668" s="1" t="inlineStr">
        <x:is>
          <x:t xml:space="preserve">4d06d7c0-8498-eb11-b1ac-000d3a46cba9</x:t>
        </x:is>
      </x:c>
      <x:c r="B4668" s="2" t="inlineStr">
        <x:is>
          <x:t xml:space="preserve">JLv+jlsmNw1j0JEsfBQbA/kstEUuJlInw+Z8lzLPANr+Ohzo4f/uGGq668FK6ExbgMUjjpMZ6Vi33q05JAdikA==</x:t>
        </x:is>
      </x:c>
      <x:c r="C4668" s="3">
        <x:v>45495.711712963</x:v>
      </x:c>
      <x:c r="D4668" s="4" t="inlineStr">
        <x:is>
          <x:t xml:space="preserve">Vandfilter for rocket</x:t>
        </x:is>
      </x:c>
      <x:c r="E4668" s="5" t="inlineStr">
        <x:is>
          <x:t xml:space="preserve">130305097</x:t>
        </x:is>
      </x:c>
      <x:c r="F4668" s="6" t="inlineStr">
        <x:is>
          <x:t xml:space="preserve">C439900695</x:t>
        </x:is>
      </x:c>
      <x:c r="G4668" s="7" t="inlineStr">
        <x:is>
          <x:t xml:space="preserve">Active</x:t>
        </x:is>
      </x:c>
    </x:row>
    <x:row r="4669" hidden="0">
      <x:c r="A4669" s="1" t="inlineStr">
        <x:is>
          <x:t xml:space="preserve">29bfb4c2-8498-eb11-b1ac-000d3a479bb4</x:t>
        </x:is>
      </x:c>
      <x:c r="B4669" s="2" t="inlineStr">
        <x:is>
          <x:t xml:space="preserve">0iMYqonC52ujyUc3xTlNrFgLGnH3JRrHSzv9Axe5xrtjzEDUMTzmx9azEIepsu9vmuDbwaKi+S1yyXQ+lOKW9Q==</x:t>
        </x:is>
      </x:c>
      <x:c r="C4669" s="3">
        <x:v>45722.7103472222</x:v>
      </x:c>
      <x:c r="D4669" s="4" t="inlineStr">
        <x:is>
          <x:t xml:space="preserve">Samlings bund for vandtank Rocket</x:t>
        </x:is>
      </x:c>
      <x:c r="E4669" s="5" t="inlineStr">
        <x:is>
          <x:t xml:space="preserve">130305096</x:t>
        </x:is>
      </x:c>
      <x:c r="F4669" s="6" t="inlineStr">
        <x:is>
          <x:t xml:space="preserve">C430003482</x:t>
        </x:is>
      </x:c>
      <x:c r="G4669" s="7" t="inlineStr">
        <x:is>
          <x:t xml:space="preserve">Active</x:t>
        </x:is>
      </x:c>
    </x:row>
    <x:row r="4670" hidden="0">
      <x:c r="A4670" s="1" t="inlineStr">
        <x:is>
          <x:t xml:space="preserve">13bfb4c2-8498-eb11-b1ac-000d3a479bb4</x:t>
        </x:is>
      </x:c>
      <x:c r="B4670" s="2" t="inlineStr">
        <x:is>
          <x:t xml:space="preserve">aQJ3XiIH99TNfptyajo496kXLW4Mic5yo9ykBLb37oI+kqIwTpB1WiPc4PcYxJ8M6zSKb3WtI5s6D28vzqu1Hg==</x:t>
        </x:is>
      </x:c>
      <x:c r="C4670" s="3">
        <x:v>45491.7308912037</x:v>
      </x:c>
      <x:c r="D4670" s="4" t="inlineStr">
        <x:is>
          <x:t xml:space="preserve">O ring for varmt vand Rocket</x:t>
        </x:is>
      </x:c>
      <x:c r="E4670" s="5" t="inlineStr">
        <x:is>
          <x:t xml:space="preserve">130305095</x:t>
        </x:is>
      </x:c>
      <x:c r="F4670" s="6" t="inlineStr">
        <x:is>
          <x:t xml:space="preserve">C400003008</x:t>
        </x:is>
      </x:c>
      <x:c r="G4670" s="7" t="inlineStr">
        <x:is>
          <x:t xml:space="preserve">Active</x:t>
        </x:is>
      </x:c>
    </x:row>
    <x:row r="4671" hidden="0">
      <x:c r="A4671" s="1" t="inlineStr">
        <x:is>
          <x:t xml:space="preserve">af2c8fbc-8498-eb11-b1ac-000d3a479bb4</x:t>
        </x:is>
      </x:c>
      <x:c r="B4671" s="2" t="inlineStr">
        <x:is>
          <x:t xml:space="preserve">LopoJ8rp0pWS3aClHhquRLW/ugue29zrqFvLNZs3Z7NOjUf4YvFXVkqqr8JrcpCfn2SeD0ZK3U0DEDnrstY9Sw==</x:t>
        </x:is>
      </x:c>
      <x:c r="C4671" s="3">
        <x:v>45491.7308912037</x:v>
      </x:c>
      <x:c r="D4671" s="4" t="inlineStr">
        <x:is>
          <x:t xml:space="preserve">O Ring for varmt vand og steam Rocket</x:t>
        </x:is>
      </x:c>
      <x:c r="E4671" s="5" t="inlineStr">
        <x:is>
          <x:t xml:space="preserve">130305094</x:t>
        </x:is>
      </x:c>
      <x:c r="F4671" s="6" t="inlineStr">
        <x:is>
          <x:t xml:space="preserve">C400002022</x:t>
        </x:is>
      </x:c>
      <x:c r="G4671" s="7" t="inlineStr">
        <x:is>
          <x:t xml:space="preserve">Active</x:t>
        </x:is>
      </x:c>
    </x:row>
    <x:row r="4672" hidden="0">
      <x:c r="A4672" s="1" t="inlineStr">
        <x:is>
          <x:t xml:space="preserve">9c2c8fbc-8498-eb11-b1ac-000d3a479bb4</x:t>
        </x:is>
      </x:c>
      <x:c r="B4672" s="2" t="inlineStr">
        <x:is>
          <x:t xml:space="preserve">uxnXdmdLO0exn9b5jHdc5YPTGvH55JdWg+tbvcjU1aSGR+gBs7SqZIYy0uGF9Ku6OWhE8ibYA5sGNBDvqa/JNg==</x:t>
        </x:is>
      </x:c>
      <x:c r="C4672" s="3">
        <x:v>45491.7308564815</x:v>
      </x:c>
      <x:c r="D4672" s="4" t="inlineStr">
        <x:is>
          <x:t xml:space="preserve">Ekspensions ventil for Rocket</x:t>
        </x:is>
      </x:c>
      <x:c r="E4672" s="5" t="inlineStr">
        <x:is>
          <x:t xml:space="preserve">130305093</x:t>
        </x:is>
      </x:c>
      <x:c r="F4672" s="6" t="inlineStr">
        <x:is>
          <x:t xml:space="preserve">C229900911</x:t>
        </x:is>
      </x:c>
      <x:c r="G4672" s="7" t="inlineStr">
        <x:is>
          <x:t xml:space="preserve">Active</x:t>
        </x:is>
      </x:c>
    </x:row>
    <x:row r="4673" hidden="0">
      <x:c r="A4673" s="1" t="inlineStr">
        <x:is>
          <x:t xml:space="preserve">e1b930ba-8498-eb11-b1ac-000d3a46cba9</x:t>
        </x:is>
      </x:c>
      <x:c r="B4673" s="2" t="inlineStr">
        <x:is>
          <x:t xml:space="preserve">Wr2uVzT0tGTOgX3Q65WJ45+LQhuEqkO8wDfOrKkw8cpznpfEtzgR3VXRnlYpMn0Z7+cYS+JRhD2DBYM7v7DMbg==</x:t>
        </x:is>
      </x:c>
      <x:c r="C4673" s="3">
        <x:v>45491.7308333333</x:v>
      </x:c>
      <x:c r="D4673" s="4" t="inlineStr">
        <x:is>
          <x:t xml:space="preserve">Steam hoved for Rocket med to huller 1,5</x:t>
        </x:is>
      </x:c>
      <x:c r="E4673" s="5" t="inlineStr">
        <x:is>
          <x:t xml:space="preserve">130305092</x:t>
        </x:is>
      </x:c>
      <x:c r="F4673" s="6" t="inlineStr">
        <x:is>
          <x:t xml:space="preserve">C200002839</x:t>
        </x:is>
      </x:c>
      <x:c r="G4673" s="7" t="inlineStr">
        <x:is>
          <x:t xml:space="preserve">Active</x:t>
        </x:is>
      </x:c>
    </x:row>
    <x:row r="4674" hidden="0">
      <x:c r="A4674" s="1" t="inlineStr">
        <x:is>
          <x:t xml:space="preserve">dcb930ba-8498-eb11-b1ac-000d3a46cba9</x:t>
        </x:is>
      </x:c>
      <x:c r="B4674" s="2" t="inlineStr">
        <x:is>
          <x:t xml:space="preserve">RKosn3RcetzVnX3pEdXHUQr6WI4WgAh/KHWcChp+Rz38EcqMGoBW/V/Cvj/SbLwld2hIRb/vebDCx/04AsjlCQ==</x:t>
        </x:is>
      </x:c>
      <x:c r="C4674" s="3">
        <x:v>45491.7308217593</x:v>
      </x:c>
      <x:c r="D4674" s="4" t="inlineStr">
        <x:is>
          <x:t xml:space="preserve">Varmelegeme for Giotto</x:t>
        </x:is>
      </x:c>
      <x:c r="E4674" s="5" t="inlineStr">
        <x:is>
          <x:t xml:space="preserve">130305091</x:t>
        </x:is>
      </x:c>
      <x:c r="F4674" s="6" t="inlineStr">
        <x:is>
          <x:t xml:space="preserve">C199901551</x:t>
        </x:is>
      </x:c>
      <x:c r="G4674" s="7" t="inlineStr">
        <x:is>
          <x:t xml:space="preserve">Active</x:t>
        </x:is>
      </x:c>
    </x:row>
    <x:row r="4675" hidden="0">
      <x:c r="A4675" s="1" t="inlineStr">
        <x:is>
          <x:t xml:space="preserve">6b2c8fbc-8498-eb11-b1ac-000d3a479bb4</x:t>
        </x:is>
      </x:c>
      <x:c r="B4675" s="2" t="inlineStr">
        <x:is>
          <x:t xml:space="preserve">4ldSB+aIoYk2dD+KG46aBUPREo+N5HME3sFx0g/7sddBlqGhSXdPRhsOtdqr94LilgxnKl4LkE4pQqtG6Iu82Q==</x:t>
        </x:is>
      </x:c>
      <x:c r="C4675" s="3">
        <x:v>45491.7308101852</x:v>
      </x:c>
      <x:c r="D4675" s="4" t="inlineStr">
        <x:is>
          <x:t xml:space="preserve">Sikkerheds termostat for Boiler</x:t>
        </x:is>
      </x:c>
      <x:c r="E4675" s="5" t="inlineStr">
        <x:is>
          <x:t xml:space="preserve">130305090</x:t>
        </x:is>
      </x:c>
      <x:c r="F4675" s="6" t="inlineStr">
        <x:is>
          <x:t xml:space="preserve">C199901550</x:t>
        </x:is>
      </x:c>
      <x:c r="G4675" s="7" t="inlineStr">
        <x:is>
          <x:t xml:space="preserve">Active</x:t>
        </x:is>
      </x:c>
    </x:row>
    <x:row r="4676" hidden="0">
      <x:c r="A4676" s="1" t="inlineStr">
        <x:is>
          <x:t xml:space="preserve">867924b6-8498-eb11-b1ac-000d3a479bb4</x:t>
        </x:is>
      </x:c>
      <x:c r="B4676" s="2" t="inlineStr">
        <x:is>
          <x:t xml:space="preserve">I8HZONstCYa8E8hYYqt3LkyCJGuQyuvf/tcX1Xlv3Rdv8BPO0G4b2SDB8lM/L1xpqN5iKzjL3z/HpOMsNSSAyg==</x:t>
        </x:is>
      </x:c>
      <x:c r="C4676" s="3">
        <x:v>45722.7103125</x:v>
      </x:c>
      <x:c r="D4676" s="4" t="inlineStr">
        <x:is>
          <x:t xml:space="preserve">Fjeder for bund af vandtank Rocket</x:t>
        </x:is>
      </x:c>
      <x:c r="E4676" s="5" t="inlineStr">
        <x:is>
          <x:t xml:space="preserve">130305089</x:t>
        </x:is>
      </x:c>
      <x:c r="F4676" s="6" t="inlineStr">
        <x:is>
          <x:t xml:space="preserve">C019900711</x:t>
        </x:is>
      </x:c>
      <x:c r="G4676" s="7" t="inlineStr">
        <x:is>
          <x:t xml:space="preserve">Active</x:t>
        </x:is>
      </x:c>
    </x:row>
    <x:row r="4677" hidden="0">
      <x:c r="A4677" s="1" t="inlineStr">
        <x:is>
          <x:t xml:space="preserve">7c7924b6-8498-eb11-b1ac-000d3a479bb4</x:t>
        </x:is>
      </x:c>
      <x:c r="B4677" s="2" t="inlineStr">
        <x:is>
          <x:t xml:space="preserve">GqSoXCZGNN2fF+n2/KMPv6Xevu/y54SxllwLaPRKHn+jZctf1puiF6zI4UCCVrUW6OT1qfwwoypX029wyV+iHQ==</x:t>
        </x:is>
      </x:c>
      <x:c r="C4677" s="3">
        <x:v>45482.7177314815</x:v>
      </x:c>
      <x:c r="D4677" s="4" t="inlineStr">
        <x:is>
          <x:t xml:space="preserve">Materiale til branding af automat</x:t>
        </x:is>
      </x:c>
      <x:c r="E4677" s="5" t="inlineStr">
        <x:is>
          <x:t xml:space="preserve">130305088</x:t>
        </x:is>
      </x:c>
      <x:c r="F4677" s="6" t="inlineStr">
        <x:is>
          <x:t xml:space="preserve">BRANDING</x:t>
        </x:is>
      </x:c>
      <x:c r="G4677" s="7" t="inlineStr">
        <x:is>
          <x:t xml:space="preserve">Active</x:t>
        </x:is>
      </x:c>
    </x:row>
    <x:row r="4678" hidden="0">
      <x:c r="A4678" s="1" t="inlineStr">
        <x:is>
          <x:t xml:space="preserve">831cbab3-8498-eb11-b1ac-000d3a46cba9</x:t>
        </x:is>
      </x:c>
      <x:c r="B4678" s="2" t="inlineStr">
        <x:is>
          <x:t xml:space="preserve">sHF0Pcg9WjqQDvpd0SNoqgE8MPcg4gPgYMv2niDOOA/jFBqDoDFSl7eqj9AO6sTCW/dzHEAnm3bEw2y8+TDcKg==</x:t>
        </x:is>
      </x:c>
      <x:c r="C4678" s="3">
        <x:v>44333.8213657407</x:v>
      </x:c>
      <x:c r="D4678" s="4" t="inlineStr">
        <x:is>
          <x:t xml:space="preserve">DC Evo2 3 grp. rist for kopvarmor</x:t>
        </x:is>
      </x:c>
      <x:c r="E4678" s="5" t="inlineStr">
        <x:is>
          <x:t xml:space="preserve">130305087</x:t>
        </x:is>
      </x:c>
      <x:c r="F4678" s="6" t="inlineStr">
        <x:is>
          <x:t xml:space="preserve">B-MC-0667</x:t>
        </x:is>
      </x:c>
      <x:c r="G4678" s="7" t="inlineStr">
        <x:is>
          <x:t xml:space="preserve">Active</x:t>
        </x:is>
      </x:c>
    </x:row>
    <x:row r="4679" hidden="0">
      <x:c r="A4679" s="1" t="inlineStr">
        <x:is>
          <x:t xml:space="preserve">4e1cbab3-8498-eb11-b1ac-000d3a46cba9</x:t>
        </x:is>
      </x:c>
      <x:c r="B4679" s="2" t="inlineStr">
        <x:is>
          <x:t xml:space="preserve">kzetTAWRlXKctyaWpw3+6LrUeMQvHu0f/GfVUdfXjETDSleE2uchZZhbPjDEs/lg1E5tgKb610NHC9je4+Xnbw==</x:t>
        </x:is>
      </x:c>
      <x:c r="C4679" s="3">
        <x:v>45491.730775463</x:v>
      </x:c>
      <x:c r="D4679" s="4" t="inlineStr">
        <x:is>
          <x:t xml:space="preserve">Sprayhead til Dalla Corte</x:t>
        </x:is>
      </x:c>
      <x:c r="E4679" s="5" t="inlineStr">
        <x:is>
          <x:t xml:space="preserve">130305083</x:t>
        </x:is>
      </x:c>
      <x:c r="F4679" s="6" t="inlineStr">
        <x:is>
          <x:t xml:space="preserve">b-mc-0461</x:t>
        </x:is>
      </x:c>
      <x:c r="G4679" s="7" t="inlineStr">
        <x:is>
          <x:t xml:space="preserve">Active</x:t>
        </x:is>
      </x:c>
    </x:row>
    <x:row r="4680" hidden="0">
      <x:c r="A4680" s="1" t="inlineStr">
        <x:is>
          <x:t xml:space="preserve">63fb76af-8498-eb11-b1ac-000d3a479bb4</x:t>
        </x:is>
      </x:c>
      <x:c r="B4680" s="2" t="inlineStr">
        <x:is>
          <x:t xml:space="preserve">INardvlaUlJynpqipuY+lI3nFNX2vjJxAPvOGPA/Q2UCdxQgzwRvgIz8h1TnkHB0mePij1rQu2HYJvHFJJoxiA==</x:t>
        </x:is>
      </x:c>
      <x:c r="C4680" s="3">
        <x:v>45672.7114583333</x:v>
      </x:c>
      <x:c r="D4680" s="4" t="inlineStr">
        <x:is>
          <x:t xml:space="preserve">Pakning for gruppehoved Dalla Corte  H7,0 - 70/75</x:t>
        </x:is>
      </x:c>
      <x:c r="E4680" s="5" t="inlineStr">
        <x:is>
          <x:t xml:space="preserve">130305081</x:t>
        </x:is>
      </x:c>
      <x:c r="F4680" s="6" t="inlineStr">
        <x:is>
          <x:t xml:space="preserve">BMC-0128</x:t>
        </x:is>
      </x:c>
      <x:c r="G4680" s="7" t="inlineStr">
        <x:is>
          <x:t xml:space="preserve">Active</x:t>
        </x:is>
      </x:c>
    </x:row>
    <x:row r="4681" hidden="0">
      <x:c r="A4681" s="1" t="inlineStr">
        <x:is>
          <x:t xml:space="preserve">ccf079a9-8498-eb11-b1ac-000d3a479bb4</x:t>
        </x:is>
      </x:c>
      <x:c r="B4681" s="2" t="inlineStr">
        <x:is>
          <x:t xml:space="preserve">vnnL9Tt2lJNC3eMytyaF45N/zRf7ueBFprumucWr3QTcanwPXVPy9PZIYmt8fx9jcOCmHp8851AmZ8IX/E0WoA==</x:t>
        </x:is>
      </x:c>
      <x:c r="C4681" s="3">
        <x:v>45482.7177083333</x:v>
      </x:c>
      <x:c r="D4681" s="4" t="inlineStr">
        <x:is>
          <x:t xml:space="preserve">Dalla Corte Si for gruppehoved</x:t>
        </x:is>
      </x:c>
      <x:c r="E4681" s="5" t="inlineStr">
        <x:is>
          <x:t xml:space="preserve">130305079</x:t>
        </x:is>
      </x:c>
      <x:c r="F4681" s="6" t="inlineStr">
        <x:is>
          <x:t xml:space="preserve">BMC-0039A</x:t>
        </x:is>
      </x:c>
      <x:c r="G4681" s="7" t="inlineStr">
        <x:is>
          <x:t xml:space="preserve">Active</x:t>
        </x:is>
      </x:c>
    </x:row>
    <x:row r="4682" hidden="0">
      <x:c r="A4682" s="1" t="inlineStr">
        <x:is>
          <x:t xml:space="preserve">bb0ec0a7-8498-eb11-b1ac-000d3a46cba9</x:t>
        </x:is>
      </x:c>
      <x:c r="B4682" s="2" t="inlineStr">
        <x:is>
          <x:t xml:space="preserve">4rl3Bl2UX8LRMWWmVCwI4RgHxvH93zCnw2++uMPnQiu5PDztq7SRrTOANlJGkGRb7zAQmtj1sOxtmvhd4MOvTQ==</x:t>
        </x:is>
      </x:c>
      <x:c r="C4682" s="3">
        <x:v>45495.7116203704</x:v>
      </x:c>
      <x:c r="D4682" s="4" t="inlineStr">
        <x:is>
          <x:t xml:space="preserve">Transformator BBt-258 Vendo Isautomat</x:t>
        </x:is>
      </x:c>
      <x:c r="E4682" s="5" t="inlineStr">
        <x:is>
          <x:t xml:space="preserve">130305076</x:t>
        </x:is>
      </x:c>
      <x:c r="F4682" s="6" t="inlineStr">
        <x:is>
          <x:t xml:space="preserve">BBT258</x:t>
        </x:is>
      </x:c>
      <x:c r="G4682" s="7" t="inlineStr">
        <x:is>
          <x:t xml:space="preserve">Active</x:t>
        </x:is>
      </x:c>
    </x:row>
    <x:row r="4683" hidden="0">
      <x:c r="A4683" s="1" t="inlineStr">
        <x:is>
          <x:t xml:space="preserve">468d459d-7898-eb11-b1ac-000d3a479bb4</x:t>
        </x:is>
      </x:c>
      <x:c r="B4683" s="2" t="inlineStr">
        <x:is>
          <x:t xml:space="preserve">HEHarCcCuxVPrD6uNDGC8px1VyFkaqKiWkeYzG3NtYJ0pc8OK+LTKiKVvtBfTlfk3//dmywbWo0uESDtd0+1Lg==</x:t>
        </x:is>
      </x:c>
      <x:c r="C4683" s="3">
        <x:v>44333.8208101852</x:v>
      </x:c>
      <x:c r="D4683" s="4" t="inlineStr">
        <x:is>
          <x:t xml:space="preserve">O ring</x:t>
        </x:is>
      </x:c>
      <x:c r="E4683" s="5" t="inlineStr">
        <x:is>
          <x:t xml:space="preserve">130305075</x:t>
        </x:is>
      </x:c>
      <x:c r="F4683" s="6" t="inlineStr">
        <x:is>
          <x:t xml:space="preserve">B-00-0039</x:t>
        </x:is>
      </x:c>
      <x:c r="G4683" s="7" t="inlineStr">
        <x:is>
          <x:t xml:space="preserve">Active</x:t>
        </x:is>
      </x:c>
    </x:row>
    <x:row r="4684" hidden="0">
      <x:c r="A4684" s="1" t="inlineStr">
        <x:is>
          <x:t xml:space="preserve">6b8e719d-8498-eb11-b1ac-000d3a479bb4</x:t>
        </x:is>
      </x:c>
      <x:c r="B4684" s="2" t="inlineStr">
        <x:is>
          <x:t xml:space="preserve">g0jOxBoKC5QXE6Y4XX2Tfnxv0OnwVO9ZZVz1h80iBd2g+R/b3D8NWeNTnQYcH79rzi+u8ET8a4UU44bWuAVNpw==</x:t>
        </x:is>
      </x:c>
      <x:c r="C4684" s="3">
        <x:v>44333.820787037</x:v>
      </x:c>
      <x:c r="D4684" s="4" t="inlineStr">
        <x:is>
          <x:t xml:space="preserve">Lynkobling lige 1/2 x 1/2</x:t>
        </x:is>
      </x:c>
      <x:c r="E4684" s="5" t="inlineStr">
        <x:is>
          <x:t xml:space="preserve">130305074</x:t>
        </x:is>
      </x:c>
      <x:c r="F4684" s="6" t="inlineStr">
        <x:is>
          <x:t xml:space="preserve">AUC0707</x:t>
        </x:is>
      </x:c>
      <x:c r="G4684" s="7" t="inlineStr">
        <x:is>
          <x:t xml:space="preserve">Active</x:t>
        </x:is>
      </x:c>
    </x:row>
    <x:row r="4685" hidden="0">
      <x:c r="A4685" s="1" t="inlineStr">
        <x:is>
          <x:t xml:space="preserve">dccaab9b-8498-eb11-b1ac-000d3a46cba9</x:t>
        </x:is>
      </x:c>
      <x:c r="B4685" s="2" t="inlineStr">
        <x:is>
          <x:t xml:space="preserve">Ifpr8Fn/IqjUpcSN/Z9KApT+M/1SmNB0LUaNosFNAkkOr204lkRYjdY46BiNzptegwworRBda1YFuSmaHcNklg==</x:t>
        </x:is>
      </x:c>
      <x:c r="C4685" s="3">
        <x:v>44333.8207523148</x:v>
      </x:c>
      <x:c r="D4685" s="4" t="inlineStr">
        <x:is>
          <x:t xml:space="preserve">Lynkobling lige 1/2 x 3/8</x:t>
        </x:is>
      </x:c>
      <x:c r="E4685" s="5" t="inlineStr">
        <x:is>
          <x:t xml:space="preserve">130305073</x:t>
        </x:is>
      </x:c>
      <x:c r="F4685" s="6" t="inlineStr">
        <x:is>
          <x:t xml:space="preserve">AUC0706</x:t>
        </x:is>
      </x:c>
      <x:c r="G4685" s="7" t="inlineStr">
        <x:is>
          <x:t xml:space="preserve">Active</x:t>
        </x:is>
      </x:c>
    </x:row>
    <x:row r="4686" hidden="0">
      <x:c r="A4686" s="1" t="inlineStr">
        <x:is>
          <x:t xml:space="preserve">c3caab9b-8498-eb11-b1ac-000d3a46cba9</x:t>
        </x:is>
      </x:c>
      <x:c r="B4686" s="2" t="inlineStr">
        <x:is>
          <x:t xml:space="preserve">ltOjudQ+VDxm1Kj/qhVTTEPBjXIXJCTW6i3VnSiTkVWdhvP9fvQ0nOW+qsvUzJ6fQ5ZGv5YeclxEQMzPncuOLw==</x:t>
        </x:is>
      </x:c>
      <x:c r="C4686" s="3">
        <x:v>45684.7121180556</x:v>
      </x:c>
      <x:c r="D4686" s="4" t="inlineStr">
        <x:is>
          <x:t xml:space="preserve">Lynkobling 2 vejs divider 3/8 JG Noisy</x:t>
        </x:is>
      </x:c>
      <x:c r="E4686" s="5" t="inlineStr">
        <x:is>
          <x:t xml:space="preserve">130305071</x:t>
        </x:is>
      </x:c>
      <x:c r="F4686" s="6" t="inlineStr">
        <x:is>
          <x:t xml:space="preserve">ATWD0606</x:t>
        </x:is>
      </x:c>
      <x:c r="G4686" s="7" t="inlineStr">
        <x:is>
          <x:t xml:space="preserve">Active</x:t>
        </x:is>
      </x:c>
    </x:row>
    <x:row r="4687" hidden="0">
      <x:c r="A4687" s="1" t="inlineStr">
        <x:is>
          <x:t xml:space="preserve">fa8d719d-8498-eb11-b1ac-000d3a479bb4</x:t>
        </x:is>
      </x:c>
      <x:c r="B4687" s="2" t="inlineStr">
        <x:is>
          <x:t xml:space="preserve">8358CHrk9ZhJ5PF0VJVkTwFodW/+SB3Fi9NJP2S7Wo5b1PbJKbVJnyK885DV0QA5uwu/Uo1BNYm4v9c6MQJeDQ==</x:t>
        </x:is>
      </x:c>
      <x:c r="C4687" s="3">
        <x:v>45684.7120717593</x:v>
      </x:c>
      <x:c r="D4687" s="4" t="inlineStr">
        <x:is>
          <x:t xml:space="preserve">Lynkobling T-styk 3/8 Noisy</x:t>
        </x:is>
      </x:c>
      <x:c r="E4687" s="5" t="inlineStr">
        <x:is>
          <x:t xml:space="preserve">130305070</x:t>
        </x:is>
      </x:c>
      <x:c r="F4687" s="6" t="inlineStr">
        <x:is>
          <x:t xml:space="preserve">ATU0606</x:t>
        </x:is>
      </x:c>
      <x:c r="G4687" s="7" t="inlineStr">
        <x:is>
          <x:t xml:space="preserve">Active</x:t>
        </x:is>
      </x:c>
    </x:row>
    <x:row r="4688" hidden="0">
      <x:c r="A4688" s="1" t="inlineStr">
        <x:is>
          <x:t xml:space="preserve">a7caab9b-8498-eb11-b1ac-000d3a46cba9</x:t>
        </x:is>
      </x:c>
      <x:c r="B4688" s="2" t="inlineStr">
        <x:is>
          <x:t xml:space="preserve">ILfL4Gf1w88ujyIdENfdfVDhLK9+ASpk7g5S2ZOzS09Gwib2VT9trLVzFOBieEusHNlxlYudLnxs981Xre5png==</x:t>
        </x:is>
      </x:c>
      <x:c r="C4688" s="3">
        <x:v>45575.7096759259</x:v>
      </x:c>
      <x:c r="D4688" s="4" t="inlineStr">
        <x:is>
          <x:t xml:space="preserve">Lynkobling Hose to stem JG Noisy</x:t>
        </x:is>
      </x:c>
      <x:c r="E4688" s="5" t="inlineStr">
        <x:is>
          <x:t xml:space="preserve">130305068</x:t>
        </x:is>
      </x:c>
      <x:c r="F4688" s="6" t="inlineStr">
        <x:is>
          <x:t xml:space="preserve">ATBC0606</x:t>
        </x:is>
      </x:c>
      <x:c r="G4688" s="7" t="inlineStr">
        <x:is>
          <x:t xml:space="preserve">Active</x:t>
        </x:is>
      </x:c>
    </x:row>
    <x:row r="4689" hidden="0">
      <x:c r="A4689" s="1" t="inlineStr">
        <x:is>
          <x:t xml:space="preserve">639f5097-8498-eb11-b1ac-000d3a479bb4</x:t>
        </x:is>
      </x:c>
      <x:c r="B4689" s="2" t="inlineStr">
        <x:is>
          <x:t xml:space="preserve">vLke7neGA5xnSwGvgNHl7LyXu387QpmLgzmvw7vUDXuOhYokir6+HcSBm+ilYdBvj/ygBz3ca9RW+sym1UhNNA==</x:t>
        </x:is>
      </x:c>
      <x:c r="C4689" s="3">
        <x:v>45727.7097222222</x:v>
      </x:c>
      <x:c r="D4689" s="4" t="inlineStr">
        <x:is>
          <x:t xml:space="preserve">T-styk tilslutning 3/8-3/8-lynkobling</x:t>
        </x:is>
      </x:c>
      <x:c r="E4689" s="5" t="inlineStr">
        <x:is>
          <x:t xml:space="preserve">130305067</x:t>
        </x:is>
      </x:c>
      <x:c r="F4689" s="6" t="inlineStr">
        <x:is>
          <x:t xml:space="preserve">ASV9</x:t>
        </x:is>
      </x:c>
      <x:c r="G4689" s="7" t="inlineStr">
        <x:is>
          <x:t xml:space="preserve">Active</x:t>
        </x:is>
      </x:c>
    </x:row>
    <x:row r="4690" hidden="0">
      <x:c r="A4690" s="1" t="inlineStr">
        <x:is>
          <x:t xml:space="preserve">5e9f5097-8498-eb11-b1ac-000d3a479bb4</x:t>
        </x:is>
      </x:c>
      <x:c r="B4690" s="2" t="inlineStr">
        <x:is>
          <x:t xml:space="preserve">NvbvdLtk4iFuk4OnVr5O6ZPmmDC8BEQPXMOD3yZ2Ha7wG6BN1bZJUdXYnvhdBqYE8e5Kj3ORfiaCb+b0xcF+Gw==</x:t>
        </x:is>
      </x:c>
      <x:c r="C4690" s="3">
        <x:v>44333.8205555556</x:v>
      </x:c>
      <x:c r="D4690" s="4" t="inlineStr">
        <x:is>
          <x:t xml:space="preserve">Lynkobling vinkel 1/2</x:t>
        </x:is>
      </x:c>
      <x:c r="E4690" s="5" t="inlineStr">
        <x:is>
          <x:t xml:space="preserve">130305066</x:t>
        </x:is>
      </x:c>
      <x:c r="F4690" s="6" t="inlineStr">
        <x:is>
          <x:t xml:space="preserve">APSEU0707</x:t>
        </x:is>
      </x:c>
      <x:c r="G4690" s="7" t="inlineStr">
        <x:is>
          <x:t xml:space="preserve">Active</x:t>
        </x:is>
      </x:c>
    </x:row>
    <x:row r="4691" hidden="0">
      <x:c r="A4691" s="1" t="inlineStr">
        <x:is>
          <x:t xml:space="preserve">649f5097-8498-eb11-b1ac-000d3a479bb4</x:t>
        </x:is>
      </x:c>
      <x:c r="B4691" s="2" t="inlineStr">
        <x:is>
          <x:t xml:space="preserve">kCVend3eJnKA5iC+9G0DUXuV7kJZ16Gn128Lzyrrq53L+s6VYFxoLEQbBnOA+NJEAVPqrQgAL+4A0auonXtPiw==</x:t>
        </x:is>
      </x:c>
      <x:c r="C4691" s="3">
        <x:v>45491.7305092593</x:v>
      </x:c>
      <x:c r="D4691" s="4" t="inlineStr">
        <x:is>
          <x:t xml:space="preserve">Lynkobling 3/8-1/4</x:t>
        </x:is>
      </x:c>
      <x:c r="E4691" s="5" t="inlineStr">
        <x:is>
          <x:t xml:space="preserve">130305065</x:t>
        </x:is>
      </x:c>
      <x:c r="F4691" s="6" t="inlineStr">
        <x:is>
          <x:t xml:space="preserve">APSEU0604</x:t>
        </x:is>
      </x:c>
      <x:c r="G4691" s="7" t="inlineStr">
        <x:is>
          <x:t xml:space="preserve">Active</x:t>
        </x:is>
      </x:c>
    </x:row>
    <x:row r="4692" hidden="0">
      <x:c r="A4692" s="1" t="inlineStr">
        <x:is>
          <x:t xml:space="preserve">d3f35591-8498-eb11-b1ac-000d3a479bb4</x:t>
        </x:is>
      </x:c>
      <x:c r="B4692" s="2" t="inlineStr">
        <x:is>
          <x:t xml:space="preserve">v7sgjPclXUpR+leZr3/eOxXcWLvmJCa8zKpK8pIQM3XCAi72llZYo6gvuM1q92M3a0BvApYU6fCuIM7m5Pi0/g==</x:t>
        </x:is>
      </x:c>
      <x:c r="C4692" s="3">
        <x:v>45576.7091319444</x:v>
      </x:c>
      <x:c r="D4692" s="4" t="inlineStr">
        <x:is>
          <x:t xml:space="preserve">3/8 lynkobling JG Noisy</x:t>
        </x:is>
      </x:c>
      <x:c r="E4692" s="5" t="inlineStr">
        <x:is>
          <x:t xml:space="preserve">130305062</x:t>
        </x:is>
      </x:c>
      <x:c r="F4692" s="6" t="inlineStr">
        <x:is>
          <x:t xml:space="preserve">AHUC0606</x:t>
        </x:is>
      </x:c>
      <x:c r="G4692" s="7" t="inlineStr">
        <x:is>
          <x:t xml:space="preserve">Active</x:t>
        </x:is>
      </x:c>
    </x:row>
    <x:row r="4693" hidden="0">
      <x:c r="A4693" s="1" t="inlineStr">
        <x:is>
          <x:t xml:space="preserve">8eaf197f-8498-eb11-b1ac-000d3a479bb4</x:t>
        </x:is>
      </x:c>
      <x:c r="B4693" s="2" t="inlineStr">
        <x:is>
          <x:t xml:space="preserve">vgFftHP0Wu9qklJCbZ4/An49uiua7wBC+kerP3iYw60Ims/CZyIZ9zImv+XT3cx7ZHtchGlCvM+Sg/tcK9Pkpg==</x:t>
        </x:is>
      </x:c>
      <x:c r="C4693" s="3">
        <x:v>45491.7301041667</x:v>
      </x:c>
      <x:c r="D4693" s="4" t="inlineStr">
        <x:is>
          <x:t xml:space="preserve">Rensefilter for vandkøler</x:t>
        </x:is>
      </x:c>
      <x:c r="E4693" s="5" t="inlineStr">
        <x:is>
          <x:t xml:space="preserve">130305047</x:t>
        </x:is>
      </x:c>
      <x:c r="F4693" s="6" t="inlineStr">
        <x:is>
          <x:t xml:space="preserve">ADMF0808M</x:t>
        </x:is>
      </x:c>
      <x:c r="G4693" s="7" t="inlineStr">
        <x:is>
          <x:t xml:space="preserve">Active</x:t>
        </x:is>
      </x:c>
    </x:row>
    <x:row r="4694" hidden="0">
      <x:c r="A4694" s="1" t="inlineStr">
        <x:is>
          <x:t xml:space="preserve">3477817d-8498-eb11-b1ac-000d3a46cba9</x:t>
        </x:is>
      </x:c>
      <x:c r="B4694" s="2" t="inlineStr">
        <x:is>
          <x:t xml:space="preserve">eQJhdFCA3oMrxAImkrwx1O5NJJvkC74cIHEpR3xcyrxJMZ5MroH5eVp3gGl8M155QlB22HgYifT8B5U1p4EJuA==</x:t>
        </x:is>
      </x:c>
      <x:c r="C4694" s="3">
        <x:v>45491.7300810185</x:v>
      </x:c>
      <x:c r="D4694" s="4" t="inlineStr">
        <x:is>
          <x:t xml:space="preserve">Lynkobling kontraventil</x:t>
        </x:is>
      </x:c>
      <x:c r="E4694" s="5" t="inlineStr">
        <x:is>
          <x:t xml:space="preserve">130305046</x:t>
        </x:is>
      </x:c>
      <x:c r="F4694" s="6" t="inlineStr">
        <x:is>
          <x:t xml:space="preserve">ACHV0606</x:t>
        </x:is>
      </x:c>
      <x:c r="G4694" s="7" t="inlineStr">
        <x:is>
          <x:t xml:space="preserve">Active</x:t>
        </x:is>
      </x:c>
    </x:row>
    <x:row r="4695" hidden="0">
      <x:c r="A4695" s="1" t="inlineStr">
        <x:is>
          <x:t xml:space="preserve">e24f0378-8498-eb11-b1ac-000d3a479bb4</x:t>
        </x:is>
      </x:c>
      <x:c r="B4695" s="2" t="inlineStr">
        <x:is>
          <x:t xml:space="preserve">xju4Bwpn6hfOhBzLVBIxReZ+6n54iPXzCblx6xkwUW4lPAm2clbmVQ07np2WqfIHawP/wia4ugzth7ewRRiDqw==</x:t>
        </x:is>
      </x:c>
      <x:c r="C4695" s="3">
        <x:v>45226.5780671296</x:v>
      </x:c>
      <x:c r="D4695" s="4" t="inlineStr">
        <x:is>
          <x:t xml:space="preserve">Fjeder for Rocket</x:t>
        </x:is>
      </x:c>
      <x:c r="E4695" s="5" t="inlineStr">
        <x:is>
          <x:t xml:space="preserve">130305045</x:t>
        </x:is>
      </x:c>
      <x:c r="F4695" s="6" t="inlineStr">
        <x:is>
          <x:t xml:space="preserve">A999905754</x:t>
        </x:is>
      </x:c>
      <x:c r="G4695" s="7" t="inlineStr">
        <x:is>
          <x:t xml:space="preserve">Active</x:t>
        </x:is>
      </x:c>
    </x:row>
    <x:row r="4696" hidden="0">
      <x:c r="A4696" s="1" t="inlineStr">
        <x:is>
          <x:t xml:space="preserve">53348977-8498-eb11-b1ac-000d3a46cba9</x:t>
        </x:is>
      </x:c>
      <x:c r="B4696" s="2" t="inlineStr">
        <x:is>
          <x:t xml:space="preserve">aiNYcopaDrGREXlZQa1GQusgYLxrJSSutkqksGeWGkfF0/Zm5GCH3+/ntEB3L/qAJtVqApELGelIZrWe8QQj7w==</x:t>
        </x:is>
      </x:c>
      <x:c r="C4696" s="3">
        <x:v>45722.7102893519</x:v>
      </x:c>
      <x:c r="D4696" s="4" t="inlineStr">
        <x:is>
          <x:t xml:space="preserve">Kop ramme i stål for Giotto</x:t>
        </x:is>
      </x:c>
      <x:c r="E4696" s="5" t="inlineStr">
        <x:is>
          <x:t xml:space="preserve">130305044</x:t>
        </x:is>
      </x:c>
      <x:c r="F4696" s="6" t="inlineStr">
        <x:is>
          <x:t xml:space="preserve">A999904597</x:t>
        </x:is>
      </x:c>
      <x:c r="G4696" s="7" t="inlineStr">
        <x:is>
          <x:t xml:space="preserve">Active</x:t>
        </x:is>
      </x:c>
    </x:row>
    <x:row r="4697" hidden="0">
      <x:c r="A4697" s="1" t="inlineStr">
        <x:is>
          <x:t xml:space="preserve">c04f0378-8498-eb11-b1ac-000d3a479bb4</x:t>
        </x:is>
      </x:c>
      <x:c r="B4697" s="2" t="inlineStr">
        <x:is>
          <x:t xml:space="preserve">NIYSvdEDrdNxM0gS+SN33agTMGGeCc3OuOEy0LxM7wP54kUX53+tN0/+4IhnVa7bZvbkZknf+VpCp93qy8YTEQ==</x:t>
        </x:is>
      </x:c>
      <x:c r="C4697" s="3">
        <x:v>45722.7102662037</x:v>
      </x:c>
      <x:c r="D4697" s="4" t="inlineStr">
        <x:is>
          <x:t xml:space="preserve">Håndtag for vandtank Rocket</x:t>
        </x:is>
      </x:c>
      <x:c r="E4697" s="5" t="inlineStr">
        <x:is>
          <x:t xml:space="preserve">130305042</x:t>
        </x:is>
      </x:c>
      <x:c r="F4697" s="6" t="inlineStr">
        <x:is>
          <x:t xml:space="preserve">A639904956</x:t>
        </x:is>
      </x:c>
      <x:c r="G4697" s="7" t="inlineStr">
        <x:is>
          <x:t xml:space="preserve">Active</x:t>
        </x:is>
      </x:c>
    </x:row>
    <x:row r="4698" hidden="0">
      <x:c r="A4698" s="1" t="inlineStr">
        <x:is>
          <x:t xml:space="preserve">bd4f0378-8498-eb11-b1ac-000d3a479bb4</x:t>
        </x:is>
      </x:c>
      <x:c r="B4698" s="2" t="inlineStr">
        <x:is>
          <x:t xml:space="preserve">2owMjmR/R/+HNtN/rgkSXZUmfW01kwDE7m8reSqraAVNcFibJ1TFgjh08TFhvTDYoG8sH9/Xi2YpulnyVVDgIw==</x:t>
        </x:is>
      </x:c>
      <x:c r="C4698" s="3">
        <x:v>45722.7102314815</x:v>
      </x:c>
      <x:c r="D4698" s="4" t="inlineStr">
        <x:is>
          <x:t xml:space="preserve">O-ring for bund af vandtank Rocket</x:t>
        </x:is>
      </x:c>
      <x:c r="E4698" s="5" t="inlineStr">
        <x:is>
          <x:t xml:space="preserve">130305041</x:t>
        </x:is>
      </x:c>
      <x:c r="F4698" s="6" t="inlineStr">
        <x:is>
          <x:t xml:space="preserve">A449905151</x:t>
        </x:is>
      </x:c>
      <x:c r="G4698" s="7" t="inlineStr">
        <x:is>
          <x:t xml:space="preserve">Active</x:t>
        </x:is>
      </x:c>
    </x:row>
    <x:row r="4699" hidden="0">
      <x:c r="A4699" s="1" t="inlineStr">
        <x:is>
          <x:t xml:space="preserve">35348977-8498-eb11-b1ac-000d3a46cba9</x:t>
        </x:is>
      </x:c>
      <x:c r="B4699" s="2" t="inlineStr">
        <x:is>
          <x:t xml:space="preserve">5xqkkd6pfJvpgRBFIvBJqYC3/b7BR+J8H2IvrhltFoaVJ5hNxSMA7U+AHP/n1uaIZxRPyuyFLt+/uvFEpjF59A==</x:t>
        </x:is>
      </x:c>
      <x:c r="C4699" s="3">
        <x:v>45722.7102083333</x:v>
      </x:c>
      <x:c r="D4699" s="4" t="inlineStr">
        <x:is>
          <x:t xml:space="preserve">O-ring for Manifold Rocket</x:t>
        </x:is>
      </x:c>
      <x:c r="E4699" s="5" t="inlineStr">
        <x:is>
          <x:t xml:space="preserve">130305040</x:t>
        </x:is>
      </x:c>
      <x:c r="F4699" s="6" t="inlineStr">
        <x:is>
          <x:t xml:space="preserve">A449904547</x:t>
        </x:is>
      </x:c>
      <x:c r="G4699" s="7" t="inlineStr">
        <x:is>
          <x:t xml:space="preserve">Active</x:t>
        </x:is>
      </x:c>
    </x:row>
    <x:row r="4700" hidden="0">
      <x:c r="A4700" s="1" t="inlineStr">
        <x:is>
          <x:t xml:space="preserve">c4cbf771-8498-eb11-b1ac-000d3a479bb4</x:t>
        </x:is>
      </x:c>
      <x:c r="B4700" s="2" t="inlineStr">
        <x:is>
          <x:t xml:space="preserve">T9mNHF+vRZXaXpB9aMviONnAhh94dEGX8uAH4KFnSZSOv0KE61Q71XbUpbrK9BJ0nS/t9ziRhdiwbAcxqlMBxg==</x:t>
        </x:is>
      </x:c>
      <x:c r="C4700" s="3">
        <x:v>45491.7299537037</x:v>
      </x:c>
      <x:c r="D4700" s="4" t="inlineStr">
        <x:is>
          <x:t xml:space="preserve">O Ring for Steamer Rocket</x:t>
        </x:is>
      </x:c>
      <x:c r="E4700" s="5" t="inlineStr">
        <x:is>
          <x:t xml:space="preserve">130305039</x:t>
        </x:is>
      </x:c>
      <x:c r="F4700" s="6" t="inlineStr">
        <x:is>
          <x:t xml:space="preserve">A449904334</x:t>
        </x:is>
      </x:c>
      <x:c r="G4700" s="7" t="inlineStr">
        <x:is>
          <x:t xml:space="preserve">Active</x:t>
        </x:is>
      </x:c>
    </x:row>
    <x:row r="4701" hidden="0">
      <x:c r="A4701" s="1" t="inlineStr">
        <x:is>
          <x:t xml:space="preserve">94c53f71-8498-eb11-b1ac-000d3a46cba9</x:t>
        </x:is>
      </x:c>
      <x:c r="B4701" s="2" t="inlineStr">
        <x:is>
          <x:t xml:space="preserve">bDZOrGt68ibCCC4TEQsJTms47jbeGhXUXrGhToF/MncGQnfJBzu0nJGPsv2GN2uVVkNIa6z2llSx2eR7qTrP4w==</x:t>
        </x:is>
      </x:c>
      <x:c r="C4701" s="3">
        <x:v>45491.7299421296</x:v>
      </x:c>
      <x:c r="D4701" s="4" t="inlineStr">
        <x:is>
          <x:t xml:space="preserve">Teflon pakning for Steam Rocket</x:t>
        </x:is>
      </x:c>
      <x:c r="E4701" s="5" t="inlineStr">
        <x:is>
          <x:t xml:space="preserve">130305038</x:t>
        </x:is>
      </x:c>
      <x:c r="F4701" s="6" t="inlineStr">
        <x:is>
          <x:t xml:space="preserve">A449904331</x:t>
        </x:is>
      </x:c>
      <x:c r="G4701" s="7" t="inlineStr">
        <x:is>
          <x:t xml:space="preserve">Active</x:t>
        </x:is>
      </x:c>
    </x:row>
    <x:row r="4702" hidden="0">
      <x:c r="A4702" s="1" t="inlineStr">
        <x:is>
          <x:t xml:space="preserve">a8cbf771-8498-eb11-b1ac-000d3a479bb4</x:t>
        </x:is>
      </x:c>
      <x:c r="B4702" s="2" t="inlineStr">
        <x:is>
          <x:t xml:space="preserve">aY1jMe/ZKe5Qt/7mdyodpyjqWW0Iezbal3aHb0edcSBlQaHT0hKZWovldwPDexNtFrTYWR50fmWF6auXMH1FBw==</x:t>
        </x:is>
      </x:c>
      <x:c r="C4702" s="3">
        <x:v>45491.7299305556</x:v>
      </x:c>
      <x:c r="D4702" s="4" t="inlineStr">
        <x:is>
          <x:t xml:space="preserve">Bund for vandtilslutning stor pumpe</x:t>
        </x:is>
      </x:c>
      <x:c r="E4702" s="5" t="inlineStr">
        <x:is>
          <x:t xml:space="preserve">130305037</x:t>
        </x:is>
      </x:c>
      <x:c r="F4702" s="6" t="inlineStr">
        <x:is>
          <x:t xml:space="preserve">A439905148</x:t>
        </x:is>
      </x:c>
      <x:c r="G4702" s="7" t="inlineStr">
        <x:is>
          <x:t xml:space="preserve">Active</x:t>
        </x:is>
      </x:c>
    </x:row>
    <x:row r="4703" hidden="0">
      <x:c r="A4703" s="1" t="inlineStr">
        <x:is>
          <x:t xml:space="preserve">87c53f71-8498-eb11-b1ac-000d3a46cba9</x:t>
        </x:is>
      </x:c>
      <x:c r="B4703" s="2" t="inlineStr">
        <x:is>
          <x:t xml:space="preserve">nELthnPSmd9XB3LbiE/g14nSpfqCKm9i5yFamAXACkz6X8N5TDpI7F1AdJWjlFuEtc839t/yd4MACpTK3xfUaQ==</x:t>
        </x:is>
      </x:c>
      <x:c r="C4703" s="3">
        <x:v>45491.7298958333</x:v>
      </x:c>
      <x:c r="D4703" s="4" t="inlineStr">
        <x:is>
          <x:t xml:space="preserve">Bund for vandtilslutning lille pumpe</x:t>
        </x:is>
      </x:c>
      <x:c r="E4703" s="5" t="inlineStr">
        <x:is>
          <x:t xml:space="preserve">130305036</x:t>
        </x:is>
      </x:c>
      <x:c r="F4703" s="6" t="inlineStr">
        <x:is>
          <x:t xml:space="preserve">A439905147</x:t>
        </x:is>
      </x:c>
      <x:c r="G4703" s="7" t="inlineStr">
        <x:is>
          <x:t xml:space="preserve">Active</x:t>
        </x:is>
      </x:c>
    </x:row>
    <x:row r="4704" hidden="0">
      <x:c r="A4704" s="1" t="inlineStr">
        <x:is>
          <x:t xml:space="preserve">b40fea6b-8498-eb11-b1ac-000d3a479bb4</x:t>
        </x:is>
      </x:c>
      <x:c r="B4704" s="2" t="inlineStr">
        <x:is>
          <x:t xml:space="preserve">DFlS4HYYUGxRihjLM+kZLc/lUPPdm51xyi+5B+GJ7kriVSQ1/hJRYlO8+9NybjhHDsPfVoafVBYdWPT6CBiRKg==</x:t>
        </x:is>
      </x:c>
      <x:c r="C4704" s="3">
        <x:v>45491.7298842593</x:v>
      </x:c>
      <x:c r="D4704" s="4" t="inlineStr">
        <x:is>
          <x:t xml:space="preserve">Manometer for Boiler Appartamento</x:t>
        </x:is>
      </x:c>
      <x:c r="E4704" s="5" t="inlineStr">
        <x:is>
          <x:t xml:space="preserve">130305035</x:t>
        </x:is>
      </x:c>
      <x:c r="F4704" s="6" t="inlineStr">
        <x:is>
          <x:t xml:space="preserve">A299905785</x:t>
        </x:is>
      </x:c>
      <x:c r="G4704" s="7" t="inlineStr">
        <x:is>
          <x:t xml:space="preserve">Active</x:t>
        </x:is>
      </x:c>
    </x:row>
    <x:row r="4705" hidden="0">
      <x:c r="A4705" s="1" t="inlineStr">
        <x:is>
          <x:t xml:space="preserve">a082476b-8498-eb11-b1ac-000d3a46cba9</x:t>
        </x:is>
      </x:c>
      <x:c r="B4705" s="2" t="inlineStr">
        <x:is>
          <x:t xml:space="preserve">EkK08jGsYWlvYfMpr3CqE2I0WtFOt1zbWWLo0LkNZuk8LS8vHGAOkVZUP7Kxt/nWg3T/OYJMDMCWzKfF6GPQmA==</x:t>
        </x:is>
      </x:c>
      <x:c r="C4705" s="3">
        <x:v>45491.729849537</x:v>
      </x:c>
      <x:c r="D4705" s="4" t="inlineStr">
        <x:is>
          <x:t xml:space="preserve">Manometer for pumpe Giotto</x:t>
        </x:is>
      </x:c>
      <x:c r="E4705" s="5" t="inlineStr">
        <x:is>
          <x:t xml:space="preserve">130305034</x:t>
        </x:is>
      </x:c>
      <x:c r="F4705" s="6" t="inlineStr">
        <x:is>
          <x:t xml:space="preserve">A299905010</x:t>
        </x:is>
      </x:c>
      <x:c r="G4705" s="7" t="inlineStr">
        <x:is>
          <x:t xml:space="preserve">Active</x:t>
        </x:is>
      </x:c>
    </x:row>
    <x:row r="4706" hidden="0">
      <x:c r="A4706" s="1" t="inlineStr">
        <x:is>
          <x:t xml:space="preserve">9f82476b-8498-eb11-b1ac-000d3a46cba9</x:t>
        </x:is>
      </x:c>
      <x:c r="B4706" s="2" t="inlineStr">
        <x:is>
          <x:t xml:space="preserve">lS8J8oeYer6lear/VpgbuCGoyDmvl5wiCwPBFW/kiAgPUQZ3I8UKpCCM/nxUuSWia3pi5xgHQwa8bGKHTVt5ag==</x:t>
        </x:is>
      </x:c>
      <x:c r="C4706" s="3">
        <x:v>45491.729837963</x:v>
      </x:c>
      <x:c r="D4706" s="4" t="inlineStr">
        <x:is>
          <x:t xml:space="preserve">Manometer for Boiler Giotto</x:t>
        </x:is>
      </x:c>
      <x:c r="E4706" s="5" t="inlineStr">
        <x:is>
          <x:t xml:space="preserve">130305033</x:t>
        </x:is>
      </x:c>
      <x:c r="F4706" s="6" t="inlineStr">
        <x:is>
          <x:t xml:space="preserve">A299905009</x:t>
        </x:is>
      </x:c>
      <x:c r="G4706" s="7" t="inlineStr">
        <x:is>
          <x:t xml:space="preserve">Active</x:t>
        </x:is>
      </x:c>
    </x:row>
    <x:row r="4707" hidden="0">
      <x:c r="A4707" s="1" t="inlineStr">
        <x:is>
          <x:t xml:space="preserve">9682476b-8498-eb11-b1ac-000d3a46cba9</x:t>
        </x:is>
      </x:c>
      <x:c r="B4707" s="2" t="inlineStr">
        <x:is>
          <x:t xml:space="preserve">l1dsf2fEa25vVfRtDe5YBjzMKHwBKKifsCbRuf/UPP+RJLbHyt8JafkaP2FOMogMGLeAO7OI3YzI3iJdpkF3FQ==</x:t>
        </x:is>
      </x:c>
      <x:c r="C4707" s="3">
        <x:v>45491.7298263889</x:v>
      </x:c>
      <x:c r="D4707" s="4" t="inlineStr">
        <x:is>
          <x:t xml:space="preserve">Manometer for Pumpe R58</x:t>
        </x:is>
      </x:c>
      <x:c r="E4707" s="5" t="inlineStr">
        <x:is>
          <x:t xml:space="preserve">130305032</x:t>
        </x:is>
      </x:c>
      <x:c r="F4707" s="6" t="inlineStr">
        <x:is>
          <x:t xml:space="preserve">A299904663</x:t>
        </x:is>
      </x:c>
      <x:c r="G4707" s="7" t="inlineStr">
        <x:is>
          <x:t xml:space="preserve">Active</x:t>
        </x:is>
      </x:c>
    </x:row>
    <x:row r="4708" hidden="0">
      <x:c r="A4708" s="1" t="inlineStr">
        <x:is>
          <x:t xml:space="preserve">950fea6b-8498-eb11-b1ac-000d3a479bb4</x:t>
        </x:is>
      </x:c>
      <x:c r="B4708" s="2" t="inlineStr">
        <x:is>
          <x:t xml:space="preserve">ZI+wzJNiAWf1vdSI1SEAXIcP9d8jaOzZ5WfZcrqZqaDHVkWBKhJSaXjVe4J+jxBbs3I+PsCWdL7whgwliAPJeA==</x:t>
        </x:is>
      </x:c>
      <x:c r="C4708" s="3">
        <x:v>45491.7297800926</x:v>
      </x:c>
      <x:c r="D4708" s="4" t="inlineStr">
        <x:is>
          <x:t xml:space="preserve">Manometer for Boiler R58</x:t>
        </x:is>
      </x:c>
      <x:c r="E4708" s="5" t="inlineStr">
        <x:is>
          <x:t xml:space="preserve">130305031</x:t>
        </x:is>
      </x:c>
      <x:c r="F4708" s="6" t="inlineStr">
        <x:is>
          <x:t xml:space="preserve">A299904662</x:t>
        </x:is>
      </x:c>
      <x:c r="G4708" s="7" t="inlineStr">
        <x:is>
          <x:t xml:space="preserve">Active</x:t>
        </x:is>
      </x:c>
    </x:row>
    <x:row r="4709" hidden="0">
      <x:c r="A4709" s="1" t="inlineStr">
        <x:is>
          <x:t xml:space="preserve">880fea6b-8498-eb11-b1ac-000d3a479bb4</x:t>
        </x:is>
      </x:c>
      <x:c r="B4709" s="2" t="inlineStr">
        <x:is>
          <x:t xml:space="preserve">h3W0jQK2QYBuNt+UzxC7pYKJvMteGLp0XwValE2iNUEIJDPFVFSBCxcBJVgbv3oqsNV8dMROTlMY1d6RTME/TA==</x:t>
        </x:is>
      </x:c>
      <x:c r="C4709" s="3">
        <x:v>45701.7127199074</x:v>
      </x:c>
      <x:c r="D4709" s="4" t="inlineStr">
        <x:is>
          <x:t xml:space="preserve">Teflon pakning for varmelegeme R58</x:t>
        </x:is>
      </x:c>
      <x:c r="E4709" s="5" t="inlineStr">
        <x:is>
          <x:t xml:space="preserve">130305030</x:t>
        </x:is>
      </x:c>
      <x:c r="F4709" s="6" t="inlineStr">
        <x:is>
          <x:t xml:space="preserve">A269904671</x:t>
        </x:is>
      </x:c>
      <x:c r="G4709" s="7" t="inlineStr">
        <x:is>
          <x:t xml:space="preserve">Active</x:t>
        </x:is>
      </x:c>
    </x:row>
    <x:row r="4710" hidden="0">
      <x:c r="A4710" s="1" t="inlineStr">
        <x:is>
          <x:t xml:space="preserve">8582476b-8498-eb11-b1ac-000d3a46cba9</x:t>
        </x:is>
      </x:c>
      <x:c r="B4710" s="2" t="inlineStr">
        <x:is>
          <x:t xml:space="preserve">fM9YlI/o1b5wNJMBJBsoFzDFfM+1GSlKB922FK3aB4X6UtlBcFFsgZJB2ug2wx1pwtaghfMG5dZTqKJavHI1mg==</x:t>
        </x:is>
      </x:c>
      <x:c r="C4710" s="3">
        <x:v>45722.7101967593</x:v>
      </x:c>
      <x:c r="D4710" s="4" t="inlineStr">
        <x:is>
          <x:t xml:space="preserve">Teflon pakning for Vakkum ventil R58</x:t>
        </x:is>
      </x:c>
      <x:c r="E4710" s="5" t="inlineStr">
        <x:is>
          <x:t xml:space="preserve">130305029</x:t>
        </x:is>
      </x:c>
      <x:c r="F4710" s="6" t="inlineStr">
        <x:is>
          <x:t xml:space="preserve">A269904417</x:t>
        </x:is>
      </x:c>
      <x:c r="G4710" s="7" t="inlineStr">
        <x:is>
          <x:t xml:space="preserve">Active</x:t>
        </x:is>
      </x:c>
    </x:row>
    <x:row r="4711" hidden="0">
      <x:c r="A4711" s="1" t="inlineStr">
        <x:is>
          <x:t xml:space="preserve">fda1ea65-8498-eb11-b1ac-000d3a479bb4</x:t>
        </x:is>
      </x:c>
      <x:c r="B4711" s="2" t="inlineStr">
        <x:is>
          <x:t xml:space="preserve">R3kdQO64NFoES/ICGMHt3Mlaam4aJ1fiLuc1xLSul1FOIwFED+3Ko9PbF6dZ554VkTeHkrRn9vpSqlphQpfemw==</x:t>
        </x:is>
      </x:c>
      <x:c r="C4711" s="3">
        <x:v>45491.7297222222</x:v>
      </x:c>
      <x:c r="D4711" s="4" t="inlineStr">
        <x:is>
          <x:t xml:space="preserve">Ventil hus for Steam og varmt vand</x:t>
        </x:is>
      </x:c>
      <x:c r="E4711" s="5" t="inlineStr">
        <x:is>
          <x:t xml:space="preserve">130305028</x:t>
        </x:is>
      </x:c>
      <x:c r="F4711" s="6" t="inlineStr">
        <x:is>
          <x:t xml:space="preserve">A229905784</x:t>
        </x:is>
      </x:c>
      <x:c r="G4711" s="7" t="inlineStr">
        <x:is>
          <x:t xml:space="preserve">Active</x:t>
        </x:is>
      </x:c>
    </x:row>
    <x:row r="4712" hidden="0">
      <x:c r="A4712" s="1" t="inlineStr">
        <x:is>
          <x:t xml:space="preserve">e7a1ea65-8498-eb11-b1ac-000d3a479bb4</x:t>
        </x:is>
      </x:c>
      <x:c r="B4712" s="2" t="inlineStr">
        <x:is>
          <x:t xml:space="preserve">rhbRsVrQzSHRs7xKdAhHyh9m1E/7lDuHdY9bK8dXufAHSwYVMS+ejJd0S7o5OdY5nUBMOqqOTESVQbflbxBIcA==</x:t>
        </x:is>
      </x:c>
      <x:c r="C4712" s="3">
        <x:v>45226.5776157407</x:v>
      </x:c>
      <x:c r="D4712" s="4" t="inlineStr">
        <x:is>
          <x:t xml:space="preserve">BOILER VALVE ø 3/8"M 1.8bar CE-PED Rocket</x:t>
        </x:is>
      </x:c>
      <x:c r="E4712" s="5" t="inlineStr">
        <x:is>
          <x:t xml:space="preserve">130305027</x:t>
        </x:is>
      </x:c>
      <x:c r="F4712" s="6" t="inlineStr">
        <x:is>
          <x:t xml:space="preserve">A229905084</x:t>
        </x:is>
      </x:c>
      <x:c r="G4712" s="7" t="inlineStr">
        <x:is>
          <x:t xml:space="preserve">Active</x:t>
        </x:is>
      </x:c>
    </x:row>
    <x:row r="4713" hidden="0">
      <x:c r="A4713" s="1" t="inlineStr">
        <x:is>
          <x:t xml:space="preserve">9533eb5f-8498-eb11-b1ac-000d3a479bb4</x:t>
        </x:is>
      </x:c>
      <x:c r="B4713" s="2" t="inlineStr">
        <x:is>
          <x:t xml:space="preserve">29OFusbF2G9+/h3GxMnYSsJy1eqxGA0NeMJARlyK9Qz9d0ltgveDSeixYAWYx6li/zr+/YYc8ArVi4VTTOEQxw==</x:t>
        </x:is>
      </x:c>
      <x:c r="C4713" s="3">
        <x:v>44361.2823263889</x:v>
      </x:c>
      <x:c r="D4713" s="4" t="inlineStr">
        <x:is>
          <x:t xml:space="preserve">Varmelegeme for R58</x:t>
        </x:is>
      </x:c>
      <x:c r="E4713" s="5" t="inlineStr">
        <x:is>
          <x:t xml:space="preserve">130305024</x:t>
        </x:is>
      </x:c>
      <x:c r="F4713" s="6" t="inlineStr">
        <x:is>
          <x:t xml:space="preserve">A199905013</x:t>
        </x:is>
      </x:c>
      <x:c r="G4713" s="7" t="inlineStr">
        <x:is>
          <x:t xml:space="preserve">Active</x:t>
        </x:is>
      </x:c>
    </x:row>
    <x:row r="4714" hidden="0">
      <x:c r="A4714" s="1" t="inlineStr">
        <x:is>
          <x:t xml:space="preserve">c6e9435f-8498-eb11-b1ac-000d3a46cba9</x:t>
        </x:is>
      </x:c>
      <x:c r="B4714" s="2" t="inlineStr">
        <x:is>
          <x:t xml:space="preserve">jgx4f+eJzWTTgoCjSNBZTRqlLZH51G3D08K2zFrG7LmHB42QCZWHYhl+w4QxcARqL8QeydXkHzjM2ZppDjM2tw==</x:t>
        </x:is>
      </x:c>
      <x:c r="C4714" s="3">
        <x:v>45722.7106018519</x:v>
      </x:c>
      <x:c r="D4714" s="4" t="inlineStr">
        <x:is>
          <x:t xml:space="preserve">Temperatur føler for R58</x:t>
        </x:is>
      </x:c>
      <x:c r="E4714" s="5" t="inlineStr">
        <x:is>
          <x:t xml:space="preserve">130305022</x:t>
        </x:is>
      </x:c>
      <x:c r="F4714" s="6" t="inlineStr">
        <x:is>
          <x:t xml:space="preserve">A119905081</x:t>
        </x:is>
      </x:c>
      <x:c r="G4714" s="7" t="inlineStr">
        <x:is>
          <x:t xml:space="preserve">Active</x:t>
        </x:is>
      </x:c>
    </x:row>
    <x:row r="4715" hidden="0">
      <x:c r="A4715" s="1" t="inlineStr">
        <x:is>
          <x:t xml:space="preserve">8ce9435f-8498-eb11-b1ac-000d3a46cba9</x:t>
        </x:is>
      </x:c>
      <x:c r="B4715" s="2" t="inlineStr">
        <x:is>
          <x:t xml:space="preserve">V9nYgD4Y2a0462pqpi4gpEAaSJAW09U4lq9HvoEWS2pU6RXmIJ+B2929dmS621USJwzRsXN425RjR2Sod79eZg==</x:t>
        </x:is>
      </x:c>
      <x:c r="C4715" s="3">
        <x:v>45491.7295833333</x:v>
      </x:c>
      <x:c r="D4715" s="4" t="inlineStr">
        <x:is>
          <x:t xml:space="preserve">Sigma skue FB snegl WA</x:t>
        </x:is>
      </x:c>
      <x:c r="E4715" s="5" t="inlineStr">
        <x:is>
          <x:t xml:space="preserve">130305020</x:t>
        </x:is>
      </x:c>
      <x:c r="F4715" s="6" t="inlineStr">
        <x:is>
          <x:t xml:space="preserve">A-0174</x:t>
        </x:is>
      </x:c>
      <x:c r="G4715" s="7" t="inlineStr">
        <x:is>
          <x:t xml:space="preserve">Active</x:t>
        </x:is>
      </x:c>
    </x:row>
    <x:row r="4716" hidden="0">
      <x:c r="A4716" s="1" t="inlineStr">
        <x:is>
          <x:t xml:space="preserve">0ad2b841-8498-eb11-b1ac-000d3a479bb4</x:t>
        </x:is>
      </x:c>
      <x:c r="B4716" s="2" t="inlineStr">
        <x:is>
          <x:t xml:space="preserve">oJNHdUQeAaF1Bj5jSj7u9b8GzbMlJJDccGmYxX0xrO904IdOING3M5IKinwYb3Z9u71Tn8dBGLReRESW4Hwfqg==</x:t>
        </x:is>
      </x:c>
      <x:c r="C4716" s="3">
        <x:v>45692.709525463</x:v>
      </x:c>
      <x:c r="D4716" s="4" t="inlineStr">
        <x:is>
          <x:t xml:space="preserve">Afkalkningstragt AN</x:t>
        </x:is>
      </x:c>
      <x:c r="E4716" s="5" t="inlineStr">
        <x:is>
          <x:t xml:space="preserve">130305017</x:t>
        </x:is>
      </x:c>
      <x:c r="F4716" s="6" t="inlineStr">
        <x:is>
          <x:t xml:space="preserve">99740</x:t>
        </x:is>
      </x:c>
      <x:c r="G4716" s="7" t="inlineStr">
        <x:is>
          <x:t xml:space="preserve">Active</x:t>
        </x:is>
      </x:c>
    </x:row>
    <x:row r="4717" hidden="0">
      <x:c r="A4717" s="1" t="inlineStr">
        <x:is>
          <x:t xml:space="preserve">509e2c41-8498-eb11-b1ac-000d3a46cba9</x:t>
        </x:is>
      </x:c>
      <x:c r="B4717" s="2" t="inlineStr">
        <x:is>
          <x:t xml:space="preserve">LMY4YX9qidwz1Je1TWl8/+HAVRNFfiPSeUMcxAKmpMgSTFYFaHlE2LJvtTEZLtDltKhn/bDjUEeEJOw9tOqWVA==</x:t>
        </x:is>
      </x:c>
      <x:c r="C4717" s="3">
        <x:v>45226.5770717593</x:v>
      </x:c>
      <x:c r="D4717" s="4" t="inlineStr">
        <x:is>
          <x:t xml:space="preserve">Aftapningshane Animo</x:t>
        </x:is>
      </x:c>
      <x:c r="E4717" s="5" t="inlineStr">
        <x:is>
          <x:t xml:space="preserve">130305016</x:t>
        </x:is>
      </x:c>
      <x:c r="F4717" s="6" t="inlineStr">
        <x:is>
          <x:t xml:space="preserve">99683</x:t>
        </x:is>
      </x:c>
      <x:c r="G4717" s="7" t="inlineStr">
        <x:is>
          <x:t xml:space="preserve">Active</x:t>
        </x:is>
      </x:c>
    </x:row>
    <x:row r="4718" hidden="0">
      <x:c r="A4718" s="1" t="inlineStr">
        <x:is>
          <x:t xml:space="preserve">ffd1b841-8498-eb11-b1ac-000d3a479bb4</x:t>
        </x:is>
      </x:c>
      <x:c r="B4718" s="2" t="inlineStr">
        <x:is>
          <x:t xml:space="preserve">51TGtpakWW0MQKiVZDqcdz8omwmOopqA/WBHNN0p2see3JnBTSsOmM0F22VQPFVvsWdfKwOTSzg1O0PAAozmyw==</x:t>
        </x:is>
      </x:c>
      <x:c r="C4718" s="3">
        <x:v>45677.7103356481</x:v>
      </x:c>
      <x:c r="D4718" s="4" t="inlineStr">
        <x:is>
          <x:t xml:space="preserve">Kit til rep af Animo ventil</x:t>
        </x:is>
      </x:c>
      <x:c r="E4718" s="5" t="inlineStr">
        <x:is>
          <x:t xml:space="preserve">130305015</x:t>
        </x:is>
      </x:c>
      <x:c r="F4718" s="6" t="inlineStr">
        <x:is>
          <x:t xml:space="preserve">99673</x:t>
        </x:is>
      </x:c>
      <x:c r="G4718" s="7" t="inlineStr">
        <x:is>
          <x:t xml:space="preserve">Active</x:t>
        </x:is>
      </x:c>
    </x:row>
    <x:row r="4719" hidden="0">
      <x:c r="A4719" s="1" t="inlineStr">
        <x:is>
          <x:t xml:space="preserve">0a9e2c41-8498-eb11-b1ac-000d3a46cba9</x:t>
        </x:is>
      </x:c>
      <x:c r="B4719" s="2" t="inlineStr">
        <x:is>
          <x:t xml:space="preserve">YWUEmwlKBl9+H4kykSCG7nYws3cXdFxDEpjvoj4XqJr8gieG7K90YXXEO7CluCBwL3znJbGtUztf09c47vIgtQ==</x:t>
        </x:is>
      </x:c>
      <x:c r="C4719" s="3">
        <x:v>45566.7225231481</x:v>
      </x:c>
      <x:c r="D4719" s="4" t="inlineStr">
        <x:is>
          <x:t xml:space="preserve">Flaskeskift GT1030</x:t>
        </x:is>
      </x:c>
      <x:c r="E4719" s="5" t="inlineStr">
        <x:is>
          <x:t xml:space="preserve">130305013</x:t>
        </x:is>
      </x:c>
      <x:c r="F4719" s="6" t="inlineStr">
        <x:is>
          <x:t xml:space="preserve">996000100</x:t>
        </x:is>
      </x:c>
      <x:c r="G4719" s="7" t="inlineStr">
        <x:is>
          <x:t xml:space="preserve">Active</x:t>
        </x:is>
      </x:c>
    </x:row>
    <x:row r="4720" hidden="0">
      <x:c r="A4720" s="1" t="inlineStr">
        <x:is>
          <x:t xml:space="preserve">0e9e2c41-8498-eb11-b1ac-000d3a46cba9</x:t>
        </x:is>
      </x:c>
      <x:c r="B4720" s="2" t="inlineStr">
        <x:is>
          <x:t xml:space="preserve">86r57jP3ocgbmbUREyvFT/uRPY6qdfkPSCQst/T6LbPnC5VDNe5ZaeORvfNLm2qGxkYh7RSUqlKna0d5P4iS1w==</x:t>
        </x:is>
      </x:c>
      <x:c r="C4720" s="3">
        <x:v>45226.5769560185</x:v>
      </x:c>
      <x:c r="D4720" s="4" t="inlineStr">
        <x:is>
          <x:t xml:space="preserve">Mini Booster pumpe til U1 køl BORG</x:t>
        </x:is>
      </x:c>
      <x:c r="E4720" s="5" t="inlineStr">
        <x:is>
          <x:t xml:space="preserve">130305012</x:t>
        </x:is>
      </x:c>
      <x:c r="F4720" s="6" t="inlineStr">
        <x:is>
          <x:t xml:space="preserve">993012</x:t>
        </x:is>
      </x:c>
      <x:c r="G4720" s="7" t="inlineStr">
        <x:is>
          <x:t xml:space="preserve">Active</x:t>
        </x:is>
      </x:c>
    </x:row>
    <x:row r="4721" hidden="0">
      <x:c r="A4721" s="1" t="inlineStr">
        <x:is>
          <x:t xml:space="preserve">b83fb23b-8498-eb11-b1ac-000d3a479bb4</x:t>
        </x:is>
      </x:c>
      <x:c r="B4721" s="2" t="inlineStr">
        <x:is>
          <x:t xml:space="preserve">qK5KJhWOqTlH9Ed81trC0jpyvFq7SASp+sE7C9kWEUJUsDnZSwMiBGwU00/J1zu6+oWuH1G/3LtClZX4qztlBg==</x:t>
        </x:is>
      </x:c>
      <x:c r="C4721" s="3">
        <x:v>45371.6262384259</x:v>
      </x:c>
      <x:c r="D4721" s="4" t="inlineStr">
        <x:is>
          <x:t xml:space="preserve">Filterholder Animo med vip</x:t>
        </x:is>
      </x:c>
      <x:c r="E4721" s="5" t="inlineStr">
        <x:is>
          <x:t xml:space="preserve">130305011</x:t>
        </x:is>
      </x:c>
      <x:c r="F4721" s="6" t="inlineStr">
        <x:is>
          <x:t xml:space="preserve">99232</x:t>
        </x:is>
      </x:c>
      <x:c r="G4721" s="7" t="inlineStr">
        <x:is>
          <x:t xml:space="preserve">Active</x:t>
        </x:is>
      </x:c>
    </x:row>
    <x:row r="4722" hidden="0">
      <x:c r="A4722" s="1" t="inlineStr">
        <x:is>
          <x:t xml:space="preserve">90ef253b-8498-eb11-b1ac-000d3a46cba9</x:t>
        </x:is>
      </x:c>
      <x:c r="B4722" s="2" t="inlineStr">
        <x:is>
          <x:t xml:space="preserve">V5Bwp4PAFzSx+JOIHH88fOS7ViC2u6Mjuuj3vL5o/gKpvT8KVP+xxHqV/qKfEEkTKXjRQOUVX51ltXiyzYDTfQ==</x:t>
        </x:is>
      </x:c>
      <x:c r="C4722" s="3">
        <x:v>45614.7481134259</x:v>
      </x:c>
      <x:c r="D4722" s="4" t="inlineStr">
        <x:is>
          <x:t xml:space="preserve">Låsebeslag smart WA</x:t>
        </x:is>
      </x:c>
      <x:c r="E4722" s="5" t="inlineStr">
        <x:is>
          <x:t xml:space="preserve">130305010</x:t>
        </x:is>
      </x:c>
      <x:c r="F4722" s="6" t="inlineStr">
        <x:is>
          <x:t xml:space="preserve">988360</x:t>
        </x:is>
      </x:c>
      <x:c r="G4722" s="7" t="inlineStr">
        <x:is>
          <x:t xml:space="preserve">Active</x:t>
        </x:is>
      </x:c>
    </x:row>
    <x:row r="4723" hidden="0">
      <x:c r="A4723" s="1" t="inlineStr">
        <x:is>
          <x:t xml:space="preserve">e2ab2d35-8498-eb11-b1ac-000d3a46cba9</x:t>
        </x:is>
      </x:c>
      <x:c r="B4723" s="2" t="inlineStr">
        <x:is>
          <x:t xml:space="preserve">VHEqtaz0Pn9LzhSRhQhgHSCYv8E1r+decUBKoFNGyxCKYBF1+la5mrcswyruvGhUan0WdgZNfhXjR+f9pn5prQ==</x:t>
        </x:is>
      </x:c>
      <x:c r="C4723" s="3">
        <x:v>45614.7480902778</x:v>
      </x:c>
      <x:c r="D4723" s="4" t="inlineStr">
        <x:is>
          <x:t xml:space="preserve">Print Maskin Board SMART WA</x:t>
        </x:is>
      </x:c>
      <x:c r="E4723" s="5" t="inlineStr">
        <x:is>
          <x:t xml:space="preserve">130305008</x:t>
        </x:is>
      </x:c>
      <x:c r="F4723" s="6" t="inlineStr">
        <x:is>
          <x:t xml:space="preserve">988330</x:t>
        </x:is>
      </x:c>
      <x:c r="G4723" s="7" t="inlineStr">
        <x:is>
          <x:t xml:space="preserve">Active</x:t>
        </x:is>
      </x:c>
    </x:row>
    <x:row r="4724" hidden="0">
      <x:c r="A4724" s="1" t="inlineStr">
        <x:is>
          <x:t xml:space="preserve">ddab2d35-8498-eb11-b1ac-000d3a46cba9</x:t>
        </x:is>
      </x:c>
      <x:c r="B4724" s="2" t="inlineStr">
        <x:is>
          <x:t xml:space="preserve">JMCNL1roaQV2R5pGP6GAOiNO2iC77NSPZJJczUw+Z8bTP7aOE3e/dzx/b/eYPGc6rF7OzQKtKrNUHE5D8FciTQ==</x:t>
        </x:is>
      </x:c>
      <x:c r="C4724" s="3">
        <x:v>45614.7480671296</x:v>
      </x:c>
      <x:c r="D4724" s="4" t="inlineStr">
        <x:is>
          <x:t xml:space="preserve">Dørswitch WA</x:t>
        </x:is>
      </x:c>
      <x:c r="E4724" s="5" t="inlineStr">
        <x:is>
          <x:t xml:space="preserve">130305007</x:t>
        </x:is>
      </x:c>
      <x:c r="F4724" s="6" t="inlineStr">
        <x:is>
          <x:t xml:space="preserve">988070</x:t>
        </x:is>
      </x:c>
      <x:c r="G4724" s="7" t="inlineStr">
        <x:is>
          <x:t xml:space="preserve">Active</x:t>
        </x:is>
      </x:c>
    </x:row>
    <x:row r="4725" hidden="0">
      <x:c r="A4725" s="1" t="inlineStr">
        <x:is>
          <x:t xml:space="preserve">9d94b735-8498-eb11-b1ac-000d3a479bb4</x:t>
        </x:is>
      </x:c>
      <x:c r="B4725" s="2" t="inlineStr">
        <x:is>
          <x:t xml:space="preserve">UljC1h+35EUtpwrrBjWcLA6MTzt8JRXKPxHFry+0OJri79PWB90vEs/iaRToBJY6Vqe0Y6KsqAbwcbz2Xe2BzQ==</x:t>
        </x:is>
      </x:c>
      <x:c r="C4725" s="3">
        <x:v>45614.7480324074</x:v>
      </x:c>
      <x:c r="D4725" s="4" t="inlineStr">
        <x:is>
          <x:t xml:space="preserve">Kompressor GR18TB(Starfood 7000) WA</x:t>
        </x:is>
      </x:c>
      <x:c r="E4725" s="5" t="inlineStr">
        <x:is>
          <x:t xml:space="preserve">130305006</x:t>
        </x:is>
      </x:c>
      <x:c r="F4725" s="6" t="inlineStr">
        <x:is>
          <x:t xml:space="preserve">987986</x:t>
        </x:is>
      </x:c>
      <x:c r="G4725" s="7" t="inlineStr">
        <x:is>
          <x:t xml:space="preserve">Active</x:t>
        </x:is>
      </x:c>
    </x:row>
    <x:row r="4726" hidden="0">
      <x:c r="A4726" s="1" t="inlineStr">
        <x:is>
          <x:t xml:space="preserve">708c9b2f-8498-eb11-b1ac-000d3a479bb4</x:t>
        </x:is>
      </x:c>
      <x:c r="B4726" s="2" t="inlineStr">
        <x:is>
          <x:t xml:space="preserve">HVnojst4Cg97FEA+/Ua08Ji1eEVYkVSK127jvrdrGVtKfIPEAY5WDDvzPp01jeOtqpQtZ6k/sqx3PYGs1ASsAw==</x:t>
        </x:is>
      </x:c>
      <x:c r="C4726" s="3">
        <x:v>45614.7480092593</x:v>
      </x:c>
      <x:c r="D4726" s="4" t="inlineStr">
        <x:is>
          <x:t xml:space="preserve">Plastvinger for blæsemotor WA</x:t>
        </x:is>
      </x:c>
      <x:c r="E4726" s="5" t="inlineStr">
        <x:is>
          <x:t xml:space="preserve">130305005</x:t>
        </x:is>
      </x:c>
      <x:c r="F4726" s="6" t="inlineStr">
        <x:is>
          <x:t xml:space="preserve">987985</x:t>
        </x:is>
      </x:c>
      <x:c r="G4726" s="7" t="inlineStr">
        <x:is>
          <x:t xml:space="preserve">Active</x:t>
        </x:is>
      </x:c>
    </x:row>
    <x:row r="4727" hidden="0">
      <x:c r="A4727" s="1" t="inlineStr">
        <x:is>
          <x:t xml:space="preserve">718c9b2f-8498-eb11-b1ac-000d3a479bb4</x:t>
        </x:is>
      </x:c>
      <x:c r="B4727" s="2" t="inlineStr">
        <x:is>
          <x:t xml:space="preserve">9Fvr1AuiYJEoqTKgqjW8mT66Dr1kdhptRA/oYPmCIQWtUsKqxqceE8ftM3xABeB5IpBbFAxfzQvGgS6ba71Zvg==</x:t>
        </x:is>
      </x:c>
      <x:c r="C4727" s="3">
        <x:v>45614.7479976852</x:v>
      </x:c>
      <x:c r="D4727" s="4" t="inlineStr">
        <x:is>
          <x:t xml:space="preserve">Tastatur for fyldning WA</x:t>
        </x:is>
      </x:c>
      <x:c r="E4727" s="5" t="inlineStr">
        <x:is>
          <x:t xml:space="preserve">130305004</x:t>
        </x:is>
      </x:c>
      <x:c r="F4727" s="6" t="inlineStr">
        <x:is>
          <x:t xml:space="preserve">987983</x:t>
        </x:is>
      </x:c>
      <x:c r="G4727" s="7" t="inlineStr">
        <x:is>
          <x:t xml:space="preserve">Active</x:t>
        </x:is>
      </x:c>
    </x:row>
    <x:row r="4728" hidden="0">
      <x:c r="A4728" s="1" t="inlineStr">
        <x:is>
          <x:t xml:space="preserve">1067352f-8498-eb11-b1ac-000d3a46cba9</x:t>
        </x:is>
      </x:c>
      <x:c r="B4728" s="2" t="inlineStr">
        <x:is>
          <x:t xml:space="preserve">xBhhmzICKj7WdjpqB8p6fW6yS2xQomnucOIe1/8hm2QBx31wrYRmqE+To0fak45dZKhGVpmUYFxkFEDvf14fgg==</x:t>
        </x:is>
      </x:c>
      <x:c r="C4728" s="3">
        <x:v>45614.7479861111</x:v>
      </x:c>
      <x:c r="D4728" s="4" t="inlineStr">
        <x:is>
          <x:t xml:space="preserve">Pakning ES brygger WA</x:t>
        </x:is>
      </x:c>
      <x:c r="E4728" s="5" t="inlineStr">
        <x:is>
          <x:t xml:space="preserve">130305002</x:t>
        </x:is>
      </x:c>
      <x:c r="F4728" s="6" t="inlineStr">
        <x:is>
          <x:t xml:space="preserve">987948</x:t>
        </x:is>
      </x:c>
      <x:c r="G4728" s="7" t="inlineStr">
        <x:is>
          <x:t xml:space="preserve">Active</x:t>
        </x:is>
      </x:c>
    </x:row>
    <x:row r="4729" hidden="0">
      <x:c r="A4729" s="1" t="inlineStr">
        <x:is>
          <x:t xml:space="preserve">400adcc2-7a98-eb11-b1ac-000d3a46cba9</x:t>
        </x:is>
      </x:c>
      <x:c r="B4729" s="2" t="inlineStr">
        <x:is>
          <x:t xml:space="preserve">CwjO6E5jsZazP1/JyxbY5VDuSpQM1JgaxNDZoolMIHJYKA/NKfg3zEJPl1HBx2VtHxidcTAkil5rpuOM/LkH3Q==</x:t>
        </x:is>
      </x:c>
      <x:c r="C4729" s="3">
        <x:v>44333.8180092593</x:v>
      </x:c>
      <x:c r="D4729" s="4" t="inlineStr">
        <x:is>
          <x:t xml:space="preserve">Fjeder</x:t>
        </x:is>
      </x:c>
      <x:c r="E4729" s="5" t="inlineStr">
        <x:is>
          <x:t xml:space="preserve">130305001</x:t>
        </x:is>
      </x:c>
      <x:c r="F4729" s="6" t="inlineStr">
        <x:is>
          <x:t xml:space="preserve">987839</x:t>
        </x:is>
      </x:c>
      <x:c r="G4729" s="7" t="inlineStr">
        <x:is>
          <x:t xml:space="preserve">Active</x:t>
        </x:is>
      </x:c>
    </x:row>
    <x:row r="4730" hidden="0">
      <x:c r="A4730" s="1" t="inlineStr">
        <x:is>
          <x:t xml:space="preserve">438c9b2f-8498-eb11-b1ac-000d3a479bb4</x:t>
        </x:is>
      </x:c>
      <x:c r="B4730" s="2" t="inlineStr">
        <x:is>
          <x:t xml:space="preserve">mddYq053vVjQ0khijos6VrxAgHTSU7JeqHvHtSLAWJoxvr+L5ZTERfH/SmdNitF6lV8bV0A2jtI8yhokqwUCuw==</x:t>
        </x:is>
      </x:c>
      <x:c r="C4730" s="3">
        <x:v>45614.7479282407</x:v>
      </x:c>
      <x:c r="D4730" s="4" t="inlineStr">
        <x:is>
          <x:t xml:space="preserve">Blæsemotor WA</x:t>
        </x:is>
      </x:c>
      <x:c r="E4730" s="5" t="inlineStr">
        <x:is>
          <x:t xml:space="preserve">130305000</x:t>
        </x:is>
      </x:c>
      <x:c r="F4730" s="6" t="inlineStr">
        <x:is>
          <x:t xml:space="preserve">987828</x:t>
        </x:is>
      </x:c>
      <x:c r="G4730" s="7" t="inlineStr">
        <x:is>
          <x:t xml:space="preserve">Active</x:t>
        </x:is>
      </x:c>
    </x:row>
    <x:row r="4731" hidden="0">
      <x:c r="A4731" s="1" t="inlineStr">
        <x:is>
          <x:t xml:space="preserve">e843a329-8498-eb11-b1ac-000d3a479bb4</x:t>
        </x:is>
      </x:c>
      <x:c r="B4731" s="2" t="inlineStr">
        <x:is>
          <x:t xml:space="preserve">gtFekKyee/uxSW5S+m5t6iMqXc6FSMAOomRqOqtQl5gqv78b4ojQSMzy1HTnLsA2Gr4xpx0fYAtjGfywPoaWEw==</x:t>
        </x:is>
      </x:c>
      <x:c r="C4731" s="3">
        <x:v>45614.7479166667</x:v>
      </x:c>
      <x:c r="D4731" s="4" t="inlineStr">
        <x:is>
          <x:t xml:space="preserve">Afløbsbakke Smart WA</x:t>
        </x:is>
      </x:c>
      <x:c r="E4731" s="5" t="inlineStr">
        <x:is>
          <x:t xml:space="preserve">130304999</x:t>
        </x:is>
      </x:c>
      <x:c r="F4731" s="6" t="inlineStr">
        <x:is>
          <x:t xml:space="preserve">987816</x:t>
        </x:is>
      </x:c>
      <x:c r="G4731" s="7" t="inlineStr">
        <x:is>
          <x:t xml:space="preserve">Active</x:t>
        </x:is>
      </x:c>
    </x:row>
    <x:row r="4732" hidden="0">
      <x:c r="A4732" s="1" t="inlineStr">
        <x:is>
          <x:t xml:space="preserve">e143a329-8498-eb11-b1ac-000d3a479bb4</x:t>
        </x:is>
      </x:c>
      <x:c r="B4732" s="2" t="inlineStr">
        <x:is>
          <x:t xml:space="preserve">PmJPZ1tn7ouj+X35it0Gq22INvzgYtzNI0TNHfy2mNJ9CtHZKI5HoPXWO8qJ2vqlvbOefkXMoAtE7gZ8F8ub2g==</x:t>
        </x:is>
      </x:c>
      <x:c r="C4732" s="3">
        <x:v>45614.7478819444</x:v>
      </x:c>
      <x:c r="D4732" s="4" t="inlineStr">
        <x:is>
          <x:t xml:space="preserve">Varmetråd Smart WA</x:t>
        </x:is>
      </x:c>
      <x:c r="E4732" s="5" t="inlineStr">
        <x:is>
          <x:t xml:space="preserve">130304998</x:t>
        </x:is>
      </x:c>
      <x:c r="F4732" s="6" t="inlineStr">
        <x:is>
          <x:t xml:space="preserve">987802</x:t>
        </x:is>
      </x:c>
      <x:c r="G4732" s="7" t="inlineStr">
        <x:is>
          <x:t xml:space="preserve">Active</x:t>
        </x:is>
      </x:c>
    </x:row>
    <x:row r="4733" hidden="0">
      <x:c r="A4733" s="1" t="inlineStr">
        <x:is>
          <x:t xml:space="preserve">9c43a329-8498-eb11-b1ac-000d3a479bb4</x:t>
        </x:is>
      </x:c>
      <x:c r="B4733" s="2" t="inlineStr">
        <x:is>
          <x:t xml:space="preserve">Iafzk/C33dPS+NVd2tbDpgx1yh1HD8FYlZaXXNccz4lfU+ecOtN9oITquE/skGoBvWmgD1n6GlLY7ZiBKLVDTg==</x:t>
        </x:is>
      </x:c>
      <x:c r="C4733" s="3">
        <x:v>45491.7295023148</x:v>
      </x:c>
      <x:c r="D4733" s="4" t="inlineStr">
        <x:is>
          <x:t xml:space="preserve">Varmeskinne grå f.Smart</x:t>
        </x:is>
      </x:c>
      <x:c r="E4733" s="5" t="inlineStr">
        <x:is>
          <x:t xml:space="preserve">130304997</x:t>
        </x:is>
      </x:c>
      <x:c r="F4733" s="6" t="inlineStr">
        <x:is>
          <x:t xml:space="preserve">987801</x:t>
        </x:is>
      </x:c>
      <x:c r="G4733" s="7" t="inlineStr">
        <x:is>
          <x:t xml:space="preserve">Active</x:t>
        </x:is>
      </x:c>
    </x:row>
    <x:row r="4734" hidden="0">
      <x:c r="A4734" s="1" t="inlineStr">
        <x:is>
          <x:t xml:space="preserve">acc43a29-8498-eb11-b1ac-000d3a46cba9</x:t>
        </x:is>
      </x:c>
      <x:c r="B4734" s="2" t="inlineStr">
        <x:is>
          <x:t xml:space="preserve">rWITJJ+lmGaUWkx6mhlZJBWn5fPUvt5+c4IhG4+J6oDkZctlDP6apAV0i33NUuCwcCE65G8GhFf+ogGjBYfylg==</x:t>
        </x:is>
      </x:c>
      <x:c r="C4734" s="3">
        <x:v>45614.7478587963</x:v>
      </x:c>
      <x:c r="D4734" s="4" t="inlineStr">
        <x:is>
          <x:t xml:space="preserve">Pengeksasse WA</x:t>
        </x:is>
      </x:c>
      <x:c r="E4734" s="5" t="inlineStr">
        <x:is>
          <x:t xml:space="preserve">130304995</x:t>
        </x:is>
      </x:c>
      <x:c r="F4734" s="6" t="inlineStr">
        <x:is>
          <x:t xml:space="preserve">987779</x:t>
        </x:is>
      </x:c>
      <x:c r="G4734" s="7" t="inlineStr">
        <x:is>
          <x:t xml:space="preserve">Active</x:t>
        </x:is>
      </x:c>
    </x:row>
    <x:row r="4735" hidden="0">
      <x:c r="A4735" s="1" t="inlineStr">
        <x:is>
          <x:t xml:space="preserve">afc43a29-8498-eb11-b1ac-000d3a46cba9</x:t>
        </x:is>
      </x:c>
      <x:c r="B4735" s="2" t="inlineStr">
        <x:is>
          <x:t xml:space="preserve">JBczhx/qHzXTE7QISpt2fnWsGMaDUpcqsPxpSW3XlZgsjZlYSaIC8/ewx1Bq3ZEO8PY3NMTAyYRR506HyrX/UA==</x:t>
        </x:is>
      </x:c>
      <x:c r="C4735" s="3">
        <x:v>45539.7121296296</x:v>
      </x:c>
      <x:c r="D4735" s="4" t="inlineStr">
        <x:is>
          <x:t xml:space="preserve">Føler for solinoid</x:t>
        </x:is>
      </x:c>
      <x:c r="E4735" s="5" t="inlineStr">
        <x:is>
          <x:t xml:space="preserve">130304994</x:t>
        </x:is>
      </x:c>
      <x:c r="F4735" s="6" t="inlineStr">
        <x:is>
          <x:t xml:space="preserve">987709</x:t>
        </x:is>
      </x:c>
      <x:c r="G4735" s="7" t="inlineStr">
        <x:is>
          <x:t xml:space="preserve">Active</x:t>
        </x:is>
      </x:c>
    </x:row>
    <x:row r="4736" hidden="0">
      <x:c r="A4736" s="1" t="inlineStr">
        <x:is>
          <x:t xml:space="preserve">ef109f23-8498-eb11-b1ac-000d3a479bb4</x:t>
        </x:is>
      </x:c>
      <x:c r="B4736" s="2" t="inlineStr">
        <x:is>
          <x:t xml:space="preserve">ZVVjSVenGRC+T+oRHkUYs1kjGeWe09YZ8FsVenigH1qVRDAZRbMHV6b4zY4NzLjZox/9NCczfDt7cXidN0Hy0w==</x:t>
        </x:is>
      </x:c>
      <x:c r="C4736" s="3">
        <x:v>45614.7478356482</x:v>
      </x:c>
      <x:c r="D4736" s="4" t="inlineStr">
        <x:is>
          <x:t xml:space="preserve">Switch for solinoid WA</x:t>
        </x:is>
      </x:c>
      <x:c r="E4736" s="5" t="inlineStr">
        <x:is>
          <x:t xml:space="preserve">130304993</x:t>
        </x:is>
      </x:c>
      <x:c r="F4736" s="6" t="inlineStr">
        <x:is>
          <x:t xml:space="preserve">987706</x:t>
        </x:is>
      </x:c>
      <x:c r="G4736" s="7" t="inlineStr">
        <x:is>
          <x:t xml:space="preserve">Active</x:t>
        </x:is>
      </x:c>
    </x:row>
    <x:row r="4737" hidden="0">
      <x:c r="A4737" s="1" t="inlineStr">
        <x:is>
          <x:t xml:space="preserve">9baa0b23-8498-eb11-b1ac-000d3a46cba9</x:t>
        </x:is>
      </x:c>
      <x:c r="B4737" s="2" t="inlineStr">
        <x:is>
          <x:t xml:space="preserve">SVMEbJHbrlWwb20RFiDVOtrgevU1b888QA0SmK3bI5aYdobUzl27TviKlZ2T9FSs2DeYTaDm93kew19GHn0FCA==</x:t>
        </x:is>
      </x:c>
      <x:c r="C4737" s="3">
        <x:v>45614.7478240741</x:v>
      </x:c>
      <x:c r="D4737" s="4" t="inlineStr">
        <x:is>
          <x:t xml:space="preserve">Motor ventilator Smart WA</x:t>
        </x:is>
      </x:c>
      <x:c r="E4737" s="5" t="inlineStr">
        <x:is>
          <x:t xml:space="preserve">130304991</x:t>
        </x:is>
      </x:c>
      <x:c r="F4737" s="6" t="inlineStr">
        <x:is>
          <x:t xml:space="preserve">987643</x:t>
        </x:is>
      </x:c>
      <x:c r="G4737" s="7" t="inlineStr">
        <x:is>
          <x:t xml:space="preserve">Active</x:t>
        </x:is>
      </x:c>
    </x:row>
    <x:row r="4738" hidden="0">
      <x:c r="A4738" s="1" t="inlineStr">
        <x:is>
          <x:t xml:space="preserve">98aa0b23-8498-eb11-b1ac-000d3a46cba9</x:t>
        </x:is>
      </x:c>
      <x:c r="B4738" s="2" t="inlineStr">
        <x:is>
          <x:t xml:space="preserve">jo+Grx9G2rK4xdbk7l5h67kukwv5wI4Xinq0ny5Jg2AUC+yd4CfCdumJf3S6NWxJkrd3w+JRFMMxWmHvYw9Dzw==</x:t>
        </x:is>
      </x:c>
      <x:c r="C4738" s="3">
        <x:v>45614.7478009259</x:v>
      </x:c>
      <x:c r="D4738" s="4" t="inlineStr">
        <x:is>
          <x:t xml:space="preserve">Solinoid 24V AC WA</x:t>
        </x:is>
      </x:c>
      <x:c r="E4738" s="5" t="inlineStr">
        <x:is>
          <x:t xml:space="preserve">130304990</x:t>
        </x:is>
      </x:c>
      <x:c r="F4738" s="6" t="inlineStr">
        <x:is>
          <x:t xml:space="preserve">987635</x:t>
        </x:is>
      </x:c>
      <x:c r="G4738" s="7" t="inlineStr">
        <x:is>
          <x:t xml:space="preserve">Active</x:t>
        </x:is>
      </x:c>
    </x:row>
    <x:row r="4739" hidden="0">
      <x:c r="A4739" s="1" t="inlineStr">
        <x:is>
          <x:t xml:space="preserve">75cba61d-8498-eb11-b1ac-000d3a479bb4</x:t>
        </x:is>
      </x:c>
      <x:c r="B4739" s="2" t="inlineStr">
        <x:is>
          <x:t xml:space="preserve">bcZTdixlTZ4rJBqLHE0tN5oXhVtkL7b1YfumMrNxodvNu/QniqdfSPDlSBZds7SoMne5C2YkFquqcte+CXZn9w==</x:t>
        </x:is>
      </x:c>
      <x:c r="C4739" s="3">
        <x:v>45614.7477662037</x:v>
      </x:c>
      <x:c r="D4739" s="4" t="inlineStr">
        <x:is>
          <x:t xml:space="preserve">Låge 130 Smart WA</x:t>
        </x:is>
      </x:c>
      <x:c r="E4739" s="5" t="inlineStr">
        <x:is>
          <x:t xml:space="preserve">130304989</x:t>
        </x:is>
      </x:c>
      <x:c r="F4739" s="6" t="inlineStr">
        <x:is>
          <x:t xml:space="preserve">987634</x:t>
        </x:is>
      </x:c>
      <x:c r="G4739" s="7" t="inlineStr">
        <x:is>
          <x:t xml:space="preserve">Active</x:t>
        </x:is>
      </x:c>
    </x:row>
    <x:row r="4740" hidden="0">
      <x:c r="A4740" s="1" t="inlineStr">
        <x:is>
          <x:t xml:space="preserve">22cba61d-8498-eb11-b1ac-000d3a479bb4</x:t>
        </x:is>
      </x:c>
      <x:c r="B4740" s="2" t="inlineStr">
        <x:is>
          <x:t xml:space="preserve">4sajLaofcNxyJmbsIJBVXVxd4rZPiZ8hl7Gzl2fu2RIhdpvJE56IHgr4payJJmVV4d5FgDU+K/3hyUVl2Ho/+A==</x:t>
        </x:is>
      </x:c>
      <x:c r="C4740" s="3">
        <x:v>45614.7477546296</x:v>
      </x:c>
      <x:c r="D4740" s="4" t="inlineStr">
        <x:is>
          <x:t xml:space="preserve">Låge 90 Smart WA</x:t>
        </x:is>
      </x:c>
      <x:c r="E4740" s="5" t="inlineStr">
        <x:is>
          <x:t xml:space="preserve">130304988</x:t>
        </x:is>
      </x:c>
      <x:c r="F4740" s="6" t="inlineStr">
        <x:is>
          <x:t xml:space="preserve">987627</x:t>
        </x:is>
      </x:c>
      <x:c r="G4740" s="7" t="inlineStr">
        <x:is>
          <x:t xml:space="preserve">Active</x:t>
        </x:is>
      </x:c>
    </x:row>
    <x:row r="4741" hidden="0">
      <x:c r="A4741" s="1" t="inlineStr">
        <x:is>
          <x:t xml:space="preserve">11cba61d-8498-eb11-b1ac-000d3a479bb4</x:t>
        </x:is>
      </x:c>
      <x:c r="B4741" s="2" t="inlineStr">
        <x:is>
          <x:t xml:space="preserve">6EOdwH6IKw5tuNBIuzAPz0nlMMa7voA2GqvZdss76bdDEv8KOnM0AqS7462+UmxoBnQ9+DHMM+fXNyvzz21T5Q==</x:t>
        </x:is>
      </x:c>
      <x:c r="C4741" s="3">
        <x:v>45614.7477199074</x:v>
      </x:c>
      <x:c r="D4741" s="4" t="inlineStr">
        <x:is>
          <x:t xml:space="preserve">Skillerum 90 Smart WA</x:t>
        </x:is>
      </x:c>
      <x:c r="E4741" s="5" t="inlineStr">
        <x:is>
          <x:t xml:space="preserve">130304987</x:t>
        </x:is>
      </x:c>
      <x:c r="F4741" s="6" t="inlineStr">
        <x:is>
          <x:t xml:space="preserve">987626</x:t>
        </x:is>
      </x:c>
      <x:c r="G4741" s="7" t="inlineStr">
        <x:is>
          <x:t xml:space="preserve">Active</x:t>
        </x:is>
      </x:c>
    </x:row>
    <x:row r="4742" hidden="0">
      <x:c r="A4742" s="1" t="inlineStr">
        <x:is>
          <x:t xml:space="preserve">71f9041d-8498-eb11-b1ac-000d3a46cba9</x:t>
        </x:is>
      </x:c>
      <x:c r="B4742" s="2" t="inlineStr">
        <x:is>
          <x:t xml:space="preserve">Enu5ydrsSL6M/v+XQ7KH29QoArxdQd6JXwWlAqwfbtnAzJf2xSsMhOCZZx1QO9rGZ+Usfq2wtxxf4JW2A8y48A==</x:t>
        </x:is>
      </x:c>
      <x:c r="C4742" s="3">
        <x:v>45491.7294444444</x:v>
      </x:c>
      <x:c r="D4742" s="4" t="inlineStr">
        <x:is>
          <x:t xml:space="preserve">Magnet for lågelås WA</x:t>
        </x:is>
      </x:c>
      <x:c r="E4742" s="5" t="inlineStr">
        <x:is>
          <x:t xml:space="preserve">130304986</x:t>
        </x:is>
      </x:c>
      <x:c r="F4742" s="6" t="inlineStr">
        <x:is>
          <x:t xml:space="preserve">987599</x:t>
        </x:is>
      </x:c>
      <x:c r="G4742" s="7" t="inlineStr">
        <x:is>
          <x:t xml:space="preserve">Active</x:t>
        </x:is>
      </x:c>
    </x:row>
    <x:row r="4743" hidden="0">
      <x:c r="A4743" s="1" t="inlineStr">
        <x:is>
          <x:t xml:space="preserve">62b782e1-6398-eb11-b1ac-000d3a46cba9</x:t>
        </x:is>
      </x:c>
      <x:c r="B4743" s="2" t="inlineStr">
        <x:is>
          <x:t xml:space="preserve">76DzxdOS+XKij5U1ZZvWOwxLIfSGjMw8pwvWFxizn6aPoVm0hEMMqBF6mPZcLZr3DLnSqnS8Gnf34PLMZ65i1w==</x:t>
        </x:is>
      </x:c>
      <x:c r="C4743" s="3">
        <x:v>44333.8174884259</x:v>
      </x:c>
      <x:c r="D4743" s="4" t="inlineStr">
        <x:is>
          <x:t xml:space="preserve">Dørkontakt WA</x:t>
        </x:is>
      </x:c>
      <x:c r="E4743" s="5" t="inlineStr">
        <x:is>
          <x:t xml:space="preserve">130304985</x:t>
        </x:is>
      </x:c>
      <x:c r="F4743" s="6" t="inlineStr">
        <x:is>
          <x:t xml:space="preserve">987575</x:t>
        </x:is>
      </x:c>
      <x:c r="G4743" s="7" t="inlineStr">
        <x:is>
          <x:t xml:space="preserve">Active</x:t>
        </x:is>
      </x:c>
    </x:row>
    <x:row r="4744" hidden="0">
      <x:c r="A4744" s="1" t="inlineStr">
        <x:is>
          <x:t xml:space="preserve">65ee1517-8498-eb11-b1ac-000d3a479bb4</x:t>
        </x:is>
      </x:c>
      <x:c r="B4744" s="2" t="inlineStr">
        <x:is>
          <x:t xml:space="preserve">qVnagp1r2cuehHaO/HXE7eGQIDvxQKY4U0e8h2Lcr25XI1b5WyWG6Tm24m4irfTnEmnCB32ZJT4XL+SR9hl4pg==</x:t>
        </x:is>
      </x:c>
      <x:c r="C4744" s="3">
        <x:v>45614.7477083333</x:v>
      </x:c>
      <x:c r="D4744" s="4" t="inlineStr">
        <x:is>
          <x:t xml:space="preserve">Dækplade Zeta WA</x:t>
        </x:is>
      </x:c>
      <x:c r="E4744" s="5" t="inlineStr">
        <x:is>
          <x:t xml:space="preserve">130304983</x:t>
        </x:is>
      </x:c>
      <x:c r="F4744" s="6" t="inlineStr">
        <x:is>
          <x:t xml:space="preserve">987369</x:t>
        </x:is>
      </x:c>
      <x:c r="G4744" s="7" t="inlineStr">
        <x:is>
          <x:t xml:space="preserve">Active</x:t>
        </x:is>
      </x:c>
    </x:row>
    <x:row r="4745" hidden="0">
      <x:c r="A4745" s="1" t="inlineStr">
        <x:is>
          <x:t xml:space="preserve">41ee1517-8498-eb11-b1ac-000d3a479bb4</x:t>
        </x:is>
      </x:c>
      <x:c r="B4745" s="2" t="inlineStr">
        <x:is>
          <x:t xml:space="preserve">NpNFsu+AO/3hMtFBTefQslh7ryrvr7XCBE0GsM/rEFNFtYfUxzuXEeJPCEjqQpjbIVQ339iVZbqTwZR1Ldec4A==</x:t>
        </x:is>
      </x:c>
      <x:c r="C4745" s="3">
        <x:v>45614.7476851852</x:v>
      </x:c>
      <x:c r="D4745" s="4" t="inlineStr">
        <x:is>
          <x:t xml:space="preserve">Ballast 58-65 Watt Zeta flaske automat WA</x:t>
        </x:is>
      </x:c>
      <x:c r="E4745" s="5" t="inlineStr">
        <x:is>
          <x:t xml:space="preserve">130304982</x:t>
        </x:is>
      </x:c>
      <x:c r="F4745" s="6" t="inlineStr">
        <x:is>
          <x:t xml:space="preserve">987368</x:t>
        </x:is>
      </x:c>
      <x:c r="G4745" s="7" t="inlineStr">
        <x:is>
          <x:t xml:space="preserve">Active</x:t>
        </x:is>
      </x:c>
    </x:row>
    <x:row r="4746" hidden="0">
      <x:c r="A4746" s="1" t="inlineStr">
        <x:is>
          <x:t xml:space="preserve">11ee1517-8498-eb11-b1ac-000d3a479bb4</x:t>
        </x:is>
      </x:c>
      <x:c r="B4746" s="2" t="inlineStr">
        <x:is>
          <x:t xml:space="preserve">ICFAUFMbrrTNrxqEMmHT+BZNnEqLE/HJ0YBUisrPIbzPc2yqI9c99ZAGX79Z/o0i9IsaOEY3vL2+zrhHFxNOMQ==</x:t>
        </x:is>
      </x:c>
      <x:c r="C4746" s="3">
        <x:v>45614.747650463</x:v>
      </x:c>
      <x:c r="D4746" s="4" t="inlineStr">
        <x:is>
          <x:t xml:space="preserve">Belastning 36-40 W. Spring / Snakky WA</x:t>
        </x:is>
      </x:c>
      <x:c r="E4746" s="5" t="inlineStr">
        <x:is>
          <x:t xml:space="preserve">130304981</x:t>
        </x:is>
      </x:c>
      <x:c r="F4746" s="6" t="inlineStr">
        <x:is>
          <x:t xml:space="preserve">987367</x:t>
        </x:is>
      </x:c>
      <x:c r="G4746" s="7" t="inlineStr">
        <x:is>
          <x:t xml:space="preserve">Active</x:t>
        </x:is>
      </x:c>
    </x:row>
    <x:row r="4747" hidden="0">
      <x:c r="A4747" s="1" t="inlineStr">
        <x:is>
          <x:t xml:space="preserve">018e0c17-8498-eb11-b1ac-000d3a46cba9</x:t>
        </x:is>
      </x:c>
      <x:c r="B4747" s="2" t="inlineStr">
        <x:is>
          <x:t xml:space="preserve">FMvLZvPpb12serr/WpogwvkgbHq+5KGpX8tmMzFO4QZYPd1J9UwPThh3eIBn7RDXskwfn1ygdII7f/EkrVdBrg==</x:t>
        </x:is>
      </x:c>
      <x:c r="C4747" s="3">
        <x:v>45614.7476273148</x:v>
      </x:c>
      <x:c r="D4747" s="4" t="inlineStr">
        <x:is>
          <x:t xml:space="preserve">Valgknap Zeta WA</x:t>
        </x:is>
      </x:c>
      <x:c r="E4747" s="5" t="inlineStr">
        <x:is>
          <x:t xml:space="preserve">130304980</x:t>
        </x:is>
      </x:c>
      <x:c r="F4747" s="6" t="inlineStr">
        <x:is>
          <x:t xml:space="preserve">987360</x:t>
        </x:is>
      </x:c>
      <x:c r="G4747" s="7" t="inlineStr">
        <x:is>
          <x:t xml:space="preserve">Active</x:t>
        </x:is>
      </x:c>
    </x:row>
    <x:row r="4748" hidden="0">
      <x:c r="A4748" s="1" t="inlineStr">
        <x:is>
          <x:t xml:space="preserve">474b1411-8498-eb11-b1ac-000d3a46cba9</x:t>
        </x:is>
      </x:c>
      <x:c r="B4748" s="2" t="inlineStr">
        <x:is>
          <x:t xml:space="preserve">/fLCnQvbabgX8Ao+k+/P+juvbSByBLVHJYKohgCH8BBQL7FIZWhH3tyChFUqkFn2J+RCDN0iMPKc5plFwNh1dA==</x:t>
        </x:is>
      </x:c>
      <x:c r="C4748" s="3">
        <x:v>45566.7224305556</x:v>
      </x:c>
      <x:c r="D4748" s="4" t="inlineStr">
        <x:is>
          <x:t xml:space="preserve">Lås Rialda</x:t>
        </x:is>
      </x:c>
      <x:c r="E4748" s="5" t="inlineStr">
        <x:is>
          <x:t xml:space="preserve">130304979</x:t>
        </x:is>
      </x:c>
      <x:c r="F4748" s="6" t="inlineStr">
        <x:is>
          <x:t xml:space="preserve">987352</x:t>
        </x:is>
      </x:c>
      <x:c r="G4748" s="7" t="inlineStr">
        <x:is>
          <x:t xml:space="preserve">Active</x:t>
        </x:is>
      </x:c>
    </x:row>
    <x:row r="4749" hidden="0">
      <x:c r="A4749" s="1" t="inlineStr">
        <x:is>
          <x:t xml:space="preserve">7b8b1d11-8498-eb11-b1ac-000d3a479bb4</x:t>
        </x:is>
      </x:c>
      <x:c r="B4749" s="2" t="inlineStr">
        <x:is>
          <x:t xml:space="preserve">ZbJMMtavQo77F35bV5+XHcUzmtqeX4cR5uxUBfp5c/KeivEmh/XamjeGDSUThy7MPZj9ImDbtg/S6SBw6+o0hA==</x:t>
        </x:is>
      </x:c>
      <x:c r="C4749" s="3">
        <x:v>45614.7476041667</x:v>
      </x:c>
      <x:c r="D4749" s="4" t="inlineStr">
        <x:is>
          <x:t xml:space="preserve">Kasse til kapsel Zeta WA</x:t>
        </x:is>
      </x:c>
      <x:c r="E4749" s="5" t="inlineStr">
        <x:is>
          <x:t xml:space="preserve">130304978</x:t>
        </x:is>
      </x:c>
      <x:c r="F4749" s="6" t="inlineStr">
        <x:is>
          <x:t xml:space="preserve">987226</x:t>
        </x:is>
      </x:c>
      <x:c r="G4749" s="7" t="inlineStr">
        <x:is>
          <x:t xml:space="preserve">Active</x:t>
        </x:is>
      </x:c>
    </x:row>
    <x:row r="4750" hidden="0">
      <x:c r="A4750" s="1" t="inlineStr">
        <x:is>
          <x:t xml:space="preserve">254b1411-8498-eb11-b1ac-000d3a46cba9</x:t>
        </x:is>
      </x:c>
      <x:c r="B4750" s="2" t="inlineStr">
        <x:is>
          <x:t xml:space="preserve">9relPUTCczOvJIyU06cqrIXNr77RPMQV7zC5xQ7jmEqIkyFVugRFdDRW2nV9Ej4JNBPixG7QchOHYdfn801ruA==</x:t>
        </x:is>
      </x:c>
      <x:c r="C4750" s="3">
        <x:v>45614.7475925926</x:v>
      </x:c>
      <x:c r="D4750" s="4" t="inlineStr">
        <x:is>
          <x:t xml:space="preserve">Håndtag inderdør Zeta WA</x:t>
        </x:is>
      </x:c>
      <x:c r="E4750" s="5" t="inlineStr">
        <x:is>
          <x:t xml:space="preserve">130304977</x:t>
        </x:is>
      </x:c>
      <x:c r="F4750" s="6" t="inlineStr">
        <x:is>
          <x:t xml:space="preserve">987216</x:t>
        </x:is>
      </x:c>
      <x:c r="G4750" s="7" t="inlineStr">
        <x:is>
          <x:t xml:space="preserve">Active</x:t>
        </x:is>
      </x:c>
    </x:row>
    <x:row r="4751" hidden="0">
      <x:c r="A4751" s="1" t="inlineStr">
        <x:is>
          <x:t xml:space="preserve">114b1411-8498-eb11-b1ac-000d3a46cba9</x:t>
        </x:is>
      </x:c>
      <x:c r="B4751" s="2" t="inlineStr">
        <x:is>
          <x:t xml:space="preserve">Hwt86RGjM++ftwKbGAe+HyjsK+jbfhWeqrG8BjX/ZRXh8GePRNZvjVHZcojoamKyWCUsupzcZ5C+vINy50Je7Q==</x:t>
        </x:is>
      </x:c>
      <x:c r="C4751" s="3">
        <x:v>45614.7475694444</x:v>
      </x:c>
      <x:c r="D4751" s="4" t="inlineStr">
        <x:is>
          <x:t xml:space="preserve">Pære til valgknap Zeta WA</x:t>
        </x:is>
      </x:c>
      <x:c r="E4751" s="5" t="inlineStr">
        <x:is>
          <x:t xml:space="preserve">130304976</x:t>
        </x:is>
      </x:c>
      <x:c r="F4751" s="6" t="inlineStr">
        <x:is>
          <x:t xml:space="preserve">986930</x:t>
        </x:is>
      </x:c>
      <x:c r="G4751" s="7" t="inlineStr">
        <x:is>
          <x:t xml:space="preserve">Active</x:t>
        </x:is>
      </x:c>
    </x:row>
    <x:row r="4752" hidden="0">
      <x:c r="A4752" s="1" t="inlineStr">
        <x:is>
          <x:t xml:space="preserve">0f4b1411-8498-eb11-b1ac-000d3a46cba9</x:t>
        </x:is>
      </x:c>
      <x:c r="B4752" s="2" t="inlineStr">
        <x:is>
          <x:t xml:space="preserve">knZhQOT9AkvInpF2g8AQeO9mGizgUEw9tcQDf1bJTQCoEo7iuAq3fNwap3BU2Wyfi5CZFqf+J2uRE182fhjd6w==</x:t>
        </x:is>
      </x:c>
      <x:c r="C4752" s="3">
        <x:v>45614.7475462963</x:v>
      </x:c>
      <x:c r="D4752" s="4" t="inlineStr">
        <x:is>
          <x:t xml:space="preserve">Trykknapswitch Zeta WA</x:t>
        </x:is>
      </x:c>
      <x:c r="E4752" s="5" t="inlineStr">
        <x:is>
          <x:t xml:space="preserve">130304975</x:t>
        </x:is>
      </x:c>
      <x:c r="F4752" s="6" t="inlineStr">
        <x:is>
          <x:t xml:space="preserve">986927</x:t>
        </x:is>
      </x:c>
      <x:c r="G4752" s="7" t="inlineStr">
        <x:is>
          <x:t xml:space="preserve">Active</x:t>
        </x:is>
      </x:c>
    </x:row>
    <x:row r="4753" hidden="0">
      <x:c r="A4753" s="1" t="inlineStr">
        <x:is>
          <x:t xml:space="preserve">658b1d11-8498-eb11-b1ac-000d3a479bb4</x:t>
        </x:is>
      </x:c>
      <x:c r="B4753" s="2" t="inlineStr">
        <x:is>
          <x:t xml:space="preserve">N/uLWTb6mZnzpNBLkaqTsE4WT0bTSZlyoVsUJR4hA1kn4gzRN2m82NhR99lAEm7P6/E7LHAdXOoR99B7Ztjf5g==</x:t>
        </x:is>
      </x:c>
      <x:c r="C4753" s="3">
        <x:v>45614.7475347222</x:v>
      </x:c>
      <x:c r="D4753" s="4" t="inlineStr">
        <x:is>
          <x:t xml:space="preserve">Plade for display Zeta WA</x:t>
        </x:is>
      </x:c>
      <x:c r="E4753" s="5" t="inlineStr">
        <x:is>
          <x:t xml:space="preserve">130304974</x:t>
        </x:is>
      </x:c>
      <x:c r="F4753" s="6" t="inlineStr">
        <x:is>
          <x:t xml:space="preserve">986817</x:t>
        </x:is>
      </x:c>
      <x:c r="G4753" s="7" t="inlineStr">
        <x:is>
          <x:t xml:space="preserve">Active</x:t>
        </x:is>
      </x:c>
    </x:row>
    <x:row r="4754" hidden="0">
      <x:c r="A4754" s="1" t="inlineStr">
        <x:is>
          <x:t xml:space="preserve">3176e20a-8498-eb11-b1ac-000d3a479bb4</x:t>
        </x:is>
      </x:c>
      <x:c r="B4754" s="2" t="inlineStr">
        <x:is>
          <x:t xml:space="preserve">Rl6hjiePh29zf18V4/NWZ/lEnScyjFQhxAix/DNUFOfQXM/gURT0r0RbVjrkpLMocycmVPwM8u0NpMjEmiQ4kA==</x:t>
        </x:is>
      </x:c>
      <x:c r="C4754" s="3">
        <x:v>45614.7475115741</x:v>
      </x:c>
      <x:c r="D4754" s="4" t="inlineStr">
        <x:is>
          <x:t xml:space="preserve">Håndtag Zeta WA</x:t>
        </x:is>
      </x:c>
      <x:c r="E4754" s="5" t="inlineStr">
        <x:is>
          <x:t xml:space="preserve">130304973</x:t>
        </x:is>
      </x:c>
      <x:c r="F4754" s="6" t="inlineStr">
        <x:is>
          <x:t xml:space="preserve">986805</x:t>
        </x:is>
      </x:c>
      <x:c r="G4754" s="7" t="inlineStr">
        <x:is>
          <x:t xml:space="preserve">Active</x:t>
        </x:is>
      </x:c>
    </x:row>
    <x:row r="4755" hidden="0">
      <x:c r="A4755" s="1" t="inlineStr">
        <x:is>
          <x:t xml:space="preserve">86b7140b-8498-eb11-b1ac-000d3a46cba9</x:t>
        </x:is>
      </x:c>
      <x:c r="B4755" s="2" t="inlineStr">
        <x:is>
          <x:t xml:space="preserve">CUgHhTs9ci5LubVilf+88MsBG7lqzRPUp/sMpPYzxl0CBZjbRbENM5479LW7vP+CIXwJlhvs6/LKIoR7nPIbCQ==</x:t>
        </x:is>
      </x:c>
      <x:c r="C4755" s="3">
        <x:v>45614.7474768519</x:v>
      </x:c>
      <x:c r="D4755" s="4" t="inlineStr">
        <x:is>
          <x:t xml:space="preserve">Møntindkast Zeta flaskeautomat WA</x:t>
        </x:is>
      </x:c>
      <x:c r="E4755" s="5" t="inlineStr">
        <x:is>
          <x:t xml:space="preserve">130304972</x:t>
        </x:is>
      </x:c>
      <x:c r="F4755" s="6" t="inlineStr">
        <x:is>
          <x:t xml:space="preserve">986803</x:t>
        </x:is>
      </x:c>
      <x:c r="G4755" s="7" t="inlineStr">
        <x:is>
          <x:t xml:space="preserve">Active</x:t>
        </x:is>
      </x:c>
    </x:row>
    <x:row r="4756" hidden="0">
      <x:c r="A4756" s="1" t="inlineStr">
        <x:is>
          <x:t xml:space="preserve">7db7140b-8498-eb11-b1ac-000d3a46cba9</x:t>
        </x:is>
      </x:c>
      <x:c r="B4756" s="2" t="inlineStr">
        <x:is>
          <x:t xml:space="preserve">pGHYuWEI2Y2jRx8IspZUfZLR1CCUF8j5Zrm7Laqxy6lyPIjNAkwTnQDCoID9r1jh5KlB2hs30M6mYnfxuQpOfQ==</x:t>
        </x:is>
      </x:c>
      <x:c r="C4756" s="3">
        <x:v>45614.7474537037</x:v>
      </x:c>
      <x:c r="D4756" s="4" t="inlineStr">
        <x:is>
          <x:t xml:space="preserve">Pind for gevindstykke Zeta WA</x:t>
        </x:is>
      </x:c>
      <x:c r="E4756" s="5" t="inlineStr">
        <x:is>
          <x:t xml:space="preserve">130304971</x:t>
        </x:is>
      </x:c>
      <x:c r="F4756" s="6" t="inlineStr">
        <x:is>
          <x:t xml:space="preserve">986794</x:t>
        </x:is>
      </x:c>
      <x:c r="G4756" s="7" t="inlineStr">
        <x:is>
          <x:t xml:space="preserve">Active</x:t>
        </x:is>
      </x:c>
    </x:row>
    <x:row r="4757" hidden="0">
      <x:c r="A4757" s="1" t="inlineStr">
        <x:is>
          <x:t xml:space="preserve">f975e20a-8498-eb11-b1ac-000d3a479bb4</x:t>
        </x:is>
      </x:c>
      <x:c r="B4757" s="2" t="inlineStr">
        <x:is>
          <x:t xml:space="preserve">bvhZtZeFoa7Iml9Fm+9vM+Hlp3xzHQu3UnwwzAkPmFwj5EMe4YxB9MSFCMt/x+/MOQvncGzNJ1Jj87Gaz8XYkw==</x:t>
        </x:is>
      </x:c>
      <x:c r="C4757" s="3">
        <x:v>45614.7474421296</x:v>
      </x:c>
      <x:c r="D4757" s="4" t="inlineStr">
        <x:is>
          <x:t xml:space="preserve">Arm for returmønt komplet Zeta WA</x:t>
        </x:is>
      </x:c>
      <x:c r="E4757" s="5" t="inlineStr">
        <x:is>
          <x:t xml:space="preserve">130304970</x:t>
        </x:is>
      </x:c>
      <x:c r="F4757" s="6" t="inlineStr">
        <x:is>
          <x:t xml:space="preserve">986776</x:t>
        </x:is>
      </x:c>
      <x:c r="G4757" s="7" t="inlineStr">
        <x:is>
          <x:t xml:space="preserve">Active</x:t>
        </x:is>
      </x:c>
    </x:row>
    <x:row r="4758" hidden="0">
      <x:c r="A4758" s="1" t="inlineStr">
        <x:is>
          <x:t xml:space="preserve">4cd18a04-8498-eb11-b1ac-000d3a479bb4</x:t>
        </x:is>
      </x:c>
      <x:c r="B4758" s="2" t="inlineStr">
        <x:is>
          <x:t xml:space="preserve">4rwnH9x3We4j0gPukW19vUqubaX6cDpQ+qtWBsMMqF4/jt7576kqSWfYXtMILPj2jGNGH7UGkFDGM7x7lNKLoA==</x:t>
        </x:is>
      </x:c>
      <x:c r="C4758" s="3">
        <x:v>45614.7474189815</x:v>
      </x:c>
      <x:c r="D4758" s="4" t="inlineStr">
        <x:is>
          <x:t xml:space="preserve">Rød display plade Zeta WA</x:t>
        </x:is>
      </x:c>
      <x:c r="E4758" s="5" t="inlineStr">
        <x:is>
          <x:t xml:space="preserve">130304969</x:t>
        </x:is>
      </x:c>
      <x:c r="F4758" s="6" t="inlineStr">
        <x:is>
          <x:t xml:space="preserve">986481</x:t>
        </x:is>
      </x:c>
      <x:c r="G4758" s="7" t="inlineStr">
        <x:is>
          <x:t xml:space="preserve">Active</x:t>
        </x:is>
      </x:c>
    </x:row>
    <x:row r="4759" hidden="0">
      <x:c r="A4759" s="1" t="inlineStr">
        <x:is>
          <x:t xml:space="preserve">3cd18a04-8498-eb11-b1ac-000d3a479bb4</x:t>
        </x:is>
      </x:c>
      <x:c r="B4759" s="2" t="inlineStr">
        <x:is>
          <x:t xml:space="preserve">v/LrxdILJt/ZizIQ6QjIMW6S0Js+0PBOHkc+/XIwYtER3CVOqGreATQ33OUNL7gZIoRdkF3Y5283T4/4MCmmXw==</x:t>
        </x:is>
      </x:c>
      <x:c r="C4759" s="3">
        <x:v>45614.7473958333</x:v>
      </x:c>
      <x:c r="D4759" s="4" t="inlineStr">
        <x:is>
          <x:t xml:space="preserve">Møntsliske Zeta WA</x:t>
        </x:is>
      </x:c>
      <x:c r="E4759" s="5" t="inlineStr">
        <x:is>
          <x:t xml:space="preserve">130304968</x:t>
        </x:is>
      </x:c>
      <x:c r="F4759" s="6" t="inlineStr">
        <x:is>
          <x:t xml:space="preserve">986475</x:t>
        </x:is>
      </x:c>
      <x:c r="G4759" s="7" t="inlineStr">
        <x:is>
          <x:t xml:space="preserve">Active</x:t>
        </x:is>
      </x:c>
    </x:row>
    <x:row r="4760" hidden="0">
      <x:c r="A4760" s="1" t="inlineStr">
        <x:is>
          <x:t xml:space="preserve">37d18a04-8498-eb11-b1ac-000d3a479bb4</x:t>
        </x:is>
      </x:c>
      <x:c r="B4760" s="2" t="inlineStr">
        <x:is>
          <x:t xml:space="preserve">JT0Bca1cegjoZl5iS1Odjnjgj2kJ9nPA4YBlxoGf52jeE0a7v43Qx4Gaekcb+K26CXMyb0vfJNAxwTI7pe6k4g==</x:t>
        </x:is>
      </x:c>
      <x:c r="C4760" s="3">
        <x:v>45614.7473726852</x:v>
      </x:c>
      <x:c r="D4760" s="4" t="inlineStr">
        <x:is>
          <x:t xml:space="preserve">Lampe WA</x:t>
        </x:is>
      </x:c>
      <x:c r="E4760" s="5" t="inlineStr">
        <x:is>
          <x:t xml:space="preserve">130304967</x:t>
        </x:is>
      </x:c>
      <x:c r="F4760" s="6" t="inlineStr">
        <x:is>
          <x:t xml:space="preserve">986446</x:t>
        </x:is>
      </x:c>
      <x:c r="G4760" s="7" t="inlineStr">
        <x:is>
          <x:t xml:space="preserve">Active</x:t>
        </x:is>
      </x:c>
    </x:row>
    <x:row r="4761" hidden="0">
      <x:c r="A4761" s="1" t="inlineStr">
        <x:is>
          <x:t xml:space="preserve">2ad18a04-8498-eb11-b1ac-000d3a479bb4</x:t>
        </x:is>
      </x:c>
      <x:c r="B4761" s="2" t="inlineStr">
        <x:is>
          <x:t xml:space="preserve">g4ff+8zGj32RJDrupo5F+AhmW7oylSqhKa7If+/6tmYEdM3tJo8lzMGpt7oH9Bx5eV+3ZT795T3GZVAJmgqkVw==</x:t>
        </x:is>
      </x:c>
      <x:c r="C4761" s="3">
        <x:v>45614.7473611111</x:v>
      </x:c>
      <x:c r="D4761" s="4" t="inlineStr">
        <x:is>
          <x:t xml:space="preserve">Orange lampe WA</x:t>
        </x:is>
      </x:c>
      <x:c r="E4761" s="5" t="inlineStr">
        <x:is>
          <x:t xml:space="preserve">130304966</x:t>
        </x:is>
      </x:c>
      <x:c r="F4761" s="6" t="inlineStr">
        <x:is>
          <x:t xml:space="preserve">986444</x:t>
        </x:is>
      </x:c>
      <x:c r="G4761" s="7" t="inlineStr">
        <x:is>
          <x:t xml:space="preserve">Active</x:t>
        </x:is>
      </x:c>
    </x:row>
    <x:row r="4762" hidden="0">
      <x:c r="A4762" s="1" t="inlineStr">
        <x:is>
          <x:t xml:space="preserve">2eb4ba04-8498-eb11-b1ac-000d3a46cba9</x:t>
        </x:is>
      </x:c>
      <x:c r="B4762" s="2" t="inlineStr">
        <x:is>
          <x:t xml:space="preserve">TtPuEw4DyNDwPttyHSxdwfOLucXFucey2+mq704DUEvC4JZHlu1dhqdzYCTdsz38pxwaT0Or8uBvgRbm2VusSg==</x:t>
        </x:is>
      </x:c>
      <x:c r="C4762" s="3">
        <x:v>45614.7473263889</x:v>
      </x:c>
      <x:c r="D4762" s="4" t="inlineStr">
        <x:is>
          <x:t xml:space="preserve">Grøn lampe Zeta WA</x:t>
        </x:is>
      </x:c>
      <x:c r="E4762" s="5" t="inlineStr">
        <x:is>
          <x:t xml:space="preserve">130304965</x:t>
        </x:is>
      </x:c>
      <x:c r="F4762" s="6" t="inlineStr">
        <x:is>
          <x:t xml:space="preserve">986443</x:t>
        </x:is>
      </x:c>
      <x:c r="G4762" s="7" t="inlineStr">
        <x:is>
          <x:t xml:space="preserve">Active</x:t>
        </x:is>
      </x:c>
    </x:row>
    <x:row r="4763" hidden="0">
      <x:c r="A4763" s="1" t="inlineStr">
        <x:is>
          <x:t xml:space="preserve">d13c84fe-8398-eb11-b1ac-000d3a479bb4</x:t>
        </x:is>
      </x:c>
      <x:c r="B4763" s="2" t="inlineStr">
        <x:is>
          <x:t xml:space="preserve">9TK/2+/cfTTD4ZvB10oSD+gPWXB0g6QbLHKVGQKAeAJfiSpgG2+uD64O3ewtNht4xDKUQrs0cTwY6Se0fgZQNQ==</x:t>
        </x:is>
      </x:c>
      <x:c r="C4763" s="3">
        <x:v>45614.7473148148</x:v>
      </x:c>
      <x:c r="D4763" s="4" t="inlineStr">
        <x:is>
          <x:t xml:space="preserve">Motor Vend Dual WA</x:t>
        </x:is>
      </x:c>
      <x:c r="E4763" s="5" t="inlineStr">
        <x:is>
          <x:t xml:space="preserve">130304964</x:t>
        </x:is>
      </x:c>
      <x:c r="F4763" s="6" t="inlineStr">
        <x:is>
          <x:t xml:space="preserve">986069</x:t>
        </x:is>
      </x:c>
      <x:c r="G4763" s="7" t="inlineStr">
        <x:is>
          <x:t xml:space="preserve">Active</x:t>
        </x:is>
      </x:c>
    </x:row>
    <x:row r="4764" hidden="0">
      <x:c r="A4764" s="1" t="inlineStr">
        <x:is>
          <x:t xml:space="preserve">cf3c84fe-8398-eb11-b1ac-000d3a479bb4</x:t>
        </x:is>
      </x:c>
      <x:c r="B4764" s="2" t="inlineStr">
        <x:is>
          <x:t xml:space="preserve">cGPPLG/vQPi7HfiLIgfcqxtnqW0Z45XOW/SyGlBV7ZXgxGRk1N9tMgMADfd90mqvwLvMgZDMWuEicHRQZUnxRQ==</x:t>
        </x:is>
      </x:c>
      <x:c r="C4764" s="3">
        <x:v>45482.7176157407</x:v>
      </x:c>
      <x:c r="D4764" s="4" t="inlineStr">
        <x:is>
          <x:t xml:space="preserve">Sensor, Spring/Smart/Starfood</x:t>
        </x:is>
      </x:c>
      <x:c r="E4764" s="5" t="inlineStr">
        <x:is>
          <x:t xml:space="preserve">130304963</x:t>
        </x:is>
      </x:c>
      <x:c r="F4764" s="6" t="inlineStr">
        <x:is>
          <x:t xml:space="preserve">986060</x:t>
        </x:is>
      </x:c>
      <x:c r="G4764" s="7" t="inlineStr">
        <x:is>
          <x:t xml:space="preserve">Active</x:t>
        </x:is>
      </x:c>
    </x:row>
    <x:row r="4765" hidden="0">
      <x:c r="A4765" s="1" t="inlineStr">
        <x:is>
          <x:t xml:space="preserve">bc3c84fe-8398-eb11-b1ac-000d3a479bb4</x:t>
        </x:is>
      </x:c>
      <x:c r="B4765" s="2" t="inlineStr">
        <x:is>
          <x:t xml:space="preserve">4ZLAEnaXmNT10TAj/JRxeqxhHh/PH/51sULVJPMhBOL4uSyesxJyT4Qo7jmeUjCzNMhDUXfQrVGQ9/3vyZKthA==</x:t>
        </x:is>
      </x:c>
      <x:c r="C4765" s="3">
        <x:v>45491.7293865741</x:v>
      </x:c>
      <x:c r="D4765" s="4" t="inlineStr">
        <x:is>
          <x:t xml:space="preserve">Dørkontakt Fass snack</x:t>
        </x:is>
      </x:c>
      <x:c r="E4765" s="5" t="inlineStr">
        <x:is>
          <x:t xml:space="preserve">130304962</x:t>
        </x:is>
      </x:c>
      <x:c r="F4765" s="6" t="inlineStr">
        <x:is>
          <x:t xml:space="preserve">986058</x:t>
        </x:is>
      </x:c>
      <x:c r="G4765" s="7" t="inlineStr">
        <x:is>
          <x:t xml:space="preserve">Active</x:t>
        </x:is>
      </x:c>
    </x:row>
    <x:row r="4766" hidden="0">
      <x:c r="A4766" s="1" t="inlineStr">
        <x:is>
          <x:t xml:space="preserve">3aaf7ffe-8398-eb11-b1ac-000d3a46cba9</x:t>
        </x:is>
      </x:c>
      <x:c r="B4766" s="2" t="inlineStr">
        <x:is>
          <x:t xml:space="preserve">hdIvqfqzUVn9DilVp3K3pJirZ3NVbtxK1d+FvWGF/ewKOuxuKkli+8bpZl3U2FyusRuB5k22slVYlQXYZL57vA==</x:t>
        </x:is>
      </x:c>
      <x:c r="C4766" s="3">
        <x:v>45614.7472916667</x:v>
      </x:c>
      <x:c r="D4766" s="4" t="inlineStr">
        <x:is>
          <x:t xml:space="preserve">Lampe rød WA</x:t>
        </x:is>
      </x:c>
      <x:c r="E4766" s="5" t="inlineStr">
        <x:is>
          <x:t xml:space="preserve">130304961</x:t>
        </x:is>
      </x:c>
      <x:c r="F4766" s="6" t="inlineStr">
        <x:is>
          <x:t xml:space="preserve">986030</x:t>
        </x:is>
      </x:c>
      <x:c r="G4766" s="7" t="inlineStr">
        <x:is>
          <x:t xml:space="preserve">Active</x:t>
        </x:is>
      </x:c>
    </x:row>
    <x:row r="4767" hidden="0">
      <x:c r="A4767" s="1" t="inlineStr">
        <x:is>
          <x:t xml:space="preserve">37af7ffe-8398-eb11-b1ac-000d3a46cba9</x:t>
        </x:is>
      </x:c>
      <x:c r="B4767" s="2" t="inlineStr">
        <x:is>
          <x:t xml:space="preserve">kxB3QgK5bojK3BagFc7l8tCjOfkrsCXmjYH3ntAPEl4N5eok8sjOt11dA2YgCHsIBfrbT0+azqm08vFJgleJkg==</x:t>
        </x:is>
      </x:c>
      <x:c r="C4767" s="3">
        <x:v>45614.7472569444</x:v>
      </x:c>
      <x:c r="D4767" s="4" t="inlineStr">
        <x:is>
          <x:t xml:space="preserve">Print display Zeta WA</x:t>
        </x:is>
      </x:c>
      <x:c r="E4767" s="5" t="inlineStr">
        <x:is>
          <x:t xml:space="preserve">130304960</x:t>
        </x:is>
      </x:c>
      <x:c r="F4767" s="6" t="inlineStr">
        <x:is>
          <x:t xml:space="preserve">985913</x:t>
        </x:is>
      </x:c>
      <x:c r="G4767" s="7" t="inlineStr">
        <x:is>
          <x:t xml:space="preserve">Active</x:t>
        </x:is>
      </x:c>
    </x:row>
    <x:row r="4768" hidden="0">
      <x:c r="A4768" s="1" t="inlineStr">
        <x:is>
          <x:t xml:space="preserve">625b68f8-8398-eb11-b1ac-000d3a46cba9</x:t>
        </x:is>
      </x:c>
      <x:c r="B4768" s="2" t="inlineStr">
        <x:is>
          <x:t xml:space="preserve">LnCtt0AR14lAY4ems3KcjQfoSzG+ZhVSqMWLaANtYZUF+1RAXOVzmNDhSiGMQdLE2bHRZzoutk/EUXGHH+s6iA==</x:t>
        </x:is>
      </x:c>
      <x:c r="C4768" s="3">
        <x:v>45614.7472337963</x:v>
      </x:c>
      <x:c r="D4768" s="4" t="inlineStr">
        <x:is>
          <x:t xml:space="preserve">Holder for switch Zeta WA</x:t>
        </x:is>
      </x:c>
      <x:c r="E4768" s="5" t="inlineStr">
        <x:is>
          <x:t xml:space="preserve">130304958</x:t>
        </x:is>
      </x:c>
      <x:c r="F4768" s="6" t="inlineStr">
        <x:is>
          <x:t xml:space="preserve">985460</x:t>
        </x:is>
      </x:c>
      <x:c r="G4768" s="7" t="inlineStr">
        <x:is>
          <x:t xml:space="preserve">Active</x:t>
        </x:is>
      </x:c>
    </x:row>
    <x:row r="4769" hidden="0">
      <x:c r="A4769" s="1" t="inlineStr">
        <x:is>
          <x:t xml:space="preserve">888338f8-8398-eb11-b1ac-000d3a479bb4</x:t>
        </x:is>
      </x:c>
      <x:c r="B4769" s="2" t="inlineStr">
        <x:is>
          <x:t xml:space="preserve">IfCQEVtwq+J3wzBVpayf5/FMKkWchGVS2Yk4NSlySJBAXUjGAI644afyVxpzuDUB3SbBQ+sqF/sTIX8NtOGZdQ==</x:t>
        </x:is>
      </x:c>
      <x:c r="C4769" s="3">
        <x:v>45614.7471990741</x:v>
      </x:c>
      <x:c r="D4769" s="4" t="inlineStr">
        <x:is>
          <x:t xml:space="preserve">Oplukker Zeta WA</x:t>
        </x:is>
      </x:c>
      <x:c r="E4769" s="5" t="inlineStr">
        <x:is>
          <x:t xml:space="preserve">130304957</x:t>
        </x:is>
      </x:c>
      <x:c r="F4769" s="6" t="inlineStr">
        <x:is>
          <x:t xml:space="preserve">985178</x:t>
        </x:is>
      </x:c>
      <x:c r="G4769" s="7" t="inlineStr">
        <x:is>
          <x:t xml:space="preserve">Active</x:t>
        </x:is>
      </x:c>
    </x:row>
    <x:row r="4770" hidden="0">
      <x:c r="A4770" s="1" t="inlineStr">
        <x:is>
          <x:t xml:space="preserve">7c8338f8-8398-eb11-b1ac-000d3a479bb4</x:t>
        </x:is>
      </x:c>
      <x:c r="B4770" s="2" t="inlineStr">
        <x:is>
          <x:t xml:space="preserve">IaKhsPOvSYxR5wCaGPe7WddlHGtcWGMTJVtJV4RX500snKiO8E4uPgHiVkOaP5S0O8I5YG22i5OELHC/cSMauA==</x:t>
        </x:is>
      </x:c>
      <x:c r="C4770" s="3">
        <x:v>45614.7471759259</x:v>
      </x:c>
      <x:c r="D4770" s="4" t="inlineStr">
        <x:is>
          <x:t xml:space="preserve">Kondensator 45-56mf WA</x:t>
        </x:is>
      </x:c>
      <x:c r="E4770" s="5" t="inlineStr">
        <x:is>
          <x:t xml:space="preserve">130304956</x:t>
        </x:is>
      </x:c>
      <x:c r="F4770" s="6" t="inlineStr">
        <x:is>
          <x:t xml:space="preserve">985075</x:t>
        </x:is>
      </x:c>
      <x:c r="G4770" s="7" t="inlineStr">
        <x:is>
          <x:t xml:space="preserve">Active</x:t>
        </x:is>
      </x:c>
    </x:row>
    <x:row r="4771" hidden="0">
      <x:c r="A4771" s="1" t="inlineStr">
        <x:is>
          <x:t xml:space="preserve">495b68f8-8398-eb11-b1ac-000d3a46cba9</x:t>
        </x:is>
      </x:c>
      <x:c r="B4771" s="2" t="inlineStr">
        <x:is>
          <x:t xml:space="preserve">b+eDWMOkBg6a7tvKSGDO9bDQjea9TnTAZZYcbMKOmBJkkeQY3x3uzJLE+nVSc8hHSYBuzTRDyolkzcFzErgXZg==</x:t>
        </x:is>
      </x:c>
      <x:c r="C4771" s="3">
        <x:v>45614.7471643519</x:v>
      </x:c>
      <x:c r="D4771" s="4" t="inlineStr">
        <x:is>
          <x:t xml:space="preserve">Startrelæ for køl WA</x:t>
        </x:is>
      </x:c>
      <x:c r="E4771" s="5" t="inlineStr">
        <x:is>
          <x:t xml:space="preserve">130304955</x:t>
        </x:is>
      </x:c>
      <x:c r="F4771" s="6" t="inlineStr">
        <x:is>
          <x:t xml:space="preserve">985074</x:t>
        </x:is>
      </x:c>
      <x:c r="G4771" s="7" t="inlineStr">
        <x:is>
          <x:t xml:space="preserve">Active</x:t>
        </x:is>
      </x:c>
    </x:row>
    <x:row r="4772" hidden="0">
      <x:c r="A4772" s="1" t="inlineStr">
        <x:is>
          <x:t xml:space="preserve">408338f8-8398-eb11-b1ac-000d3a479bb4</x:t>
        </x:is>
      </x:c>
      <x:c r="B4772" s="2" t="inlineStr">
        <x:is>
          <x:t xml:space="preserve">XFK6oBWmzsrIbBRpGsUfmQ8xUWwtYHcaeGrfoiT/QRTTOTxri6WteQZlPW3Edu7JXKEWJTVMU1VNVTXnUt7k8A==</x:t>
        </x:is>
      </x:c>
      <x:c r="C4772" s="3">
        <x:v>45614.7471296296</x:v>
      </x:c>
      <x:c r="D4772" s="4" t="inlineStr">
        <x:is>
          <x:t xml:space="preserve">Kondensator 50 MF WA</x:t>
        </x:is>
      </x:c>
      <x:c r="E4772" s="5" t="inlineStr">
        <x:is>
          <x:t xml:space="preserve">130304954</x:t>
        </x:is>
      </x:c>
      <x:c r="F4772" s="6" t="inlineStr">
        <x:is>
          <x:t xml:space="preserve">985064</x:t>
        </x:is>
      </x:c>
      <x:c r="G4772" s="7" t="inlineStr">
        <x:is>
          <x:t xml:space="preserve">Active</x:t>
        </x:is>
      </x:c>
    </x:row>
    <x:row r="4773" hidden="0">
      <x:c r="A4773" s="1" t="inlineStr">
        <x:is>
          <x:t xml:space="preserve">7d40fdf1-8398-eb11-b1ac-000d3a479bb4</x:t>
        </x:is>
      </x:c>
      <x:c r="B4773" s="2" t="inlineStr">
        <x:is>
          <x:t xml:space="preserve">I60q6iKhuT9/sRXDi02k9EtFpwA1OL9h1IT7KZ80rYHsmxilIj3Aq8sQ2Y1DK83Ri4hCvMN9n1c3fg8MI9KdYg==</x:t>
        </x:is>
      </x:c>
      <x:c r="C4773" s="3">
        <x:v>45614.7471064815</x:v>
      </x:c>
      <x:c r="D4773" s="4" t="inlineStr">
        <x:is>
          <x:t xml:space="preserve">KIT Wifi-Bluetooth 9100 WA</x:t>
        </x:is>
      </x:c>
      <x:c r="E4773" s="5" t="inlineStr">
        <x:is>
          <x:t xml:space="preserve">130304953</x:t>
        </x:is>
      </x:c>
      <x:c r="F4773" s="6" t="inlineStr">
        <x:is>
          <x:t xml:space="preserve">979270</x:t>
        </x:is>
      </x:c>
      <x:c r="G4773" s="7" t="inlineStr">
        <x:is>
          <x:t xml:space="preserve">Active</x:t>
        </x:is>
      </x:c>
    </x:row>
    <x:row r="4774" hidden="0">
      <x:c r="A4774" s="1" t="inlineStr">
        <x:is>
          <x:t xml:space="preserve">a53afdf1-8398-eb11-b1ac-000d3a479bb4</x:t>
        </x:is>
      </x:c>
      <x:c r="B4774" s="2" t="inlineStr">
        <x:is>
          <x:t xml:space="preserve">zSzhElU2xJGAgx6V9Ifr5ZGX1LbQV1B4uzMqlTwWDeWf1VO/tNgdSZA1A0UGwvd6rEEh2P6G8v4RDCajQX7tYA==</x:t>
        </x:is>
      </x:c>
      <x:c r="C4774" s="3">
        <x:v>45614.7470833333</x:v>
      </x:c>
      <x:c r="D4774" s="4" t="inlineStr">
        <x:is>
          <x:t xml:space="preserve">4. Instantbeholder til 9100 WA</x:t>
        </x:is>
      </x:c>
      <x:c r="E4774" s="5" t="inlineStr">
        <x:is>
          <x:t xml:space="preserve">130304952</x:t>
        </x:is>
      </x:c>
      <x:c r="F4774" s="6" t="inlineStr">
        <x:is>
          <x:t xml:space="preserve">979255</x:t>
        </x:is>
      </x:c>
      <x:c r="G4774" s="7" t="inlineStr">
        <x:is>
          <x:t xml:space="preserve">Active</x:t>
        </x:is>
      </x:c>
    </x:row>
    <x:row r="4775" hidden="0">
      <x:c r="A4775" s="1" t="inlineStr">
        <x:is>
          <x:t xml:space="preserve">9a3afdf1-8398-eb11-b1ac-000d3a479bb4</x:t>
        </x:is>
      </x:c>
      <x:c r="B4775" s="2" t="inlineStr">
        <x:is>
          <x:t xml:space="preserve">GMB5zD2M2CuQ1cKf9zJkSRPC69HP4i8+sPCSY1H7wq+0iVh7Bv5l7IcwCBy3iMovpmb0AzCKkxFcoY2RFS7whA==</x:t>
        </x:is>
      </x:c>
      <x:c r="C4775" s="3">
        <x:v>45614.7470601852</x:v>
      </x:c>
      <x:c r="D4775" s="4" t="inlineStr">
        <x:is>
          <x:t xml:space="preserve">Servicekit Hygiejnekit WA</x:t>
        </x:is>
      </x:c>
      <x:c r="E4775" s="5" t="inlineStr">
        <x:is>
          <x:t xml:space="preserve">130304951</x:t>
        </x:is>
      </x:c>
      <x:c r="F4775" s="6" t="inlineStr">
        <x:is>
          <x:t xml:space="preserve">979253</x:t>
        </x:is>
      </x:c>
      <x:c r="G4775" s="7" t="inlineStr">
        <x:is>
          <x:t xml:space="preserve">Active</x:t>
        </x:is>
      </x:c>
    </x:row>
    <x:row r="4776" hidden="0">
      <x:c r="A4776" s="1" t="inlineStr">
        <x:is>
          <x:t xml:space="preserve">8995c4eb-8398-eb11-b1ac-000d3a479bb4</x:t>
        </x:is>
      </x:c>
      <x:c r="B4776" s="2" t="inlineStr">
        <x:is>
          <x:t xml:space="preserve">uraD+55p5KNJTc42jG3FOaGP2zI7etMvsmhj8rRN0nCFcBlnJzD61svMYxLJNT+lzQhzt0ZqdfzlUS6zDeQe+w==</x:t>
        </x:is>
      </x:c>
      <x:c r="C4776" s="3">
        <x:v>45614.747037037</x:v>
      </x:c>
      <x:c r="D4776" s="4" t="inlineStr">
        <x:is>
          <x:t xml:space="preserve">Indgangsventil 24v med filter WA</x:t>
        </x:is>
      </x:c>
      <x:c r="E4776" s="5" t="inlineStr">
        <x:is>
          <x:t xml:space="preserve">130304950</x:t>
        </x:is>
      </x:c>
      <x:c r="F4776" s="6" t="inlineStr">
        <x:is>
          <x:t xml:space="preserve">97906</x:t>
        </x:is>
      </x:c>
      <x:c r="G4776" s="7" t="inlineStr">
        <x:is>
          <x:t xml:space="preserve">Active</x:t>
        </x:is>
      </x:c>
    </x:row>
    <x:row r="4777" hidden="0">
      <x:c r="A4777" s="1" t="inlineStr">
        <x:is>
          <x:t xml:space="preserve">19d61374-8298-eb11-b1ac-000d3a46cba9</x:t>
        </x:is>
      </x:c>
      <x:c r="B4777" s="2" t="inlineStr">
        <x:is>
          <x:t xml:space="preserve">D0BHcUMaeQsjSAxRtkeqBf2IjhP4AY07fNWvMdaG1hvJ2DYd1UW/gxfKdEAz0L4EPlik9XxKzXa3mtf1GHubpQ==</x:t>
        </x:is>
      </x:c>
      <x:c r="C4777" s="3">
        <x:v>45609.7106481481</x:v>
      </x:c>
      <x:c r="D4777" s="4" t="inlineStr">
        <x:is>
          <x:t xml:space="preserve">Pumpe CA</x:t>
        </x:is>
      </x:c>
      <x:c r="E4777" s="5" t="inlineStr">
        <x:is>
          <x:t xml:space="preserve">130304947</x:t>
        </x:is>
      </x:c>
      <x:c r="F4777" s="6" t="inlineStr">
        <x:is>
          <x:t xml:space="preserve">9705044</x:t>
        </x:is>
      </x:c>
      <x:c r="G4777" s="7" t="inlineStr">
        <x:is>
          <x:t xml:space="preserve">Active</x:t>
        </x:is>
      </x:c>
    </x:row>
    <x:row r="4778" hidden="0">
      <x:c r="A4778" s="1" t="inlineStr">
        <x:is>
          <x:t xml:space="preserve">d854facc-8398-eb11-b1ac-000d3a479bb4</x:t>
        </x:is>
      </x:c>
      <x:c r="B4778" s="2" t="inlineStr">
        <x:is>
          <x:t xml:space="preserve">YrWQrJtALua56/4rP3QQl209TcWcSNY1LsPAxdUjOvmkyiL8cseDNPK7H8vBPLQbMAaxU+HexqpLxvMcjsdBhQ==</x:t>
        </x:is>
      </x:c>
      <x:c r="C4778" s="3">
        <x:v>45579.7105324074</x:v>
      </x:c>
      <x:c r="D4778" s="4" t="inlineStr">
        <x:is>
          <x:t xml:space="preserve">Y Stykke Ø 6 CA</x:t>
        </x:is>
      </x:c>
      <x:c r="E4778" s="5" t="inlineStr">
        <x:is>
          <x:t xml:space="preserve">130304946</x:t>
        </x:is>
      </x:c>
      <x:c r="F4778" s="6" t="inlineStr">
        <x:is>
          <x:t xml:space="preserve">9705036</x:t>
        </x:is>
      </x:c>
      <x:c r="G4778" s="7" t="inlineStr">
        <x:is>
          <x:t xml:space="preserve">Active</x:t>
        </x:is>
      </x:c>
    </x:row>
    <x:row r="4779" hidden="0">
      <x:c r="A4779" s="1" t="inlineStr">
        <x:is>
          <x:t xml:space="preserve">cb54facc-8398-eb11-b1ac-000d3a479bb4</x:t>
        </x:is>
      </x:c>
      <x:c r="B4779" s="2" t="inlineStr">
        <x:is>
          <x:t xml:space="preserve">g0YQ/2WbJ2XBTIKLhfQNfmWzLdSYvNVckEPDU9HU7XVsg3aByhx/V2l4NKRTcmPXIjjSzMoLR+qCGdyyk9vVmQ==</x:t>
        </x:is>
      </x:c>
      <x:c r="C4779" s="3">
        <x:v>45482.7175925926</x:v>
      </x:c>
      <x:c r="D4779" s="4" t="inlineStr">
        <x:is>
          <x:t xml:space="preserve">Multi funktionsventil CA</x:t>
        </x:is>
      </x:c>
      <x:c r="E4779" s="5" t="inlineStr">
        <x:is>
          <x:t xml:space="preserve">130304945</x:t>
        </x:is>
      </x:c>
      <x:c r="F4779" s="6" t="inlineStr">
        <x:is>
          <x:t xml:space="preserve">9705028</x:t>
        </x:is>
      </x:c>
      <x:c r="G4779" s="7" t="inlineStr">
        <x:is>
          <x:t xml:space="preserve">Active</x:t>
        </x:is>
      </x:c>
    </x:row>
    <x:row r="4780" hidden="0">
      <x:c r="A4780" s="1" t="inlineStr">
        <x:is>
          <x:t xml:space="preserve">d7bdb8c6-8398-eb11-b1ac-000d3a46cba9</x:t>
        </x:is>
      </x:c>
      <x:c r="B4780" s="2" t="inlineStr">
        <x:is>
          <x:t xml:space="preserve">8J+n95IiejSTASkJvRiSRb4n8ysmRn1uL0Vli6hiplySo+cNZZD/zrH4aBSgUAubyJgNvMnpJf6MvgR0EaVmGw==</x:t>
        </x:is>
      </x:c>
      <x:c r="C4780" s="3">
        <x:v>45226.574837963</x:v>
      </x:c>
      <x:c r="D4780" s="4" t="inlineStr">
        <x:is>
          <x:t xml:space="preserve">Vinkel fitting CA</x:t>
        </x:is>
      </x:c>
      <x:c r="E4780" s="5" t="inlineStr">
        <x:is>
          <x:t xml:space="preserve">130304944</x:t>
        </x:is>
      </x:c>
      <x:c r="F4780" s="6" t="inlineStr">
        <x:is>
          <x:t xml:space="preserve">9705025</x:t>
        </x:is>
      </x:c>
      <x:c r="G4780" s="7" t="inlineStr">
        <x:is>
          <x:t xml:space="preserve">Active</x:t>
        </x:is>
      </x:c>
    </x:row>
    <x:row r="4781" hidden="0">
      <x:c r="A4781" s="1" t="inlineStr">
        <x:is>
          <x:t xml:space="preserve">0d665b7b-7398-eb11-b1ac-000d3a479bb4</x:t>
        </x:is>
      </x:c>
      <x:c r="B4781" s="2" t="inlineStr">
        <x:is>
          <x:t xml:space="preserve">PSBDy5esCU4yL2s4FVQwnL1UDPQyD4XwEWPhAlnDnBBPVwaeQO55HebB55/B0Et+0LUZaGV4TwiYYABTnWagfQ==</x:t>
        </x:is>
      </x:c>
      <x:c r="C4781" s="3">
        <x:v>44333.815462963</x:v>
      </x:c>
      <x:c r="D4781" s="4" t="inlineStr">
        <x:is>
          <x:t xml:space="preserve">Kontraventil Carimali</x:t>
        </x:is>
      </x:c>
      <x:c r="E4781" s="5" t="inlineStr">
        <x:is>
          <x:t xml:space="preserve">130304943</x:t>
        </x:is>
      </x:c>
      <x:c r="F4781" s="6" t="inlineStr">
        <x:is>
          <x:t xml:space="preserve">9705023</x:t>
        </x:is>
      </x:c>
      <x:c r="G4781" s="7" t="inlineStr">
        <x:is>
          <x:t xml:space="preserve">Active</x:t>
        </x:is>
      </x:c>
    </x:row>
    <x:row r="4782" hidden="0">
      <x:c r="A4782" s="1" t="inlineStr">
        <x:is>
          <x:t xml:space="preserve">4a3ad2c6-8398-eb11-b1ac-000d3a479bb4</x:t>
        </x:is>
      </x:c>
      <x:c r="B4782" s="2" t="inlineStr">
        <x:is>
          <x:t xml:space="preserve">vrMssRuzRoyBtaEHSSNPOvlf2e+W9fvQojhc0OLlz/OjdTQbIzOFLSq47IP5zr86phCaxXAwsbH61FCGj26/pA==</x:t>
        </x:is>
      </x:c>
      <x:c r="C4782" s="3">
        <x:v>45226.5747800926</x:v>
      </x:c>
      <x:c r="D4782" s="4" t="inlineStr">
        <x:is>
          <x:t xml:space="preserve">Omløber for slange M10 CA</x:t>
        </x:is>
      </x:c>
      <x:c r="E4782" s="5" t="inlineStr">
        <x:is>
          <x:t xml:space="preserve">130304942</x:t>
        </x:is>
      </x:c>
      <x:c r="F4782" s="6" t="inlineStr">
        <x:is>
          <x:t xml:space="preserve">9705021</x:t>
        </x:is>
      </x:c>
      <x:c r="G4782" s="7" t="inlineStr">
        <x:is>
          <x:t xml:space="preserve">Active</x:t>
        </x:is>
      </x:c>
    </x:row>
    <x:row r="4783" hidden="0">
      <x:c r="A4783" s="1" t="inlineStr">
        <x:is>
          <x:t xml:space="preserve">a124d8ba-8398-eb11-b1ac-000d3a479bb4</x:t>
        </x:is>
      </x:c>
      <x:c r="B4783" s="2" t="inlineStr">
        <x:is>
          <x:t xml:space="preserve">BI/LeDNlc7R8hZIFXOqOTti02bk7CGAjKB+SUD1Z/nIww03hDEXbygA67XMF/I8m6YfnSZ4oC6IeOQnuOhvMgQ==</x:t>
        </x:is>
      </x:c>
      <x:c r="C4783" s="3">
        <x:v>45700.714212963</x:v>
      </x:c>
      <x:c r="D4783" s="4" t="inlineStr">
        <x:is>
          <x:t xml:space="preserve">Kontra ventil CA</x:t>
        </x:is>
      </x:c>
      <x:c r="E4783" s="5" t="inlineStr">
        <x:is>
          <x:t xml:space="preserve">130304941</x:t>
        </x:is>
      </x:c>
      <x:c r="F4783" s="6" t="inlineStr">
        <x:is>
          <x:t xml:space="preserve">9705017</x:t>
        </x:is>
      </x:c>
      <x:c r="G4783" s="7" t="inlineStr">
        <x:is>
          <x:t xml:space="preserve">Active</x:t>
        </x:is>
      </x:c>
    </x:row>
    <x:row r="4784" hidden="0">
      <x:c r="A4784" s="1" t="inlineStr">
        <x:is>
          <x:t xml:space="preserve">8ab799c0-8398-eb11-b1ac-000d3a46cba9</x:t>
        </x:is>
      </x:c>
      <x:c r="B4784" s="2" t="inlineStr">
        <x:is>
          <x:t xml:space="preserve">xCnHQDcD9fS4Y/1zY/erOYSjd2++RbEpqhvesras9HYYTJrTBG5bupvlHng1pJqtUQ1+VJmWkHns3C0/xU/0uQ==</x:t>
        </x:is>
      </x:c>
      <x:c r="C4784" s="3">
        <x:v>45226.5746990741</x:v>
      </x:c>
      <x:c r="D4784" s="4" t="inlineStr">
        <x:is>
          <x:t xml:space="preserve">Slange tilslutning CA</x:t>
        </x:is>
      </x:c>
      <x:c r="E4784" s="5" t="inlineStr">
        <x:is>
          <x:t xml:space="preserve">130304939</x:t>
        </x:is>
      </x:c>
      <x:c r="F4784" s="6" t="inlineStr">
        <x:is>
          <x:t xml:space="preserve">9705013</x:t>
        </x:is>
      </x:c>
      <x:c r="G4784" s="7" t="inlineStr">
        <x:is>
          <x:t xml:space="preserve">Active</x:t>
        </x:is>
      </x:c>
    </x:row>
    <x:row r="4785" hidden="0">
      <x:c r="A4785" s="1" t="inlineStr">
        <x:is>
          <x:t xml:space="preserve">81b799c0-8398-eb11-b1ac-000d3a46cba9</x:t>
        </x:is>
      </x:c>
      <x:c r="B4785" s="2" t="inlineStr">
        <x:is>
          <x:t xml:space="preserve">YrJnsf+ioBKnnqfAoXhIOnZyYOv9vIpdpKcXvQyrxX8yL7EPQBmxMAGPJFAjw3B0aj4dsGJ3ZFDdiTmB/MWRUg==</x:t>
        </x:is>
      </x:c>
      <x:c r="C4785" s="3">
        <x:v>45478.7098611111</x:v>
      </x:c>
      <x:c r="D4785" s="4" t="inlineStr">
        <x:is>
          <x:t xml:space="preserve">Luft regulator CA</x:t>
        </x:is>
      </x:c>
      <x:c r="E4785" s="5" t="inlineStr">
        <x:is>
          <x:t xml:space="preserve">130304938</x:t>
        </x:is>
      </x:c>
      <x:c r="F4785" s="6" t="inlineStr">
        <x:is>
          <x:t xml:space="preserve">9705009</x:t>
        </x:is>
      </x:c>
      <x:c r="G4785" s="7" t="inlineStr">
        <x:is>
          <x:t xml:space="preserve">Active</x:t>
        </x:is>
      </x:c>
    </x:row>
    <x:row r="4786" hidden="0">
      <x:c r="A4786" s="1" t="inlineStr">
        <x:is>
          <x:t xml:space="preserve">87b799c0-8398-eb11-b1ac-000d3a46cba9</x:t>
        </x:is>
      </x:c>
      <x:c r="B4786" s="2" t="inlineStr">
        <x:is>
          <x:t xml:space="preserve">XQ/IVoaKhS7GTslIDJQpvwPwqz0JiFNPX2on65fxmceMLMfTRoEe3323miHdGUSA0Bi5dbbYRxoGUT0FpGvzOQ==</x:t>
        </x:is>
      </x:c>
      <x:c r="C4786" s="3">
        <x:v>45301.4211574074</x:v>
      </x:c>
      <x:c r="D4786" s="4" t="inlineStr">
        <x:is>
          <x:t xml:space="preserve">Vinkel tilslutning CA</x:t>
        </x:is>
      </x:c>
      <x:c r="E4786" s="5" t="inlineStr">
        <x:is>
          <x:t xml:space="preserve">130304937</x:t>
        </x:is>
      </x:c>
      <x:c r="F4786" s="6" t="inlineStr">
        <x:is>
          <x:t xml:space="preserve">9705001.L1</x:t>
        </x:is>
      </x:c>
      <x:c r="G4786" s="7" t="inlineStr">
        <x:is>
          <x:t xml:space="preserve">Active</x:t>
        </x:is>
      </x:c>
    </x:row>
    <x:row r="4787" hidden="0">
      <x:c r="A4787" s="1" t="inlineStr">
        <x:is>
          <x:t xml:space="preserve">7ab799c0-8398-eb11-b1ac-000d3a46cba9</x:t>
        </x:is>
      </x:c>
      <x:c r="B4787" s="2" t="inlineStr">
        <x:is>
          <x:t xml:space="preserve">0GxJ/kmwK/UtwamLh7ctEqiOrcx3TFzXj2Mndr4Veq0B3H7Y4a45f0kDrV+bcVBCa+xmxf6H4bYhdu59NtkGyQ==</x:t>
        </x:is>
      </x:c>
      <x:c r="C4787" s="3">
        <x:v>45341.4954166667</x:v>
      </x:c>
      <x:c r="D4787" s="4" t="inlineStr">
        <x:is>
          <x:t xml:space="preserve">Vinkel Fitting for pumpe CA</x:t>
        </x:is>
      </x:c>
      <x:c r="E4787" s="5" t="inlineStr">
        <x:is>
          <x:t xml:space="preserve">130304936</x:t>
        </x:is>
      </x:c>
      <x:c r="F4787" s="6" t="inlineStr">
        <x:is>
          <x:t xml:space="preserve">9700159</x:t>
        </x:is>
      </x:c>
      <x:c r="G4787" s="7" t="inlineStr">
        <x:is>
          <x:t xml:space="preserve">Active</x:t>
        </x:is>
      </x:c>
    </x:row>
    <x:row r="4788" hidden="0">
      <x:c r="A4788" s="1" t="inlineStr">
        <x:is>
          <x:t xml:space="preserve">77b799c0-8398-eb11-b1ac-000d3a46cba9</x:t>
        </x:is>
      </x:c>
      <x:c r="B4788" s="2" t="inlineStr">
        <x:is>
          <x:t xml:space="preserve">q5Hd0J2nzzF/pAXNGWuse9fQW1IbMm6jLzqjc2zfMYGOG3kdDd+mJ/+kWgRl3qMmrsYjIIdj9KyZaqCcDLIDtQ==</x:t>
        </x:is>
      </x:c>
      <x:c r="C4788" s="3">
        <x:v>45226.5745949074</x:v>
      </x:c>
      <x:c r="D4788" s="4" t="inlineStr">
        <x:is>
          <x:t xml:space="preserve">Filter for gruppehoved Carimali</x:t>
        </x:is>
      </x:c>
      <x:c r="E4788" s="5" t="inlineStr">
        <x:is>
          <x:t xml:space="preserve">130304935</x:t>
        </x:is>
      </x:c>
      <x:c r="F4788" s="6" t="inlineStr">
        <x:is>
          <x:t xml:space="preserve">9700156</x:t>
        </x:is>
      </x:c>
      <x:c r="G4788" s="7" t="inlineStr">
        <x:is>
          <x:t xml:space="preserve">Active</x:t>
        </x:is>
      </x:c>
    </x:row>
    <x:row r="4789" hidden="0">
      <x:c r="A4789" s="1" t="inlineStr">
        <x:is>
          <x:t xml:space="preserve">c624d8ba-8398-eb11-b1ac-000d3a479bb4</x:t>
        </x:is>
      </x:c>
      <x:c r="B4789" s="2" t="inlineStr">
        <x:is>
          <x:t xml:space="preserve">ovsU1vN0Z1LVuzipKlMfGcelc+mSLLCzIH7Q8ibPquX60hM9XpR8aXDe1Q3fTWX96oTn2+jaxMiV1tOWv/mDCw==</x:t>
        </x:is>
      </x:c>
      <x:c r="C4789" s="3">
        <x:v>45709.7123032407</x:v>
      </x:c>
      <x:c r="D4789" s="4" t="inlineStr">
        <x:is>
          <x:t xml:space="preserve">Sikkerheds ventil Carimali Steam 1,8 bar</x:t>
        </x:is>
      </x:c>
      <x:c r="E4789" s="5" t="inlineStr">
        <x:is>
          <x:t xml:space="preserve">130304934</x:t>
        </x:is>
      </x:c>
      <x:c r="F4789" s="6" t="inlineStr">
        <x:is>
          <x:t xml:space="preserve">9700148</x:t>
        </x:is>
      </x:c>
      <x:c r="G4789" s="7" t="inlineStr">
        <x:is>
          <x:t xml:space="preserve">Active</x:t>
        </x:is>
      </x:c>
    </x:row>
    <x:row r="4790" hidden="0">
      <x:c r="A4790" s="1" t="inlineStr">
        <x:is>
          <x:t xml:space="preserve">45db65ba-8398-eb11-b1ac-000d3a46cba9</x:t>
        </x:is>
      </x:c>
      <x:c r="B4790" s="2" t="inlineStr">
        <x:is>
          <x:t xml:space="preserve">YbWZapL+pBojm+1LBDU8BkEpWyeWQl4N/+sYe0qVsw/vomYoG/UQSfPanT0aDr+m0Uxufs2BepwpqpU2cd/VdQ==</x:t>
        </x:is>
      </x:c>
      <x:c r="C4790" s="3">
        <x:v>45230.5308564815</x:v>
      </x:c>
      <x:c r="D4790" s="4" t="inlineStr">
        <x:is>
          <x:t xml:space="preserve">Tstykke CA</x:t>
        </x:is>
      </x:c>
      <x:c r="E4790" s="5" t="inlineStr">
        <x:is>
          <x:t xml:space="preserve">130304933</x:t>
        </x:is>
      </x:c>
      <x:c r="F4790" s="6" t="inlineStr">
        <x:is>
          <x:t xml:space="preserve">9700140</x:t>
        </x:is>
      </x:c>
      <x:c r="G4790" s="7" t="inlineStr">
        <x:is>
          <x:t xml:space="preserve">Active</x:t>
        </x:is>
      </x:c>
    </x:row>
    <x:row r="4791" hidden="0">
      <x:c r="A4791" s="1" t="inlineStr">
        <x:is>
          <x:t xml:space="preserve">3bad61b4-8398-eb11-b1ac-000d3a46cba9</x:t>
        </x:is>
      </x:c>
      <x:c r="B4791" s="2" t="inlineStr">
        <x:is>
          <x:t xml:space="preserve">RpdbbOo0Ws+itBhipPaCTrlt1pJHdhpzOhrObc3sOb95IkePkvbnpXaXVJXD4T9G5x8V5Be6GXmdxQVchrN7gg==</x:t>
        </x:is>
      </x:c>
      <x:c r="C4791" s="3">
        <x:v>45628.7099421296</x:v>
      </x:c>
      <x:c r="D4791" s="4" t="inlineStr">
        <x:is>
          <x:t xml:space="preserve">Reduktionskrave CA</x:t>
        </x:is>
      </x:c>
      <x:c r="E4791" s="5" t="inlineStr">
        <x:is>
          <x:t xml:space="preserve">130304931</x:t>
        </x:is>
      </x:c>
      <x:c r="F4791" s="6" t="inlineStr">
        <x:is>
          <x:t xml:space="preserve">9700129</x:t>
        </x:is>
      </x:c>
      <x:c r="G4791" s="7" t="inlineStr">
        <x:is>
          <x:t xml:space="preserve">Active</x:t>
        </x:is>
      </x:c>
    </x:row>
    <x:row r="4792" hidden="0">
      <x:c r="A4792" s="1" t="inlineStr">
        <x:is>
          <x:t xml:space="preserve">35ad61b4-8398-eb11-b1ac-000d3a46cba9</x:t>
        </x:is>
      </x:c>
      <x:c r="B4792" s="2" t="inlineStr">
        <x:is>
          <x:t xml:space="preserve">KMHgXUSsmWjSfMidObXaEQUDrQi1mcWa/Ic4S65mjbQQIeYsqcjfOebIFmnb/6FNdWFW1v6bSTdNby+vXnQHQA==</x:t>
        </x:is>
      </x:c>
      <x:c r="C4792" s="3">
        <x:v>45656.7090162037</x:v>
      </x:c>
      <x:c r="D4792" s="4" t="inlineStr">
        <x:is>
          <x:t xml:space="preserve">T stykke for pumpe CA</x:t>
        </x:is>
      </x:c>
      <x:c r="E4792" s="5" t="inlineStr">
        <x:is>
          <x:t xml:space="preserve">130304930</x:t>
        </x:is>
      </x:c>
      <x:c r="F4792" s="6" t="inlineStr">
        <x:is>
          <x:t xml:space="preserve">9700128</x:t>
        </x:is>
      </x:c>
      <x:c r="G4792" s="7" t="inlineStr">
        <x:is>
          <x:t xml:space="preserve">Active</x:t>
        </x:is>
      </x:c>
    </x:row>
    <x:row r="4793" hidden="0">
      <x:c r="A4793" s="1" t="inlineStr">
        <x:is>
          <x:t xml:space="preserve">2bad61b4-8398-eb11-b1ac-000d3a46cba9</x:t>
        </x:is>
      </x:c>
      <x:c r="B4793" s="2" t="inlineStr">
        <x:is>
          <x:t xml:space="preserve">XU/3XZoJBvcI3L/AIH58JN7Y2VnpiXuoRVI7qDgVH7pN8ZtIWd7ZaPWshy0kdB2F58zKREcyQSaSGGlXb7V5Qw==</x:t>
        </x:is>
      </x:c>
      <x:c r="C4793" s="3">
        <x:v>45728.5369328704</x:v>
      </x:c>
      <x:c r="D4793" s="4" t="inlineStr">
        <x:is>
          <x:t xml:space="preserve">Expansion ventil  ( 13 Bar ) CA</x:t>
        </x:is>
      </x:c>
      <x:c r="E4793" s="5" t="inlineStr">
        <x:is>
          <x:t xml:space="preserve">130304929</x:t>
        </x:is>
      </x:c>
      <x:c r="F4793" s="6" t="inlineStr">
        <x:is>
          <x:t xml:space="preserve">9700125</x:t>
        </x:is>
      </x:c>
      <x:c r="G4793" s="7" t="inlineStr">
        <x:is>
          <x:t xml:space="preserve">Active</x:t>
        </x:is>
      </x:c>
    </x:row>
    <x:row r="4794" hidden="0">
      <x:c r="A4794" s="1" t="inlineStr">
        <x:is>
          <x:t xml:space="preserve">45a349b4-8398-eb11-b1ac-000d3a479bb4</x:t>
        </x:is>
      </x:c>
      <x:c r="B4794" s="2" t="inlineStr">
        <x:is>
          <x:t xml:space="preserve">3MZ7IorHLxHvvqgP78SmRckNNpsRp/Oj3jR8kBlWQ9NQa5U1xKMxyildjz7Y6pWxK8k43M7GckMhFpryFuNJHA==</x:t>
        </x:is>
      </x:c>
      <x:c r="C4794" s="3">
        <x:v>45226.5744444444</x:v>
      </x:c>
      <x:c r="D4794" s="4" t="inlineStr">
        <x:is>
          <x:t xml:space="preserve">T-stykke Carimalli CA</x:t>
        </x:is>
      </x:c>
      <x:c r="E4794" s="5" t="inlineStr">
        <x:is>
          <x:t xml:space="preserve">130304928</x:t>
        </x:is>
      </x:c>
      <x:c r="F4794" s="6" t="inlineStr">
        <x:is>
          <x:t xml:space="preserve">9700121</x:t>
        </x:is>
      </x:c>
      <x:c r="G4794" s="7" t="inlineStr">
        <x:is>
          <x:t xml:space="preserve">Active</x:t>
        </x:is>
      </x:c>
    </x:row>
    <x:row r="4795" hidden="0">
      <x:c r="A4795" s="1" t="inlineStr">
        <x:is>
          <x:t xml:space="preserve">17ad61b4-8398-eb11-b1ac-000d3a46cba9</x:t>
        </x:is>
      </x:c>
      <x:c r="B4795" s="2" t="inlineStr">
        <x:is>
          <x:t xml:space="preserve">tKSoXCoPL01T/RzRuAwSlSpnsQ8jgn/YfLuSpQ+Im/8h/bjFN5zmxD/JC9JSXSNaotUVwMIt+NF89YKXFx6/Cw==</x:t>
        </x:is>
      </x:c>
      <x:c r="C4795" s="3">
        <x:v>45329.3136111111</x:v>
      </x:c>
      <x:c r="D4795" s="4" t="inlineStr">
        <x:is>
          <x:t xml:space="preserve">Vinkel udløb fra pumpe CA</x:t>
        </x:is>
      </x:c>
      <x:c r="E4795" s="5" t="inlineStr">
        <x:is>
          <x:t xml:space="preserve">130304927</x:t>
        </x:is>
      </x:c>
      <x:c r="F4795" s="6" t="inlineStr">
        <x:is>
          <x:t xml:space="preserve">9700120</x:t>
        </x:is>
      </x:c>
      <x:c r="G4795" s="7" t="inlineStr">
        <x:is>
          <x:t xml:space="preserve">Active</x:t>
        </x:is>
      </x:c>
    </x:row>
    <x:row r="4796" hidden="0">
      <x:c r="A4796" s="1" t="inlineStr">
        <x:is>
          <x:t xml:space="preserve">c9fb4c63-7398-eb11-b1ac-000d3a479bb4</x:t>
        </x:is>
      </x:c>
      <x:c r="B4796" s="2" t="inlineStr">
        <x:is>
          <x:t xml:space="preserve">n39vNtmaTbqq61YKbHKB5uoNJYyyZCkgVrc7JfHfXQ6hetee4Gammfg6euZOoPmwBVWM5fOs7XMJSshUnBbmlQ==</x:t>
        </x:is>
      </x:c>
      <x:c r="C4796" s="3">
        <x:v>44333.8149537037</x:v>
      </x:c>
      <x:c r="D4796" s="4" t="inlineStr">
        <x:is>
          <x:t xml:space="preserve">T stykke Carimali</x:t>
        </x:is>
      </x:c>
      <x:c r="E4796" s="5" t="inlineStr">
        <x:is>
          <x:t xml:space="preserve">130304925</x:t>
        </x:is>
      </x:c>
      <x:c r="F4796" s="6" t="inlineStr">
        <x:is>
          <x:t xml:space="preserve">9700108NP</x:t>
        </x:is>
      </x:c>
      <x:c r="G4796" s="7" t="inlineStr">
        <x:is>
          <x:t xml:space="preserve">Active</x:t>
        </x:is>
      </x:c>
    </x:row>
    <x:row r="4797" hidden="0">
      <x:c r="A4797" s="1" t="inlineStr">
        <x:is>
          <x:t xml:space="preserve">c1e31cae-8398-eb11-b1ac-000d3a479bb4</x:t>
        </x:is>
      </x:c>
      <x:c r="B4797" s="2" t="inlineStr">
        <x:is>
          <x:t xml:space="preserve">3WAqHRB2mehxSnwWVX6Z99snOi5fmsgRRoxrE2jc4+es1yTPp7Q/01yw/65vPCQRthts3aymwBdqntn87Cn8Ow==</x:t>
        </x:is>
      </x:c>
      <x:c r="C4797" s="3">
        <x:v>45716.709537037</x:v>
      </x:c>
      <x:c r="D4797" s="4" t="inlineStr">
        <x:is>
          <x:t xml:space="preserve">Omløber for slange  ( ø 4 ) CA</x:t>
        </x:is>
      </x:c>
      <x:c r="E4797" s="5" t="inlineStr">
        <x:is>
          <x:t xml:space="preserve">130304924</x:t>
        </x:is>
      </x:c>
      <x:c r="F4797" s="6" t="inlineStr">
        <x:is>
          <x:t xml:space="preserve">9700105</x:t>
        </x:is>
      </x:c>
      <x:c r="G4797" s="7" t="inlineStr">
        <x:is>
          <x:t xml:space="preserve">Active</x:t>
        </x:is>
      </x:c>
    </x:row>
    <x:row r="4798" hidden="0">
      <x:c r="A4798" s="1" t="inlineStr">
        <x:is>
          <x:t xml:space="preserve">1fe4e3ad-8398-eb11-b1ac-000d3a46cba9</x:t>
        </x:is>
      </x:c>
      <x:c r="B4798" s="2" t="inlineStr">
        <x:is>
          <x:t xml:space="preserve">OEg+8dBMUb7Fi5UcQtLE3RyjxjEh8CYsKL2ahDAnAq1ct2buHThH5a7iP/F9yeYX1oqqOXPH/33K/xdtPFDQ1g==</x:t>
        </x:is>
      </x:c>
      <x:c r="C4798" s="3">
        <x:v>45482.7175694444</x:v>
      </x:c>
      <x:c r="D4798" s="4" t="inlineStr">
        <x:is>
          <x:t xml:space="preserve">Klemmering i (kit 0405133) CA</x:t>
        </x:is>
      </x:c>
      <x:c r="E4798" s="5" t="inlineStr">
        <x:is>
          <x:t xml:space="preserve">130304923</x:t>
        </x:is>
      </x:c>
      <x:c r="F4798" s="6" t="inlineStr">
        <x:is>
          <x:t xml:space="preserve">9700104</x:t>
        </x:is>
      </x:c>
      <x:c r="G4798" s="7" t="inlineStr">
        <x:is>
          <x:t xml:space="preserve">Active</x:t>
        </x:is>
      </x:c>
    </x:row>
    <x:row r="4799" hidden="0">
      <x:c r="A4799" s="1" t="inlineStr">
        <x:is>
          <x:t xml:space="preserve">92e31cae-8398-eb11-b1ac-000d3a479bb4</x:t>
        </x:is>
      </x:c>
      <x:c r="B4799" s="2" t="inlineStr">
        <x:is>
          <x:t xml:space="preserve">5tLsVsFt1uAInW5pHza6kADegrhvqGeUf0UGxR23GCJetNISWQ1RO2BjfSVRpqQjSsuFCVCWsyll5Z1tidePfg==</x:t>
        </x:is>
      </x:c>
      <x:c r="C4799" s="3">
        <x:v>45719.7105439815</x:v>
      </x:c>
      <x:c r="D4799" s="4" t="inlineStr">
        <x:is>
          <x:t xml:space="preserve">Omløber til kontraventil CA</x:t>
        </x:is>
      </x:c>
      <x:c r="E4799" s="5" t="inlineStr">
        <x:is>
          <x:t xml:space="preserve">130304922</x:t>
        </x:is>
      </x:c>
      <x:c r="F4799" s="6" t="inlineStr">
        <x:is>
          <x:t xml:space="preserve">9700103</x:t>
        </x:is>
      </x:c>
      <x:c r="G4799" s="7" t="inlineStr">
        <x:is>
          <x:t xml:space="preserve">Active</x:t>
        </x:is>
      </x:c>
    </x:row>
    <x:row r="4800" hidden="0">
      <x:c r="A4800" s="1" t="inlineStr">
        <x:is>
          <x:t xml:space="preserve">a83103a8-8398-eb11-b1ac-000d3a479bb4</x:t>
        </x:is>
      </x:c>
      <x:c r="B4800" s="2" t="inlineStr">
        <x:is>
          <x:t xml:space="preserve">uZonYGGmmxykjai1LdcbE6nWO3EJSsvgy4A8+5c/xVVwoDBL+koiF85GnVlc9XXqls+Xdg1gXMA//zfpEmJTFA==</x:t>
        </x:is>
      </x:c>
      <x:c r="C4800" s="3">
        <x:v>45719.7104861111</x:v>
      </x:c>
      <x:c r="D4800" s="4" t="inlineStr">
        <x:is>
          <x:t xml:space="preserve">6 m/m Skærerring CA</x:t>
        </x:is>
      </x:c>
      <x:c r="E4800" s="5" t="inlineStr">
        <x:is>
          <x:t xml:space="preserve">130304921</x:t>
        </x:is>
      </x:c>
      <x:c r="F4800" s="6" t="inlineStr">
        <x:is>
          <x:t xml:space="preserve">9700102</x:t>
        </x:is>
      </x:c>
      <x:c r="G4800" s="7" t="inlineStr">
        <x:is>
          <x:t xml:space="preserve">Active</x:t>
        </x:is>
      </x:c>
    </x:row>
    <x:row r="4801" hidden="0">
      <x:c r="A4801" s="1" t="inlineStr">
        <x:is>
          <x:t xml:space="preserve">9a3103a8-8398-eb11-b1ac-000d3a479bb4</x:t>
        </x:is>
      </x:c>
      <x:c r="B4801" s="2" t="inlineStr">
        <x:is>
          <x:t xml:space="preserve">1XjLwvdYPFQvNVIGW/tTyyp+4SOfCM/YuyoqBg5Inxzvj8COMeQEliomdj1k4Blkp8fhZXZv+2NpmZ/1J4sNGg==</x:t>
        </x:is>
      </x:c>
      <x:c r="C4801" s="3">
        <x:v>45603.710462963</x:v>
      </x:c>
      <x:c r="D4801" s="4" t="inlineStr">
        <x:is>
          <x:t xml:space="preserve">T-stykke CA</x:t>
        </x:is>
      </x:c>
      <x:c r="E4801" s="5" t="inlineStr">
        <x:is>
          <x:t xml:space="preserve">130304920</x:t>
        </x:is>
      </x:c>
      <x:c r="F4801" s="6" t="inlineStr">
        <x:is>
          <x:t xml:space="preserve">9700101</x:t>
        </x:is>
      </x:c>
      <x:c r="G4801" s="7" t="inlineStr">
        <x:is>
          <x:t xml:space="preserve">Active</x:t>
        </x:is>
      </x:c>
    </x:row>
    <x:row r="4802" hidden="0">
      <x:c r="A4802" s="1" t="inlineStr">
        <x:is>
          <x:t xml:space="preserve">340991a7-8398-eb11-b1ac-000d3a46cba9</x:t>
        </x:is>
      </x:c>
      <x:c r="B4802" s="2" t="inlineStr">
        <x:is>
          <x:t xml:space="preserve">y1RHE4jzspD+LXb4JWwx9qV/j7NIkgPSzApSbRXp2TywVwfQ07fHtpa0g8isK6mNLeMfpWSZoSrk1nPOXeQa6Q==</x:t>
        </x:is>
      </x:c>
      <x:c r="C4802" s="3">
        <x:v>45621.711724537</x:v>
      </x:c>
      <x:c r="D4802" s="4" t="inlineStr">
        <x:is>
          <x:t xml:space="preserve">Styr for presse slange Carimali( 4 m/m ) CA</x:t>
        </x:is>
      </x:c>
      <x:c r="E4802" s="5" t="inlineStr">
        <x:is>
          <x:t xml:space="preserve">130304918</x:t>
        </x:is>
      </x:c>
      <x:c r="F4802" s="6" t="inlineStr">
        <x:is>
          <x:t xml:space="preserve">9700096</x:t>
        </x:is>
      </x:c>
      <x:c r="G4802" s="7" t="inlineStr">
        <x:is>
          <x:t xml:space="preserve">Active</x:t>
        </x:is>
      </x:c>
    </x:row>
    <x:row r="4803" hidden="0">
      <x:c r="A4803" s="1" t="inlineStr">
        <x:is>
          <x:t xml:space="preserve">c4dd0aa2-8398-eb11-b1ac-000d3a479bb4</x:t>
        </x:is>
      </x:c>
      <x:c r="B4803" s="2" t="inlineStr">
        <x:is>
          <x:t xml:space="preserve">UHWzF0Lxpjgma89yBf/InWXS8zz/dJ8dy5lhCNXzXY3Z3U+EjkTrs9Q2WyUlcJ5cBiMThwZEWdgJWUqe8bk6NQ==</x:t>
        </x:is>
      </x:c>
      <x:c r="C4803" s="3">
        <x:v>45555.7104398148</x:v>
      </x:c>
      <x:c r="D4803" s="4" t="inlineStr">
        <x:is>
          <x:t xml:space="preserve">Tilslutning flowmeter CA</x:t>
        </x:is>
      </x:c>
      <x:c r="E4803" s="5" t="inlineStr">
        <x:is>
          <x:t xml:space="preserve">130304917</x:t>
        </x:is>
      </x:c>
      <x:c r="F4803" s="6" t="inlineStr">
        <x:is>
          <x:t xml:space="preserve">9700094</x:t>
        </x:is>
      </x:c>
      <x:c r="G4803" s="7" t="inlineStr">
        <x:is>
          <x:t xml:space="preserve">Active</x:t>
        </x:is>
      </x:c>
    </x:row>
    <x:row r="4804" hidden="0">
      <x:c r="A4804" s="1" t="inlineStr">
        <x:is>
          <x:t xml:space="preserve">09521eea-7198-eb11-b1ac-000d3a479bb4</x:t>
        </x:is>
      </x:c>
      <x:c r="B4804" s="2" t="inlineStr">
        <x:is>
          <x:t xml:space="preserve">uaJ/mKUDlVvT/efvzg/if6owgiJGAJ5+by1TtmVhdNm/Kn498banoXR/IGnUqwaBndCeNKH6a5GD9KPc9CUaDg==</x:t>
        </x:is>
      </x:c>
      <x:c r="C4804" s="3">
        <x:v>44333.8146643518</x:v>
      </x:c>
      <x:c r="D4804" s="4" t="inlineStr">
        <x:is>
          <x:t xml:space="preserve">Nippel Carimali</x:t>
        </x:is>
      </x:c>
      <x:c r="E4804" s="5" t="inlineStr">
        <x:is>
          <x:t xml:space="preserve">130304916</x:t>
        </x:is>
      </x:c>
      <x:c r="F4804" s="6" t="inlineStr">
        <x:is>
          <x:t xml:space="preserve">9700092</x:t>
        </x:is>
      </x:c>
      <x:c r="G4804" s="7" t="inlineStr">
        <x:is>
          <x:t xml:space="preserve">Active</x:t>
        </x:is>
      </x:c>
    </x:row>
    <x:row r="4805" hidden="0">
      <x:c r="A4805" s="1" t="inlineStr">
        <x:is>
          <x:t xml:space="preserve">d1b2fa9b-8398-eb11-b1ac-000d3a479bb4</x:t>
        </x:is>
      </x:c>
      <x:c r="B4805" s="2" t="inlineStr">
        <x:is>
          <x:t xml:space="preserve">kYAcf/nFxFfKMJoD6Ed7ZFJYTq7WlAn6cHH728O7BKLCLKDDAsVJGMBs2bo6NFnBD6tiFWLoZxu9bSY5I1xw1A==</x:t>
        </x:is>
      </x:c>
      <x:c r="C4805" s="3">
        <x:v>45555.7104050926</x:v>
      </x:c>
      <x:c r="D4805" s="4" t="inlineStr">
        <x:is>
          <x:t xml:space="preserve">Udløbsstuds flowmeter CA</x:t>
        </x:is>
      </x:c>
      <x:c r="E4805" s="5" t="inlineStr">
        <x:is>
          <x:t xml:space="preserve">130304913</x:t>
        </x:is>
      </x:c>
      <x:c r="F4805" s="6" t="inlineStr">
        <x:is>
          <x:t xml:space="preserve">9700086</x:t>
        </x:is>
      </x:c>
      <x:c r="G4805" s="7" t="inlineStr">
        <x:is>
          <x:t xml:space="preserve">Active</x:t>
        </x:is>
      </x:c>
    </x:row>
    <x:row r="4806" hidden="0">
      <x:c r="A4806" s="1" t="inlineStr">
        <x:is>
          <x:t xml:space="preserve">93b2fa9b-8398-eb11-b1ac-000d3a479bb4</x:t>
        </x:is>
      </x:c>
      <x:c r="B4806" s="2" t="inlineStr">
        <x:is>
          <x:t xml:space="preserve">iTJZ9ppGVLeETly/U9mi5phEINVFpyuMKC0zffy91Nnc8CsK2dvxL1Gyk2r/3/xUWwo2902Ecfd1EU4b5TLPwA==</x:t>
        </x:is>
      </x:c>
      <x:c r="C4806" s="3">
        <x:v>45603.7104398148</x:v>
      </x:c>
      <x:c r="D4806" s="4" t="inlineStr">
        <x:is>
          <x:t xml:space="preserve">T-stykke til flowmeter CA</x:t>
        </x:is>
      </x:c>
      <x:c r="E4806" s="5" t="inlineStr">
        <x:is>
          <x:t xml:space="preserve">130304912</x:t>
        </x:is>
      </x:c>
      <x:c r="F4806" s="6" t="inlineStr">
        <x:is>
          <x:t xml:space="preserve">9700083</x:t>
        </x:is>
      </x:c>
      <x:c r="G4806" s="7" t="inlineStr">
        <x:is>
          <x:t xml:space="preserve">Active</x:t>
        </x:is>
      </x:c>
    </x:row>
    <x:row r="4807" hidden="0">
      <x:c r="A4807" s="1" t="inlineStr">
        <x:is>
          <x:t xml:space="preserve">14905b95-8398-eb11-b1ac-000d3a46cba9</x:t>
        </x:is>
      </x:c>
      <x:c r="B4807" s="2" t="inlineStr">
        <x:is>
          <x:t xml:space="preserve">BPpUW10IDIN/qspITPbT5sklkUmHOZIDWd0IKDgLNaUJaEXLKnN+/FDsQzkV0XyRHP0N9SeYZLQYEXgSYvcG7Q==</x:t>
        </x:is>
      </x:c>
      <x:c r="C4807" s="3">
        <x:v>45411.3433449074</x:v>
      </x:c>
      <x:c r="D4807" s="4" t="inlineStr">
        <x:is>
          <x:t xml:space="preserve">Studstil ventil 1/4 CA</x:t>
        </x:is>
      </x:c>
      <x:c r="E4807" s="5" t="inlineStr">
        <x:is>
          <x:t xml:space="preserve">130304911</x:t>
        </x:is>
      </x:c>
      <x:c r="F4807" s="6" t="inlineStr">
        <x:is>
          <x:t xml:space="preserve">9700079</x:t>
        </x:is>
      </x:c>
      <x:c r="G4807" s="7" t="inlineStr">
        <x:is>
          <x:t xml:space="preserve">Active</x:t>
        </x:is>
      </x:c>
    </x:row>
    <x:row r="4808" hidden="0">
      <x:c r="A4808" s="1" t="inlineStr">
        <x:is>
          <x:t xml:space="preserve">ab3c5999-6198-eb11-b1ac-000d3a479bb4</x:t>
        </x:is>
      </x:c>
      <x:c r="B4808" s="2" t="inlineStr">
        <x:is>
          <x:t xml:space="preserve">9ifSYR5kaXxIxUY1V3haCRHKpY0TdMr+iEzfLcRa1qjvwFcJUuEnZJ5W3vP9HeK1AQR/QE0k/SZid2szwg0X2w==</x:t>
        </x:is>
      </x:c>
      <x:c r="C4808" s="3">
        <x:v>44333.8144791667</x:v>
      </x:c>
      <x:c r="D4808" s="4" t="inlineStr">
        <x:is>
          <x:t xml:space="preserve">Lynkobling til brygger Carimali</x:t>
        </x:is>
      </x:c>
      <x:c r="E4808" s="5" t="inlineStr">
        <x:is>
          <x:t xml:space="preserve">130304910</x:t>
        </x:is>
      </x:c>
      <x:c r="F4808" s="6" t="inlineStr">
        <x:is>
          <x:t xml:space="preserve">97000700019</x:t>
        </x:is>
      </x:c>
      <x:c r="G4808" s="7" t="inlineStr">
        <x:is>
          <x:t xml:space="preserve">Active</x:t>
        </x:is>
      </x:c>
    </x:row>
    <x:row r="4809" hidden="0">
      <x:c r="A4809" s="1" t="inlineStr">
        <x:is>
          <x:t xml:space="preserve">08905b95-8398-eb11-b1ac-000d3a46cba9</x:t>
        </x:is>
      </x:c>
      <x:c r="B4809" s="2" t="inlineStr">
        <x:is>
          <x:t xml:space="preserve">UJ8sCm9eZQe44bFhO+OIIeAjF4KgYoKMTXSwihRQ5JDyjCy8GZXiBkFcVtlfXo/KD4INLH5CC2WHhTAFjNwjWg==</x:t>
        </x:is>
      </x:c>
      <x:c r="C4809" s="3">
        <x:v>45713.7126736111</x:v>
      </x:c>
      <x:c r="D4809" s="4" t="inlineStr">
        <x:is>
          <x:t xml:space="preserve">Vinkelkobling CA</x:t>
        </x:is>
      </x:c>
      <x:c r="E4809" s="5" t="inlineStr">
        <x:is>
          <x:t xml:space="preserve">130304909</x:t>
        </x:is>
      </x:c>
      <x:c r="F4809" s="6" t="inlineStr">
        <x:is>
          <x:t xml:space="preserve">97000560019</x:t>
        </x:is>
      </x:c>
      <x:c r="G4809" s="7" t="inlineStr">
        <x:is>
          <x:t xml:space="preserve">Active</x:t>
        </x:is>
      </x:c>
    </x:row>
    <x:row r="4810" hidden="0">
      <x:c r="A4810" s="1" t="inlineStr">
        <x:is>
          <x:t xml:space="preserve">98f3ec95-8398-eb11-b1ac-000d3a479bb4</x:t>
        </x:is>
      </x:c>
      <x:c r="B4810" s="2" t="inlineStr">
        <x:is>
          <x:t xml:space="preserve">G+YvI0tgqYtcM1WVkW4YQuz/2k+QOJbznxKw9OqMw/W+483lBPDvpZj5+hvTk3xH+Qf8vON0jgXy+LtbY78IBQ==</x:t>
        </x:is>
      </x:c>
      <x:c r="C4810" s="3">
        <x:v>45226.5739583333</x:v>
      </x:c>
      <x:c r="D4810" s="4" t="inlineStr">
        <x:is>
          <x:t xml:space="preserve">Udløbsstuds ventil CA</x:t>
        </x:is>
      </x:c>
      <x:c r="E4810" s="5" t="inlineStr">
        <x:is>
          <x:t xml:space="preserve">130304908</x:t>
        </x:is>
      </x:c>
      <x:c r="F4810" s="6" t="inlineStr">
        <x:is>
          <x:t xml:space="preserve">9700052</x:t>
        </x:is>
      </x:c>
      <x:c r="G4810" s="7" t="inlineStr">
        <x:is>
          <x:t xml:space="preserve">Active</x:t>
        </x:is>
      </x:c>
    </x:row>
    <x:row r="4811" hidden="0">
      <x:c r="A4811" s="1" t="inlineStr">
        <x:is>
          <x:t xml:space="preserve">a710b98f-8398-eb11-b1ac-000d3a479bb4</x:t>
        </x:is>
      </x:c>
      <x:c r="B4811" s="2" t="inlineStr">
        <x:is>
          <x:t xml:space="preserve">P+iOC2gmq4avlJ/DE/GvtJ9ST2dvd8SW5bGgnh+uLSmnukz6BawCWeCVrhMjToObumrFMDnN3gSyq7GjxxeCFA==</x:t>
        </x:is>
      </x:c>
      <x:c r="C4811" s="3">
        <x:v>45566.7223148148</x:v>
      </x:c>
      <x:c r="D4811" s="4" t="inlineStr">
        <x:is>
          <x:t xml:space="preserve">Nippel fra ventil CA</x:t>
        </x:is>
      </x:c>
      <x:c r="E4811" s="5" t="inlineStr">
        <x:is>
          <x:t xml:space="preserve">130304907</x:t>
        </x:is>
      </x:c>
      <x:c r="F4811" s="6" t="inlineStr">
        <x:is>
          <x:t xml:space="preserve">9700051</x:t>
        </x:is>
      </x:c>
      <x:c r="G4811" s="7" t="inlineStr">
        <x:is>
          <x:t xml:space="preserve">Active</x:t>
        </x:is>
      </x:c>
    </x:row>
    <x:row r="4812" hidden="0">
      <x:c r="A4812" s="1" t="inlineStr">
        <x:is>
          <x:t xml:space="preserve">7c10b98f-8398-eb11-b1ac-000d3a479bb4</x:t>
        </x:is>
      </x:c>
      <x:c r="B4812" s="2" t="inlineStr">
        <x:is>
          <x:t xml:space="preserve">1hoJ4WwxS/nG5+8jlg3cweJQg4o4bRDYPZN/AizwdtKUr47Q6pHTWHr7T37e5Rk6a6mTxqwj18oujXIK3J6BTw==</x:t>
        </x:is>
      </x:c>
      <x:c r="C4812" s="3">
        <x:v>45226.5738888889</x:v>
      </x:c>
      <x:c r="D4812" s="4" t="inlineStr">
        <x:is>
          <x:t xml:space="preserve">Tilslutning til pumpe CA</x:t>
        </x:is>
      </x:c>
      <x:c r="E4812" s="5" t="inlineStr">
        <x:is>
          <x:t xml:space="preserve">130304905</x:t>
        </x:is>
      </x:c>
      <x:c r="F4812" s="6" t="inlineStr">
        <x:is>
          <x:t xml:space="preserve">9700017</x:t>
        </x:is>
      </x:c>
      <x:c r="G4812" s="7" t="inlineStr">
        <x:is>
          <x:t xml:space="preserve">Active</x:t>
        </x:is>
      </x:c>
    </x:row>
    <x:row r="4813" hidden="0">
      <x:c r="A4813" s="1" t="inlineStr">
        <x:is>
          <x:t xml:space="preserve">ec90a689-8398-eb11-b1ac-000d3a479bb4</x:t>
        </x:is>
      </x:c>
      <x:c r="B4813" s="2" t="inlineStr">
        <x:is>
          <x:t xml:space="preserve">MIqnY5Sceg5GQS+o6vvJ4aUk+k/rvAl/LNhOfiN22YXx3lRB1c1cU9MBplEA5oX0e7yzK0SXyn3BzkX1KEH+Iw==</x:t>
        </x:is>
      </x:c>
      <x:c r="C4813" s="3">
        <x:v>45614.7469907407</x:v>
      </x:c>
      <x:c r="D4813" s="4" t="inlineStr">
        <x:is>
          <x:t xml:space="preserve">Y kabel EXE WA</x:t>
        </x:is>
      </x:c>
      <x:c r="E4813" s="5" t="inlineStr">
        <x:is>
          <x:t xml:space="preserve">130304904</x:t>
        </x:is>
      </x:c>
      <x:c r="F4813" s="6" t="inlineStr">
        <x:is>
          <x:t xml:space="preserve">969013</x:t>
        </x:is>
      </x:c>
      <x:c r="G4813" s="7" t="inlineStr">
        <x:is>
          <x:t xml:space="preserve">Active</x:t>
        </x:is>
      </x:c>
    </x:row>
    <x:row r="4814" hidden="0">
      <x:c r="A4814" s="1" t="inlineStr">
        <x:is>
          <x:t xml:space="preserve">537cc36e-8398-eb11-b1ac-000d3a46cba9</x:t>
        </x:is>
      </x:c>
      <x:c r="B4814" s="2" t="inlineStr">
        <x:is>
          <x:t xml:space="preserve">lXb12HIOSE+7QtDEJtBlqvEne7QEckuibHLqSpRaLkcIK89mIAJDfiAElvHv8mPmCja/hWWmI8tv0ryCylJS/Q==</x:t>
        </x:is>
      </x:c>
      <x:c r="C4814" s="3">
        <x:v>45614.7469675926</x:v>
      </x:c>
      <x:c r="D4814" s="4" t="inlineStr">
        <x:is>
          <x:t xml:space="preserve">Kabel Canto WA</x:t>
        </x:is>
      </x:c>
      <x:c r="E4814" s="5" t="inlineStr">
        <x:is>
          <x:t xml:space="preserve">130304903</x:t>
        </x:is>
      </x:c>
      <x:c r="F4814" s="6" t="inlineStr">
        <x:is>
          <x:t xml:space="preserve">964457</x:t>
        </x:is>
      </x:c>
      <x:c r="G4814" s="7" t="inlineStr">
        <x:is>
          <x:t xml:space="preserve">Active</x:t>
        </x:is>
      </x:c>
    </x:row>
    <x:row r="4815" hidden="0">
      <x:c r="A4815" s="1" t="inlineStr">
        <x:is>
          <x:t xml:space="preserve">447cc36e-8398-eb11-b1ac-000d3a46cba9</x:t>
        </x:is>
      </x:c>
      <x:c r="B4815" s="2" t="inlineStr">
        <x:is>
          <x:t xml:space="preserve">PjsUcrUdWUMpuk4hbfaFImCbQcLwLizE1OA256Lk3kr8bkiCFnwi4f0NAs7e2OukRGLdxiqeIs9a7063BPvWrg==</x:t>
        </x:is>
      </x:c>
      <x:c r="C4815" s="3">
        <x:v>45614.7469444444</x:v>
      </x:c>
      <x:c r="D4815" s="4" t="inlineStr">
        <x:is>
          <x:t xml:space="preserve">Master/Slavekit Orchestra Opera WA</x:t>
        </x:is>
      </x:c>
      <x:c r="E4815" s="5" t="inlineStr">
        <x:is>
          <x:t xml:space="preserve">130304902</x:t>
        </x:is>
      </x:c>
      <x:c r="F4815" s="6" t="inlineStr">
        <x:is>
          <x:t xml:space="preserve">964455</x:t>
        </x:is>
      </x:c>
      <x:c r="G4815" s="7" t="inlineStr">
        <x:is>
          <x:t xml:space="preserve">Active</x:t>
        </x:is>
      </x:c>
    </x:row>
    <x:row r="4816" hidden="0">
      <x:c r="A4816" s="1" t="inlineStr">
        <x:is>
          <x:t xml:space="preserve">9db7c55b-8398-eb11-b1ac-000d3a46cba9</x:t>
        </x:is>
      </x:c>
      <x:c r="B4816" s="2" t="inlineStr">
        <x:is>
          <x:t xml:space="preserve">D5ssaSbL6TRBJXRaBxIGP6PFnaOQkoJJXX11ZPooTsY2NScaiMIsvcIzml2iI6cx1KeH5s/GFJT2H3sf7QSs4Q==</x:t>
        </x:is>
      </x:c>
      <x:c r="C4816" s="3">
        <x:v>45614.7469212963</x:v>
      </x:c>
      <x:c r="D4816" s="4" t="inlineStr">
        <x:is>
          <x:t xml:space="preserve">Master/slave kit Kikko - Snakky  WA</x:t>
        </x:is>
      </x:c>
      <x:c r="E4816" s="5" t="inlineStr">
        <x:is>
          <x:t xml:space="preserve">130304901</x:t>
        </x:is>
      </x:c>
      <x:c r="F4816" s="6" t="inlineStr">
        <x:is>
          <x:t xml:space="preserve">963113</x:t>
        </x:is>
      </x:c>
      <x:c r="G4816" s="7" t="inlineStr">
        <x:is>
          <x:t xml:space="preserve">Active</x:t>
        </x:is>
      </x:c>
    </x:row>
    <x:row r="4817" hidden="0">
      <x:c r="A4817" s="1" t="inlineStr">
        <x:is>
          <x:t xml:space="preserve">635d1f58-8398-eb11-b1ac-000d3a479bb4</x:t>
        </x:is>
      </x:c>
      <x:c r="B4817" s="2" t="inlineStr">
        <x:is>
          <x:t xml:space="preserve">KPLFrdHUwL3nJgg9IxjoY2TLZMcy3Em/e9hVdEgfjdou2a+gKGui+9LBFTPxnl9wO2purGKBGmayRzn6K+fPRw==</x:t>
        </x:is>
      </x:c>
      <x:c r="C4817" s="3">
        <x:v>45614.7468981482</x:v>
      </x:c>
      <x:c r="D4817" s="4" t="inlineStr">
        <x:is>
          <x:t xml:space="preserve">Kit, meccanico Batteria WA</x:t>
        </x:is>
      </x:c>
      <x:c r="E4817" s="5" t="inlineStr">
        <x:is>
          <x:t xml:space="preserve">130304900</x:t>
        </x:is>
      </x:c>
      <x:c r="F4817" s="6" t="inlineStr">
        <x:is>
          <x:t xml:space="preserve">962700</x:t>
        </x:is>
      </x:c>
      <x:c r="G4817" s="7" t="inlineStr">
        <x:is>
          <x:t xml:space="preserve">Active</x:t>
        </x:is>
      </x:c>
    </x:row>
    <x:row r="4818" hidden="0">
      <x:c r="A4818" s="1" t="inlineStr">
        <x:is>
          <x:t xml:space="preserve">b6adac3f-8398-eb11-b1ac-000d3a479bb4</x:t>
        </x:is>
      </x:c>
      <x:c r="B4818" s="2" t="inlineStr">
        <x:is>
          <x:t xml:space="preserve">DT76GCzQqx8JjAA7zJ64TIULIJ/UKmwz3t4dFmIFz+fMntu0nyvM4BWUynaZjHMY4DgmQQhDW6BXaqeqNPpE9Q==</x:t>
        </x:is>
      </x:c>
      <x:c r="C4818" s="3">
        <x:v>45461.7114351852</x:v>
      </x:c>
      <x:c r="D4818" s="4" t="inlineStr">
        <x:is>
          <x:t xml:space="preserve">Ventil 2v 24vdc CA</x:t>
        </x:is>
      </x:c>
      <x:c r="E4818" s="5" t="inlineStr">
        <x:is>
          <x:t xml:space="preserve">130304898</x:t>
        </x:is>
      </x:c>
      <x:c r="F4818" s="6" t="inlineStr">
        <x:is>
          <x:t xml:space="preserve">96053870021</x:t>
        </x:is>
      </x:c>
      <x:c r="G4818" s="7" t="inlineStr">
        <x:is>
          <x:t xml:space="preserve">Active</x:t>
        </x:is>
      </x:c>
    </x:row>
    <x:row r="4819" hidden="0">
      <x:c r="A4819" s="1" t="inlineStr">
        <x:is>
          <x:t xml:space="preserve">d3b78441-8398-eb11-b1ac-000d3a46cba9</x:t>
        </x:is>
      </x:c>
      <x:c r="B4819" s="2" t="inlineStr">
        <x:is>
          <x:t xml:space="preserve">USGdXQohqBwaWRh+1SVHSyZoBj3p9yOLVbV/gsZsG3WE1su274dEy+huut+gH3gE43WR6B6fuu+fVqsY2bWSOQ==</x:t>
        </x:is>
      </x:c>
      <x:c r="C4819" s="3">
        <x:v>45684.7120138889</x:v>
      </x:c>
      <x:c r="D4819" s="4" t="inlineStr">
        <x:is>
          <x:t xml:space="preserve">Flowmeter  ø1,8 CA</x:t>
        </x:is>
      </x:c>
      <x:c r="E4819" s="5" t="inlineStr">
        <x:is>
          <x:t xml:space="preserve">130304897</x:t>
        </x:is>
      </x:c>
      <x:c r="F4819" s="6" t="inlineStr">
        <x:is>
          <x:t xml:space="preserve">9605377</x:t>
        </x:is>
      </x:c>
      <x:c r="G4819" s="7" t="inlineStr">
        <x:is>
          <x:t xml:space="preserve">Active</x:t>
        </x:is>
      </x:c>
    </x:row>
    <x:row r="4820" hidden="0">
      <x:c r="A4820" s="1" t="inlineStr">
        <x:is>
          <x:t xml:space="preserve">bdb78441-8398-eb11-b1ac-000d3a46cba9</x:t>
        </x:is>
      </x:c>
      <x:c r="B4820" s="2" t="inlineStr">
        <x:is>
          <x:t xml:space="preserve">zPTxEUggy3snjBkfrvQ5KSMHqGgip4A7w56f93eKEaATOchpc83mDfCx1Ldh8nqIsE0qX7lzuoGvoymDSJUfTw==</x:t>
        </x:is>
      </x:c>
      <x:c r="C4820" s="3">
        <x:v>45226.5724884259</x:v>
      </x:c>
      <x:c r="D4820" s="4" t="inlineStr">
        <x:is>
          <x:t xml:space="preserve">Switch 2 polet CA</x:t>
        </x:is>
      </x:c>
      <x:c r="E4820" s="5" t="inlineStr">
        <x:is>
          <x:t xml:space="preserve">130304896</x:t>
        </x:is>
      </x:c>
      <x:c r="F4820" s="6" t="inlineStr">
        <x:is>
          <x:t xml:space="preserve">9605374</x:t>
        </x:is>
      </x:c>
      <x:c r="G4820" s="7" t="inlineStr">
        <x:is>
          <x:t xml:space="preserve">Active</x:t>
        </x:is>
      </x:c>
    </x:row>
    <x:row r="4821" hidden="0">
      <x:c r="A4821" s="1" t="inlineStr">
        <x:is>
          <x:t xml:space="preserve">a0a2af39-8398-eb11-b1ac-000d3a479bb4</x:t>
        </x:is>
      </x:c>
      <x:c r="B4821" s="2" t="inlineStr">
        <x:is>
          <x:t xml:space="preserve">EEjWO3DtBUyJkw7MToHdrNqdVBkBjDLjqPiLgzq7yslc+I8DPjz2hV7g8t/FsIY2r6N9tMqGhXtbCl/GWk6/tA==</x:t>
        </x:is>
      </x:c>
      <x:c r="C4821" s="3">
        <x:v>45482.7175462963</x:v>
      </x:c>
      <x:c r="D4821" s="4" t="inlineStr">
        <x:is>
          <x:t xml:space="preserve">Coffee 2 switch wiring CA</x:t>
        </x:is>
      </x:c>
      <x:c r="E4821" s="5" t="inlineStr">
        <x:is>
          <x:t xml:space="preserve">130304895</x:t>
        </x:is>
      </x:c>
      <x:c r="F4821" s="6" t="inlineStr">
        <x:is>
          <x:t xml:space="preserve">9605350L2</x:t>
        </x:is>
      </x:c>
      <x:c r="G4821" s="7" t="inlineStr">
        <x:is>
          <x:t xml:space="preserve">Active</x:t>
        </x:is>
      </x:c>
    </x:row>
    <x:row r="4822" hidden="0">
      <x:c r="A4822" s="1" t="inlineStr">
        <x:is>
          <x:t xml:space="preserve">8eadac3f-8398-eb11-b1ac-000d3a479bb4</x:t>
        </x:is>
      </x:c>
      <x:c r="B4822" s="2" t="inlineStr">
        <x:is>
          <x:t xml:space="preserve">ehLbtydxjIv3PEvPkT6WALFKCAO5/Frp051+AGEU33nHTE/AmmfZFxIvdAM/trx7wP5yBBv5FoZU4vHJMJ6pLg==</x:t>
        </x:is>
      </x:c>
      <x:c r="C4822" s="3">
        <x:v>45566.7221990741</x:v>
      </x:c>
      <x:c r="D4822" s="4" t="inlineStr">
        <x:is>
          <x:t xml:space="preserve">Varme veksler CA</x:t>
        </x:is>
      </x:c>
      <x:c r="E4822" s="5" t="inlineStr">
        <x:is>
          <x:t xml:space="preserve">130304894</x:t>
        </x:is>
      </x:c>
      <x:c r="F4822" s="6" t="inlineStr">
        <x:is>
          <x:t xml:space="preserve">9605348</x:t>
        </x:is>
      </x:c>
      <x:c r="G4822" s="7" t="inlineStr">
        <x:is>
          <x:t xml:space="preserve">Active</x:t>
        </x:is>
      </x:c>
    </x:row>
    <x:row r="4823" hidden="0">
      <x:c r="A4823" s="1" t="inlineStr">
        <x:is>
          <x:t xml:space="preserve">74a2af39-8398-eb11-b1ac-000d3a479bb4</x:t>
        </x:is>
      </x:c>
      <x:c r="B4823" s="2" t="inlineStr">
        <x:is>
          <x:t xml:space="preserve">6zyN7URKWwwyLMh0q7xLqpOIWh6DLYyrFdQnDf3CUENX6AQ5A+ck9JcEUHWBPtqDp0JqrEE4ym22EimHdBFo2g==</x:t>
        </x:is>
      </x:c>
      <x:c r="C4823" s="3">
        <x:v>45316.3498611111</x:v>
      </x:c>
      <x:c r="D4823" s="4" t="inlineStr">
        <x:is>
          <x:t xml:space="preserve">Temperaturføler ( Steam ) CA</x:t>
        </x:is>
      </x:c>
      <x:c r="E4823" s="5" t="inlineStr">
        <x:is>
          <x:t xml:space="preserve">130304893</x:t>
        </x:is>
      </x:c>
      <x:c r="F4823" s="6" t="inlineStr">
        <x:is>
          <x:t xml:space="preserve">9605347</x:t>
        </x:is>
      </x:c>
      <x:c r="G4823" s="7" t="inlineStr">
        <x:is>
          <x:t xml:space="preserve">Active</x:t>
        </x:is>
      </x:c>
    </x:row>
    <x:row r="4824" hidden="0">
      <x:c r="A4824" s="1" t="inlineStr">
        <x:is>
          <x:t xml:space="preserve">3f87803b-8398-eb11-b1ac-000d3a46cba9</x:t>
        </x:is>
      </x:c>
      <x:c r="B4824" s="2" t="inlineStr">
        <x:is>
          <x:t xml:space="preserve">clGFRbIh63WAH+OhBkmZLngXILJnr5ZDRULOddsvQm5e3NbbCqGZKpoXV/YA0jeWD8L/+P9eJbwZeutoLW2UVw==</x:t>
        </x:is>
      </x:c>
      <x:c r="C4824" s="3">
        <x:v>45589.7127777778</x:v>
      </x:c>
      <x:c r="D4824" s="4" t="inlineStr">
        <x:is>
          <x:t xml:space="preserve">Thermostat 195 g CA</x:t>
        </x:is>
      </x:c>
      <x:c r="E4824" s="5" t="inlineStr">
        <x:is>
          <x:t xml:space="preserve">130304892</x:t>
        </x:is>
      </x:c>
      <x:c r="F4824" s="6" t="inlineStr">
        <x:is>
          <x:t xml:space="preserve">9605346</x:t>
        </x:is>
      </x:c>
      <x:c r="G4824" s="7" t="inlineStr">
        <x:is>
          <x:t xml:space="preserve">Active</x:t>
        </x:is>
      </x:c>
    </x:row>
    <x:row r="4825" hidden="0">
      <x:c r="A4825" s="1" t="inlineStr">
        <x:is>
          <x:t xml:space="preserve">2f87803b-8398-eb11-b1ac-000d3a46cba9</x:t>
        </x:is>
      </x:c>
      <x:c r="B4825" s="2" t="inlineStr">
        <x:is>
          <x:t xml:space="preserve">K9YcFpe7rkivIE7UIRtch09JvMPYt9c/7/pjrdStue8WU8h2x0XXMiaHFEw/qhRsgpuBLu4A3qesypH5qbKpzA==</x:t>
        </x:is>
      </x:c>
      <x:c r="C4825" s="3">
        <x:v>45343.3909375</x:v>
      </x:c>
      <x:c r="D4825" s="4" t="inlineStr">
        <x:is>
          <x:t xml:space="preserve">2 vejs ventil CA</x:t>
        </x:is>
      </x:c>
      <x:c r="E4825" s="5" t="inlineStr">
        <x:is>
          <x:t xml:space="preserve">130304891</x:t>
        </x:is>
      </x:c>
      <x:c r="F4825" s="6" t="inlineStr">
        <x:is>
          <x:t xml:space="preserve">9605345</x:t>
        </x:is>
      </x:c>
      <x:c r="G4825" s="7" t="inlineStr">
        <x:is>
          <x:t xml:space="preserve">Active</x:t>
        </x:is>
      </x:c>
    </x:row>
    <x:row r="4826" hidden="0">
      <x:c r="A4826" s="1" t="inlineStr">
        <x:is>
          <x:t xml:space="preserve">1acd8535-8398-eb11-b1ac-000d3a46cba9</x:t>
        </x:is>
      </x:c>
      <x:c r="B4826" s="2" t="inlineStr">
        <x:is>
          <x:t xml:space="preserve">SolU2CwwpXmMtfG3tMT4gHSD/cuSL6XxlvZE4uu4bnCnFL5Iis6YtaQ56MMArW1FBueKgdDZMHtYYLcZKS3QEA==</x:t>
        </x:is>
      </x:c>
      <x:c r="C4826" s="3">
        <x:v>45561.7101157407</x:v>
      </x:c>
      <x:c r="D4826" s="4" t="inlineStr">
        <x:is>
          <x:t xml:space="preserve">2 ventiler komplet CA</x:t>
        </x:is>
      </x:c>
      <x:c r="E4826" s="5" t="inlineStr">
        <x:is>
          <x:t xml:space="preserve">130304890</x:t>
        </x:is>
      </x:c>
      <x:c r="F4826" s="6" t="inlineStr">
        <x:is>
          <x:t xml:space="preserve">9605344</x:t>
        </x:is>
      </x:c>
      <x:c r="G4826" s="7" t="inlineStr">
        <x:is>
          <x:t xml:space="preserve">Active</x:t>
        </x:is>
      </x:c>
    </x:row>
    <x:row r="4827" hidden="0">
      <x:c r="A4827" s="1" t="inlineStr">
        <x:is>
          <x:t xml:space="preserve">6b4829ff-8298-eb11-b1ac-000d3a46cba9</x:t>
        </x:is>
      </x:c>
      <x:c r="B4827" s="2" t="inlineStr">
        <x:is>
          <x:t xml:space="preserve">oXMmR4nN2GQnCAcbEl0HlHbwlLqvG8hTJ2RymTa8NavEazQA/uiDVwafdxExTj51V+1aHjGFbA5PJo1H7at/2Q==</x:t>
        </x:is>
      </x:c>
      <x:c r="C4827" s="3">
        <x:v>44333.8121759259</x:v>
      </x:c>
      <x:c r="D4827" s="4" t="inlineStr">
        <x:is>
          <x:t xml:space="preserve">Ventil 2 vejs Carimali</x:t>
        </x:is>
      </x:c>
      <x:c r="E4827" s="5" t="inlineStr">
        <x:is>
          <x:t xml:space="preserve">130304889</x:t>
        </x:is>
      </x:c>
      <x:c r="F4827" s="6" t="inlineStr">
        <x:is>
          <x:t xml:space="preserve">9605343</x:t>
        </x:is>
      </x:c>
      <x:c r="G4827" s="7" t="inlineStr">
        <x:is>
          <x:t xml:space="preserve">Active</x:t>
        </x:is>
      </x:c>
    </x:row>
    <x:row r="4828" hidden="0">
      <x:c r="A4828" s="1" t="inlineStr">
        <x:is>
          <x:t xml:space="preserve">94e02c0b-8398-eb11-b1ac-000d3a46cba9</x:t>
        </x:is>
      </x:c>
      <x:c r="B4828" s="2" t="inlineStr">
        <x:is>
          <x:t xml:space="preserve">A8/XKuIOmEZqdamjGaZDY+aObM4F/UzTcSYG2wx8xJSmycab55Ull1p8f1z+2liX2/Q9fxz/UqIfKUUTE5LZAA==</x:t>
        </x:is>
      </x:c>
      <x:c r="C4828" s="3">
        <x:v>44376.3032638889</x:v>
      </x:c>
      <x:c r="D4828" s="4" t="inlineStr">
        <x:is>
          <x:t xml:space="preserve">Ventil 3 vejs Carimali</x:t>
        </x:is>
      </x:c>
      <x:c r="E4828" s="5" t="inlineStr">
        <x:is>
          <x:t xml:space="preserve">130304888</x:t>
        </x:is>
      </x:c>
      <x:c r="F4828" s="6" t="inlineStr">
        <x:is>
          <x:t xml:space="preserve">9605342</x:t>
        </x:is>
      </x:c>
      <x:c r="G4828" s="7" t="inlineStr">
        <x:is>
          <x:t xml:space="preserve">Active</x:t>
        </x:is>
      </x:c>
    </x:row>
    <x:row r="4829" hidden="0">
      <x:c r="A4829" s="1" t="inlineStr">
        <x:is>
          <x:t xml:space="preserve">4fa2af39-8398-eb11-b1ac-000d3a479bb4</x:t>
        </x:is>
      </x:c>
      <x:c r="B4829" s="2" t="inlineStr">
        <x:is>
          <x:t xml:space="preserve">WeGxMK/NqGrG3VBNzNrJ6vxiyANR8NTX0cceHrFfSbAcOKGQLcHcJE7Fn9YdczZv0QKHnN7WGCeat5xj/4W2/w==</x:t>
        </x:is>
      </x:c>
      <x:c r="C4829" s="3">
        <x:v>45226.5722685185</x:v>
      </x:c>
      <x:c r="D4829" s="4" t="inlineStr">
        <x:is>
          <x:t xml:space="preserve">Print Power Supply CA</x:t>
        </x:is>
      </x:c>
      <x:c r="E4829" s="5" t="inlineStr">
        <x:is>
          <x:t xml:space="preserve">130304887</x:t>
        </x:is>
      </x:c>
      <x:c r="F4829" s="6" t="inlineStr">
        <x:is>
          <x:t xml:space="preserve">9605336</x:t>
        </x:is>
      </x:c>
      <x:c r="G4829" s="7" t="inlineStr">
        <x:is>
          <x:t xml:space="preserve">Active</x:t>
        </x:is>
      </x:c>
    </x:row>
    <x:row r="4830" hidden="0">
      <x:c r="A4830" s="1" t="inlineStr">
        <x:is>
          <x:t xml:space="preserve">d3cc8535-8398-eb11-b1ac-000d3a46cba9</x:t>
        </x:is>
      </x:c>
      <x:c r="B4830" s="2" t="inlineStr">
        <x:is>
          <x:t xml:space="preserve">PTmWj0INjO0FRPvfLseYy+z+pTGv2orYl1fQ9j2zot2tVdhKcocW4TDcN5ZB7JvIaTm+FWRWzjC1HtP83kkeRQ==</x:t>
        </x:is>
      </x:c>
      <x:c r="C4830" s="3">
        <x:v>45537.7252430556</x:v>
      </x:c>
      <x:c r="D4830" s="4" t="inlineStr">
        <x:is>
          <x:t xml:space="preserve">Mixers Aspirator CA</x:t>
        </x:is>
      </x:c>
      <x:c r="E4830" s="5" t="inlineStr">
        <x:is>
          <x:t xml:space="preserve">130304886</x:t>
        </x:is>
      </x:c>
      <x:c r="F4830" s="6" t="inlineStr">
        <x:is>
          <x:t xml:space="preserve">9605335CA</x:t>
        </x:is>
      </x:c>
      <x:c r="G4830" s="7" t="inlineStr">
        <x:is>
          <x:t xml:space="preserve">Active</x:t>
        </x:is>
      </x:c>
    </x:row>
    <x:row r="4831" hidden="0">
      <x:c r="A4831" s="1" t="inlineStr">
        <x:is>
          <x:t xml:space="preserve">cacc8535-8398-eb11-b1ac-000d3a46cba9</x:t>
        </x:is>
      </x:c>
      <x:c r="B4831" s="2" t="inlineStr">
        <x:is>
          <x:t xml:space="preserve">SWKIU4I2tLsq8HEghs8Q102RPvhlRQUaeHwSsn+KQPXgPBOwAw3JuzY4Wa5xs8u+JZY+943PL9PFV7A27JIDbg==</x:t>
        </x:is>
      </x:c>
      <x:c r="C4831" s="3">
        <x:v>45226.5722222222</x:v>
      </x:c>
      <x:c r="D4831" s="4" t="inlineStr">
        <x:is>
          <x:t xml:space="preserve">Ventilblok 4 stk CA</x:t>
        </x:is>
      </x:c>
      <x:c r="E4831" s="5" t="inlineStr">
        <x:is>
          <x:t xml:space="preserve">130304885</x:t>
        </x:is>
      </x:c>
      <x:c r="F4831" s="6" t="inlineStr">
        <x:is>
          <x:t xml:space="preserve">9605330</x:t>
        </x:is>
      </x:c>
      <x:c r="G4831" s="7" t="inlineStr">
        <x:is>
          <x:t xml:space="preserve">Active</x:t>
        </x:is>
      </x:c>
    </x:row>
    <x:row r="4832" hidden="0">
      <x:c r="A4832" s="1" t="inlineStr">
        <x:is>
          <x:t xml:space="preserve">c2b69533-8398-eb11-b1ac-000d3a479bb4</x:t>
        </x:is>
      </x:c>
      <x:c r="B4832" s="2" t="inlineStr">
        <x:is>
          <x:t xml:space="preserve">njvGogZU6hbybecVNDjb+KJ6t85S6ybsJ1+uJzjUNkdHMQQjjvUOkik2pM/6aAle/qUJXP9IVwVygGmhLNdfyA==</x:t>
        </x:is>
      </x:c>
      <x:c r="C4832" s="3">
        <x:v>45622.7115277778</x:v>
      </x:c>
      <x:c r="D4832" s="4" t="inlineStr">
        <x:is>
          <x:t xml:space="preserve">Vibrationspumpe CA</x:t>
        </x:is>
      </x:c>
      <x:c r="E4832" s="5" t="inlineStr">
        <x:is>
          <x:t xml:space="preserve">130304883</x:t>
        </x:is>
      </x:c>
      <x:c r="F4832" s="6" t="inlineStr">
        <x:is>
          <x:t xml:space="preserve">9605328</x:t>
        </x:is>
      </x:c>
      <x:c r="G4832" s="7" t="inlineStr">
        <x:is>
          <x:t xml:space="preserve">Active</x:t>
        </x:is>
      </x:c>
    </x:row>
    <x:row r="4833" hidden="0">
      <x:c r="A4833" s="1" t="inlineStr">
        <x:is>
          <x:t xml:space="preserve">babaf814-8398-eb11-b1ac-000d3a479bb4</x:t>
        </x:is>
      </x:c>
      <x:c r="B4833" s="2" t="inlineStr">
        <x:is>
          <x:t xml:space="preserve">QJWiZ7I8o8QbFYM3DgmjYtivgPHCaZ0F0Nj2JB4pFKGapZ2jb6g4W0xhHIIxP8axL1jU4W2ibTU+uSQ3F2tg6A==</x:t>
        </x:is>
      </x:c>
      <x:c r="C4833" s="3">
        <x:v>44333.8119444444</x:v>
      </x:c>
      <x:c r="D4833" s="4" t="inlineStr">
        <x:is>
          <x:t xml:space="preserve">Temperaturføler Carimali</x:t>
        </x:is>
      </x:c>
      <x:c r="E4833" s="5" t="inlineStr">
        <x:is>
          <x:t xml:space="preserve">130304882</x:t>
        </x:is>
      </x:c>
      <x:c r="F4833" s="6" t="inlineStr">
        <x:is>
          <x:t xml:space="preserve">9605326</x:t>
        </x:is>
      </x:c>
      <x:c r="G4833" s="7" t="inlineStr">
        <x:is>
          <x:t xml:space="preserve">Active</x:t>
        </x:is>
      </x:c>
    </x:row>
    <x:row r="4834" hidden="0">
      <x:c r="A4834" s="1" t="inlineStr">
        <x:is>
          <x:t xml:space="preserve">b70482a1-8298-eb11-b1ac-000d3a479bb4</x:t>
        </x:is>
      </x:c>
      <x:c r="B4834" s="2" t="inlineStr">
        <x:is>
          <x:t xml:space="preserve">yb0EI9I29dHyxopjVVaT908grIFBbiunTDWetKM89mHspqP+lF/5eAFunMl7m/xKqjA037ieYDu1ScdvVp54TA==</x:t>
        </x:is>
      </x:c>
      <x:c r="C4834" s="3">
        <x:v>45316.5187615741</x:v>
      </x:c>
      <x:c r="D4834" s="4" t="inlineStr">
        <x:is>
          <x:t xml:space="preserve">Ingrediensmotor CA</x:t>
        </x:is>
      </x:c>
      <x:c r="E4834" s="5" t="inlineStr">
        <x:is>
          <x:t xml:space="preserve">130304881</x:t>
        </x:is>
      </x:c>
      <x:c r="F4834" s="6" t="inlineStr">
        <x:is>
          <x:t xml:space="preserve">9605324</x:t>
        </x:is>
      </x:c>
      <x:c r="G4834" s="7" t="inlineStr">
        <x:is>
          <x:t xml:space="preserve">Active</x:t>
        </x:is>
      </x:c>
    </x:row>
    <x:row r="4835" hidden="0">
      <x:c r="A4835" s="1" t="inlineStr">
        <x:is>
          <x:t xml:space="preserve">ee292e2f-8398-eb11-b1ac-000d3a46cba9</x:t>
        </x:is>
      </x:c>
      <x:c r="B4835" s="2" t="inlineStr">
        <x:is>
          <x:t xml:space="preserve">5iuIasiL5XNaPDcnf9bYyeAirp2C4J/urcsxDMf5PrCEja+ouET9vnm13ZqHdZf1BpTrWi2Z97lrAmPvuU2kuQ==</x:t>
        </x:is>
      </x:c>
      <x:c r="C4835" s="3">
        <x:v>45413.3939814815</x:v>
      </x:c>
      <x:c r="D4835" s="4" t="inlineStr">
        <x:is>
          <x:t xml:space="preserve">Indgangsventil CA</x:t>
        </x:is>
      </x:c>
      <x:c r="E4835" s="5" t="inlineStr">
        <x:is>
          <x:t xml:space="preserve">130304880</x:t>
        </x:is>
      </x:c>
      <x:c r="F4835" s="6" t="inlineStr">
        <x:is>
          <x:t xml:space="preserve">9605323</x:t>
        </x:is>
      </x:c>
      <x:c r="G4835" s="7" t="inlineStr">
        <x:is>
          <x:t xml:space="preserve">Active</x:t>
        </x:is>
      </x:c>
    </x:row>
    <x:row r="4836" hidden="0">
      <x:c r="A4836" s="1" t="inlineStr">
        <x:is>
          <x:t xml:space="preserve">e3292e2f-8398-eb11-b1ac-000d3a46cba9</x:t>
        </x:is>
      </x:c>
      <x:c r="B4836" s="2" t="inlineStr">
        <x:is>
          <x:t xml:space="preserve">hf6T5e+YHBwb5aJPqDvxTM4RVxfEtzJm/CXcso6a+PZEx8beQWuU7jDuk8F+yZehfS+qrqFkz1VuNEcUo7d8/g==</x:t>
        </x:is>
      </x:c>
      <x:c r="C4836" s="3">
        <x:v>45226.5720833333</x:v>
      </x:c>
      <x:c r="D4836" s="4" t="inlineStr">
        <x:is>
          <x:t xml:space="preserve">iec Filtered Plug CA</x:t>
        </x:is>
      </x:c>
      <x:c r="E4836" s="5" t="inlineStr">
        <x:is>
          <x:t xml:space="preserve">130304879</x:t>
        </x:is>
      </x:c>
      <x:c r="F4836" s="6" t="inlineStr">
        <x:is>
          <x:t xml:space="preserve">9605322</x:t>
        </x:is>
      </x:c>
      <x:c r="G4836" s="7" t="inlineStr">
        <x:is>
          <x:t xml:space="preserve">Active</x:t>
        </x:is>
      </x:c>
    </x:row>
    <x:row r="4837" hidden="0">
      <x:c r="A4837" s="1" t="inlineStr">
        <x:is>
          <x:t xml:space="preserve">d7292e2f-8398-eb11-b1ac-000d3a46cba9</x:t>
        </x:is>
      </x:c>
      <x:c r="B4837" s="2" t="inlineStr">
        <x:is>
          <x:t xml:space="preserve">xJJDxdLT1v5nX9W+8KKKzy8AwT04Dx6+v2zm1VuIZxFkV5V7M0EGP/X/DDC1daclsuVmCRhY3YKpsCLcm+zjow==</x:t>
        </x:is>
      </x:c>
      <x:c r="C4837" s="3">
        <x:v>45712.7101967593</x:v>
      </x:c>
      <x:c r="D4837" s="4" t="inlineStr">
        <x:is>
          <x:t xml:space="preserve">Mælkepumpe Komplet CA</x:t>
        </x:is>
      </x:c>
      <x:c r="E4837" s="5" t="inlineStr">
        <x:is>
          <x:t xml:space="preserve">130304878</x:t>
        </x:is>
      </x:c>
      <x:c r="F4837" s="6" t="inlineStr">
        <x:is>
          <x:t xml:space="preserve">9605319</x:t>
        </x:is>
      </x:c>
      <x:c r="G4837" s="7" t="inlineStr">
        <x:is>
          <x:t xml:space="preserve">Active</x:t>
        </x:is>
      </x:c>
    </x:row>
    <x:row r="4838" hidden="0">
      <x:c r="A4838" s="1" t="inlineStr">
        <x:is>
          <x:t xml:space="preserve">aa6f9d2d-8398-eb11-b1ac-000d3a479bb4</x:t>
        </x:is>
      </x:c>
      <x:c r="B4838" s="2" t="inlineStr">
        <x:is>
          <x:t xml:space="preserve">9O7zNO91oj/phOSCh1d3ZJ3rV0vINoNmTwiSSy6o+Kx7JIiO2lZC0rwea/xQGGuf5qAWEcmYCuP4FPnSGB41Mg==</x:t>
        </x:is>
      </x:c>
      <x:c r="C4838" s="3">
        <x:v>45226.572037037</x:v>
      </x:c>
      <x:c r="D4838" s="4" t="inlineStr">
        <x:is>
          <x:t xml:space="preserve">Display print komplet CA</x:t>
        </x:is>
      </x:c>
      <x:c r="E4838" s="5" t="inlineStr">
        <x:is>
          <x:t xml:space="preserve">130304877</x:t>
        </x:is>
      </x:c>
      <x:c r="F4838" s="6" t="inlineStr">
        <x:is>
          <x:t xml:space="preserve">9605318</x:t>
        </x:is>
      </x:c>
      <x:c r="G4838" s="7" t="inlineStr">
        <x:is>
          <x:t xml:space="preserve">Active</x:t>
        </x:is>
      </x:c>
    </x:row>
    <x:row r="4839" hidden="0">
      <x:c r="A4839" s="1" t="inlineStr">
        <x:is>
          <x:t xml:space="preserve">3e2aa527-8398-eb11-b1ac-000d3a479bb4</x:t>
        </x:is>
      </x:c>
      <x:c r="B4839" s="2" t="inlineStr">
        <x:is>
          <x:t xml:space="preserve">TGT9uJQs2XYcHx3o/y7YdojHbAaMYe1bVVR166sgZvLPllRUcFHaw6dKReJiuTdVZgxSA4vyvBhmBFgGPcEB4A==</x:t>
        </x:is>
      </x:c>
      <x:c r="C4839" s="3">
        <x:v>45628.7099074074</x:v>
      </x:c>
      <x:c r="D4839" s="4" t="inlineStr">
        <x:is>
          <x:t xml:space="preserve">CPU CA</x:t>
        </x:is>
      </x:c>
      <x:c r="E4839" s="5" t="inlineStr">
        <x:is>
          <x:t xml:space="preserve">130304876</x:t>
        </x:is>
      </x:c>
      <x:c r="F4839" s="6" t="inlineStr">
        <x:is>
          <x:t xml:space="preserve">9605315</x:t>
        </x:is>
      </x:c>
      <x:c r="G4839" s="7" t="inlineStr">
        <x:is>
          <x:t xml:space="preserve">Active</x:t>
        </x:is>
      </x:c>
    </x:row>
    <x:row r="4840" hidden="0">
      <x:c r="A4840" s="1" t="inlineStr">
        <x:is>
          <x:t xml:space="preserve">282aa527-8398-eb11-b1ac-000d3a479bb4</x:t>
        </x:is>
      </x:c>
      <x:c r="B4840" s="2" t="inlineStr">
        <x:is>
          <x:t xml:space="preserve">nQNGVD3W8uo4BrSE0NyljVJxopDLNU3SPgrE7gX/LAjJuCjY5fzxzxFeiIMR8vmaLsIAF6vVWSRfTps0ZANCWg==</x:t>
        </x:is>
      </x:c>
      <x:c r="C4840" s="3">
        <x:v>45226.5719791667</x:v>
      </x:c>
      <x:c r="D4840" s="4" t="inlineStr">
        <x:is>
          <x:t xml:space="preserve">Varmelegeme 1,6 kw 230V CA</x:t>
        </x:is>
      </x:c>
      <x:c r="E4840" s="5" t="inlineStr">
        <x:is>
          <x:t xml:space="preserve">130304875</x:t>
        </x:is>
      </x:c>
      <x:c r="F4840" s="6" t="inlineStr">
        <x:is>
          <x:t xml:space="preserve">9605304</x:t>
        </x:is>
      </x:c>
      <x:c r="G4840" s="7" t="inlineStr">
        <x:is>
          <x:t xml:space="preserve">Active</x:t>
        </x:is>
      </x:c>
    </x:row>
    <x:row r="4841" hidden="0">
      <x:c r="A4841" s="1" t="inlineStr">
        <x:is>
          <x:t xml:space="preserve">7ee83529-8398-eb11-b1ac-000d3a46cba9</x:t>
        </x:is>
      </x:c>
      <x:c r="B4841" s="2" t="inlineStr">
        <x:is>
          <x:t xml:space="preserve">i95mUEvr8BsCkjlHwJDquG1pFebDES/FJqeg7ohJylS7x0LXyl8Fx8kfStLpllTRHxKB9EWGvJRylWVixKLuXw==</x:t>
        </x:is>
      </x:c>
      <x:c r="C4841" s="3">
        <x:v>45707.7101157407</x:v>
      </x:c>
      <x:c r="D4841" s="4" t="inlineStr">
        <x:is>
          <x:t xml:space="preserve">Thermosikring Steamer (20 CM) CA</x:t>
        </x:is>
      </x:c>
      <x:c r="E4841" s="5" t="inlineStr">
        <x:is>
          <x:t xml:space="preserve">130304874</x:t>
        </x:is>
      </x:c>
      <x:c r="F4841" s="6" t="inlineStr">
        <x:is>
          <x:t xml:space="preserve">9605301</x:t>
        </x:is>
      </x:c>
      <x:c r="G4841" s="7" t="inlineStr">
        <x:is>
          <x:t xml:space="preserve">Active</x:t>
        </x:is>
      </x:c>
    </x:row>
    <x:row r="4842" hidden="0">
      <x:c r="A4842" s="1" t="inlineStr">
        <x:is>
          <x:t xml:space="preserve">1d2aa527-8398-eb11-b1ac-000d3a479bb4</x:t>
        </x:is>
      </x:c>
      <x:c r="B4842" s="2" t="inlineStr">
        <x:is>
          <x:t xml:space="preserve">AqXnM0cfEkEhuyQ0drAh0m8dmae32Ns/vSg6KXPN+XeDMnNkyL5zZbYr/tKwC9+eEVWcI10VuAz3gPe/g+m53A==</x:t>
        </x:is>
      </x:c>
      <x:c r="C4842" s="3">
        <x:v>45701.712662037</x:v>
      </x:c>
      <x:c r="D4842" s="4" t="inlineStr">
        <x:is>
          <x:t xml:space="preserve">Thermosikring Kaffe (44 CM) CA</x:t>
        </x:is>
      </x:c>
      <x:c r="E4842" s="5" t="inlineStr">
        <x:is>
          <x:t xml:space="preserve">130304873</x:t>
        </x:is>
      </x:c>
      <x:c r="F4842" s="6" t="inlineStr">
        <x:is>
          <x:t xml:space="preserve">9605300</x:t>
        </x:is>
      </x:c>
      <x:c r="G4842" s="7" t="inlineStr">
        <x:is>
          <x:t xml:space="preserve">Active</x:t>
        </x:is>
      </x:c>
    </x:row>
    <x:row r="4843" hidden="0">
      <x:c r="A4843" s="1" t="inlineStr">
        <x:is>
          <x:t xml:space="preserve">142aa527-8398-eb11-b1ac-000d3a479bb4</x:t>
        </x:is>
      </x:c>
      <x:c r="B4843" s="2" t="inlineStr">
        <x:is>
          <x:t xml:space="preserve">edHr5wpNZnVk7vXIlF8FxEZoG2vMM+3dWQSNI8C/EPQCNo7vwcDWCED1fUKPNlCrjGTu4YICVmsvPQpcP0ZCfg==</x:t>
        </x:is>
      </x:c>
      <x:c r="C4843" s="3">
        <x:v>45701.7126273148</x:v>
      </x:c>
      <x:c r="D4843" s="4" t="inlineStr">
        <x:is>
          <x:t xml:space="preserve">Varmelegeme ( steam ) CA</x:t>
        </x:is>
      </x:c>
      <x:c r="E4843" s="5" t="inlineStr">
        <x:is>
          <x:t xml:space="preserve">130304872</x:t>
        </x:is>
      </x:c>
      <x:c r="F4843" s="6" t="inlineStr">
        <x:is>
          <x:t xml:space="preserve">9605589</x:t>
        </x:is>
      </x:c>
      <x:c r="G4843" s="7" t="inlineStr">
        <x:is>
          <x:t xml:space="preserve">Active</x:t>
        </x:is>
      </x:c>
    </x:row>
    <x:row r="4844" hidden="0">
      <x:c r="A4844" s="1" t="inlineStr">
        <x:is>
          <x:t xml:space="preserve">623a3b23-8398-eb11-b1ac-000d3a46cba9</x:t>
        </x:is>
      </x:c>
      <x:c r="B4844" s="2" t="inlineStr">
        <x:is>
          <x:t xml:space="preserve">wbHZjI34pXZmfShI9qPOdfygXGiRORJLIZINJPP/FzkmyPaqpgh/Wc1fXeoRPmeZPrjs7seBPK4q98sWtNW+Ng==</x:t>
        </x:is>
      </x:c>
      <x:c r="C4844" s="3">
        <x:v>45701.7126041667</x:v>
      </x:c>
      <x:c r="D4844" s="4" t="inlineStr">
        <x:is>
          <x:t xml:space="preserve">Varmelegeme ( kaffe ) CA</x:t>
        </x:is>
      </x:c>
      <x:c r="E4844" s="5" t="inlineStr">
        <x:is>
          <x:t xml:space="preserve">130304871</x:t>
        </x:is>
      </x:c>
      <x:c r="F4844" s="6" t="inlineStr">
        <x:is>
          <x:t xml:space="preserve">9605296</x:t>
        </x:is>
      </x:c>
      <x:c r="G4844" s="7" t="inlineStr">
        <x:is>
          <x:t xml:space="preserve">Active</x:t>
        </x:is>
      </x:c>
    </x:row>
    <x:row r="4845" hidden="0">
      <x:c r="A4845" s="1" t="inlineStr">
        <x:is>
          <x:t xml:space="preserve">072aa527-8398-eb11-b1ac-000d3a479bb4</x:t>
        </x:is>
      </x:c>
      <x:c r="B4845" s="2" t="inlineStr">
        <x:is>
          <x:t xml:space="preserve">jwN+hSBr5p1JEnnL/ZOeYlWwi3uc6WIVPoK8FIc7BkTiRTmbA5u/9CpaUSZ1MReP/WFt23eUw0LzmXY2r4VO+g==</x:t>
        </x:is>
      </x:c>
      <x:c r="C4845" s="3">
        <x:v>45226.5718634259</x:v>
      </x:c>
      <x:c r="D4845" s="4" t="inlineStr">
        <x:is>
          <x:t xml:space="preserve">Omformer CA</x:t>
        </x:is>
      </x:c>
      <x:c r="E4845" s="5" t="inlineStr">
        <x:is>
          <x:t xml:space="preserve">130304870</x:t>
        </x:is>
      </x:c>
      <x:c r="F4845" s="6" t="inlineStr">
        <x:is>
          <x:t xml:space="preserve">9605295</x:t>
        </x:is>
      </x:c>
      <x:c r="G4845" s="7" t="inlineStr">
        <x:is>
          <x:t xml:space="preserve">Active</x:t>
        </x:is>
      </x:c>
    </x:row>
    <x:row r="4846" hidden="0">
      <x:c r="A4846" s="1" t="inlineStr">
        <x:is>
          <x:t xml:space="preserve">08d9fe20-8398-eb11-b1ac-000d3a479bb4</x:t>
        </x:is>
      </x:c>
      <x:c r="B4846" s="2" t="inlineStr">
        <x:is>
          <x:t xml:space="preserve">+b9inwZ+x0gAKg/QbiFTcUegt+JxcHWwnesP2reFr5N+k/IFVv00XKtQdq8wVTm6tFVh7CJqGuBsvNyibnbb1g==</x:t>
        </x:is>
      </x:c>
      <x:c r="C4846" s="3">
        <x:v>45728.5366782407</x:v>
      </x:c>
      <x:c r="D4846" s="4" t="inlineStr">
        <x:is>
          <x:t xml:space="preserve">Ventil 24v 1/8-1/8 CA</x:t>
        </x:is>
      </x:c>
      <x:c r="E4846" s="5" t="inlineStr">
        <x:is>
          <x:t xml:space="preserve">130304869</x:t>
        </x:is>
      </x:c>
      <x:c r="F4846" s="6" t="inlineStr">
        <x:is>
          <x:t xml:space="preserve">96052830021</x:t>
        </x:is>
      </x:c>
      <x:c r="G4846" s="7" t="inlineStr">
        <x:is>
          <x:t xml:space="preserve">Active</x:t>
        </x:is>
      </x:c>
    </x:row>
    <x:row r="4847" hidden="0">
      <x:c r="A4847" s="1" t="inlineStr">
        <x:is>
          <x:t xml:space="preserve">2c3a3b23-8398-eb11-b1ac-000d3a46cba9</x:t>
        </x:is>
      </x:c>
      <x:c r="B4847" s="2" t="inlineStr">
        <x:is>
          <x:t xml:space="preserve">0bGxdbcwBWNfUNbp8mrv3ErmYbQKH3kszLkPzThbYWcBAW3CIqouBdtxDSBx8IObckrLrfITHA23vJCiNlhVhQ==</x:t>
        </x:is>
      </x:c>
      <x:c r="C4847" s="3">
        <x:v>45497.710787037</x:v>
      </x:c>
      <x:c r="D4847" s="4" t="inlineStr">
        <x:is>
          <x:t xml:space="preserve">Ventil 2v ff G 1/8 CA</x:t>
        </x:is>
      </x:c>
      <x:c r="E4847" s="5" t="inlineStr">
        <x:is>
          <x:t xml:space="preserve">130304868</x:t>
        </x:is>
      </x:c>
      <x:c r="F4847" s="6" t="inlineStr">
        <x:is>
          <x:t xml:space="preserve">96052820021</x:t>
        </x:is>
      </x:c>
      <x:c r="G4847" s="7" t="inlineStr">
        <x:is>
          <x:t xml:space="preserve">Active</x:t>
        </x:is>
      </x:c>
    </x:row>
    <x:row r="4848" hidden="0">
      <x:c r="A4848" s="1" t="inlineStr">
        <x:is>
          <x:t xml:space="preserve">ca7a3017-8398-eb11-b1ac-000d3a46cba9</x:t>
        </x:is>
      </x:c>
      <x:c r="B4848" s="2" t="inlineStr">
        <x:is>
          <x:t xml:space="preserve">LcWgBHMEJ0XRRmeSTShMF3GqcNLfj5TRDDJcovQs5a1Kl/21rVnFDAfYV0pgv43iIlctuBQCX2715Q4fW/PYMg==</x:t>
        </x:is>
      </x:c>
      <x:c r="C4848" s="3">
        <x:v>45103.3333101852</x:v>
      </x:c>
      <x:c r="D4848" s="4" t="inlineStr">
        <x:is>
          <x:t xml:space="preserve">Strømforsyning Carimali</x:t>
        </x:is>
      </x:c>
      <x:c r="E4848" s="5" t="inlineStr">
        <x:is>
          <x:t xml:space="preserve">130304867</x:t>
        </x:is>
      </x:c>
      <x:c r="F4848" s="6" t="inlineStr">
        <x:is>
          <x:t xml:space="preserve">9605280</x:t>
        </x:is>
      </x:c>
      <x:c r="G4848" s="7" t="inlineStr">
        <x:is>
          <x:t xml:space="preserve">Active</x:t>
        </x:is>
      </x:c>
    </x:row>
    <x:row r="4849" hidden="0">
      <x:c r="A4849" s="1" t="inlineStr">
        <x:is>
          <x:t xml:space="preserve">3aa9341d-8398-eb11-b1ac-000d3a46cba9</x:t>
        </x:is>
      </x:c>
      <x:c r="B4849" s="2" t="inlineStr">
        <x:is>
          <x:t xml:space="preserve">R7xDgD6/LzVQSV5PixpFErgjz/5YQnbEmlIjM3xdLnWiKRg6HD3UE7X9zavjXEbSLW0i3wQZdfmZY17s00V16g==</x:t>
        </x:is>
      </x:c>
      <x:c r="C4849" s="3">
        <x:v>45315.5340277778</x:v>
      </x:c>
      <x:c r="D4849" s="4" t="inlineStr">
        <x:is>
          <x:t xml:space="preserve">Master Board CA</x:t>
        </x:is>
      </x:c>
      <x:c r="E4849" s="5" t="inlineStr">
        <x:is>
          <x:t xml:space="preserve">130304864</x:t>
        </x:is>
      </x:c>
      <x:c r="F4849" s="6" t="inlineStr">
        <x:is>
          <x:t xml:space="preserve">9605274</x:t>
        </x:is>
      </x:c>
      <x:c r="G4849" s="7" t="inlineStr">
        <x:is>
          <x:t xml:space="preserve">Active</x:t>
        </x:is>
      </x:c>
    </x:row>
    <x:row r="4850" hidden="0">
      <x:c r="A4850" s="1" t="inlineStr">
        <x:is>
          <x:t xml:space="preserve">56ccf002-8398-eb11-b1ac-000d3a479bb4</x:t>
        </x:is>
      </x:c>
      <x:c r="B4850" s="2" t="inlineStr">
        <x:is>
          <x:t xml:space="preserve">LcAxl8Gs3jb4vcmeN+rJuOJAXUTn4MoXTtdONiCAGeBINCQoVnmiQkDKmQISecWR0Mb+MhVmM2x3IZ84Ewbpxg==</x:t>
        </x:is>
      </x:c>
      <x:c r="C4850" s="3">
        <x:v>45103.3397569444</x:v>
      </x:c>
      <x:c r="D4850" s="4" t="inlineStr">
        <x:is>
          <x:t xml:space="preserve">Display Carimali</x:t>
        </x:is>
      </x:c>
      <x:c r="E4850" s="5" t="inlineStr">
        <x:is>
          <x:t xml:space="preserve">130304863</x:t>
        </x:is>
      </x:c>
      <x:c r="F4850" s="6" t="inlineStr">
        <x:is>
          <x:t xml:space="preserve">9605259</x:t>
        </x:is>
      </x:c>
      <x:c r="G4850" s="7" t="inlineStr">
        <x:is>
          <x:t xml:space="preserve">Active</x:t>
        </x:is>
      </x:c>
    </x:row>
    <x:row r="4851" hidden="0">
      <x:c r="A4851" s="1" t="inlineStr">
        <x:is>
          <x:t xml:space="preserve">ddb1011b-8398-eb11-b1ac-000d3a479bb4</x:t>
        </x:is>
      </x:c>
      <x:c r="B4851" s="2" t="inlineStr">
        <x:is>
          <x:t xml:space="preserve">vtzwIvvpzElxmP8FgUoskgr1ZIO7tpCjl/p2Gmv3ka2aDMutzJSacJkdDDfQt/ziiDxbn0n7y8m7GrnKtchP7A==</x:t>
        </x:is>
      </x:c>
      <x:c r="C4851" s="3">
        <x:v>45572.711400463</x:v>
      </x:c>
      <x:c r="D4851" s="4" t="inlineStr">
        <x:is>
          <x:t xml:space="preserve">Masterprint CA</x:t>
        </x:is>
      </x:c>
      <x:c r="E4851" s="5" t="inlineStr">
        <x:is>
          <x:t xml:space="preserve">130304862</x:t>
        </x:is>
      </x:c>
      <x:c r="F4851" s="6" t="inlineStr">
        <x:is>
          <x:t xml:space="preserve">9605258</x:t>
        </x:is>
      </x:c>
      <x:c r="G4851" s="7" t="inlineStr">
        <x:is>
          <x:t xml:space="preserve">Active</x:t>
        </x:is>
      </x:c>
    </x:row>
    <x:row r="4852" hidden="0">
      <x:c r="A4852" s="1" t="inlineStr">
        <x:is>
          <x:t xml:space="preserve">cfb1011b-8398-eb11-b1ac-000d3a479bb4</x:t>
        </x:is>
      </x:c>
      <x:c r="B4852" s="2" t="inlineStr">
        <x:is>
          <x:t xml:space="preserve">fhwflgiw4EN4/0CC83BQDLutfZgKBkTsCO4QEumiIXD2M3B2IWOYriEdvlQL1uA7zaZYTVwmfVInHuiiFDjeZA==</x:t>
        </x:is>
      </x:c>
      <x:c r="C4852" s="3">
        <x:v>45357.4446759259</x:v>
      </x:c>
      <x:c r="D4852" s="4" t="inlineStr">
        <x:is>
          <x:t xml:space="preserve">Blæser køler CA</x:t>
        </x:is>
      </x:c>
      <x:c r="E4852" s="5" t="inlineStr">
        <x:is>
          <x:t xml:space="preserve">130304861</x:t>
        </x:is>
      </x:c>
      <x:c r="F4852" s="6" t="inlineStr">
        <x:is>
          <x:t xml:space="preserve">9605210</x:t>
        </x:is>
      </x:c>
      <x:c r="G4852" s="7" t="inlineStr">
        <x:is>
          <x:t xml:space="preserve">Active</x:t>
        </x:is>
      </x:c>
    </x:row>
    <x:row r="4853" hidden="0">
      <x:c r="A4853" s="1" t="inlineStr">
        <x:is>
          <x:t xml:space="preserve">c0b1011b-8398-eb11-b1ac-000d3a479bb4</x:t>
        </x:is>
      </x:c>
      <x:c r="B4853" s="2" t="inlineStr">
        <x:is>
          <x:t xml:space="preserve">SZadATSsvhCpXfuI5dvGRl/jw5Bxex3zCQ9p18JlyGkJjSM5gGSFsy4Ds8lNq8f60/Rf1b2txUgmbO7JMdUHCg==</x:t>
        </x:is>
      </x:c>
      <x:c r="C4853" s="3">
        <x:v>45226.5716319444</x:v>
      </x:c>
      <x:c r="D4853" s="4" t="inlineStr">
        <x:is>
          <x:t xml:space="preserve">Tastatur CA</x:t>
        </x:is>
      </x:c>
      <x:c r="E4853" s="5" t="inlineStr">
        <x:is>
          <x:t xml:space="preserve">130304860</x:t>
        </x:is>
      </x:c>
      <x:c r="F4853" s="6" t="inlineStr">
        <x:is>
          <x:t xml:space="preserve">9605168</x:t>
        </x:is>
      </x:c>
      <x:c r="G4853" s="7" t="inlineStr">
        <x:is>
          <x:t xml:space="preserve">Active</x:t>
        </x:is>
      </x:c>
    </x:row>
    <x:row r="4854" hidden="0">
      <x:c r="A4854" s="1" t="inlineStr">
        <x:is>
          <x:t xml:space="preserve">9db1011b-8398-eb11-b1ac-000d3a479bb4</x:t>
        </x:is>
      </x:c>
      <x:c r="B4854" s="2" t="inlineStr">
        <x:is>
          <x:t xml:space="preserve">A/LBtN33kEUuumYRq86acqctQBniiHI+dNjJ1NjvbDm0A3vELcBsoD63ygbe2Kksjt4eANRqXwWHO2OFeowP0Q==</x:t>
        </x:is>
      </x:c>
      <x:c r="C4854" s="3">
        <x:v>45539.7119907407</x:v>
      </x:c>
      <x:c r="D4854" s="4" t="inlineStr">
        <x:is>
          <x:t xml:space="preserve">Thermostat monofase 161gr.CA</x:t>
        </x:is>
      </x:c>
      <x:c r="E4854" s="5" t="inlineStr">
        <x:is>
          <x:t xml:space="preserve">130304859</x:t>
        </x:is>
      </x:c>
      <x:c r="F4854" s="6" t="inlineStr">
        <x:is>
          <x:t xml:space="preserve">9605154</x:t>
        </x:is>
      </x:c>
      <x:c r="G4854" s="7" t="inlineStr">
        <x:is>
          <x:t xml:space="preserve">Active</x:t>
        </x:is>
      </x:c>
    </x:row>
    <x:row r="4855" hidden="0">
      <x:c r="A4855" s="1" t="inlineStr">
        <x:is>
          <x:t xml:space="preserve">5ebaf814-8398-eb11-b1ac-000d3a479bb4</x:t>
        </x:is>
      </x:c>
      <x:c r="B4855" s="2" t="inlineStr">
        <x:is>
          <x:t xml:space="preserve">qvDNe5C5/mhj5LRJW3r4n/WkpIFwOias9ROLx3KLBjRKal1jOWKx15qZ3zIavZceKNkMJSB14vt0ERgFfzClFA==</x:t>
        </x:is>
      </x:c>
      <x:c r="C4855" s="3">
        <x:v>45709.7123032407</x:v>
      </x:c>
      <x:c r="D4855" s="4" t="inlineStr">
        <x:is>
          <x:t xml:space="preserve">Ventil Ø 2,3 CA</x:t>
        </x:is>
      </x:c>
      <x:c r="E4855" s="5" t="inlineStr">
        <x:is>
          <x:t xml:space="preserve">130304855</x:t>
        </x:is>
      </x:c>
      <x:c r="F4855" s="6" t="inlineStr">
        <x:is>
          <x:t xml:space="preserve">9605120</x:t>
        </x:is>
      </x:c>
      <x:c r="G4855" s="7" t="inlineStr">
        <x:is>
          <x:t xml:space="preserve">Active</x:t>
        </x:is>
      </x:c>
    </x:row>
    <x:row r="4856" hidden="0">
      <x:c r="A4856" s="1" t="inlineStr">
        <x:is>
          <x:t xml:space="preserve">7b733311-8398-eb11-b1ac-000d3a46cba9</x:t>
        </x:is>
      </x:c>
      <x:c r="B4856" s="2" t="inlineStr">
        <x:is>
          <x:t xml:space="preserve">/sg6qoRNsQbze7gzWhYDctbyhu4JYoRRRxswkU5UubXwPbEuSHDOv0qkWrNcznKV+Lkm1cVdy64y4HcLZxQFCg==</x:t>
        </x:is>
      </x:c>
      <x:c r="C4856" s="3">
        <x:v>45702.7103009259</x:v>
      </x:c>
      <x:c r="D4856" s="4" t="inlineStr">
        <x:is>
          <x:t xml:space="preserve">Ventil 3 vejs Kaffe Ø 1,2 CA</x:t>
        </x:is>
      </x:c>
      <x:c r="E4856" s="5" t="inlineStr">
        <x:is>
          <x:t xml:space="preserve">130304854</x:t>
        </x:is>
      </x:c>
      <x:c r="F4856" s="6" t="inlineStr">
        <x:is>
          <x:t xml:space="preserve">9605119</x:t>
        </x:is>
      </x:c>
      <x:c r="G4856" s="7" t="inlineStr">
        <x:is>
          <x:t xml:space="preserve">Active</x:t>
        </x:is>
      </x:c>
    </x:row>
    <x:row r="4857" hidden="0">
      <x:c r="A4857" s="1" t="inlineStr">
        <x:is>
          <x:t xml:space="preserve">c94ef90e-8398-eb11-b1ac-000d3a479bb4</x:t>
        </x:is>
      </x:c>
      <x:c r="B4857" s="2" t="inlineStr">
        <x:is>
          <x:t xml:space="preserve">sLJUPemAerKEoF8wzrmGqaoQuP1GTIMUTplMBXJ24e+AFkCgVZS8lpoRkz9GAjf/Ebb43BsfP7sWGWQ4k38Bgw==</x:t>
        </x:is>
      </x:c>
      <x:c r="C4857" s="3">
        <x:v>45485.709837963</x:v>
      </x:c>
      <x:c r="D4857" s="4" t="inlineStr">
        <x:is>
          <x:t xml:space="preserve">Ventil 3 vejs ( Steamer ) Ø 2,3 CA</x:t>
        </x:is>
      </x:c>
      <x:c r="E4857" s="5" t="inlineStr">
        <x:is>
          <x:t xml:space="preserve">130304853</x:t>
        </x:is>
      </x:c>
      <x:c r="F4857" s="6" t="inlineStr">
        <x:is>
          <x:t xml:space="preserve">9605118</x:t>
        </x:is>
      </x:c>
      <x:c r="G4857" s="7" t="inlineStr">
        <x:is>
          <x:t xml:space="preserve">Active</x:t>
        </x:is>
      </x:c>
    </x:row>
    <x:row r="4858" hidden="0">
      <x:c r="A4858" s="1" t="inlineStr">
        <x:is>
          <x:t xml:space="preserve">4a733311-8398-eb11-b1ac-000d3a46cba9</x:t>
        </x:is>
      </x:c>
      <x:c r="B4858" s="2" t="inlineStr">
        <x:is>
          <x:t xml:space="preserve">a/G6MCAhIpXoPY77QHPbykBG3vb7s0ZZ0G7tcQPgoJObuk0YWDFzvSJVQF+nq4zkl+PUyiyL3nXWVSYOqx5yzw==</x:t>
        </x:is>
      </x:c>
      <x:c r="C4858" s="3">
        <x:v>45509.7097800926</x:v>
      </x:c>
      <x:c r="D4858" s="4" t="inlineStr">
        <x:is>
          <x:t xml:space="preserve">Indgangs ventil CA</x:t>
        </x:is>
      </x:c>
      <x:c r="E4858" s="5" t="inlineStr">
        <x:is>
          <x:t xml:space="preserve">130304852</x:t>
        </x:is>
      </x:c>
      <x:c r="F4858" s="6" t="inlineStr">
        <x:is>
          <x:t xml:space="preserve">9605108</x:t>
        </x:is>
      </x:c>
      <x:c r="G4858" s="7" t="inlineStr">
        <x:is>
          <x:t xml:space="preserve">Active</x:t>
        </x:is>
      </x:c>
    </x:row>
    <x:row r="4859" hidden="0">
      <x:c r="A4859" s="1" t="inlineStr">
        <x:is>
          <x:t xml:space="preserve">27733311-8398-eb11-b1ac-000d3a46cba9</x:t>
        </x:is>
      </x:c>
      <x:c r="B4859" s="2" t="inlineStr">
        <x:is>
          <x:t xml:space="preserve">IoJRwH/aRJUsWYDUUdVMge577kPIcLIlpvA/42LhXXNzE8+f4ewBiV58RTQt25xsQMlg0HmPDZ4NGyGqlO0eRw==</x:t>
        </x:is>
      </x:c>
      <x:c r="C4859" s="3">
        <x:v>45534.209537037</x:v>
      </x:c>
      <x:c r="D4859" s="4" t="inlineStr">
        <x:is>
          <x:t xml:space="preserve">Blæsemotor til køleskab CA</x:t>
        </x:is>
      </x:c>
      <x:c r="E4859" s="5" t="inlineStr">
        <x:is>
          <x:t xml:space="preserve">130304850</x:t>
        </x:is>
      </x:c>
      <x:c r="F4859" s="6" t="inlineStr">
        <x:is>
          <x:t xml:space="preserve">9605085</x:t>
        </x:is>
      </x:c>
      <x:c r="G4859" s="7" t="inlineStr">
        <x:is>
          <x:t xml:space="preserve">Active</x:t>
        </x:is>
      </x:c>
    </x:row>
    <x:row r="4860" hidden="0">
      <x:c r="A4860" s="1" t="inlineStr">
        <x:is>
          <x:t xml:space="preserve">d6e02c0b-8398-eb11-b1ac-000d3a46cba9</x:t>
        </x:is>
      </x:c>
      <x:c r="B4860" s="2" t="inlineStr">
        <x:is>
          <x:t xml:space="preserve">QVe9rF0f577ENgDlK0bIg0/4vsR2lr3vmoRlFWdMklxFKz/pes6DaRaVFlwHmjmYD1axeAfw0AoPoCVjO5sZAw==</x:t>
        </x:is>
      </x:c>
      <x:c r="C4860" s="3">
        <x:v>45226.5714583333</x:v>
      </x:c>
      <x:c r="D4860" s="4" t="inlineStr">
        <x:is>
          <x:t xml:space="preserve">Print for trykpanel H&amp;C plus CA</x:t>
        </x:is>
      </x:c>
      <x:c r="E4860" s="5" t="inlineStr">
        <x:is>
          <x:t xml:space="preserve">130304849</x:t>
        </x:is>
      </x:c>
      <x:c r="F4860" s="6" t="inlineStr">
        <x:is>
          <x:t xml:space="preserve">9605072</x:t>
        </x:is>
      </x:c>
      <x:c r="G4860" s="7" t="inlineStr">
        <x:is>
          <x:t xml:space="preserve">Active</x:t>
        </x:is>
      </x:c>
    </x:row>
    <x:row r="4861" hidden="0">
      <x:c r="A4861" s="1" t="inlineStr">
        <x:is>
          <x:t xml:space="preserve">bbe02c0b-8398-eb11-b1ac-000d3a46cba9</x:t>
        </x:is>
      </x:c>
      <x:c r="B4861" s="2" t="inlineStr">
        <x:is>
          <x:t xml:space="preserve">G6Lmy7uxEu0sePcxlps2Oirn7ap4VkAnwqDX7Ezg5CLCTJVH2X66rKp/c3pCKSXWlmqy6EGlgLM0O8SnndbcDg==</x:t>
        </x:is>
      </x:c>
      <x:c r="C4861" s="3">
        <x:v>45312.5446064815</x:v>
      </x:c>
      <x:c r="D4861" s="4" t="inlineStr">
        <x:is>
          <x:t xml:space="preserve">Maskin print CA</x:t>
        </x:is>
      </x:c>
      <x:c r="E4861" s="5" t="inlineStr">
        <x:is>
          <x:t xml:space="preserve">130304848</x:t>
        </x:is>
      </x:c>
      <x:c r="F4861" s="6" t="inlineStr">
        <x:is>
          <x:t xml:space="preserve">9605066</x:t>
        </x:is>
      </x:c>
      <x:c r="G4861" s="7" t="inlineStr">
        <x:is>
          <x:t xml:space="preserve">Active</x:t>
        </x:is>
      </x:c>
    </x:row>
    <x:row r="4862" hidden="0">
      <x:c r="A4862" s="1" t="inlineStr">
        <x:is>
          <x:t xml:space="preserve">afe02c0b-8398-eb11-b1ac-000d3a46cba9</x:t>
        </x:is>
      </x:c>
      <x:c r="B4862" s="2" t="inlineStr">
        <x:is>
          <x:t xml:space="preserve">NLrQ5ETPcURD0o4NHmW7pGvcjX2KFgGjeF2Xq22BfhkaGMmPpTR5+Of2ty2DVvktZ/eyi7cEaq/yp4XFLpLuDA==</x:t>
        </x:is>
      </x:c>
      <x:c r="C4862" s="3">
        <x:v>45539.712025463</x:v>
      </x:c>
      <x:c r="D4862" s="4" t="inlineStr">
        <x:is>
          <x:t xml:space="preserve">Master Print CA</x:t>
        </x:is>
      </x:c>
      <x:c r="E4862" s="5" t="inlineStr">
        <x:is>
          <x:t xml:space="preserve">130304847</x:t>
        </x:is>
      </x:c>
      <x:c r="F4862" s="6" t="inlineStr">
        <x:is>
          <x:t xml:space="preserve">9605054</x:t>
        </x:is>
      </x:c>
      <x:c r="G4862" s="7" t="inlineStr">
        <x:is>
          <x:t xml:space="preserve">Active</x:t>
        </x:is>
      </x:c>
    </x:row>
    <x:row r="4863" hidden="0">
      <x:c r="A4863" s="1" t="inlineStr">
        <x:is>
          <x:t xml:space="preserve">6fe02c0b-8398-eb11-b1ac-000d3a46cba9</x:t>
        </x:is>
      </x:c>
      <x:c r="B4863" s="2" t="inlineStr">
        <x:is>
          <x:t xml:space="preserve">d3Lenf+AttzZreySQLQ/FwR7zHoQDhj/VHRvo3kUN9gQLNWYdBOozIAF2kNi012Nk1riKYxnz+0XvrOzceImPA==</x:t>
        </x:is>
      </x:c>
      <x:c r="C4863" s="3">
        <x:v>45226.5713657407</x:v>
      </x:c>
      <x:c r="D4863" s="4" t="inlineStr">
        <x:is>
          <x:t xml:space="preserve">Temperaturføler Køleskab CA</x:t>
        </x:is>
      </x:c>
      <x:c r="E4863" s="5" t="inlineStr">
        <x:is>
          <x:t xml:space="preserve">130304845</x:t>
        </x:is>
      </x:c>
      <x:c r="F4863" s="6" t="inlineStr">
        <x:is>
          <x:t xml:space="preserve">9605042CA</x:t>
        </x:is>
      </x:c>
      <x:c r="G4863" s="7" t="inlineStr">
        <x:is>
          <x:t xml:space="preserve">Active</x:t>
        </x:is>
      </x:c>
    </x:row>
    <x:row r="4864" hidden="0">
      <x:c r="A4864" s="1" t="inlineStr">
        <x:is>
          <x:t xml:space="preserve">939f3405-8398-eb11-b1ac-000d3a46cba9</x:t>
        </x:is>
      </x:c>
      <x:c r="B4864" s="2" t="inlineStr">
        <x:is>
          <x:t xml:space="preserve">nkL4FLNm4DepYi5i4EybUjHbQ19Re6UbllAgnGApFAen5in1FB/JneSSD7Ol3tpXuxDRfllpg4J/8JTOZXMYrA==</x:t>
        </x:is>
      </x:c>
      <x:c r="C4864" s="3">
        <x:v>45534.2094791667</x:v>
      </x:c>
      <x:c r="D4864" s="4" t="inlineStr">
        <x:is>
          <x:t xml:space="preserve">Print til køl CA</x:t>
        </x:is>
      </x:c>
      <x:c r="E4864" s="5" t="inlineStr">
        <x:is>
          <x:t xml:space="preserve">130304844</x:t>
        </x:is>
      </x:c>
      <x:c r="F4864" s="6" t="inlineStr">
        <x:is>
          <x:t xml:space="preserve">9605039</x:t>
        </x:is>
      </x:c>
      <x:c r="G4864" s="7" t="inlineStr">
        <x:is>
          <x:t xml:space="preserve">Active</x:t>
        </x:is>
      </x:c>
    </x:row>
    <x:row r="4865" hidden="0">
      <x:c r="A4865" s="1" t="inlineStr">
        <x:is>
          <x:t xml:space="preserve">7f9f3405-8398-eb11-b1ac-000d3a46cba9</x:t>
        </x:is>
      </x:c>
      <x:c r="B4865" s="2" t="inlineStr">
        <x:is>
          <x:t xml:space="preserve">XmH5iO0Mh7PWaUjJgxeeuqT5GM7cTOXxlxwmZ1YmR/rrdwqc+oPniyJwRxBHgRAu92bvXhtcHlBmY1O9XstVyw==</x:t>
        </x:is>
      </x:c>
      <x:c r="C4865" s="3">
        <x:v>45226.5713194444</x:v>
      </x:c>
      <x:c r="D4865" s="4" t="inlineStr">
        <x:is>
          <x:t xml:space="preserve">Print dør CA</x:t>
        </x:is>
      </x:c>
      <x:c r="E4865" s="5" t="inlineStr">
        <x:is>
          <x:t xml:space="preserve">130304843</x:t>
        </x:is>
      </x:c>
      <x:c r="F4865" s="6" t="inlineStr">
        <x:is>
          <x:t xml:space="preserve">9605012</x:t>
        </x:is>
      </x:c>
      <x:c r="G4865" s="7" t="inlineStr">
        <x:is>
          <x:t xml:space="preserve">Active</x:t>
        </x:is>
      </x:c>
    </x:row>
    <x:row r="4866" hidden="0">
      <x:c r="A4866" s="1" t="inlineStr">
        <x:is>
          <x:t xml:space="preserve">6e9f3405-8398-eb11-b1ac-000d3a46cba9</x:t>
        </x:is>
      </x:c>
      <x:c r="B4866" s="2" t="inlineStr">
        <x:is>
          <x:t xml:space="preserve">zE643AtYncjUzpGUIykVLsj/F2YgcgsfdSYO2m87oNCGFp9Vuc8Q6jYVYmIIhScrZo+e8ShtxSCDVf625zYyGg==</x:t>
        </x:is>
      </x:c>
      <x:c r="C4866" s="3">
        <x:v>45317.4477893518</x:v>
      </x:c>
      <x:c r="D4866" s="4" t="inlineStr">
        <x:is>
          <x:t xml:space="preserve">Ingrediens motor CA</x:t>
        </x:is>
      </x:c>
      <x:c r="E4866" s="5" t="inlineStr">
        <x:is>
          <x:t xml:space="preserve">130304842</x:t>
        </x:is>
      </x:c>
      <x:c r="F4866" s="6" t="inlineStr">
        <x:is>
          <x:t xml:space="preserve">9605005</x:t>
        </x:is>
      </x:c>
      <x:c r="G4866" s="7" t="inlineStr">
        <x:is>
          <x:t xml:space="preserve">Active</x:t>
        </x:is>
      </x:c>
    </x:row>
    <x:row r="4867" hidden="0">
      <x:c r="A4867" s="1" t="inlineStr">
        <x:is>
          <x:t xml:space="preserve">93ccf002-8398-eb11-b1ac-000d3a479bb4</x:t>
        </x:is>
      </x:c>
      <x:c r="B4867" s="2" t="inlineStr">
        <x:is>
          <x:t xml:space="preserve">F3lz1WrHAwY1j32LO6od6UgRqB0yk9gHByFUoRmgveFJD1fly5Xgch2lVeQ/cLVl6W/9djj958sQJC2KbhQVeA==</x:t>
        </x:is>
      </x:c>
      <x:c r="C4867" s="3">
        <x:v>45728.322974537</x:v>
      </x:c>
      <x:c r="D4867" s="4" t="inlineStr">
        <x:is>
          <x:t xml:space="preserve">Motor for kværn CA</x:t>
        </x:is>
      </x:c>
      <x:c r="E4867" s="5" t="inlineStr">
        <x:is>
          <x:t xml:space="preserve">130304841</x:t>
        </x:is>
      </x:c>
      <x:c r="F4867" s="6" t="inlineStr">
        <x:is>
          <x:t xml:space="preserve">9605001</x:t>
        </x:is>
      </x:c>
      <x:c r="G4867" s="7" t="inlineStr">
        <x:is>
          <x:t xml:space="preserve">Active</x:t>
        </x:is>
      </x:c>
    </x:row>
    <x:row r="4868" hidden="0">
      <x:c r="A4868" s="1" t="inlineStr">
        <x:is>
          <x:t xml:space="preserve">67ccf002-8398-eb11-b1ac-000d3a479bb4</x:t>
        </x:is>
      </x:c>
      <x:c r="B4868" s="2" t="inlineStr">
        <x:is>
          <x:t xml:space="preserve">3+8DH9p5I3EFk/dYburxS7gQ8w+dmKhYRHFEdSQkduAWPr+YtBwURviGSqD2/MVUqg9GtqV1GHIvx4eMCvkNZw==</x:t>
        </x:is>
      </x:c>
      <x:c r="C4868" s="3">
        <x:v>45491.7291435185</x:v>
      </x:c>
      <x:c r="D4868" s="4" t="inlineStr">
        <x:is>
          <x:t xml:space="preserve">Hunstik molex Carimali</x:t>
        </x:is>
      </x:c>
      <x:c r="E4868" s="5" t="inlineStr">
        <x:is>
          <x:t xml:space="preserve">130304840</x:t>
        </x:is>
      </x:c>
      <x:c r="F4868" s="6" t="inlineStr">
        <x:is>
          <x:t xml:space="preserve">9600887</x:t>
        </x:is>
      </x:c>
      <x:c r="G4868" s="7" t="inlineStr">
        <x:is>
          <x:t xml:space="preserve">Active</x:t>
        </x:is>
      </x:c>
    </x:row>
    <x:row r="4869" hidden="0">
      <x:c r="A4869" s="1" t="inlineStr">
        <x:is>
          <x:t xml:space="preserve">4e4829ff-8298-eb11-b1ac-000d3a46cba9</x:t>
        </x:is>
      </x:c>
      <x:c r="B4869" s="2" t="inlineStr">
        <x:is>
          <x:t xml:space="preserve">wjrwIYeLPDxe7s8YKEdMZ0GFDvVuxiPbSovwhcSyREj/IlfGIG1m0ZDMhxZPLWsHiur3kacfB3pN455ljXiTTA==</x:t>
        </x:is>
      </x:c>
      <x:c r="C4869" s="3">
        <x:v>45226.5711921296</x:v>
      </x:c>
      <x:c r="D4869" s="4" t="inlineStr">
        <x:is>
          <x:t xml:space="preserve">Transmissionskabel CA</x:t>
        </x:is>
      </x:c>
      <x:c r="E4869" s="5" t="inlineStr">
        <x:is>
          <x:t xml:space="preserve">130304837</x:t>
        </x:is>
      </x:c>
      <x:c r="F4869" s="6" t="inlineStr">
        <x:is>
          <x:t xml:space="preserve">9600854</x:t>
        </x:is>
      </x:c>
      <x:c r="G4869" s="7" t="inlineStr">
        <x:is>
          <x:t xml:space="preserve">Active</x:t>
        </x:is>
      </x:c>
    </x:row>
    <x:row r="4870" hidden="0">
      <x:c r="A4870" s="1" t="inlineStr">
        <x:is>
          <x:t xml:space="preserve">3a4829ff-8298-eb11-b1ac-000d3a46cba9</x:t>
        </x:is>
      </x:c>
      <x:c r="B4870" s="2" t="inlineStr">
        <x:is>
          <x:t xml:space="preserve">jOMKLyOfrFmbJDGDRVZXf0WhxaxI/iE/OefGTKpH57x079H53SjO26dzhFDqeAtSP8QAkbO3AdXWYk3EsuRFyg==</x:t>
        </x:is>
      </x:c>
      <x:c r="C4870" s="3">
        <x:v>45713.712650463</x:v>
      </x:c>
      <x:c r="D4870" s="4" t="inlineStr">
        <x:is>
          <x:t xml:space="preserve">Blæsemotor CA</x:t>
        </x:is>
      </x:c>
      <x:c r="E4870" s="5" t="inlineStr">
        <x:is>
          <x:t xml:space="preserve">130304836</x:t>
        </x:is>
      </x:c>
      <x:c r="F4870" s="6" t="inlineStr">
        <x:is>
          <x:t xml:space="preserve">9600845</x:t>
        </x:is>
      </x:c>
      <x:c r="G4870" s="7" t="inlineStr">
        <x:is>
          <x:t xml:space="preserve">Active</x:t>
        </x:is>
      </x:c>
    </x:row>
    <x:row r="4871" hidden="0">
      <x:c r="A4871" s="1" t="inlineStr">
        <x:is>
          <x:t xml:space="preserve">334829ff-8298-eb11-b1ac-000d3a46cba9</x:t>
        </x:is>
      </x:c>
      <x:c r="B4871" s="2" t="inlineStr">
        <x:is>
          <x:t xml:space="preserve">WeSxxb/yVDwTPVDHLmN7CRrFNxhio4wI921d2vWxdMGAHiFiMI8y6YWStL0o+pCllL5nRi3PHHU4VBD5mcFu6w==</x:t>
        </x:is>
      </x:c>
      <x:c r="C4871" s="3">
        <x:v>45705.7097222222</x:v>
      </x:c>
      <x:c r="D4871" s="4" t="inlineStr">
        <x:is>
          <x:t xml:space="preserve">Triac CA</x:t>
        </x:is>
      </x:c>
      <x:c r="E4871" s="5" t="inlineStr">
        <x:is>
          <x:t xml:space="preserve">130304835</x:t>
        </x:is>
      </x:c>
      <x:c r="F4871" s="6" t="inlineStr">
        <x:is>
          <x:t xml:space="preserve">9600843</x:t>
        </x:is>
      </x:c>
      <x:c r="G4871" s="7" t="inlineStr">
        <x:is>
          <x:t xml:space="preserve">Active</x:t>
        </x:is>
      </x:c>
    </x:row>
    <x:row r="4872" hidden="0">
      <x:c r="A4872" s="1" t="inlineStr">
        <x:is>
          <x:t xml:space="preserve">145dc6fc-8298-eb11-b1ac-000d3a479bb4</x:t>
        </x:is>
      </x:c>
      <x:c r="B4872" s="2" t="inlineStr">
        <x:is>
          <x:t xml:space="preserve">ZSN8jEEhmDw9ifrj2+n7cNlxdwBAHVE58/Y437UlmuW54GOlRNEiMQ71Qj0PgVZTBl3SUR04HqQj+x1HAQnQ0g==</x:t>
        </x:is>
      </x:c>
      <x:c r="C4872" s="3">
        <x:v>45226.5711111111</x:v>
      </x:c>
      <x:c r="D4872" s="4" t="inlineStr">
        <x:is>
          <x:t xml:space="preserve">Relæ CA</x:t>
        </x:is>
      </x:c>
      <x:c r="E4872" s="5" t="inlineStr">
        <x:is>
          <x:t xml:space="preserve">130304834</x:t>
        </x:is>
      </x:c>
      <x:c r="F4872" s="6" t="inlineStr">
        <x:is>
          <x:t xml:space="preserve">9600842</x:t>
        </x:is>
      </x:c>
      <x:c r="G4872" s="7" t="inlineStr">
        <x:is>
          <x:t xml:space="preserve">Active</x:t>
        </x:is>
      </x:c>
    </x:row>
    <x:row r="4873" hidden="0">
      <x:c r="A4873" s="1" t="inlineStr">
        <x:is>
          <x:t xml:space="preserve">e36627f9-8298-eb11-b1ac-000d3a46cba9</x:t>
        </x:is>
      </x:c>
      <x:c r="B4873" s="2" t="inlineStr">
        <x:is>
          <x:t xml:space="preserve">P5xQOOoiv7hobyP00r4lvkqzzhXotTCkkjR4WcceIxvpL4t+JCCmmbLNqUrEtA5aW9/qOO1b+bPoeC2BTcv5NQ==</x:t>
        </x:is>
      </x:c>
      <x:c r="C4873" s="3">
        <x:v>45700.7140972222</x:v>
      </x:c>
      <x:c r="D4873" s="4" t="inlineStr">
        <x:is>
          <x:t xml:space="preserve">Master print. CA</x:t>
        </x:is>
      </x:c>
      <x:c r="E4873" s="5" t="inlineStr">
        <x:is>
          <x:t xml:space="preserve">130304833</x:t>
        </x:is>
      </x:c>
      <x:c r="F4873" s="6" t="inlineStr">
        <x:is>
          <x:t xml:space="preserve">9600841</x:t>
        </x:is>
      </x:c>
      <x:c r="G4873" s="7" t="inlineStr">
        <x:is>
          <x:t xml:space="preserve">Active</x:t>
        </x:is>
      </x:c>
    </x:row>
    <x:row r="4874" hidden="0">
      <x:c r="A4874" s="1" t="inlineStr">
        <x:is>
          <x:t xml:space="preserve">f25cc6fc-8298-eb11-b1ac-000d3a479bb4</x:t>
        </x:is>
      </x:c>
      <x:c r="B4874" s="2" t="inlineStr">
        <x:is>
          <x:t xml:space="preserve">jp7rhbw9dpT0Nb8Uy7XdV/QwHSc+rwUhUtecfGWuB7uERgnF7OOG8/6KTA4l0iIcZCIMxqY7yDxYlkuVqMeVOw==</x:t>
        </x:is>
      </x:c>
      <x:c r="C4874" s="3">
        <x:v>45673.7111111111</x:v>
      </x:c>
      <x:c r="D4874" s="4" t="inlineStr">
        <x:is>
          <x:t xml:space="preserve">Interface board CA</x:t>
        </x:is>
      </x:c>
      <x:c r="E4874" s="5" t="inlineStr">
        <x:is>
          <x:t xml:space="preserve">130304832</x:t>
        </x:is>
      </x:c>
      <x:c r="F4874" s="6" t="inlineStr">
        <x:is>
          <x:t xml:space="preserve">9600773</x:t>
        </x:is>
      </x:c>
      <x:c r="G4874" s="7" t="inlineStr">
        <x:is>
          <x:t xml:space="preserve">Active</x:t>
        </x:is>
      </x:c>
    </x:row>
    <x:row r="4875" hidden="0">
      <x:c r="A4875" s="1" t="inlineStr">
        <x:is>
          <x:t xml:space="preserve">3629c2f6-8298-eb11-b1ac-000d3a479bb4</x:t>
        </x:is>
      </x:c>
      <x:c r="B4875" s="2" t="inlineStr">
        <x:is>
          <x:t xml:space="preserve">4titFq4vixJ6s6Q15KI6Z9O7+4Yaa1DcMPfC3Yuzs4/LyOfWO27f2SBplVv3Z2MO2ZZGPfimZ7Fqsbtx0juv/w==</x:t>
        </x:is>
      </x:c>
      <x:c r="C4875" s="3">
        <x:v>45727.2092592593</x:v>
      </x:c>
      <x:c r="D4875" s="4" t="inlineStr">
        <x:is>
          <x:t xml:space="preserve">Piskermotor CA</x:t>
        </x:is>
      </x:c>
      <x:c r="E4875" s="5" t="inlineStr">
        <x:is>
          <x:t xml:space="preserve">130304831</x:t>
        </x:is>
      </x:c>
      <x:c r="F4875" s="6" t="inlineStr">
        <x:is>
          <x:t xml:space="preserve">9600757</x:t>
        </x:is>
      </x:c>
      <x:c r="G4875" s="7" t="inlineStr">
        <x:is>
          <x:t xml:space="preserve">Active</x:t>
        </x:is>
      </x:c>
    </x:row>
    <x:row r="4876" hidden="0">
      <x:c r="A4876" s="1" t="inlineStr">
        <x:is>
          <x:t xml:space="preserve">ae6627f9-8298-eb11-b1ac-000d3a46cba9</x:t>
        </x:is>
      </x:c>
      <x:c r="B4876" s="2" t="inlineStr">
        <x:is>
          <x:t xml:space="preserve">RZNAxD54Lcl7WkhxXC1nMMt3Xbo3FhfmSVo4boY64McNiATksVWG4Qf2RPi3N3oBI0fYmZdVOVelCYQTWM2VcQ==</x:t>
        </x:is>
      </x:c>
      <x:c r="C4876" s="3">
        <x:v>45226.5710300926</x:v>
      </x:c>
      <x:c r="D4876" s="4" t="inlineStr">
        <x:is>
          <x:t xml:space="preserve">Thermosikring 100gr CA</x:t>
        </x:is>
      </x:c>
      <x:c r="E4876" s="5" t="inlineStr">
        <x:is>
          <x:t xml:space="preserve">130304830</x:t>
        </x:is>
      </x:c>
      <x:c r="F4876" s="6" t="inlineStr">
        <x:is>
          <x:t xml:space="preserve">9600717</x:t>
        </x:is>
      </x:c>
      <x:c r="G4876" s="7" t="inlineStr">
        <x:is>
          <x:t xml:space="preserve">Active</x:t>
        </x:is>
      </x:c>
    </x:row>
    <x:row r="4877" hidden="0">
      <x:c r="A4877" s="1" t="inlineStr">
        <x:is>
          <x:t xml:space="preserve">2e29c2f6-8298-eb11-b1ac-000d3a479bb4</x:t>
        </x:is>
      </x:c>
      <x:c r="B4877" s="2" t="inlineStr">
        <x:is>
          <x:t xml:space="preserve">dgKWQURt8VZv+hhZXlRoywItP7zvCRo6iN+gWOGLvETgK1V9VWQeRk6BdFITDhyRkAChajyEksDOMuUNoxEDeQ==</x:t>
        </x:is>
      </x:c>
      <x:c r="C4877" s="3">
        <x:v>45226.5709722222</x:v>
      </x:c>
      <x:c r="D4877" s="4" t="inlineStr">
        <x:is>
          <x:t xml:space="preserve">Expeller motor CA</x:t>
        </x:is>
      </x:c>
      <x:c r="E4877" s="5" t="inlineStr">
        <x:is>
          <x:t xml:space="preserve">130304829</x:t>
        </x:is>
      </x:c>
      <x:c r="F4877" s="6" t="inlineStr">
        <x:is>
          <x:t xml:space="preserve">9600702L1</x:t>
        </x:is>
      </x:c>
      <x:c r="G4877" s="7" t="inlineStr">
        <x:is>
          <x:t xml:space="preserve">Active</x:t>
        </x:is>
      </x:c>
    </x:row>
    <x:row r="4878" hidden="0">
      <x:c r="A4878" s="1" t="inlineStr">
        <x:is>
          <x:t xml:space="preserve">de222ff3-8298-eb11-b1ac-000d3a46cba9</x:t>
        </x:is>
      </x:c>
      <x:c r="B4878" s="2" t="inlineStr">
        <x:is>
          <x:t xml:space="preserve">A0evAutbZK+vO/o8tPETlzb8aprUaprI9F137+cFZ94Apj/+c3EUeu4T8JBXsn5lXOBVkXIuRQOjN0JzQzaoHQ==</x:t>
        </x:is>
      </x:c>
      <x:c r="C4878" s="3">
        <x:v>45670.7099884259</x:v>
      </x:c>
      <x:c r="D4878" s="4" t="inlineStr">
        <x:is>
          <x:t xml:space="preserve">Motor for skraber CA</x:t>
        </x:is>
      </x:c>
      <x:c r="E4878" s="5" t="inlineStr">
        <x:is>
          <x:t xml:space="preserve">130304828</x:t>
        </x:is>
      </x:c>
      <x:c r="F4878" s="6" t="inlineStr">
        <x:is>
          <x:t xml:space="preserve">9600702</x:t>
        </x:is>
      </x:c>
      <x:c r="G4878" s="7" t="inlineStr">
        <x:is>
          <x:t xml:space="preserve">Active</x:t>
        </x:is>
      </x:c>
    </x:row>
    <x:row r="4879" hidden="0">
      <x:c r="A4879" s="1" t="inlineStr">
        <x:is>
          <x:t xml:space="preserve">dd222ff3-8298-eb11-b1ac-000d3a46cba9</x:t>
        </x:is>
      </x:c>
      <x:c r="B4879" s="2" t="inlineStr">
        <x:is>
          <x:t xml:space="preserve">CjOlWwjjZ2hk7JA0JJSAybD4G54oNNOJ9BoTznbxb2MS4nNn4YmyyckiiO5NglovOwW1tm2o6gtOfcLEkjp+FQ==</x:t>
        </x:is>
      </x:c>
      <x:c r="C4879" s="3">
        <x:v>45226.5709259259</x:v>
      </x:c>
      <x:c r="D4879" s="4" t="inlineStr">
        <x:is>
          <x:t xml:space="preserve">Besfæstning for føler CA</x:t>
        </x:is>
      </x:c>
      <x:c r="E4879" s="5" t="inlineStr">
        <x:is>
          <x:t xml:space="preserve">130304827</x:t>
        </x:is>
      </x:c>
      <x:c r="F4879" s="6" t="inlineStr">
        <x:is>
          <x:t xml:space="preserve">9600685</x:t>
        </x:is>
      </x:c>
      <x:c r="G4879" s="7" t="inlineStr">
        <x:is>
          <x:t xml:space="preserve">Active</x:t>
        </x:is>
      </x:c>
    </x:row>
    <x:row r="4880" hidden="0">
      <x:c r="A4880" s="1" t="inlineStr">
        <x:is>
          <x:t xml:space="preserve">f828c2f6-8298-eb11-b1ac-000d3a479bb4</x:t>
        </x:is>
      </x:c>
      <x:c r="B4880" s="2" t="inlineStr">
        <x:is>
          <x:t xml:space="preserve">nTqv61ZePCDCzulHXb36lvIbDphmRV6WSTkFyolPrJAR/8V7rVssScVpwtHW25PMsVUxBw8+UYKNACgzH4bXoA==</x:t>
        </x:is>
      </x:c>
      <x:c r="C4880" s="3">
        <x:v>45589.7127777778</x:v>
      </x:c>
      <x:c r="D4880" s="4" t="inlineStr">
        <x:is>
          <x:t xml:space="preserve">Niveau føler CA</x:t>
        </x:is>
      </x:c>
      <x:c r="E4880" s="5" t="inlineStr">
        <x:is>
          <x:t xml:space="preserve">130304826</x:t>
        </x:is>
      </x:c>
      <x:c r="F4880" s="6" t="inlineStr">
        <x:is>
          <x:t xml:space="preserve">9600684</x:t>
        </x:is>
      </x:c>
      <x:c r="G4880" s="7" t="inlineStr">
        <x:is>
          <x:t xml:space="preserve">Active</x:t>
        </x:is>
      </x:c>
    </x:row>
    <x:row r="4881" hidden="0">
      <x:c r="A4881" s="1" t="inlineStr">
        <x:is>
          <x:t xml:space="preserve">aa8ebbf0-8298-eb11-b1ac-000d3a479bb4</x:t>
        </x:is>
      </x:c>
      <x:c r="B4881" s="2" t="inlineStr">
        <x:is>
          <x:t xml:space="preserve">zJVkDr4339Qm8IikB+Q2szMQ2BgxkHEi0Vf1/uKacyxkZtT1VuKmd4d8XE9rEU/zNFr6xnoV1xMdUKgNiQahKg==</x:t>
        </x:is>
      </x:c>
      <x:c r="C4881" s="3">
        <x:v>45726.7096759259</x:v>
      </x:c>
      <x:c r="D4881" s="4" t="inlineStr">
        <x:is>
          <x:t xml:space="preserve">Ventil 3 vejs Kaffe CA</x:t>
        </x:is>
      </x:c>
      <x:c r="E4881" s="5" t="inlineStr">
        <x:is>
          <x:t xml:space="preserve">130304825</x:t>
        </x:is>
      </x:c>
      <x:c r="F4881" s="6" t="inlineStr">
        <x:is>
          <x:t xml:space="preserve">96055110023</x:t>
        </x:is>
      </x:c>
      <x:c r="G4881" s="7" t="inlineStr">
        <x:is>
          <x:t xml:space="preserve">Active</x:t>
        </x:is>
      </x:c>
    </x:row>
    <x:row r="4882" hidden="0">
      <x:c r="A4882" s="1" t="inlineStr">
        <x:is>
          <x:t xml:space="preserve">838ebbf0-8298-eb11-b1ac-000d3a479bb4</x:t>
        </x:is>
      </x:c>
      <x:c r="B4882" s="2" t="inlineStr">
        <x:is>
          <x:t xml:space="preserve">fNYaPaWhlpVlChJEzfvB4e62Mvecbf0pfB61ofoB6JqgkEye+SSiaSVZZPkl6wpIBAGhqWJNfr3JZs4MbBUGtA==</x:t>
        </x:is>
      </x:c>
      <x:c r="C4882" s="3">
        <x:v>45226.5708333333</x:v>
      </x:c>
      <x:c r="D4882" s="4" t="inlineStr">
        <x:is>
          <x:t xml:space="preserve">MDB Kit Carimali Blue Dot</x:t>
        </x:is>
      </x:c>
      <x:c r="E4882" s="5" t="inlineStr">
        <x:is>
          <x:t xml:space="preserve">130304824</x:t>
        </x:is>
      </x:c>
      <x:c r="F4882" s="6" t="inlineStr">
        <x:is>
          <x:t xml:space="preserve">9600577-3</x:t>
        </x:is>
      </x:c>
      <x:c r="G4882" s="7" t="inlineStr">
        <x:is>
          <x:t xml:space="preserve">Active</x:t>
        </x:is>
      </x:c>
    </x:row>
    <x:row r="4883" hidden="0">
      <x:c r="A4883" s="1" t="inlineStr">
        <x:is>
          <x:t xml:space="preserve">09e036ed-8298-eb11-b1ac-000d3a46cba9</x:t>
        </x:is>
      </x:c>
      <x:c r="B4883" s="2" t="inlineStr">
        <x:is>
          <x:t xml:space="preserve">aMHY+bzJjV/r/Ldz6XUHmU2LpKsfIaUxh7YSgYCp5HQAnyvKV0aQRdNaR9/Zv8nJw0jO/Cf0Ve1WbJqjCfAsSQ==</x:t>
        </x:is>
      </x:c>
      <x:c r="C4883" s="3">
        <x:v>45572.7113657407</x:v>
      </x:c>
      <x:c r="D4883" s="4" t="inlineStr">
        <x:is>
          <x:t xml:space="preserve">MDB Interface CA</x:t>
        </x:is>
      </x:c>
      <x:c r="E4883" s="5" t="inlineStr">
        <x:is>
          <x:t xml:space="preserve">130304822</x:t>
        </x:is>
      </x:c>
      <x:c r="F4883" s="6" t="inlineStr">
        <x:is>
          <x:t xml:space="preserve">9600577</x:t>
        </x:is>
      </x:c>
      <x:c r="G4883" s="7" t="inlineStr">
        <x:is>
          <x:t xml:space="preserve">Active</x:t>
        </x:is>
      </x:c>
    </x:row>
    <x:row r="4884" hidden="0">
      <x:c r="A4884" s="1" t="inlineStr">
        <x:is>
          <x:t xml:space="preserve">348ebbf0-8298-eb11-b1ac-000d3a479bb4</x:t>
        </x:is>
      </x:c>
      <x:c r="B4884" s="2" t="inlineStr">
        <x:is>
          <x:t xml:space="preserve">IidNX6l9bF4vNf5MRKrYhzGCQR1+5uF69CJcb+9mJz+r/zYCq/bTe155d4XJ7UiuuISZizLm+Po103mGtHbDwg==</x:t>
        </x:is>
      </x:c>
      <x:c r="C4884" s="3">
        <x:v>45464.7091203704</x:v>
      </x:c>
      <x:c r="D4884" s="4" t="inlineStr">
        <x:is>
          <x:t xml:space="preserve">Varmelegeme CA</x:t>
        </x:is>
      </x:c>
      <x:c r="E4884" s="5" t="inlineStr">
        <x:is>
          <x:t xml:space="preserve">130304821</x:t>
        </x:is>
      </x:c>
      <x:c r="F4884" s="6" t="inlineStr">
        <x:is>
          <x:t xml:space="preserve">9600559</x:t>
        </x:is>
      </x:c>
      <x:c r="G4884" s="7" t="inlineStr">
        <x:is>
          <x:t xml:space="preserve">Active</x:t>
        </x:is>
      </x:c>
    </x:row>
    <x:row r="4885" hidden="0">
      <x:c r="A4885" s="1" t="inlineStr">
        <x:is>
          <x:t xml:space="preserve">0e46c3ea-8298-eb11-b1ac-000d3a479bb4</x:t>
        </x:is>
      </x:c>
      <x:c r="B4885" s="2" t="inlineStr">
        <x:is>
          <x:t xml:space="preserve">VzqGNB4hssseqQfhoxWHq7uHMzrSGcMFQa/9J7oEB8tKnK1lzsFMBwrdPOcCD6y61EeX3huDU5aI4y4iyj8G5Q==</x:t>
        </x:is>
      </x:c>
      <x:c r="C4885" s="3">
        <x:v>45226.5707523148</x:v>
      </x:c>
      <x:c r="D4885" s="4" t="inlineStr">
        <x:is>
          <x:t xml:space="preserve">Varmelegeme 3,5 kw CA</x:t>
        </x:is>
      </x:c>
      <x:c r="E4885" s="5" t="inlineStr">
        <x:is>
          <x:t xml:space="preserve">130304820</x:t>
        </x:is>
      </x:c>
      <x:c r="F4885" s="6" t="inlineStr">
        <x:is>
          <x:t xml:space="preserve">9600496</x:t>
        </x:is>
      </x:c>
      <x:c r="G4885" s="7" t="inlineStr">
        <x:is>
          <x:t xml:space="preserve">Active</x:t>
        </x:is>
      </x:c>
    </x:row>
    <x:row r="4886" hidden="0">
      <x:c r="A4886" s="1" t="inlineStr">
        <x:is>
          <x:t xml:space="preserve">ed45c3ea-8298-eb11-b1ac-000d3a479bb4</x:t>
        </x:is>
      </x:c>
      <x:c r="B4886" s="2" t="inlineStr">
        <x:is>
          <x:t xml:space="preserve">ox4n60nSnwm4YJtnvALFp/b5pEZlJCqd8g8/dXAu4AAKgppwYpLyd7d0kVXMk4v3X39zIcYSq+nRJ9eX/z/eQQ==</x:t>
        </x:is>
      </x:c>
      <x:c r="C4886" s="3">
        <x:v>45404.6346064815</x:v>
      </x:c>
      <x:c r="D4886" s="4" t="inlineStr">
        <x:is>
          <x:t xml:space="preserve">Varmelegeme 4,5 kw CA</x:t>
        </x:is>
      </x:c>
      <x:c r="E4886" s="5" t="inlineStr">
        <x:is>
          <x:t xml:space="preserve">130304819</x:t>
        </x:is>
      </x:c>
      <x:c r="F4886" s="6" t="inlineStr">
        <x:is>
          <x:t xml:space="preserve">9600495</x:t>
        </x:is>
      </x:c>
      <x:c r="G4886" s="7" t="inlineStr">
        <x:is>
          <x:t xml:space="preserve">Active</x:t>
        </x:is>
      </x:c>
    </x:row>
    <x:row r="4887" hidden="0">
      <x:c r="A4887" s="1" t="inlineStr">
        <x:is>
          <x:t xml:space="preserve">27c67878-7398-eb11-b1ac-000d3a46cba9</x:t>
        </x:is>
      </x:c>
      <x:c r="B4887" s="2" t="inlineStr">
        <x:is>
          <x:t xml:space="preserve">r4aNBFqXWJhH8rP7Jn9Xx+Ns6B97Pqw/BNwwe88uNS2A3msXT3kKI9cdK4IldWh6T3M4J91p1J6D2hYck4n04g==</x:t>
        </x:is>
      </x:c>
      <x:c r="C4887" s="3">
        <x:v>44333.8101851852</x:v>
      </x:c>
      <x:c r="D4887" s="4" t="inlineStr">
        <x:is>
          <x:t xml:space="preserve">Ventil Carimali</x:t>
        </x:is>
      </x:c>
      <x:c r="E4887" s="5" t="inlineStr">
        <x:is>
          <x:t xml:space="preserve">130304818</x:t>
        </x:is>
      </x:c>
      <x:c r="F4887" s="6" t="inlineStr">
        <x:is>
          <x:t xml:space="preserve">9600474</x:t>
        </x:is>
      </x:c>
      <x:c r="G4887" s="7" t="inlineStr">
        <x:is>
          <x:t xml:space="preserve">Active</x:t>
        </x:is>
      </x:c>
    </x:row>
    <x:row r="4888" hidden="0">
      <x:c r="A4888" s="1" t="inlineStr">
        <x:is>
          <x:t xml:space="preserve">c145c3ea-8298-eb11-b1ac-000d3a479bb4</x:t>
        </x:is>
      </x:c>
      <x:c r="B4888" s="2" t="inlineStr">
        <x:is>
          <x:t xml:space="preserve">epWz3sX20ywfu480kBF1OXLqbWCo1LZ4pN6FCAL3QbG5m6FdRALXoLgdX+Phr0iUXurgjsTVC+H6vKww3a0BAQ==</x:t>
        </x:is>
      </x:c>
      <x:c r="C4888" s="3">
        <x:v>45350.3261805556</x:v>
      </x:c>
      <x:c r="D4888" s="4" t="inlineStr">
        <x:is>
          <x:t xml:space="preserve">Pumpe motor CA</x:t>
        </x:is>
      </x:c>
      <x:c r="E4888" s="5" t="inlineStr">
        <x:is>
          <x:t xml:space="preserve">130304817</x:t>
        </x:is>
      </x:c>
      <x:c r="F4888" s="6" t="inlineStr">
        <x:is>
          <x:t xml:space="preserve">96003930018</x:t>
        </x:is>
      </x:c>
      <x:c r="G4888" s="7" t="inlineStr">
        <x:is>
          <x:t xml:space="preserve">Active</x:t>
        </x:is>
      </x:c>
    </x:row>
    <x:row r="4889" hidden="0">
      <x:c r="A4889" s="1" t="inlineStr">
        <x:is>
          <x:t xml:space="preserve">c9ec2de7-8298-eb11-b1ac-000d3a46cba9</x:t>
        </x:is>
      </x:c>
      <x:c r="B4889" s="2" t="inlineStr">
        <x:is>
          <x:t xml:space="preserve">e6iscHbw4Nk6SSMrcUf2Z9/XtfWaWwYeb9XeifPA1Q99KEH4iOZ82k4YBgvF+4/fS9e0DdShKWHL4l4Exkt2tQ==</x:t>
        </x:is>
      </x:c>
      <x:c r="C4889" s="3">
        <x:v>45702.7102083333</x:v>
      </x:c>
      <x:c r="D4889" s="4" t="inlineStr">
        <x:is>
          <x:t xml:space="preserve">Ventil 3 vejs Steam 6BAR CA Alu</x:t>
        </x:is>
      </x:c>
      <x:c r="E4889" s="5" t="inlineStr">
        <x:is>
          <x:t xml:space="preserve">130304816</x:t>
        </x:is>
      </x:c>
      <x:c r="F4889" s="6" t="inlineStr">
        <x:is>
          <x:t xml:space="preserve">9600203</x:t>
        </x:is>
      </x:c>
      <x:c r="G4889" s="7" t="inlineStr">
        <x:is>
          <x:t xml:space="preserve">Active</x:t>
        </x:is>
      </x:c>
    </x:row>
    <x:row r="4890" hidden="0">
      <x:c r="A4890" s="1" t="inlineStr">
        <x:is>
          <x:t xml:space="preserve">8dec2de7-8298-eb11-b1ac-000d3a46cba9</x:t>
        </x:is>
      </x:c>
      <x:c r="B4890" s="2" t="inlineStr">
        <x:is>
          <x:t xml:space="preserve">sjvPRiqBWcrhay7kgtkMsK69nzUgFG69NmqClMeDIPJVmw7dypM1S1Ff4Qo5DN1xjddjug2yn+MI3/n4qJnu7w==</x:t>
        </x:is>
      </x:c>
      <x:c r="C4890" s="3">
        <x:v>45727.7096990741</x:v>
      </x:c>
      <x:c r="D4890" s="4" t="inlineStr">
        <x:is>
          <x:t xml:space="preserve">Nøgle Rielda NY AE045C WA</x:t>
        </x:is>
      </x:c>
      <x:c r="E4890" s="5" t="inlineStr">
        <x:is>
          <x:t xml:space="preserve">130304815</x:t>
        </x:is>
      </x:c>
      <x:c r="F4890" s="6" t="inlineStr">
        <x:is>
          <x:t xml:space="preserve">959906A</x:t>
        </x:is>
      </x:c>
      <x:c r="G4890" s="7" t="inlineStr">
        <x:is>
          <x:t xml:space="preserve">Active</x:t>
        </x:is>
      </x:c>
    </x:row>
    <x:row r="4891" hidden="0">
      <x:c r="A4891" s="1" t="inlineStr">
        <x:is>
          <x:t xml:space="preserve">05ffbcde-8298-eb11-b1ac-000d3a479bb4</x:t>
        </x:is>
      </x:c>
      <x:c r="B4891" s="2" t="inlineStr">
        <x:is>
          <x:t xml:space="preserve">mqJ9CZbKSrKTfiF3Ti9WJciPOZOf+CDh1/XPJU2aGdfyZdedQxS0RnIf/zwfc7YuUbDib3YISvho3ls3YYi1iQ==</x:t>
        </x:is>
      </x:c>
      <x:c r="C4891" s="3">
        <x:v>45614.7467592593</x:v>
      </x:c>
      <x:c r="D4891" s="4" t="inlineStr">
        <x:is>
          <x:t xml:space="preserve">Nøgle RS1 AAAULU WA</x:t>
        </x:is>
      </x:c>
      <x:c r="E4891" s="5" t="inlineStr">
        <x:is>
          <x:t xml:space="preserve">130304813</x:t>
        </x:is>
      </x:c>
      <x:c r="F4891" s="6" t="inlineStr">
        <x:is>
          <x:t xml:space="preserve">959905A</x:t>
        </x:is>
      </x:c>
      <x:c r="G4891" s="7" t="inlineStr">
        <x:is>
          <x:t xml:space="preserve">Active</x:t>
        </x:is>
      </x:c>
    </x:row>
    <x:row r="4892" hidden="0">
      <x:c r="A4892" s="1" t="inlineStr">
        <x:is>
          <x:t xml:space="preserve">9cc0ebe0-8298-eb11-b1ac-000d3a46cba9</x:t>
        </x:is>
      </x:c>
      <x:c r="B4892" s="2" t="inlineStr">
        <x:is>
          <x:t xml:space="preserve">Kch9PveqEooZY00pGauPHUWMd4/t5I9UIl1rkVUy5WxAo6bimPTyN53qp8Ie1Oqz0wTeCgUlGZnnDPA3YNgR1Q==</x:t>
        </x:is>
      </x:c>
      <x:c r="C4892" s="3">
        <x:v>45614.7467592593</x:v>
      </x:c>
      <x:c r="D4892" s="4" t="inlineStr">
        <x:is>
          <x:t xml:space="preserve">Nøglesæt RS1 10 stk+pro WA</x:t>
        </x:is>
      </x:c>
      <x:c r="E4892" s="5" t="inlineStr">
        <x:is>
          <x:t xml:space="preserve">130304812</x:t>
        </x:is>
      </x:c>
      <x:c r="F4892" s="6" t="inlineStr">
        <x:is>
          <x:t xml:space="preserve">959905</x:t>
        </x:is>
      </x:c>
      <x:c r="G4892" s="7" t="inlineStr">
        <x:is>
          <x:t xml:space="preserve">Active</x:t>
        </x:is>
      </x:c>
    </x:row>
    <x:row r="4893" hidden="0">
      <x:c r="A4893" s="1" t="inlineStr">
        <x:is>
          <x:t xml:space="preserve">f7febcde-8298-eb11-b1ac-000d3a479bb4</x:t>
        </x:is>
      </x:c>
      <x:c r="B4893" s="2" t="inlineStr">
        <x:is>
          <x:t xml:space="preserve">LPaAw0me2mSUUYhDP4YP/dW7qnhFUe0quEGeftXIffQN/6DA9FTl71uCtud6gEhClE77dRkgPkQ9iMKwp+DQ/A==</x:t>
        </x:is>
      </x:c>
      <x:c r="C4893" s="3">
        <x:v>45614.746724537</x:v>
      </x:c>
      <x:c r="D4893" s="4" t="inlineStr">
        <x:is>
          <x:t xml:space="preserve">ZIP changegiver Plus EXE WA</x:t>
        </x:is>
      </x:c>
      <x:c r="E4893" s="5" t="inlineStr">
        <x:is>
          <x:t xml:space="preserve">130304811</x:t>
        </x:is>
      </x:c>
      <x:c r="F4893" s="6" t="inlineStr">
        <x:is>
          <x:t xml:space="preserve">959885</x:t>
        </x:is>
      </x:c>
      <x:c r="G4893" s="7" t="inlineStr">
        <x:is>
          <x:t xml:space="preserve">Active</x:t>
        </x:is>
      </x:c>
    </x:row>
    <x:row r="4894" hidden="0">
      <x:c r="A4894" s="1" t="inlineStr">
        <x:is>
          <x:t xml:space="preserve">7dc0ebe0-8298-eb11-b1ac-000d3a46cba9</x:t>
        </x:is>
      </x:c>
      <x:c r="B4894" s="2" t="inlineStr">
        <x:is>
          <x:t xml:space="preserve">ENTafdggefGSY+R5EfEWcfs3UAijSSn1YDtb6l7tI8UcQGnQcYCMeyaHE5mfsPXlLTBxOUeE50IRB3gqb9avVQ==</x:t>
        </x:is>
      </x:c>
      <x:c r="C4894" s="3">
        <x:v>45614.7466898148</x:v>
      </x:c>
      <x:c r="D4894" s="4" t="inlineStr">
        <x:is>
          <x:t xml:space="preserve">Flashprogram ver. 6.1 WA</x:t>
        </x:is>
      </x:c>
      <x:c r="E4894" s="5" t="inlineStr">
        <x:is>
          <x:t xml:space="preserve">130304810</x:t>
        </x:is>
      </x:c>
      <x:c r="F4894" s="6" t="inlineStr">
        <x:is>
          <x:t xml:space="preserve">959847</x:t>
        </x:is>
      </x:c>
      <x:c r="G4894" s="7" t="inlineStr">
        <x:is>
          <x:t xml:space="preserve">Active</x:t>
        </x:is>
      </x:c>
    </x:row>
    <x:row r="4895" hidden="0">
      <x:c r="A4895" s="1" t="inlineStr">
        <x:is>
          <x:t xml:space="preserve">6ec0ebe0-8298-eb11-b1ac-000d3a46cba9</x:t>
        </x:is>
      </x:c>
      <x:c r="B4895" s="2" t="inlineStr">
        <x:is>
          <x:t xml:space="preserve">CsWwcPWkuE46FuOCI7GzycSu9bR8Zg6ryBMNj3qtXkuFnFMy+hyyfpujM/jWXhtdNxQxD79z6YkNinsyHeBW7Q==</x:t>
        </x:is>
      </x:c>
      <x:c r="C4895" s="3">
        <x:v>45614.7466550926</x:v>
      </x:c>
      <x:c r="D4895" s="4" t="inlineStr">
        <x:is>
          <x:t xml:space="preserve">Nøgle Rielda  BJ187R  WA</x:t>
        </x:is>
      </x:c>
      <x:c r="E4895" s="5" t="inlineStr">
        <x:is>
          <x:t xml:space="preserve">130304809</x:t>
        </x:is>
      </x:c>
      <x:c r="F4895" s="6" t="inlineStr">
        <x:is>
          <x:t xml:space="preserve">959817BJ187RA</x:t>
        </x:is>
      </x:c>
      <x:c r="G4895" s="7" t="inlineStr">
        <x:is>
          <x:t xml:space="preserve">Active</x:t>
        </x:is>
      </x:c>
    </x:row>
    <x:row r="4896" hidden="0">
      <x:c r="A4896" s="1" t="inlineStr">
        <x:is>
          <x:t xml:space="preserve">891cd2da-8298-eb11-b1ac-000d3a46cba9</x:t>
        </x:is>
      </x:c>
      <x:c r="B4896" s="2" t="inlineStr">
        <x:is>
          <x:t xml:space="preserve">As23COaAkKMCcYMH9qu5iYWW+m+nPF7/njfn8Fay0u+tE4c47fXIQBblKEW96Ayajs50gBxAbjWvQ75Fp52YEQ==</x:t>
        </x:is>
      </x:c>
      <x:c r="C4896" s="3">
        <x:v>45614.7466319444</x:v>
      </x:c>
      <x:c r="D4896" s="4" t="inlineStr">
        <x:is>
          <x:t xml:space="preserve">Nøgle Rielda BJ187O WA</x:t>
        </x:is>
      </x:c>
      <x:c r="E4896" s="5" t="inlineStr">
        <x:is>
          <x:t xml:space="preserve">130304808</x:t>
        </x:is>
      </x:c>
      <x:c r="F4896" s="6" t="inlineStr">
        <x:is>
          <x:t xml:space="preserve">959817BJ187OA</x:t>
        </x:is>
      </x:c>
      <x:c r="G4896" s="7" t="inlineStr">
        <x:is>
          <x:t xml:space="preserve">Active</x:t>
        </x:is>
      </x:c>
    </x:row>
    <x:row r="4897" hidden="0">
      <x:c r="A4897" s="1" t="inlineStr">
        <x:is>
          <x:t xml:space="preserve">c17abdd8-8298-eb11-b1ac-000d3a479bb4</x:t>
        </x:is>
      </x:c>
      <x:c r="B4897" s="2" t="inlineStr">
        <x:is>
          <x:t xml:space="preserve">+fqDCiQh1GVSx7eX1vwt+V1F8QCDBPWJWZgGtsdzJM8f4PKwvdHHSWO23IVgfZY3gyqTmfo2UDU12m+zMDxr3w==</x:t>
        </x:is>
      </x:c>
      <x:c r="C4897" s="3">
        <x:v>45614.7466087963</x:v>
      </x:c>
      <x:c r="D4897" s="4" t="inlineStr">
        <x:is>
          <x:t xml:space="preserve">Nøgle Rielda BJ162J WA</x:t>
        </x:is>
      </x:c>
      <x:c r="E4897" s="5" t="inlineStr">
        <x:is>
          <x:t xml:space="preserve">130304807</x:t>
        </x:is>
      </x:c>
      <x:c r="F4897" s="6" t="inlineStr">
        <x:is>
          <x:t xml:space="preserve">959817BJ162JA</x:t>
        </x:is>
      </x:c>
      <x:c r="G4897" s="7" t="inlineStr">
        <x:is>
          <x:t xml:space="preserve">Active</x:t>
        </x:is>
      </x:c>
    </x:row>
    <x:row r="4898" hidden="0">
      <x:c r="A4898" s="1" t="inlineStr">
        <x:is>
          <x:t xml:space="preserve">c47abdd8-8298-eb11-b1ac-000d3a479bb4</x:t>
        </x:is>
      </x:c>
      <x:c r="B4898" s="2" t="inlineStr">
        <x:is>
          <x:t xml:space="preserve">1vgVFEn7s0VwPAXsRm4YlbVCq4G91tEKet8y7w7nNkdLwuMcYmrATSSKgmcJlV6ItxZj3KcVxjHMrX5fA4cFcw==</x:t>
        </x:is>
      </x:c>
      <x:c r="C4898" s="3">
        <x:v>45614.7465856482</x:v>
      </x:c>
      <x:c r="D4898" s="4" t="inlineStr">
        <x:is>
          <x:t xml:space="preserve">Nøgle Rielda AJ772F WA</x:t>
        </x:is>
      </x:c>
      <x:c r="E4898" s="5" t="inlineStr">
        <x:is>
          <x:t xml:space="preserve">130304806</x:t>
        </x:is>
      </x:c>
      <x:c r="F4898" s="6" t="inlineStr">
        <x:is>
          <x:t xml:space="preserve">959817AJ772FA</x:t>
        </x:is>
      </x:c>
      <x:c r="G4898" s="7" t="inlineStr">
        <x:is>
          <x:t xml:space="preserve">Active</x:t>
        </x:is>
      </x:c>
    </x:row>
    <x:row r="4899" hidden="0">
      <x:c r="A4899" s="1" t="inlineStr">
        <x:is>
          <x:t xml:space="preserve">ac7abdd8-8298-eb11-b1ac-000d3a479bb4</x:t>
        </x:is>
      </x:c>
      <x:c r="B4899" s="2" t="inlineStr">
        <x:is>
          <x:t xml:space="preserve">gCRzkL7HSIBaVMWqy/C7ZaI+Pb7vBNhGS/dNgqeut2KvUMb0bt8kCWUsjBb+usQDv1qg2iJQxBv/zS6kAPvsfw==</x:t>
        </x:is>
      </x:c>
      <x:c r="C4899" s="3">
        <x:v>45614.7465740741</x:v>
      </x:c>
      <x:c r="D4899" s="4" t="inlineStr">
        <x:is>
          <x:t xml:space="preserve">Nøgle Rielda AJ169H   WA</x:t>
        </x:is>
      </x:c>
      <x:c r="E4899" s="5" t="inlineStr">
        <x:is>
          <x:t xml:space="preserve">130304805</x:t>
        </x:is>
      </x:c>
      <x:c r="F4899" s="6" t="inlineStr">
        <x:is>
          <x:t xml:space="preserve">959817AJ169HA</x:t>
        </x:is>
      </x:c>
      <x:c r="G4899" s="7" t="inlineStr">
        <x:is>
          <x:t xml:space="preserve">Active</x:t>
        </x:is>
      </x:c>
    </x:row>
    <x:row r="4900" hidden="0">
      <x:c r="A4900" s="1" t="inlineStr">
        <x:is>
          <x:t xml:space="preserve">d250d0d4-8298-eb11-b1ac-000d3a46cba9</x:t>
        </x:is>
      </x:c>
      <x:c r="B4900" s="2" t="inlineStr">
        <x:is>
          <x:t xml:space="preserve">iVI3G8igAwsjRhn7AJojQBysFroi9x458HqJ1GMeAlzZUcP34GpIQfSrgnwUWor3B4SN18h7mFyXopHOpOrKMg==</x:t>
        </x:is>
      </x:c>
      <x:c r="C4900" s="3">
        <x:v>45614.7465277778</x:v>
      </x:c>
      <x:c r="D4900" s="4" t="inlineStr">
        <x:is>
          <x:t xml:space="preserve">Seddellæser NV9 ZIP WA</x:t>
        </x:is>
      </x:c>
      <x:c r="E4900" s="5" t="inlineStr">
        <x:is>
          <x:t xml:space="preserve">130304804</x:t>
        </x:is>
      </x:c>
      <x:c r="F4900" s="6" t="inlineStr">
        <x:is>
          <x:t xml:space="preserve">959354</x:t>
        </x:is>
      </x:c>
      <x:c r="G4900" s="7" t="inlineStr">
        <x:is>
          <x:t xml:space="preserve">Active</x:t>
        </x:is>
      </x:c>
    </x:row>
    <x:row r="4901" hidden="0">
      <x:c r="A4901" s="1" t="inlineStr">
        <x:is>
          <x:t xml:space="preserve">8a7abdd8-8298-eb11-b1ac-000d3a479bb4</x:t>
        </x:is>
      </x:c>
      <x:c r="B4901" s="2" t="inlineStr">
        <x:is>
          <x:t xml:space="preserve">/LB91osGrJ4YHaUSFml7fvwVMY5zWAjAGW71Sy79/wp9d/YwoSbvx5ESRa6ccvgLFG8+uUvYL2rrKy+01zspBw==</x:t>
        </x:is>
      </x:c>
      <x:c r="C4901" s="3">
        <x:v>45614.7464583333</x:v>
      </x:c>
      <x:c r="D4901" s="4" t="inlineStr">
        <x:is>
          <x:t xml:space="preserve">Frikøbsnøglekit WA</x:t>
        </x:is>
      </x:c>
      <x:c r="E4901" s="5" t="inlineStr">
        <x:is>
          <x:t xml:space="preserve">130304803</x:t>
        </x:is>
      </x:c>
      <x:c r="F4901" s="6" t="inlineStr">
        <x:is>
          <x:t xml:space="preserve">959236</x:t>
        </x:is>
      </x:c>
      <x:c r="G4901" s="7" t="inlineStr">
        <x:is>
          <x:t xml:space="preserve">Active</x:t>
        </x:is>
      </x:c>
    </x:row>
    <x:row r="4902" hidden="0">
      <x:c r="A4902" s="1" t="inlineStr">
        <x:is>
          <x:t xml:space="preserve">979c7900-7698-eb11-b1ac-000d3a46cba9</x:t>
        </x:is>
      </x:c>
      <x:c r="B4902" s="2" t="inlineStr">
        <x:is>
          <x:t xml:space="preserve">1SFKkKwhd9wO/cBgBdL6o8O9ZA+05cBFE75dtjNPSYD93bgLehrCcQ+Ha8KwJEYbRM5wdcm+GzESmn+k9qSmgg==</x:t>
        </x:is>
      </x:c>
      <x:c r="C4902" s="3">
        <x:v>45614.7464351852</x:v>
      </x:c>
      <x:c r="D4902" s="4" t="inlineStr">
        <x:is>
          <x:t xml:space="preserve">Møntindkast komplet WA</x:t>
        </x:is>
      </x:c>
      <x:c r="E4902" s="5" t="inlineStr">
        <x:is>
          <x:t xml:space="preserve">130304802</x:t>
        </x:is>
      </x:c>
      <x:c r="F4902" s="6" t="inlineStr">
        <x:is>
          <x:t xml:space="preserve">959225</x:t>
        </x:is>
      </x:c>
      <x:c r="G4902" s="7" t="inlineStr">
        <x:is>
          <x:t xml:space="preserve">Active</x:t>
        </x:is>
      </x:c>
    </x:row>
    <x:row r="4903" hidden="0">
      <x:c r="A4903" s="1" t="inlineStr">
        <x:is>
          <x:t xml:space="preserve">2a517dd2-8298-eb11-b1ac-000d3a479bb4</x:t>
        </x:is>
      </x:c>
      <x:c r="B4903" s="2" t="inlineStr">
        <x:is>
          <x:t xml:space="preserve">Cn4tt/oTVJgtNGFyhUBDyiVX5rRB3jec5l6gRh3saStR23JWZvmGjAKrljuJLLaVjb4vAWD6Iaw5UYbPSqCePQ==</x:t>
        </x:is>
      </x:c>
      <x:c r="C4903" s="3">
        <x:v>45614.746400463</x:v>
      </x:c>
      <x:c r="D4903" s="4" t="inlineStr">
        <x:is>
          <x:t xml:space="preserve">ZIP PC Interface WA</x:t>
        </x:is>
      </x:c>
      <x:c r="E4903" s="5" t="inlineStr">
        <x:is>
          <x:t xml:space="preserve">130304801</x:t>
        </x:is>
      </x:c>
      <x:c r="F4903" s="6" t="inlineStr">
        <x:is>
          <x:t xml:space="preserve">958995</x:t>
        </x:is>
      </x:c>
      <x:c r="G4903" s="7" t="inlineStr">
        <x:is>
          <x:t xml:space="preserve">Active</x:t>
        </x:is>
      </x:c>
    </x:row>
    <x:row r="4904" hidden="0">
      <x:c r="A4904" s="1" t="inlineStr">
        <x:is>
          <x:t xml:space="preserve">27517dd2-8298-eb11-b1ac-000d3a479bb4</x:t>
        </x:is>
      </x:c>
      <x:c r="B4904" s="2" t="inlineStr">
        <x:is>
          <x:t xml:space="preserve">kL/K8AjkxNm8BJm5/CCJtLHjtoDSn56OyKYSZiypdP8cie7bDcDoACwAnzWdK3RVJMGe6QJYQmTSt9I1mRsPVg==</x:t>
        </x:is>
      </x:c>
      <x:c r="C4904" s="3">
        <x:v>45614.7463773148</x:v>
      </x:c>
      <x:c r="D4904" s="4" t="inlineStr">
        <x:is>
          <x:t xml:space="preserve">Programmering af Smiley til DKK WA</x:t>
        </x:is>
      </x:c>
      <x:c r="E4904" s="5" t="inlineStr">
        <x:is>
          <x:t xml:space="preserve">130304800</x:t>
        </x:is>
      </x:c>
      <x:c r="F4904" s="6" t="inlineStr">
        <x:is>
          <x:t xml:space="preserve">958966-1</x:t>
        </x:is>
      </x:c>
      <x:c r="G4904" s="7" t="inlineStr">
        <x:is>
          <x:t xml:space="preserve">Active</x:t>
        </x:is>
      </x:c>
    </x:row>
    <x:row r="4905" hidden="0">
      <x:c r="A4905" s="1" t="inlineStr">
        <x:is>
          <x:t xml:space="preserve">fce6d0ce-8298-eb11-b1ac-000d3a46cba9</x:t>
        </x:is>
      </x:c>
      <x:c r="B4905" s="2" t="inlineStr">
        <x:is>
          <x:t xml:space="preserve">GHrCnvPNX8JKS3aWxPvOdWoTd6RzV5xSI9PGP9CgR0TnMDtwfW/33ELXszYXwE5yLh20Z+jj2+UWPcm/w4GI1A==</x:t>
        </x:is>
      </x:c>
      <x:c r="C4905" s="3">
        <x:v>45614.7463541667</x:v>
      </x:c>
      <x:c r="D4905" s="4" t="inlineStr">
        <x:is>
          <x:t xml:space="preserve">Upkey startkit WA</x:t>
        </x:is>
      </x:c>
      <x:c r="E4905" s="5" t="inlineStr">
        <x:is>
          <x:t xml:space="preserve">130304799</x:t>
        </x:is>
      </x:c>
      <x:c r="F4905" s="6" t="inlineStr">
        <x:is>
          <x:t xml:space="preserve">958956</x:t>
        </x:is>
      </x:c>
      <x:c r="G4905" s="7" t="inlineStr">
        <x:is>
          <x:t xml:space="preserve">Active</x:t>
        </x:is>
      </x:c>
    </x:row>
    <x:row r="4906" hidden="0">
      <x:c r="A4906" s="1" t="inlineStr">
        <x:is>
          <x:t xml:space="preserve">cfe6d0ce-8298-eb11-b1ac-000d3a46cba9</x:t>
        </x:is>
      </x:c>
      <x:c r="B4906" s="2" t="inlineStr">
        <x:is>
          <x:t xml:space="preserve">WFR0NKd98sHct0WvOflo/gkbz5TvrtPOMtfFBueT1KHP0FUMoKlNoSetg8b3yioTlbJfmV1ryT/BYUPdXVCy/A==</x:t>
        </x:is>
      </x:c>
      <x:c r="C4906" s="3">
        <x:v>45614.7463425926</x:v>
      </x:c>
      <x:c r="D4906" s="4" t="inlineStr">
        <x:is>
          <x:t xml:space="preserve">Adapter+chassis Comestero WA</x:t>
        </x:is>
      </x:c>
      <x:c r="E4906" s="5" t="inlineStr">
        <x:is>
          <x:t xml:space="preserve">130304798</x:t>
        </x:is>
      </x:c>
      <x:c r="F4906" s="6" t="inlineStr">
        <x:is>
          <x:t xml:space="preserve">958944</x:t>
        </x:is>
      </x:c>
      <x:c r="G4906" s="7" t="inlineStr">
        <x:is>
          <x:t xml:space="preserve">Active</x:t>
        </x:is>
      </x:c>
    </x:row>
    <x:row r="4907" hidden="0">
      <x:c r="A4907" s="1" t="inlineStr">
        <x:is>
          <x:t xml:space="preserve">a3946fcc-8298-eb11-b1ac-000d3a479bb4</x:t>
        </x:is>
      </x:c>
      <x:c r="B4907" s="2" t="inlineStr">
        <x:is>
          <x:t xml:space="preserve">spiS14duHe1Y7ErYi1B7ReqZeuanVtpIdM2zLma9AgfvN5UJ6M3FiOLlFFh5SAqVgP58PT0XzrvzA4eirNjhLA==</x:t>
        </x:is>
      </x:c>
      <x:c r="C4907" s="3">
        <x:v>45614.7463194444</x:v>
      </x:c>
      <x:c r="D4907" s="4" t="inlineStr">
        <x:is>
          <x:t xml:space="preserve">Zip Data Nøgle Rød / Gul WA</x:t>
        </x:is>
      </x:c>
      <x:c r="E4907" s="5" t="inlineStr">
        <x:is>
          <x:t xml:space="preserve">130304797</x:t>
        </x:is>
      </x:c>
      <x:c r="F4907" s="6" t="inlineStr">
        <x:is>
          <x:t xml:space="preserve">958936</x:t>
        </x:is>
      </x:c>
      <x:c r="G4907" s="7" t="inlineStr">
        <x:is>
          <x:t xml:space="preserve">Active</x:t>
        </x:is>
      </x:c>
    </x:row>
    <x:row r="4908" hidden="0">
      <x:c r="A4908" s="1" t="inlineStr">
        <x:is>
          <x:t xml:space="preserve">582dc3c8-8298-eb11-b1ac-000d3a46cba9</x:t>
        </x:is>
      </x:c>
      <x:c r="B4908" s="2" t="inlineStr">
        <x:is>
          <x:t xml:space="preserve">QbKJG3k2keg0fmHwgECKN8s7ihyThfWUxUfLzXo6Uk+mEwsw0YUFEiJGM2kUd7XiXQl3ZzjEA/H1xeBwi9lF3w==</x:t>
        </x:is>
      </x:c>
      <x:c r="C4908" s="3">
        <x:v>45614.7462962963</x:v>
      </x:c>
      <x:c r="D4908" s="4" t="inlineStr">
        <x:is>
          <x:t xml:space="preserve">ZIP Ram Expansion for readers WA</x:t>
        </x:is>
      </x:c>
      <x:c r="E4908" s="5" t="inlineStr">
        <x:is>
          <x:t xml:space="preserve">130304796</x:t>
        </x:is>
      </x:c>
      <x:c r="F4908" s="6" t="inlineStr">
        <x:is>
          <x:t xml:space="preserve">958934</x:t>
        </x:is>
      </x:c>
      <x:c r="G4908" s="7" t="inlineStr">
        <x:is>
          <x:t xml:space="preserve">Active</x:t>
        </x:is>
      </x:c>
    </x:row>
    <x:row r="4909" hidden="0">
      <x:c r="A4909" s="1" t="inlineStr">
        <x:is>
          <x:t xml:space="preserve">8b946fcc-8298-eb11-b1ac-000d3a479bb4</x:t>
        </x:is>
      </x:c>
      <x:c r="B4909" s="2" t="inlineStr">
        <x:is>
          <x:t xml:space="preserve">SwchHwgwTtVefFftkGlGXxr9p/PjzmjhgClazByJIK/747r4/+b/EgoctKS6Gv6+eCEHDyU+7J0bOtr7TQ3WCA==</x:t>
        </x:is>
      </x:c>
      <x:c r="C4909" s="3">
        <x:v>45614.7462731482</x:v>
      </x:c>
      <x:c r="D4909" s="4" t="inlineStr">
        <x:is>
          <x:t xml:space="preserve">ZIP coin + bill reader WA</x:t>
        </x:is>
      </x:c>
      <x:c r="E4909" s="5" t="inlineStr">
        <x:is>
          <x:t xml:space="preserve">130304795</x:t>
        </x:is>
      </x:c>
      <x:c r="F4909" s="6" t="inlineStr">
        <x:is>
          <x:t xml:space="preserve">958931</x:t>
        </x:is>
      </x:c>
      <x:c r="G4909" s="7" t="inlineStr">
        <x:is>
          <x:t xml:space="preserve">Active</x:t>
        </x:is>
      </x:c>
    </x:row>
    <x:row r="4910" hidden="0">
      <x:c r="A4910" s="1" t="inlineStr">
        <x:is>
          <x:t xml:space="preserve">472dc3c8-8298-eb11-b1ac-000d3a46cba9</x:t>
        </x:is>
      </x:c>
      <x:c r="B4910" s="2" t="inlineStr">
        <x:is>
          <x:t xml:space="preserve">E9rEw9xCpsOO3O44vn92rfYZ9duJIB3Mn0/926nLuLZFgO2t6Y0pjes77s49xHKBSN3bQVuuKGSQKHEBPb+NhA==</x:t>
        </x:is>
      </x:c>
      <x:c r="C4910" s="3">
        <x:v>45614.7462384259</x:v>
      </x:c>
      <x:c r="D4910" s="4" t="inlineStr">
        <x:is>
          <x:t xml:space="preserve">ZIP coin module validators WA</x:t>
        </x:is>
      </x:c>
      <x:c r="E4910" s="5" t="inlineStr">
        <x:is>
          <x:t xml:space="preserve">130304794</x:t>
        </x:is>
      </x:c>
      <x:c r="F4910" s="6" t="inlineStr">
        <x:is>
          <x:t xml:space="preserve">958930</x:t>
        </x:is>
      </x:c>
      <x:c r="G4910" s="7" t="inlineStr">
        <x:is>
          <x:t xml:space="preserve">Active</x:t>
        </x:is>
      </x:c>
    </x:row>
    <x:row r="4911" hidden="0">
      <x:c r="A4911" s="1" t="inlineStr">
        <x:is>
          <x:t xml:space="preserve">372dc3c8-8298-eb11-b1ac-000d3a46cba9</x:t>
        </x:is>
      </x:c>
      <x:c r="B4911" s="2" t="inlineStr">
        <x:is>
          <x:t xml:space="preserve">7eLO7AIyDYLcn/Z7ZKZb4OnYVIy3A1evjz5w6c4Uqxe+TRlAc4D5+RdL6A+jQ8HQXrr2cYYt6mkgsoFGaH7nsA==</x:t>
        </x:is>
      </x:c>
      <x:c r="C4911" s="3">
        <x:v>45614.7462268519</x:v>
      </x:c>
      <x:c r="D4911" s="4" t="inlineStr">
        <x:is>
          <x:t xml:space="preserve">ZIP ghangegiver EXE for EXE WA</x:t>
        </x:is>
      </x:c>
      <x:c r="E4911" s="5" t="inlineStr">
        <x:is>
          <x:t xml:space="preserve">130304793</x:t>
        </x:is>
      </x:c>
      <x:c r="F4911" s="6" t="inlineStr">
        <x:is>
          <x:t xml:space="preserve">958927</x:t>
        </x:is>
      </x:c>
      <x:c r="G4911" s="7" t="inlineStr">
        <x:is>
          <x:t xml:space="preserve">Active</x:t>
        </x:is>
      </x:c>
    </x:row>
    <x:row r="4912" hidden="0">
      <x:c r="A4912" s="1" t="inlineStr">
        <x:is>
          <x:t xml:space="preserve">17de4bc6-8298-eb11-b1ac-000d3a479bb4</x:t>
        </x:is>
      </x:c>
      <x:c r="B4912" s="2" t="inlineStr">
        <x:is>
          <x:t xml:space="preserve">mdgRICVRc9iLMVv3uzOL+Y2sdbP7hZsoCk8tmu+Fd2GBYM2iBSq0LNeYamalQfSwZYPUb7oWbswzlbEmKceSrw==</x:t>
        </x:is>
      </x:c>
      <x:c r="C4912" s="3">
        <x:v>45614.7462037037</x:v>
      </x:c>
      <x:c r="D4912" s="4" t="inlineStr">
        <x:is>
          <x:t xml:space="preserve">Zip Kort/Nøgle læsere WA</x:t>
        </x:is>
      </x:c>
      <x:c r="E4912" s="5" t="inlineStr">
        <x:is>
          <x:t xml:space="preserve">130304792</x:t>
        </x:is>
      </x:c>
      <x:c r="F4912" s="6" t="inlineStr">
        <x:is>
          <x:t xml:space="preserve">958925</x:t>
        </x:is>
      </x:c>
      <x:c r="G4912" s="7" t="inlineStr">
        <x:is>
          <x:t xml:space="preserve">Active</x:t>
        </x:is>
      </x:c>
    </x:row>
    <x:row r="4913" hidden="0">
      <x:c r="A4913" s="1" t="inlineStr">
        <x:is>
          <x:t xml:space="preserve">272dc3c8-8298-eb11-b1ac-000d3a46cba9</x:t>
        </x:is>
      </x:c>
      <x:c r="B4913" s="2" t="inlineStr">
        <x:is>
          <x:t xml:space="preserve">iXrJC0ww/4J4yxBF9m9vc8kqT320UsF4GQz4qwPUYesPMW/SLgILNAQ6cb/QGbPNJAu39xIpNfvEh3nkv9sSbg==</x:t>
        </x:is>
      </x:c>
      <x:c r="C4913" s="3">
        <x:v>45614.7461689815</x:v>
      </x:c>
      <x:c r="D4913" s="4" t="inlineStr">
        <x:is>
          <x:t xml:space="preserve">ZIP reader key EXE WA</x:t>
        </x:is>
      </x:c>
      <x:c r="E4913" s="5" t="inlineStr">
        <x:is>
          <x:t xml:space="preserve">130304791</x:t>
        </x:is>
      </x:c>
      <x:c r="F4913" s="6" t="inlineStr">
        <x:is>
          <x:t xml:space="preserve">958923</x:t>
        </x:is>
      </x:c>
      <x:c r="G4913" s="7" t="inlineStr">
        <x:is>
          <x:t xml:space="preserve">Active</x:t>
        </x:is>
      </x:c>
    </x:row>
    <x:row r="4914" hidden="0">
      <x:c r="A4914" s="1" t="inlineStr">
        <x:is>
          <x:t xml:space="preserve">08de4bc6-8298-eb11-b1ac-000d3a479bb4</x:t>
        </x:is>
      </x:c>
      <x:c r="B4914" s="2" t="inlineStr">
        <x:is>
          <x:t xml:space="preserve">kSELb6vjUeugCWXUn3vmfJFUJ5T4qXEdH4IN+Djl1k6FpFr8cuFw6Pqn7HZZBjCUuFDrFA/zHc1+wt8/ldGEkQ==</x:t>
        </x:is>
      </x:c>
      <x:c r="C4914" s="3">
        <x:v>45614.7461574074</x:v>
      </x:c>
      <x:c r="D4914" s="4" t="inlineStr">
        <x:is>
          <x:t xml:space="preserve">Møntmek. Comestero RM5 WA</x:t>
        </x:is>
      </x:c>
      <x:c r="E4914" s="5" t="inlineStr">
        <x:is>
          <x:t xml:space="preserve">130304790</x:t>
        </x:is>
      </x:c>
      <x:c r="F4914" s="6" t="inlineStr">
        <x:is>
          <x:t xml:space="preserve">958899</x:t>
        </x:is>
      </x:c>
      <x:c r="G4914" s="7" t="inlineStr">
        <x:is>
          <x:t xml:space="preserve">Active</x:t>
        </x:is>
      </x:c>
    </x:row>
    <x:row r="4915" hidden="0">
      <x:c r="A4915" s="1" t="inlineStr">
        <x:is>
          <x:t xml:space="preserve">e6d898c2-8298-eb11-b1ac-000d3a46cba9</x:t>
        </x:is>
      </x:c>
      <x:c r="B4915" s="2" t="inlineStr">
        <x:is>
          <x:t xml:space="preserve">gRfrqZgCweyWCDlCT7DBSeExlCyBkdcXGOOSGdQEkyRTyirXLyCw/PdyQPAsyxqgQPdRHuihT0O1yxquzZmy2Q==</x:t>
        </x:is>
      </x:c>
      <x:c r="C4915" s="3">
        <x:v>45614.7461226852</x:v>
      </x:c>
      <x:c r="D4915" s="4" t="inlineStr">
        <x:is>
          <x:t xml:space="preserve">Pakning O-ring Kikko/Astro/Brio WA</x:t>
        </x:is>
      </x:c>
      <x:c r="E4915" s="5" t="inlineStr">
        <x:is>
          <x:t xml:space="preserve">130304789</x:t>
        </x:is>
      </x:c>
      <x:c r="F4915" s="6" t="inlineStr">
        <x:is>
          <x:t xml:space="preserve">95829</x:t>
        </x:is>
      </x:c>
      <x:c r="G4915" s="7" t="inlineStr">
        <x:is>
          <x:t xml:space="preserve">Active</x:t>
        </x:is>
      </x:c>
    </x:row>
    <x:row r="4916" hidden="0">
      <x:c r="A4916" s="1" t="inlineStr">
        <x:is>
          <x:t xml:space="preserve">91ab47c0-8298-eb11-b1ac-000d3a479bb4</x:t>
        </x:is>
      </x:c>
      <x:c r="B4916" s="2" t="inlineStr">
        <x:is>
          <x:t xml:space="preserve">xDOCdz3/IHxxROokzrwAtZ9xQ1kdUcL0sy+SebO3DC2sCMkrYwmhjrW6pwQ3GwSu/8WB3ZoZAlUVxnzNI0XJGg==</x:t>
        </x:is>
      </x:c>
      <x:c r="C4916" s="3">
        <x:v>45615.7126388889</x:v>
      </x:c>
      <x:c r="D4916" s="4" t="inlineStr">
        <x:is>
          <x:t xml:space="preserve">Nøgle Rielda AE045C WA</x:t>
        </x:is>
      </x:c>
      <x:c r="E4916" s="5" t="inlineStr">
        <x:is>
          <x:t xml:space="preserve">130304787</x:t>
        </x:is>
      </x:c>
      <x:c r="F4916" s="6" t="inlineStr">
        <x:is>
          <x:t xml:space="preserve">957733</x:t>
        </x:is>
      </x:c>
      <x:c r="G4916" s="7" t="inlineStr">
        <x:is>
          <x:t xml:space="preserve">Active</x:t>
        </x:is>
      </x:c>
    </x:row>
    <x:row r="4917" hidden="0">
      <x:c r="A4917" s="1" t="inlineStr">
        <x:is>
          <x:t xml:space="preserve">fecc13ba-8298-eb11-b1ac-000d3a479bb4</x:t>
        </x:is>
      </x:c>
      <x:c r="B4917" s="2" t="inlineStr">
        <x:is>
          <x:t xml:space="preserve">30+N3FH2fxBiLfH2cJqCilK8Sg3l+srdMVsB1UyHIaQoG9+evkTAHJAbqqYdEZ6YpAl4On0IJjBWSNbvgnw41A==</x:t>
        </x:is>
      </x:c>
      <x:c r="C4917" s="3">
        <x:v>44333.8086574074</x:v>
      </x:c>
      <x:c r="D4917" s="4" t="inlineStr">
        <x:is>
          <x:t xml:space="preserve">Gearmotor SluchIce Scoop</x:t>
        </x:is>
      </x:c>
      <x:c r="E4917" s="5" t="inlineStr">
        <x:is>
          <x:t xml:space="preserve">130304785</x:t>
        </x:is>
      </x:c>
      <x:c r="F4917" s="6" t="inlineStr">
        <x:is>
          <x:t xml:space="preserve">9551</x:t>
        </x:is>
      </x:c>
      <x:c r="G4917" s="7" t="inlineStr">
        <x:is>
          <x:t xml:space="preserve">Active</x:t>
        </x:is>
      </x:c>
    </x:row>
    <x:row r="4918" hidden="0">
      <x:c r="A4918" s="1" t="inlineStr">
        <x:is>
          <x:t xml:space="preserve">272d82b6-8298-eb11-b1ac-000d3a46cba9</x:t>
        </x:is>
      </x:c>
      <x:c r="B4918" s="2" t="inlineStr">
        <x:is>
          <x:t xml:space="preserve">rG7mVvfbl5TwDXOGzBhmrBMtllyerSWHOI898b3pjZlt646Ap8ExSeG5yJUeyKt/sSVLRvBN6yd9XDNFsRUrrQ==</x:t>
        </x:is>
      </x:c>
      <x:c r="C4918" s="3">
        <x:v>45614.746087963</x:v>
      </x:c>
      <x:c r="D4918" s="4" t="inlineStr">
        <x:is>
          <x:t xml:space="preserve">Zip Databox WA</x:t>
        </x:is>
      </x:c>
      <x:c r="E4918" s="5" t="inlineStr">
        <x:is>
          <x:t xml:space="preserve">130304783</x:t>
        </x:is>
      </x:c>
      <x:c r="F4918" s="6" t="inlineStr">
        <x:is>
          <x:t xml:space="preserve">953081</x:t>
        </x:is>
      </x:c>
      <x:c r="G4918" s="7" t="inlineStr">
        <x:is>
          <x:t xml:space="preserve">Active</x:t>
        </x:is>
      </x:c>
    </x:row>
    <x:row r="4919" hidden="0">
      <x:c r="A4919" s="1" t="inlineStr">
        <x:is>
          <x:t xml:space="preserve">f64c01b4-8298-eb11-b1ac-000d3a479bb4</x:t>
        </x:is>
      </x:c>
      <x:c r="B4919" s="2" t="inlineStr">
        <x:is>
          <x:t xml:space="preserve">rPFc3greaCRUuTBPhY8l2la3xK6nCq4ZzEhh6ykTfFnpr65+zPtiKtEOR9UGinL9rdGqP5CmQ/39NsSQ3naYnA==</x:t>
        </x:is>
      </x:c>
      <x:c r="C4919" s="3">
        <x:v>45614.7460763889</x:v>
      </x:c>
      <x:c r="D4919" s="4" t="inlineStr">
        <x:is>
          <x:t xml:space="preserve">Zip programmør WA</x:t>
        </x:is>
      </x:c>
      <x:c r="E4919" s="5" t="inlineStr">
        <x:is>
          <x:t xml:space="preserve">130304782</x:t>
        </x:is>
      </x:c>
      <x:c r="F4919" s="6" t="inlineStr">
        <x:is>
          <x:t xml:space="preserve">953080</x:t>
        </x:is>
      </x:c>
      <x:c r="G4919" s="7" t="inlineStr">
        <x:is>
          <x:t xml:space="preserve">Active</x:t>
        </x:is>
      </x:c>
    </x:row>
    <x:row r="4920" hidden="0">
      <x:c r="A4920" s="1" t="inlineStr">
        <x:is>
          <x:t xml:space="preserve">c64c01b4-8298-eb11-b1ac-000d3a479bb4</x:t>
        </x:is>
      </x:c>
      <x:c r="B4920" s="2" t="inlineStr">
        <x:is>
          <x:t xml:space="preserve">vU0vdlIn/vtxXQ0nvDw6Y4BZtl9su1hsxk4iSNsWDqf7zDUVzVSn8z4JAuVQK/go1oZqORGuAKakNXYZCYqlIw==</x:t>
        </x:is>
      </x:c>
      <x:c r="C4920" s="3">
        <x:v>45728.5365740741</x:v>
      </x:c>
      <x:c r="D4920" s="4" t="inlineStr">
        <x:is>
          <x:t xml:space="preserve">Flowmeter CA</x:t>
        </x:is>
      </x:c>
      <x:c r="E4920" s="5" t="inlineStr">
        <x:is>
          <x:t xml:space="preserve">130304781</x:t>
        </x:is>
      </x:c>
      <x:c r="F4920" s="6" t="inlineStr">
        <x:is>
          <x:t xml:space="preserve">9505271</x:t>
        </x:is>
      </x:c>
      <x:c r="G4920" s="7" t="inlineStr">
        <x:is>
          <x:t xml:space="preserve">Active</x:t>
        </x:is>
      </x:c>
    </x:row>
    <x:row r="4921" hidden="0">
      <x:c r="A4921" s="1" t="inlineStr">
        <x:is>
          <x:t xml:space="preserve">7f1634b0-8298-eb11-b1ac-000d3a46cba9</x:t>
        </x:is>
      </x:c>
      <x:c r="B4921" s="2" t="inlineStr">
        <x:is>
          <x:t xml:space="preserve">6JQVeszp9fO0/1bx4Zb5GOtyd/pT3UDffMZvCMnuCiYZwy/zud1YH0xjAzri/N+Yw1uJxYDeZGVmKUWBB5W+4w==</x:t>
        </x:is>
      </x:c>
      <x:c r="C4921" s="3">
        <x:v>45327.4603472222</x:v>
      </x:c>
      <x:c r="D4921" s="4" t="inlineStr">
        <x:is>
          <x:t xml:space="preserve">Filter for Bluedot vandtank CA</x:t>
        </x:is>
      </x:c>
      <x:c r="E4921" s="5" t="inlineStr">
        <x:is>
          <x:t xml:space="preserve">130304780</x:t>
        </x:is>
      </x:c>
      <x:c r="F4921" s="6" t="inlineStr">
        <x:is>
          <x:t xml:space="preserve">9505205</x:t>
        </x:is>
      </x:c>
      <x:c r="G4921" s="7" t="inlineStr">
        <x:is>
          <x:t xml:space="preserve">Active</x:t>
        </x:is>
      </x:c>
    </x:row>
    <x:row r="4922" hidden="0">
      <x:c r="A4922" s="1" t="inlineStr">
        <x:is>
          <x:t xml:space="preserve">a62f2f30-7198-eb11-b1ac-000d3a479bb4</x:t>
        </x:is>
      </x:c>
      <x:c r="B4922" s="2" t="inlineStr">
        <x:is>
          <x:t xml:space="preserve">tWSIhOlzpAMqdozICvB2OS+pdRWFMtSy5dkYyLXTJjjX0bjiSq3OIb3uu1ny/htUw3tW1+ug5VDC4gScxclJcQ==</x:t>
        </x:is>
      </x:c>
      <x:c r="C4922" s="3">
        <x:v>45315.5621759259</x:v>
      </x:c>
      <x:c r="D4922" s="4" t="inlineStr">
        <x:is>
          <x:t xml:space="preserve">Filter CA</x:t>
        </x:is>
      </x:c>
      <x:c r="E4922" s="5" t="inlineStr">
        <x:is>
          <x:t xml:space="preserve">130304779</x:t>
        </x:is>
      </x:c>
      <x:c r="F4922" s="6" t="inlineStr">
        <x:is>
          <x:t xml:space="preserve">9505204</x:t>
        </x:is>
      </x:c>
      <x:c r="G4922" s="7" t="inlineStr">
        <x:is>
          <x:t xml:space="preserve">Active</x:t>
        </x:is>
      </x:c>
    </x:row>
    <x:row r="4923" hidden="0">
      <x:c r="A4923" s="1" t="inlineStr">
        <x:is>
          <x:t xml:space="preserve">6d1634b0-8298-eb11-b1ac-000d3a46cba9</x:t>
        </x:is>
      </x:c>
      <x:c r="B4923" s="2" t="inlineStr">
        <x:is>
          <x:t xml:space="preserve">dnUdJFBr4TAbPOSnIC8tm91GMjrqL2IG5xFrACQv1CgPF//X+V5BJ/tw73U04Hyv2turA5XejEFBKpUK0EnH/g==</x:t>
        </x:is>
      </x:c>
      <x:c r="C4923" s="3">
        <x:v>45538.7128935185</x:v>
      </x:c>
      <x:c r="D4923" s="4" t="inlineStr">
        <x:is>
          <x:t xml:space="preserve">Nøgle for beholder CA</x:t>
        </x:is>
      </x:c>
      <x:c r="E4923" s="5" t="inlineStr">
        <x:is>
          <x:t xml:space="preserve">130304778</x:t>
        </x:is>
      </x:c>
      <x:c r="F4923" s="6" t="inlineStr">
        <x:is>
          <x:t xml:space="preserve">9505200</x:t>
        </x:is>
      </x:c>
      <x:c r="G4923" s="7" t="inlineStr">
        <x:is>
          <x:t xml:space="preserve">Active</x:t>
        </x:is>
      </x:c>
    </x:row>
    <x:row r="4924" hidden="0">
      <x:c r="A4924" s="1" t="inlineStr">
        <x:is>
          <x:t xml:space="preserve">5807eaad-8298-eb11-b1ac-000d3a479bb4</x:t>
        </x:is>
      </x:c>
      <x:c r="B4924" s="2" t="inlineStr">
        <x:is>
          <x:t xml:space="preserve">JGC9kY0pomYo4yq9DOCv4Ned9ODNxw2L5BF0+ndcQUHZPE/chZlljcMWEEmPL8opknVcg3ndnbUdTkl53CMCBg==</x:t>
        </x:is>
      </x:c>
      <x:c r="C4924" s="3">
        <x:v>45728.5365046296</x:v>
      </x:c>
      <x:c r="D4924" s="4" t="inlineStr">
        <x:is>
          <x:t xml:space="preserve">Manometer 1-16 Bar CA</x:t>
        </x:is>
      </x:c>
      <x:c r="E4924" s="5" t="inlineStr">
        <x:is>
          <x:t xml:space="preserve">130304777</x:t>
        </x:is>
      </x:c>
      <x:c r="F4924" s="6" t="inlineStr">
        <x:is>
          <x:t xml:space="preserve">9505176</x:t>
        </x:is>
      </x:c>
      <x:c r="G4924" s="7" t="inlineStr">
        <x:is>
          <x:t xml:space="preserve">Active</x:t>
        </x:is>
      </x:c>
    </x:row>
    <x:row r="4925" hidden="0">
      <x:c r="A4925" s="1" t="inlineStr">
        <x:is>
          <x:t xml:space="preserve">2407eaad-8298-eb11-b1ac-000d3a479bb4</x:t>
        </x:is>
      </x:c>
      <x:c r="B4925" s="2" t="inlineStr">
        <x:is>
          <x:t xml:space="preserve">5Tq3OTWkIwAhLr0nsvNYLDgJ/KoA/mFbrmAMStiap5ARCUd6Zadm/0UAKXaM/mh6R5aFYnJgLiMlFP9oZ4WMiQ==</x:t>
        </x:is>
      </x:c>
      <x:c r="C4925" s="3">
        <x:v>45226.5694560185</x:v>
      </x:c>
      <x:c r="D4925" s="4" t="inlineStr">
        <x:is>
          <x:t xml:space="preserve">Slider for brygger CA</x:t>
        </x:is>
      </x:c>
      <x:c r="E4925" s="5" t="inlineStr">
        <x:is>
          <x:t xml:space="preserve">130304776</x:t>
        </x:is>
      </x:c>
      <x:c r="F4925" s="6" t="inlineStr">
        <x:is>
          <x:t xml:space="preserve">9505167</x:t>
        </x:is>
      </x:c>
      <x:c r="G4925" s="7" t="inlineStr">
        <x:is>
          <x:t xml:space="preserve">Active</x:t>
        </x:is>
      </x:c>
    </x:row>
    <x:row r="4926" hidden="0">
      <x:c r="A4926" s="1" t="inlineStr">
        <x:is>
          <x:t xml:space="preserve">2707eaad-8298-eb11-b1ac-000d3a479bb4</x:t>
        </x:is>
      </x:c>
      <x:c r="B4926" s="2" t="inlineStr">
        <x:is>
          <x:t xml:space="preserve">bkt4XbkdOruzspdfHbz1Wng7sNdfgTss3XXLi5IQNDdLK/YoExRp53tpYjz1WZjPD2IwXBdnc7gZuijRCKZzNQ==</x:t>
        </x:is>
      </x:c>
      <x:c r="C4926" s="3">
        <x:v>45226.569375</x:v>
      </x:c>
      <x:c r="D4926" s="4" t="inlineStr">
        <x:is>
          <x:t xml:space="preserve">Kværn blade CA</x:t>
        </x:is>
      </x:c>
      <x:c r="E4926" s="5" t="inlineStr">
        <x:is>
          <x:t xml:space="preserve">130304775</x:t>
        </x:is>
      </x:c>
      <x:c r="F4926" s="6" t="inlineStr">
        <x:is>
          <x:t xml:space="preserve">9505151</x:t>
        </x:is>
      </x:c>
      <x:c r="G4926" s="7" t="inlineStr">
        <x:is>
          <x:t xml:space="preserve">Active</x:t>
        </x:is>
      </x:c>
    </x:row>
    <x:row r="4927" hidden="0">
      <x:c r="A4927" s="1" t="inlineStr">
        <x:is>
          <x:t xml:space="preserve">8bd3e0a7-8298-eb11-b1ac-000d3a479bb4</x:t>
        </x:is>
      </x:c>
      <x:c r="B4927" s="2" t="inlineStr">
        <x:is>
          <x:t xml:space="preserve">h22rI/1c8vVf8GDd8nh7KdwmjUX2NnMJUYlFm0dHPyf9jAQX5fwD9iehIveysASa/4CKbQ2/iTt06KII6uXv5g==</x:t>
        </x:is>
      </x:c>
      <x:c r="C4927" s="3">
        <x:v>45226.5693634259</x:v>
      </x:c>
      <x:c r="D4927" s="4" t="inlineStr">
        <x:is>
          <x:t xml:space="preserve">Pakning for køleskabsdør CA</x:t>
        </x:is>
      </x:c>
      <x:c r="E4927" s="5" t="inlineStr">
        <x:is>
          <x:t xml:space="preserve">130304774</x:t>
        </x:is>
      </x:c>
      <x:c r="F4927" s="6" t="inlineStr">
        <x:is>
          <x:t xml:space="preserve">9505144</x:t>
        </x:is>
      </x:c>
      <x:c r="G4927" s="7" t="inlineStr">
        <x:is>
          <x:t xml:space="preserve">Active</x:t>
        </x:is>
      </x:c>
    </x:row>
    <x:row r="4928" hidden="0">
      <x:c r="A4928" s="1" t="inlineStr">
        <x:is>
          <x:t xml:space="preserve">afaf34aa-8298-eb11-b1ac-000d3a46cba9</x:t>
        </x:is>
      </x:c>
      <x:c r="B4928" s="2" t="inlineStr">
        <x:is>
          <x:t xml:space="preserve">1iE6aapzU4fF5bRgfwrxpZjbUsQrBLWb47lSaAqMXjg9j8qqetYyl+cdGFaHo+pRXGQ/S1/j0eRGJFfnRFgvgw==</x:t>
        </x:is>
      </x:c>
      <x:c r="C4928" s="3">
        <x:v>45226.5693634259</x:v>
      </x:c>
      <x:c r="D4928" s="4" t="inlineStr">
        <x:is>
          <x:t xml:space="preserve">O ring for brygger CA</x:t>
        </x:is>
      </x:c>
      <x:c r="E4928" s="5" t="inlineStr">
        <x:is>
          <x:t xml:space="preserve">130304773</x:t>
        </x:is>
      </x:c>
      <x:c r="F4928" s="6" t="inlineStr">
        <x:is>
          <x:t xml:space="preserve">9505141</x:t>
        </x:is>
      </x:c>
      <x:c r="G4928" s="7" t="inlineStr">
        <x:is>
          <x:t xml:space="preserve">Active</x:t>
        </x:is>
      </x:c>
    </x:row>
    <x:row r="4929" hidden="0">
      <x:c r="A4929" s="1" t="inlineStr">
        <x:is>
          <x:t xml:space="preserve">a2af34aa-8298-eb11-b1ac-000d3a46cba9</x:t>
        </x:is>
      </x:c>
      <x:c r="B4929" s="2" t="inlineStr">
        <x:is>
          <x:t xml:space="preserve">QyZVcXQkaPFYSphmMoIElwFvGgm4B4QDBnGTaJKi8cAKRPeecbanF19QvWXL2rB0oVilXd330xNHIplbYuTp0g==</x:t>
        </x:is>
      </x:c>
      <x:c r="C4929" s="3">
        <x:v>45317.3271064815</x:v>
      </x:c>
      <x:c r="D4929" s="4" t="inlineStr">
        <x:is>
          <x:t xml:space="preserve">Aksel for ingrediensmotor CA</x:t>
        </x:is>
      </x:c>
      <x:c r="E4929" s="5" t="inlineStr">
        <x:is>
          <x:t xml:space="preserve">130304771</x:t>
        </x:is>
      </x:c>
      <x:c r="F4929" s="6" t="inlineStr">
        <x:is>
          <x:t xml:space="preserve">9505087</x:t>
        </x:is>
      </x:c>
      <x:c r="G4929" s="7" t="inlineStr">
        <x:is>
          <x:t xml:space="preserve">Active</x:t>
        </x:is>
      </x:c>
    </x:row>
    <x:row r="4930" hidden="0">
      <x:c r="A4930" s="1" t="inlineStr">
        <x:is>
          <x:t xml:space="preserve">a7cde0a7-8298-eb11-b1ac-000d3a479bb4</x:t>
        </x:is>
      </x:c>
      <x:c r="B4930" s="2" t="inlineStr">
        <x:is>
          <x:t xml:space="preserve">P186kXVIbXooDGVAWfdjQ2PlVKaLLOniTUauCl2sRZohLGrVCWuBqxgccD7FWGLzCIcLc2fAOYcxfvdrYpIQLw==</x:t>
        </x:is>
      </x:c>
      <x:c r="C4930" s="3">
        <x:v>45226.5693055556</x:v>
      </x:c>
      <x:c r="D4930" s="4" t="inlineStr">
        <x:is>
          <x:t xml:space="preserve">Grinder blade CA CA</x:t>
        </x:is>
      </x:c>
      <x:c r="E4930" s="5" t="inlineStr">
        <x:is>
          <x:t xml:space="preserve">130304770</x:t>
        </x:is>
      </x:c>
      <x:c r="F4930" s="6" t="inlineStr">
        <x:is>
          <x:t xml:space="preserve">9505059</x:t>
        </x:is>
      </x:c>
      <x:c r="G4930" s="7" t="inlineStr">
        <x:is>
          <x:t xml:space="preserve">Active</x:t>
        </x:is>
      </x:c>
    </x:row>
    <x:row r="4931" hidden="0">
      <x:c r="A4931" s="1" t="inlineStr">
        <x:is>
          <x:t xml:space="preserve">9bcde0a7-8298-eb11-b1ac-000d3a479bb4</x:t>
        </x:is>
      </x:c>
      <x:c r="B4931" s="2" t="inlineStr">
        <x:is>
          <x:t xml:space="preserve">7tPnhK57evqbGRpG9sWteDK1rB6L9VY2+POyifT5QnSYUfr/9k9+vIRJKX9l5U9td4xZ6oAB0kx7ZIE/S5goSg==</x:t>
        </x:is>
      </x:c>
      <x:c r="C4931" s="3">
        <x:v>45727.7096875</x:v>
      </x:c>
      <x:c r="D4931" s="4" t="inlineStr">
        <x:is>
          <x:t xml:space="preserve">Flaskerenser for steamer BNG/CA</x:t>
        </x:is>
      </x:c>
      <x:c r="E4931" s="5" t="inlineStr">
        <x:is>
          <x:t xml:space="preserve">130304769</x:t>
        </x:is>
      </x:c>
      <x:c r="F4931" s="6" t="inlineStr">
        <x:is>
          <x:t xml:space="preserve">2502580</x:t>
        </x:is>
      </x:c>
      <x:c r="G4931" s="7" t="inlineStr">
        <x:is>
          <x:t xml:space="preserve">Active</x:t>
        </x:is>
      </x:c>
    </x:row>
    <x:row r="4932" hidden="0">
      <x:c r="A4932" s="1" t="inlineStr">
        <x:is>
          <x:t xml:space="preserve">9ccde0a7-8298-eb11-b1ac-000d3a479bb4</x:t>
        </x:is>
      </x:c>
      <x:c r="B4932" s="2" t="inlineStr">
        <x:is>
          <x:t xml:space="preserve">m+hEjY59WRnRw7lbAbNbZibDpU3Anjbxdp3KDvIZvbCFO6prIyN6dMgoeemcB9eZi0RXS7mjKqVZwXbnqot9UQ==</x:t>
        </x:is>
      </x:c>
      <x:c r="C4932" s="3">
        <x:v>45608.71</x:v>
      </x:c>
      <x:c r="D4932" s="4" t="inlineStr">
        <x:is>
          <x:t xml:space="preserve">Afløbshane CA</x:t>
        </x:is>
      </x:c>
      <x:c r="E4932" s="5" t="inlineStr">
        <x:is>
          <x:t xml:space="preserve">130304768</x:t>
        </x:is>
      </x:c>
      <x:c r="F4932" s="6" t="inlineStr">
        <x:is>
          <x:t xml:space="preserve">9505048</x:t>
        </x:is>
      </x:c>
      <x:c r="G4932" s="7" t="inlineStr">
        <x:is>
          <x:t xml:space="preserve">Active</x:t>
        </x:is>
      </x:c>
    </x:row>
    <x:row r="4933" hidden="0">
      <x:c r="A4933" s="1" t="inlineStr">
        <x:is>
          <x:t xml:space="preserve">3a0282a1-8298-eb11-b1ac-000d3a479bb4</x:t>
        </x:is>
      </x:c>
      <x:c r="B4933" s="2" t="inlineStr">
        <x:is>
          <x:t xml:space="preserve">fck9QXgigo8IqYkxNJ148Yu7biXugSDAnfA4czRCi7dH0i4h29hR4VjnRxrSWJYjxtUpMn4THM8PohlhrG7dXQ==</x:t>
        </x:is>
      </x:c>
      <x:c r="C4933" s="3">
        <x:v>45226.5691550926</x:v>
      </x:c>
      <x:c r="D4933" s="4" t="inlineStr">
        <x:is>
          <x:t xml:space="preserve">Seal  CA</x:t>
        </x:is>
      </x:c>
      <x:c r="E4933" s="5" t="inlineStr">
        <x:is>
          <x:t xml:space="preserve">130304765</x:t>
        </x:is>
      </x:c>
      <x:c r="F4933" s="6" t="inlineStr">
        <x:is>
          <x:t xml:space="preserve">9503056</x:t>
        </x:is>
      </x:c>
      <x:c r="G4933" s="7" t="inlineStr">
        <x:is>
          <x:t xml:space="preserve">Active</x:t>
        </x:is>
      </x:c>
    </x:row>
    <x:row r="4934" hidden="0">
      <x:c r="A4934" s="1" t="inlineStr">
        <x:is>
          <x:t xml:space="preserve">39e0359e-8298-eb11-b1ac-000d3a46cba9</x:t>
        </x:is>
      </x:c>
      <x:c r="B4934" s="2" t="inlineStr">
        <x:is>
          <x:t xml:space="preserve">3y/kwIqIfwX1FxpAe7XFnd/94F+h2+nuFsCX6SluFPnecAHvtTayoi8x5n4SApXXTvpEl0rHKQgg9wyL9XcOYQ==</x:t>
        </x:is>
      </x:c>
      <x:c r="C4934" s="3">
        <x:v>45253.5391550926</x:v>
      </x:c>
      <x:c r="D4934" s="4" t="inlineStr">
        <x:is>
          <x:t xml:space="preserve">Bearing cover CA</x:t>
        </x:is>
      </x:c>
      <x:c r="E4934" s="5" t="inlineStr">
        <x:is>
          <x:t xml:space="preserve">130304764</x:t>
        </x:is>
      </x:c>
      <x:c r="F4934" s="6" t="inlineStr">
        <x:is>
          <x:t xml:space="preserve">9503055</x:t>
        </x:is>
      </x:c>
      <x:c r="G4934" s="7" t="inlineStr">
        <x:is>
          <x:t xml:space="preserve">Active</x:t>
        </x:is>
      </x:c>
    </x:row>
    <x:row r="4935" hidden="0">
      <x:c r="A4935" s="1" t="inlineStr">
        <x:is>
          <x:t xml:space="preserve">9f0182a1-8298-eb11-b1ac-000d3a479bb4</x:t>
        </x:is>
      </x:c>
      <x:c r="B4935" s="2" t="inlineStr">
        <x:is>
          <x:t xml:space="preserve">G6Y4e50PlJG2ysAMYxxgObKsoR6LxN1X5gven9+swPYqCEXscfciEC3pr+YIjSAsROtmZQR9HB4Rr7cSRUD9xw==</x:t>
        </x:is>
      </x:c>
      <x:c r="C4935" s="3">
        <x:v>45226.5691319444</x:v>
      </x:c>
      <x:c r="D4935" s="4" t="inlineStr">
        <x:is>
          <x:t xml:space="preserve">6001-2RS bearing CA</x:t>
        </x:is>
      </x:c>
      <x:c r="E4935" s="5" t="inlineStr">
        <x:is>
          <x:t xml:space="preserve">130304763</x:t>
        </x:is>
      </x:c>
      <x:c r="F4935" s="6" t="inlineStr">
        <x:is>
          <x:t xml:space="preserve">9503054</x:t>
        </x:is>
      </x:c>
      <x:c r="G4935" s="7" t="inlineStr">
        <x:is>
          <x:t xml:space="preserve">Active</x:t>
        </x:is>
      </x:c>
    </x:row>
    <x:row r="4936" hidden="0">
      <x:c r="A4936" s="1" t="inlineStr">
        <x:is>
          <x:t xml:space="preserve">fbdf359e-8298-eb11-b1ac-000d3a46cba9</x:t>
        </x:is>
      </x:c>
      <x:c r="B4936" s="2" t="inlineStr">
        <x:is>
          <x:t xml:space="preserve">8J0rcHpEIIcBxLPKOTRR1kPNCiQnf29fbXJgmPwFF2kZYhBGZpBlaft0B9ozyUNMgB1dAdVy+gh+rkffv6Pi3Q==</x:t>
        </x:is>
      </x:c>
      <x:c r="C4936" s="3">
        <x:v>45226.5690972222</x:v>
      </x:c>
      <x:c r="D4936" s="4" t="inlineStr">
        <x:is>
          <x:t xml:space="preserve">New Reverse Rotors CA</x:t>
        </x:is>
      </x:c>
      <x:c r="E4936" s="5" t="inlineStr">
        <x:is>
          <x:t xml:space="preserve">130304762</x:t>
        </x:is>
      </x:c>
      <x:c r="F4936" s="6" t="inlineStr">
        <x:is>
          <x:t xml:space="preserve">9503053</x:t>
        </x:is>
      </x:c>
      <x:c r="G4936" s="7" t="inlineStr">
        <x:is>
          <x:t xml:space="preserve">Active</x:t>
        </x:is>
      </x:c>
    </x:row>
    <x:row r="4937" hidden="0">
      <x:c r="A4937" s="1" t="inlineStr">
        <x:is>
          <x:t xml:space="preserve">eddf359e-8298-eb11-b1ac-000d3a46cba9</x:t>
        </x:is>
      </x:c>
      <x:c r="B4937" s="2" t="inlineStr">
        <x:is>
          <x:t xml:space="preserve">L2uxYMpoF4EWbtgnVSIG6o2/kHFq2z5b0jxsDhjQDYrlAhu87OYHRoWuhfhAnCp+We+In2yd4Z12LYUF0QLUdw==</x:t>
        </x:is>
      </x:c>
      <x:c r="C4937" s="3">
        <x:v>45226.5690740741</x:v>
      </x:c>
      <x:c r="D4937" s="4" t="inlineStr">
        <x:is>
          <x:t xml:space="preserve">Doser assembly complete unit NSF CA</x:t>
        </x:is>
      </x:c>
      <x:c r="E4937" s="5" t="inlineStr">
        <x:is>
          <x:t xml:space="preserve">130304761</x:t>
        </x:is>
      </x:c>
      <x:c r="F4937" s="6" t="inlineStr">
        <x:is>
          <x:t xml:space="preserve">9503050</x:t>
        </x:is>
      </x:c>
      <x:c r="G4937" s="7" t="inlineStr">
        <x:is>
          <x:t xml:space="preserve">Active</x:t>
        </x:is>
      </x:c>
    </x:row>
    <x:row r="4938" hidden="0">
      <x:c r="A4938" s="1" t="inlineStr">
        <x:is>
          <x:t xml:space="preserve">f4dc3898-8298-eb11-b1ac-000d3a46cba9</x:t>
        </x:is>
      </x:c>
      <x:c r="B4938" s="2" t="inlineStr">
        <x:is>
          <x:t xml:space="preserve">odTSKsWV6GyNyDmuBjGoMQzK8Rw5quAigyYbrdEHdOCZwBujLHKmbx5rnZ5jLEtSfUkIcS1vux8rNvHiCkFdWQ==</x:t>
        </x:is>
      </x:c>
      <x:c r="C4938" s="3">
        <x:v>45708.711099537</x:v>
      </x:c>
      <x:c r="D4938" s="4" t="inlineStr">
        <x:is>
          <x:t xml:space="preserve">Knive til Slingshot S75 CA</x:t>
        </x:is>
      </x:c>
      <x:c r="E4938" s="5" t="inlineStr">
        <x:is>
          <x:t xml:space="preserve">130304760</x:t>
        </x:is>
      </x:c>
      <x:c r="F4938" s="6" t="inlineStr">
        <x:is>
          <x:t xml:space="preserve">9503049</x:t>
        </x:is>
      </x:c>
      <x:c r="G4938" s="7" t="inlineStr">
        <x:is>
          <x:t xml:space="preserve">Active</x:t>
        </x:is>
      </x:c>
    </x:row>
    <x:row r="4939" hidden="0">
      <x:c r="A4939" s="1" t="inlineStr">
        <x:is>
          <x:t xml:space="preserve">e4dc3898-8298-eb11-b1ac-000d3a46cba9</x:t>
        </x:is>
      </x:c>
      <x:c r="B4939" s="2" t="inlineStr">
        <x:is>
          <x:t xml:space="preserve">7ScTgSHa4tvPKoUqXRkHjvfuEXUT37JYm6r9m6Min+MCkFKb8cDJjwJ89rWvSbQ6JtJ8SbST7/hZ4AXvdmiPJA==</x:t>
        </x:is>
      </x:c>
      <x:c r="C4939" s="3">
        <x:v>45226.5690162037</x:v>
      </x:c>
      <x:c r="D4939" s="4" t="inlineStr">
        <x:is>
          <x:t xml:space="preserve">SKF 61902-2RS1 bearing CA</x:t>
        </x:is>
      </x:c>
      <x:c r="E4939" s="5" t="inlineStr">
        <x:is>
          <x:t xml:space="preserve">130304759</x:t>
        </x:is>
      </x:c>
      <x:c r="F4939" s="6" t="inlineStr">
        <x:is>
          <x:t xml:space="preserve">9503046</x:t>
        </x:is>
      </x:c>
      <x:c r="G4939" s="7" t="inlineStr">
        <x:is>
          <x:t xml:space="preserve">Active</x:t>
        </x:is>
      </x:c>
    </x:row>
    <x:row r="4940" hidden="0">
      <x:c r="A4940" s="1" t="inlineStr">
        <x:is>
          <x:t xml:space="preserve">d9dc3898-8298-eb11-b1ac-000d3a46cba9</x:t>
        </x:is>
      </x:c>
      <x:c r="B4940" s="2" t="inlineStr">
        <x:is>
          <x:t xml:space="preserve">Xmy++7lwwkz0G87AyKEHVD+R3D7r3YlvKCJ8X9WVs8zAn8+dUNTlO0df64V+3TMBxJrcZQlWvSLV6VHJMNlGKw==</x:t>
        </x:is>
      </x:c>
      <x:c r="C4940" s="3">
        <x:v>45226.5690162037</x:v>
      </x:c>
      <x:c r="D4940" s="4" t="inlineStr">
        <x:is>
          <x:t xml:space="preserve">Safety switch complete CA</x:t>
        </x:is>
      </x:c>
      <x:c r="E4940" s="5" t="inlineStr">
        <x:is>
          <x:t xml:space="preserve">130304758</x:t>
        </x:is>
      </x:c>
      <x:c r="F4940" s="6" t="inlineStr">
        <x:is>
          <x:t xml:space="preserve">9503045</x:t>
        </x:is>
      </x:c>
      <x:c r="G4940" s="7" t="inlineStr">
        <x:is>
          <x:t xml:space="preserve">Active</x:t>
        </x:is>
      </x:c>
    </x:row>
    <x:row r="4941" hidden="0">
      <x:c r="A4941" s="1" t="inlineStr">
        <x:is>
          <x:t xml:space="preserve">bbdc3898-8298-eb11-b1ac-000d3a46cba9</x:t>
        </x:is>
      </x:c>
      <x:c r="B4941" s="2" t="inlineStr">
        <x:is>
          <x:t xml:space="preserve">aI+b87brwht31IJfExX1gP0OT9vRxt3SHH0BWq0rbfdNzQ8URqiwELBBnNb2GHS7UUgQZ8p0Md+c08c858VLzQ==</x:t>
        </x:is>
      </x:c>
      <x:c r="C4941" s="3">
        <x:v>45226.5689583333</x:v>
      </x:c>
      <x:c r="D4941" s="4" t="inlineStr">
        <x:is>
          <x:t xml:space="preserve">Rubber silicone 80 shore A/Rubber Pad CA</x:t>
        </x:is>
      </x:c>
      <x:c r="E4941" s="5" t="inlineStr">
        <x:is>
          <x:t xml:space="preserve">130304757</x:t>
        </x:is>
      </x:c>
      <x:c r="F4941" s="6" t="inlineStr">
        <x:is>
          <x:t xml:space="preserve">9503029</x:t>
        </x:is>
      </x:c>
      <x:c r="G4941" s="7" t="inlineStr">
        <x:is>
          <x:t xml:space="preserve">Active</x:t>
        </x:is>
      </x:c>
    </x:row>
    <x:row r="4942" hidden="0">
      <x:c r="A4942" s="1" t="inlineStr">
        <x:is>
          <x:t xml:space="preserve">dd992f95-8298-eb11-b1ac-000d3a479bb4</x:t>
        </x:is>
      </x:c>
      <x:c r="B4942" s="2" t="inlineStr">
        <x:is>
          <x:t xml:space="preserve">kdsqHa9I+c6MJS4XCQH98Nfqhmui+sxN4VAnOVr6Gs+2wDZQeHwQYTlofC5kqnaaf3pBoHW/RTcTfX5RUKcQzw==</x:t>
        </x:is>
      </x:c>
      <x:c r="C4942" s="3">
        <x:v>45226.5689467593</x:v>
      </x:c>
      <x:c r="D4942" s="4" t="inlineStr">
        <x:is>
          <x:t xml:space="preserve">Sealing pad silicone 50 shore A CA</x:t>
        </x:is>
      </x:c>
      <x:c r="E4942" s="5" t="inlineStr">
        <x:is>
          <x:t xml:space="preserve">130304756</x:t>
        </x:is>
      </x:c>
      <x:c r="F4942" s="6" t="inlineStr">
        <x:is>
          <x:t xml:space="preserve">9503026</x:t>
        </x:is>
      </x:c>
      <x:c r="G4942" s="7" t="inlineStr">
        <x:is>
          <x:t xml:space="preserve">Active</x:t>
        </x:is>
      </x:c>
    </x:row>
    <x:row r="4943" hidden="0">
      <x:c r="A4943" s="1" t="inlineStr">
        <x:is>
          <x:t xml:space="preserve">da992f95-8298-eb11-b1ac-000d3a479bb4</x:t>
        </x:is>
      </x:c>
      <x:c r="B4943" s="2" t="inlineStr">
        <x:is>
          <x:t xml:space="preserve">eqHqOLyym6OdNEud9a7S5qDguonjsoUdmqdBdtvL8vlfJvZlofYKQl5OOr0j8kRtelvVghJqzfr21Mb0Fnhn2Q==</x:t>
        </x:is>
      </x:c>
      <x:c r="C4943" s="3">
        <x:v>45226.568912037</x:v>
      </x:c>
      <x:c r="D4943" s="4" t="inlineStr">
        <x:is>
          <x:t xml:space="preserve">Anti-clumping CA</x:t>
        </x:is>
      </x:c>
      <x:c r="E4943" s="5" t="inlineStr">
        <x:is>
          <x:t xml:space="preserve">130304755</x:t>
        </x:is>
      </x:c>
      <x:c r="F4943" s="6" t="inlineStr">
        <x:is>
          <x:t xml:space="preserve">9503025</x:t>
        </x:is>
      </x:c>
      <x:c r="G4943" s="7" t="inlineStr">
        <x:is>
          <x:t xml:space="preserve">Active</x:t>
        </x:is>
      </x:c>
    </x:row>
    <x:row r="4944" hidden="0">
      <x:c r="A4944" s="1" t="inlineStr">
        <x:is>
          <x:t xml:space="preserve">50ab3492-8298-eb11-b1ac-000d3a46cba9</x:t>
        </x:is>
      </x:c>
      <x:c r="B4944" s="2" t="inlineStr">
        <x:is>
          <x:t xml:space="preserve">LNF9wEf+4vKt9tPqR9K0On6wVw65pdHGbbiHQ7oMceAvyUvPeJRPwo/9aFCnQQuHQCKelUhTWsxlmlEMv/FBOg==</x:t>
        </x:is>
      </x:c>
      <x:c r="C4944" s="3">
        <x:v>45226.5688888889</x:v>
      </x:c>
      <x:c r="D4944" s="4" t="inlineStr">
        <x:is>
          <x:t xml:space="preserve">Trigger POM BK CA</x:t>
        </x:is>
      </x:c>
      <x:c r="E4944" s="5" t="inlineStr">
        <x:is>
          <x:t xml:space="preserve">130304754</x:t>
        </x:is>
      </x:c>
      <x:c r="F4944" s="6" t="inlineStr">
        <x:is>
          <x:t xml:space="preserve">9503024</x:t>
        </x:is>
      </x:c>
      <x:c r="G4944" s="7" t="inlineStr">
        <x:is>
          <x:t xml:space="preserve">Active</x:t>
        </x:is>
      </x:c>
    </x:row>
    <x:row r="4945" hidden="0">
      <x:c r="A4945" s="1" t="inlineStr">
        <x:is>
          <x:t xml:space="preserve">4aab3492-8298-eb11-b1ac-000d3a46cba9</x:t>
        </x:is>
      </x:c>
      <x:c r="B4945" s="2" t="inlineStr">
        <x:is>
          <x:t xml:space="preserve">3me4+s15qbexzJLSYzJgrUa3ceqyuqRw6Fn2JXUjL2k/oS+KIE/zTqgjQPpvhWhi0kRM+QaZAaYXuYejzXkh5g==</x:t>
        </x:is>
      </x:c>
      <x:c r="C4945" s="3">
        <x:v>45226.5688888889</x:v>
      </x:c>
      <x:c r="D4945" s="4" t="inlineStr">
        <x:is>
          <x:t xml:space="preserve">Doser top cover CA</x:t>
        </x:is>
      </x:c>
      <x:c r="E4945" s="5" t="inlineStr">
        <x:is>
          <x:t xml:space="preserve">130304753</x:t>
        </x:is>
      </x:c>
      <x:c r="F4945" s="6" t="inlineStr">
        <x:is>
          <x:t xml:space="preserve">9503022</x:t>
        </x:is>
      </x:c>
      <x:c r="G4945" s="7" t="inlineStr">
        <x:is>
          <x:t xml:space="preserve">Active</x:t>
        </x:is>
      </x:c>
    </x:row>
    <x:row r="4946" hidden="0">
      <x:c r="A4946" s="1" t="inlineStr">
        <x:is>
          <x:t xml:space="preserve">13ba218f-8298-eb11-b1ac-000d3a479bb4</x:t>
        </x:is>
      </x:c>
      <x:c r="B4946" s="2" t="inlineStr">
        <x:is>
          <x:t xml:space="preserve">yTNuKDArHicql1QuggpdRhwa2zTGMkWkK9DN8lwdF4bKyPfyx0AT53fe2PjyiiK8uUjM2AYdICZanAPwMO+Anw==</x:t>
        </x:is>
      </x:c>
      <x:c r="C4946" s="3">
        <x:v>45226.5688425926</x:v>
      </x:c>
      <x:c r="D4946" s="4" t="inlineStr">
        <x:is>
          <x:t xml:space="preserve">Clamp spring CA</x:t>
        </x:is>
      </x:c>
      <x:c r="E4946" s="5" t="inlineStr">
        <x:is>
          <x:t xml:space="preserve">130304752</x:t>
        </x:is>
      </x:c>
      <x:c r="F4946" s="6" t="inlineStr">
        <x:is>
          <x:t xml:space="preserve">9503020</x:t>
        </x:is>
      </x:c>
      <x:c r="G4946" s="7" t="inlineStr">
        <x:is>
          <x:t xml:space="preserve">Active</x:t>
        </x:is>
      </x:c>
    </x:row>
    <x:row r="4947" hidden="0">
      <x:c r="A4947" s="1" t="inlineStr">
        <x:is>
          <x:t xml:space="preserve">35ab3492-8298-eb11-b1ac-000d3a46cba9</x:t>
        </x:is>
      </x:c>
      <x:c r="B4947" s="2" t="inlineStr">
        <x:is>
          <x:t xml:space="preserve">k9e8FYzZREk8RzeplC4N9rkij6M8/jv0MnJDodnHszokpGN2nqNKXBmT+1CiRmW7BRRI+yJ+DnC1hJpuXMN3IQ==</x:t>
        </x:is>
      </x:c>
      <x:c r="C4947" s="3">
        <x:v>45226.5688310185</x:v>
      </x:c>
      <x:c r="D4947" s="4" t="inlineStr">
        <x:is>
          <x:t xml:space="preserve">Doser opening cover CA</x:t>
        </x:is>
      </x:c>
      <x:c r="E4947" s="5" t="inlineStr">
        <x:is>
          <x:t xml:space="preserve">130304751</x:t>
        </x:is>
      </x:c>
      <x:c r="F4947" s="6" t="inlineStr">
        <x:is>
          <x:t xml:space="preserve">9503009</x:t>
        </x:is>
      </x:c>
      <x:c r="G4947" s="7" t="inlineStr">
        <x:is>
          <x:t xml:space="preserve">Active</x:t>
        </x:is>
      </x:c>
    </x:row>
    <x:row r="4948" hidden="0">
      <x:c r="A4948" s="1" t="inlineStr">
        <x:is>
          <x:t xml:space="preserve">0dba218f-8298-eb11-b1ac-000d3a479bb4</x:t>
        </x:is>
      </x:c>
      <x:c r="B4948" s="2" t="inlineStr">
        <x:is>
          <x:t xml:space="preserve">IfJIYZndCsAT7OTAH+CgaYTmhGhfpc9tqFCq9020e/Bt/0mk99ckCfnuzmyl1p6esMh/7iuP41gQnzak447iOA==</x:t>
        </x:is>
      </x:c>
      <x:c r="C4948" s="3">
        <x:v>45454.7096527778</x:v>
      </x:c>
      <x:c r="D4948" s="4" t="inlineStr">
        <x:is>
          <x:t xml:space="preserve">Sikkerhedsskrue Slingshot CA</x:t>
        </x:is>
      </x:c>
      <x:c r="E4948" s="5" t="inlineStr">
        <x:is>
          <x:t xml:space="preserve">130304750</x:t>
        </x:is>
      </x:c>
      <x:c r="F4948" s="6" t="inlineStr">
        <x:is>
          <x:t xml:space="preserve">9503008</x:t>
        </x:is>
      </x:c>
      <x:c r="G4948" s="7" t="inlineStr">
        <x:is>
          <x:t xml:space="preserve">Active</x:t>
        </x:is>
      </x:c>
    </x:row>
    <x:row r="4949" hidden="0">
      <x:c r="A4949" s="1" t="inlineStr">
        <x:is>
          <x:t xml:space="preserve">fcaa3492-8298-eb11-b1ac-000d3a46cba9</x:t>
        </x:is>
      </x:c>
      <x:c r="B4949" s="2" t="inlineStr">
        <x:is>
          <x:t xml:space="preserve">38VWxfDIl4fhpOLnkImlev2dVvCJC/omDSbJor4OhNdAajGUWis2Lkw9Y5k6LA/BvqkX+zYKpwVzJi3x0AcyJg==</x:t>
        </x:is>
      </x:c>
      <x:c r="C4949" s="3">
        <x:v>45491.7289236111</x:v>
      </x:c>
      <x:c r="D4949" s="4" t="inlineStr">
        <x:is>
          <x:t xml:space="preserve">Knive til Slingshot C68 CA</x:t>
        </x:is>
      </x:c>
      <x:c r="E4949" s="5" t="inlineStr">
        <x:is>
          <x:t xml:space="preserve">130304749</x:t>
        </x:is>
      </x:c>
      <x:c r="F4949" s="6" t="inlineStr">
        <x:is>
          <x:t xml:space="preserve">9503000</x:t>
        </x:is>
      </x:c>
      <x:c r="G4949" s="7" t="inlineStr">
        <x:is>
          <x:t xml:space="preserve">Active</x:t>
        </x:is>
      </x:c>
    </x:row>
    <x:row r="4950" hidden="0">
      <x:c r="A4950" s="1" t="inlineStr">
        <x:is>
          <x:t xml:space="preserve">04ba218f-8298-eb11-b1ac-000d3a479bb4</x:t>
        </x:is>
      </x:c>
      <x:c r="B4950" s="2" t="inlineStr">
        <x:is>
          <x:t xml:space="preserve">t61ewehKkC+avogWws1jeKXbosNLaZCp9V8YSRCiX8i6DhlGEUzYN3wwhgtsWrNUGUfA/LkplrukAq9aew/1uA==</x:t>
        </x:is>
      </x:c>
      <x:c r="C4950" s="3">
        <x:v>45482.7175</x:v>
      </x:c>
      <x:c r="D4950" s="4" t="inlineStr">
        <x:is>
          <x:t xml:space="preserve">Krave for mælkeføler CA</x:t>
        </x:is>
      </x:c>
      <x:c r="E4950" s="5" t="inlineStr">
        <x:is>
          <x:t xml:space="preserve">130304748</x:t>
        </x:is>
      </x:c>
      <x:c r="F4950" s="6" t="inlineStr">
        <x:is>
          <x:t xml:space="preserve">9501940</x:t>
        </x:is>
      </x:c>
      <x:c r="G4950" s="7" t="inlineStr">
        <x:is>
          <x:t xml:space="preserve">Active</x:t>
        </x:is>
      </x:c>
    </x:row>
    <x:row r="4951" hidden="0">
      <x:c r="A4951" s="1" t="inlineStr">
        <x:is>
          <x:t xml:space="preserve">00ba218f-8298-eb11-b1ac-000d3a479bb4</x:t>
        </x:is>
      </x:c>
      <x:c r="B4951" s="2" t="inlineStr">
        <x:is>
          <x:t xml:space="preserve">+1rQZ0DDqBWICvddoZZD8BK+LFS7CbjNtUc8URapFyZNjkcq5vZvCvVdClickosvC9dqIq0nzrqSogqAiQ1aaA==</x:t>
        </x:is>
      </x:c>
      <x:c r="C4951" s="3">
        <x:v>45728.3708564815</x:v>
      </x:c>
      <x:c r="D4951" s="4" t="inlineStr">
        <x:is>
          <x:t xml:space="preserve">Mixer V ring Carimali/Animo 6mm  CA</x:t>
        </x:is>
      </x:c>
      <x:c r="E4951" s="5" t="inlineStr">
        <x:is>
          <x:t xml:space="preserve">130304747</x:t>
        </x:is>
      </x:c>
      <x:c r="F4951" s="6" t="inlineStr">
        <x:is>
          <x:t xml:space="preserve">9501855</x:t>
        </x:is>
      </x:c>
      <x:c r="G4951" s="7" t="inlineStr">
        <x:is>
          <x:t xml:space="preserve">Active</x:t>
        </x:is>
      </x:c>
    </x:row>
    <x:row r="4952" hidden="0">
      <x:c r="A4952" s="1" t="inlineStr">
        <x:is>
          <x:t xml:space="preserve">e4b9218f-8298-eb11-b1ac-000d3a479bb4</x:t>
        </x:is>
      </x:c>
      <x:c r="B4952" s="2" t="inlineStr">
        <x:is>
          <x:t xml:space="preserve">aqRqQ3L8eDz+VyKV3lk4O/WfegLM8xhLzejgesVYZZ1Yy0x/FzXexEX8VSwseUyuOoK3iFZ4SSrbWEKgzYSR7g==</x:t>
        </x:is>
      </x:c>
      <x:c r="C4952" s="3">
        <x:v>45727.2093055556</x:v>
      </x:c>
      <x:c r="D4952" s="4" t="inlineStr">
        <x:is>
          <x:t xml:space="preserve">Dørklemme CA</x:t>
        </x:is>
      </x:c>
      <x:c r="E4952" s="5" t="inlineStr">
        <x:is>
          <x:t xml:space="preserve">130304746</x:t>
        </x:is>
      </x:c>
      <x:c r="F4952" s="6" t="inlineStr">
        <x:is>
          <x:t xml:space="preserve">9501839</x:t>
        </x:is>
      </x:c>
      <x:c r="G4952" s="7" t="inlineStr">
        <x:is>
          <x:t xml:space="preserve">Active</x:t>
        </x:is>
      </x:c>
    </x:row>
    <x:row r="4953" hidden="0">
      <x:c r="A4953" s="1" t="inlineStr">
        <x:is>
          <x:t xml:space="preserve">0b3f0389-8298-eb11-b1ac-000d3a479bb4</x:t>
        </x:is>
      </x:c>
      <x:c r="B4953" s="2" t="inlineStr">
        <x:is>
          <x:t xml:space="preserve">ECNB5cLfQg6EgYx4nNAiMyzvcYSg82Yp/kRdzfkZIue5kofITLiwNpBZUDla3gVn3cMFVjXn+00HOi1Pg2cUQw==</x:t>
        </x:is>
      </x:c>
      <x:c r="C4953" s="3">
        <x:v>45226.5686689815</x:v>
      </x:c>
      <x:c r="D4953" s="4" t="inlineStr">
        <x:is>
          <x:t xml:space="preserve">Håntag for steamer CA</x:t>
        </x:is>
      </x:c>
      <x:c r="E4953" s="5" t="inlineStr">
        <x:is>
          <x:t xml:space="preserve">130304745</x:t>
        </x:is>
      </x:c>
      <x:c r="F4953" s="6" t="inlineStr">
        <x:is>
          <x:t xml:space="preserve">9501831</x:t>
        </x:is>
      </x:c>
      <x:c r="G4953" s="7" t="inlineStr">
        <x:is>
          <x:t xml:space="preserve">Active</x:t>
        </x:is>
      </x:c>
    </x:row>
    <x:row r="4954" hidden="0">
      <x:c r="A4954" s="1" t="inlineStr">
        <x:is>
          <x:t xml:space="preserve">013f0389-8298-eb11-b1ac-000d3a479bb4</x:t>
        </x:is>
      </x:c>
      <x:c r="B4954" s="2" t="inlineStr">
        <x:is>
          <x:t xml:space="preserve">dZZNKNcOr+TUI0dJgpnwdm8NR9/RTWAzNGrEHTUYGb99r0MzrPrRJTScQF8NPfIWMSgHElSe+3MB/yzwWPv+vg==</x:t>
        </x:is>
      </x:c>
      <x:c r="C4954" s="3">
        <x:v>45503.7118171296</x:v>
      </x:c>
      <x:c r="D4954" s="4" t="inlineStr">
        <x:is>
          <x:t xml:space="preserve">Cover for afbryder CA</x:t>
        </x:is>
      </x:c>
      <x:c r="E4954" s="5" t="inlineStr">
        <x:is>
          <x:t xml:space="preserve">130304744</x:t>
        </x:is>
      </x:c>
      <x:c r="F4954" s="6" t="inlineStr">
        <x:is>
          <x:t xml:space="preserve">9501823</x:t>
        </x:is>
      </x:c>
      <x:c r="G4954" s="7" t="inlineStr">
        <x:is>
          <x:t xml:space="preserve">Active</x:t>
        </x:is>
      </x:c>
    </x:row>
    <x:row r="4955" hidden="0">
      <x:c r="A4955" s="1" t="inlineStr">
        <x:is>
          <x:t xml:space="preserve">e13e0389-8298-eb11-b1ac-000d3a479bb4</x:t>
        </x:is>
      </x:c>
      <x:c r="B4955" s="2" t="inlineStr">
        <x:is>
          <x:t xml:space="preserve">PfXv42o5lBO99mGP70mpsUZ29lbDLEpYOmMmUWBnwPqftEVxfjL4OSmwbAKbKpe0fcKTcgKur6yyFb3xL5PHCA==</x:t>
        </x:is>
      </x:c>
      <x:c r="C4955" s="3">
        <x:v>45589.7126736111</x:v>
      </x:c>
      <x:c r="D4955" s="4" t="inlineStr">
        <x:is>
          <x:t xml:space="preserve">Lille flaskerenser CA</x:t>
        </x:is>
      </x:c>
      <x:c r="E4955" s="5" t="inlineStr">
        <x:is>
          <x:t xml:space="preserve">130304743</x:t>
        </x:is>
      </x:c>
      <x:c r="F4955" s="6" t="inlineStr">
        <x:is>
          <x:t xml:space="preserve">9501806</x:t>
        </x:is>
      </x:c>
      <x:c r="G4955" s="7" t="inlineStr">
        <x:is>
          <x:t xml:space="preserve">Active</x:t>
        </x:is>
      </x:c>
    </x:row>
    <x:row r="4956" hidden="0">
      <x:c r="A4956" s="1" t="inlineStr">
        <x:is>
          <x:t xml:space="preserve">51163186-8298-eb11-b1ac-000d3a46cba9</x:t>
        </x:is>
      </x:c>
      <x:c r="B4956" s="2" t="inlineStr">
        <x:is>
          <x:t xml:space="preserve">ltN98Bwj/VZ3dQQ7g38CSnV4bfz0ZEZFt0RlOLlpAaHS3+ahMKbjL1m8LqBkIdR6tqmpB0hE7Q4IA1aiVO/zIw==</x:t>
        </x:is>
      </x:c>
      <x:c r="C4956" s="3">
        <x:v>45715.7103587963</x:v>
      </x:c>
      <x:c r="D4956" s="4" t="inlineStr">
        <x:is>
          <x:t xml:space="preserve">Dørnøgle CA</x:t>
        </x:is>
      </x:c>
      <x:c r="E4956" s="5" t="inlineStr">
        <x:is>
          <x:t xml:space="preserve">130304742</x:t>
        </x:is>
      </x:c>
      <x:c r="F4956" s="6" t="inlineStr">
        <x:is>
          <x:t xml:space="preserve">9501802</x:t>
        </x:is>
      </x:c>
      <x:c r="G4956" s="7" t="inlineStr">
        <x:is>
          <x:t xml:space="preserve">Active</x:t>
        </x:is>
      </x:c>
    </x:row>
    <x:row r="4957" hidden="0">
      <x:c r="A4957" s="1" t="inlineStr">
        <x:is>
          <x:t xml:space="preserve">ca779f82-8298-eb11-b1ac-000d3a479bb4</x:t>
        </x:is>
      </x:c>
      <x:c r="B4957" s="2" t="inlineStr">
        <x:is>
          <x:t xml:space="preserve">1tAoGHcm9WWQjFbXNsakLaSm4P4poM5jmeesO9ziu4k9Wj/Vkh78pQdaBY+C/qg4z9SBMj8twRWEjoK+cOArEg==</x:t>
        </x:is>
      </x:c>
      <x:c r="C4957" s="3">
        <x:v>45721.7110763889</x:v>
      </x:c>
      <x:c r="D4957" s="4" t="inlineStr">
        <x:is>
          <x:t xml:space="preserve">Piskervinge Animo &amp; CA</x:t>
        </x:is>
      </x:c>
      <x:c r="E4957" s="5" t="inlineStr">
        <x:is>
          <x:t xml:space="preserve">130304741</x:t>
        </x:is>
      </x:c>
      <x:c r="F4957" s="6" t="inlineStr">
        <x:is>
          <x:t xml:space="preserve">9501761</x:t>
        </x:is>
      </x:c>
      <x:c r="G4957" s="7" t="inlineStr">
        <x:is>
          <x:t xml:space="preserve">Active</x:t>
        </x:is>
      </x:c>
    </x:row>
    <x:row r="4958" hidden="0">
      <x:c r="A4958" s="1" t="inlineStr">
        <x:is>
          <x:t xml:space="preserve">c5779f82-8298-eb11-b1ac-000d3a479bb4</x:t>
        </x:is>
      </x:c>
      <x:c r="B4958" s="2" t="inlineStr">
        <x:is>
          <x:t xml:space="preserve">70AWEMzuM4TU5za37Rn0hTWIvjLu1PUhjUFWsFJxLr4YVLEOPM/awVIEQu8G1fRD03upVM80KmoglDRWcdwJ7Q==</x:t>
        </x:is>
      </x:c>
      <x:c r="C4958" s="3">
        <x:v>45632.7098958333</x:v>
      </x:c>
      <x:c r="D4958" s="4" t="inlineStr">
        <x:is>
          <x:t xml:space="preserve">Piskerkonsol komplet CA</x:t>
        </x:is>
      </x:c>
      <x:c r="E4958" s="5" t="inlineStr">
        <x:is>
          <x:t xml:space="preserve">130304740</x:t>
        </x:is>
      </x:c>
      <x:c r="F4958" s="6" t="inlineStr">
        <x:is>
          <x:t xml:space="preserve">9501760</x:t>
        </x:is>
      </x:c>
      <x:c r="G4958" s="7" t="inlineStr">
        <x:is>
          <x:t xml:space="preserve">Active</x:t>
        </x:is>
      </x:c>
    </x:row>
    <x:row r="4959" hidden="0">
      <x:c r="A4959" s="1" t="inlineStr">
        <x:is>
          <x:t xml:space="preserve">bee2987c-8298-eb11-b1ac-000d3a479bb4</x:t>
        </x:is>
      </x:c>
      <x:c r="B4959" s="2" t="inlineStr">
        <x:is>
          <x:t xml:space="preserve">ZvzviL/HoffOFVBOYGSqSxZ7t4PpU/AuwXO1VddMI1bPRdblJ1vPlEo/gq8rtEQSSNtoOes//FcjN9hQVE0A8g==</x:t>
        </x:is>
      </x:c>
      <x:c r="C4959" s="3">
        <x:v>45701.7124189815</x:v>
      </x:c>
      <x:c r="D4959" s="4" t="inlineStr">
        <x:is>
          <x:t xml:space="preserve">Thermostat CA</x:t>
        </x:is>
      </x:c>
      <x:c r="E4959" s="5" t="inlineStr">
        <x:is>
          <x:t xml:space="preserve">130304739</x:t>
        </x:is>
      </x:c>
      <x:c r="F4959" s="6" t="inlineStr">
        <x:is>
          <x:t xml:space="preserve">9501738</x:t>
        </x:is>
      </x:c>
      <x:c r="G4959" s="7" t="inlineStr">
        <x:is>
          <x:t xml:space="preserve">Active</x:t>
        </x:is>
      </x:c>
    </x:row>
    <x:row r="4960" hidden="0">
      <x:c r="A4960" s="1" t="inlineStr">
        <x:is>
          <x:t xml:space="preserve">b7779f82-8298-eb11-b1ac-000d3a479bb4</x:t>
        </x:is>
      </x:c>
      <x:c r="B4960" s="2" t="inlineStr">
        <x:is>
          <x:t xml:space="preserve">44IbIk436/eV8KxhSdkeaW1aJohD+fvNKcnHsfxSGDeXcfuouS8WAsApP/LX7GrT3N8hviwyiMXfwzkPeZLOMw==</x:t>
        </x:is>
      </x:c>
      <x:c r="C4960" s="3">
        <x:v>45226.5684375</x:v>
      </x:c>
      <x:c r="D4960" s="4" t="inlineStr">
        <x:is>
          <x:t xml:space="preserve">Prop for steamer CA</x:t>
        </x:is>
      </x:c>
      <x:c r="E4960" s="5" t="inlineStr">
        <x:is>
          <x:t xml:space="preserve">130304738</x:t>
        </x:is>
      </x:c>
      <x:c r="F4960" s="6" t="inlineStr">
        <x:is>
          <x:t xml:space="preserve">9501726</x:t>
        </x:is>
      </x:c>
      <x:c r="G4960" s="7" t="inlineStr">
        <x:is>
          <x:t xml:space="preserve">Active</x:t>
        </x:is>
      </x:c>
    </x:row>
    <x:row r="4961" hidden="0">
      <x:c r="A4961" s="1" t="inlineStr">
        <x:is>
          <x:t xml:space="preserve">ad779f82-8298-eb11-b1ac-000d3a479bb4</x:t>
        </x:is>
      </x:c>
      <x:c r="B4961" s="2" t="inlineStr">
        <x:is>
          <x:t xml:space="preserve">KDIAUoVmXS7Z1PEPl4XJaA3paqBW35F8kfU5xA2YaF6gQ0605VH3+3mMJlpHAUTWyv9Lp4RxvXu9ggweFSrlhg==</x:t>
        </x:is>
      </x:c>
      <x:c r="C4961" s="3">
        <x:v>45701.7123958333</x:v>
      </x:c>
      <x:c r="D4961" s="4" t="inlineStr">
        <x:is>
          <x:t xml:space="preserve">Overkogningssikring 145 CA</x:t>
        </x:is>
      </x:c>
      <x:c r="E4961" s="5" t="inlineStr">
        <x:is>
          <x:t xml:space="preserve">130304737</x:t>
        </x:is>
      </x:c>
      <x:c r="F4961" s="6" t="inlineStr">
        <x:is>
          <x:t xml:space="preserve">9501709</x:t>
        </x:is>
      </x:c>
      <x:c r="G4961" s="7" t="inlineStr">
        <x:is>
          <x:t xml:space="preserve">Active</x:t>
        </x:is>
      </x:c>
    </x:row>
    <x:row r="4962" hidden="0">
      <x:c r="A4962" s="1" t="inlineStr">
        <x:is>
          <x:t xml:space="preserve">ae779f82-8298-eb11-b1ac-000d3a479bb4</x:t>
        </x:is>
      </x:c>
      <x:c r="B4962" s="2" t="inlineStr">
        <x:is>
          <x:t xml:space="preserve">AD5MonhRGXpA6qZ80xnuKXGXkCMVHzJ2YRGgOj0uyF+MsKeA9H6+BsVXJaftbbrpCBlDOhFT9Jl9IesfY3K+4Q==</x:t>
        </x:is>
      </x:c>
      <x:c r="C4962" s="3">
        <x:v>45572.7113078704</x:v>
      </x:c>
      <x:c r="D4962" s="4" t="inlineStr">
        <x:is>
          <x:t xml:space="preserve">Udløbsstuds instant CA</x:t>
        </x:is>
      </x:c>
      <x:c r="E4962" s="5" t="inlineStr">
        <x:is>
          <x:t xml:space="preserve">130304736</x:t>
        </x:is>
      </x:c>
      <x:c r="F4962" s="6" t="inlineStr">
        <x:is>
          <x:t xml:space="preserve">9501677.L1</x:t>
        </x:is>
      </x:c>
      <x:c r="G4962" s="7" t="inlineStr">
        <x:is>
          <x:t xml:space="preserve">Active</x:t>
        </x:is>
      </x:c>
    </x:row>
    <x:row r="4963" hidden="0">
      <x:c r="A4963" s="1" t="inlineStr">
        <x:is>
          <x:t xml:space="preserve">24bd287a-8298-eb11-b1ac-000d3a46cba9</x:t>
        </x:is>
      </x:c>
      <x:c r="B4963" s="2" t="inlineStr">
        <x:is>
          <x:t xml:space="preserve">+7n0c6+GyaHrgsdkABZcDIpcn2/TUqTivbx7aMiYeBgGC7IUG50nyGnp9CiPV/qFOE9Lzti/6QSdT9NN+bwufw==</x:t>
        </x:is>
      </x:c>
      <x:c r="C4963" s="3">
        <x:v>45482.7174884259</x:v>
      </x:c>
      <x:c r="D4963" s="4" t="inlineStr">
        <x:is>
          <x:t xml:space="preserve">Slangerenser CA</x:t>
        </x:is>
      </x:c>
      <x:c r="E4963" s="5" t="inlineStr">
        <x:is>
          <x:t xml:space="preserve">130304733</x:t>
        </x:is>
      </x:c>
      <x:c r="F4963" s="6" t="inlineStr">
        <x:is>
          <x:t xml:space="preserve">9501567</x:t>
        </x:is>
      </x:c>
      <x:c r="G4963" s="7" t="inlineStr">
        <x:is>
          <x:t xml:space="preserve">Active</x:t>
        </x:is>
      </x:c>
    </x:row>
    <x:row r="4964" hidden="0">
      <x:c r="A4964" s="1" t="inlineStr">
        <x:is>
          <x:t xml:space="preserve">ade2987c-8298-eb11-b1ac-000d3a479bb4</x:t>
        </x:is>
      </x:c>
      <x:c r="B4964" s="2" t="inlineStr">
        <x:is>
          <x:t xml:space="preserve">SXcxRm87UjM5bUvSfBXmf7egi4OOtcpSBTPEHugBAqz3ZrQsHHot8Yd0HY18LAb1WqSf/lQITmXmN6d+rcgguQ==</x:t>
        </x:is>
      </x:c>
      <x:c r="C4964" s="3">
        <x:v>45226.5682638889</x:v>
      </x:c>
      <x:c r="D4964" s="4" t="inlineStr">
        <x:is>
          <x:t xml:space="preserve">Magnet til grumsespand CA</x:t>
        </x:is>
      </x:c>
      <x:c r="E4964" s="5" t="inlineStr">
        <x:is>
          <x:t xml:space="preserve">130304732</x:t>
        </x:is>
      </x:c>
      <x:c r="F4964" s="6" t="inlineStr">
        <x:is>
          <x:t xml:space="preserve">9501528</x:t>
        </x:is>
      </x:c>
      <x:c r="G4964" s="7" t="inlineStr">
        <x:is>
          <x:t xml:space="preserve">Active</x:t>
        </x:is>
      </x:c>
    </x:row>
    <x:row r="4965" hidden="0">
      <x:c r="A4965" s="1" t="inlineStr">
        <x:is>
          <x:t xml:space="preserve">944c9276-8298-eb11-b1ac-000d3a479bb4</x:t>
        </x:is>
      </x:c>
      <x:c r="B4965" s="2" t="inlineStr">
        <x:is>
          <x:t xml:space="preserve">DKTKUzZon1aoBystkmA6x5C5TckBuvJ+y2c/uIYbZuk3iZ9OnrwhcOOqv8CUH5iLu9v4Fmu1uRhMKMMUqTxn9A==</x:t>
        </x:is>
      </x:c>
      <x:c r="C4965" s="3">
        <x:v>45667.7097800926</x:v>
      </x:c>
      <x:c r="D4965" s="4" t="inlineStr">
        <x:is>
          <x:t xml:space="preserve">Flowmeter Brug 9505271  CA</x:t>
        </x:is>
      </x:c>
      <x:c r="E4965" s="5" t="inlineStr">
        <x:is>
          <x:t xml:space="preserve">130304731</x:t>
        </x:is>
      </x:c>
      <x:c r="F4965" s="6" t="inlineStr">
        <x:is>
          <x:t xml:space="preserve">9501205</x:t>
        </x:is>
      </x:c>
      <x:c r="G4965" s="7" t="inlineStr">
        <x:is>
          <x:t xml:space="preserve">Active</x:t>
        </x:is>
      </x:c>
    </x:row>
    <x:row r="4966" hidden="0">
      <x:c r="A4966" s="1" t="inlineStr">
        <x:is>
          <x:t xml:space="preserve">0abd287a-8298-eb11-b1ac-000d3a46cba9</x:t>
        </x:is>
      </x:c>
      <x:c r="B4966" s="2" t="inlineStr">
        <x:is>
          <x:t xml:space="preserve">APlWWC/1JzdmQi+DvDY771GhPNlLiAeB+iA5WRwK5yzPGGJPuFG/2bNlZjx0cOZ2sk+nfwiKz1mzvglBipvmyg==</x:t>
        </x:is>
      </x:c>
      <x:c r="C4966" s="3">
        <x:v>45707.7100694444</x:v>
      </x:c>
      <x:c r="D4966" s="4" t="inlineStr">
        <x:is>
          <x:t xml:space="preserve">Afbryder 2 polet CA</x:t>
        </x:is>
      </x:c>
      <x:c r="E4966" s="5" t="inlineStr">
        <x:is>
          <x:t xml:space="preserve">130304730</x:t>
        </x:is>
      </x:c>
      <x:c r="F4966" s="6" t="inlineStr">
        <x:is>
          <x:t xml:space="preserve">9501193</x:t>
        </x:is>
      </x:c>
      <x:c r="G4966" s="7" t="inlineStr">
        <x:is>
          <x:t xml:space="preserve">Active</x:t>
        </x:is>
      </x:c>
    </x:row>
    <x:row r="4967" hidden="0">
      <x:c r="A4967" s="1" t="inlineStr">
        <x:is>
          <x:t xml:space="preserve">874c9276-8298-eb11-b1ac-000d3a479bb4</x:t>
        </x:is>
      </x:c>
      <x:c r="B4967" s="2" t="inlineStr">
        <x:is>
          <x:t xml:space="preserve">kUIBtI863Wu0WFAP4cmD3TYs4rocyUutBANES5ZHxPeYZ/JstcN2aj2iUAo6JZJJrV5Fo4oMB9uJlo5OeJwIeA==</x:t>
        </x:is>
      </x:c>
      <x:c r="C4967" s="3">
        <x:v>45728.4081365741</x:v>
      </x:c>
      <x:c r="D4967" s="4" t="inlineStr">
        <x:is>
          <x:t xml:space="preserve">Ventil 2 vejs  In/bypass CA</x:t>
        </x:is>
      </x:c>
      <x:c r="E4967" s="5" t="inlineStr">
        <x:is>
          <x:t xml:space="preserve">130304729</x:t>
        </x:is>
      </x:c>
      <x:c r="F4967" s="6" t="inlineStr">
        <x:is>
          <x:t xml:space="preserve">9501176</x:t>
        </x:is>
      </x:c>
      <x:c r="G4967" s="7" t="inlineStr">
        <x:is>
          <x:t xml:space="preserve">Active</x:t>
        </x:is>
      </x:c>
    </x:row>
    <x:row r="4968" hidden="0">
      <x:c r="A4968" s="1" t="inlineStr">
        <x:is>
          <x:t xml:space="preserve">804c9276-8298-eb11-b1ac-000d3a479bb4</x:t>
        </x:is>
      </x:c>
      <x:c r="B4968" s="2" t="inlineStr">
        <x:is>
          <x:t xml:space="preserve">V7/ML3cxQ0o6/XvHvnF2UkKAeVsXb0NZncqsH8wBibqAcl7q9sNtrZVjr4SS83rp/lXW9ozrw+DVZhMUF7lg8A==</x:t>
        </x:is>
      </x:c>
      <x:c r="C4968" s="3">
        <x:v>45226.5681365741</x:v>
      </x:c>
      <x:c r="D4968" s="4" t="inlineStr">
        <x:is>
          <x:t xml:space="preserve">Cable Clamp tie 140mm CA</x:t>
        </x:is>
      </x:c>
      <x:c r="E4968" s="5" t="inlineStr">
        <x:is>
          <x:t xml:space="preserve">130304728</x:t>
        </x:is>
      </x:c>
      <x:c r="F4968" s="6" t="inlineStr">
        <x:is>
          <x:t xml:space="preserve">9501172</x:t>
        </x:is>
      </x:c>
      <x:c r="G4968" s="7" t="inlineStr">
        <x:is>
          <x:t xml:space="preserve">Active</x:t>
        </x:is>
      </x:c>
    </x:row>
    <x:row r="4969" hidden="0">
      <x:c r="A4969" s="1" t="inlineStr">
        <x:is>
          <x:t xml:space="preserve">724c9276-8298-eb11-b1ac-000d3a479bb4</x:t>
        </x:is>
      </x:c>
      <x:c r="B4969" s="2" t="inlineStr">
        <x:is>
          <x:t xml:space="preserve">Oeb2bU8xK3HwTGcWz+3TOCcOfJ1g36P6XMnrlQ5b26EvYNZpgJxwnUM1tHNkHUHkePcbxDe1/aKtmtVg/ALJDw==</x:t>
        </x:is>
      </x:c>
      <x:c r="C4969" s="3">
        <x:v>45226.5681018519</x:v>
      </x:c>
      <x:c r="D4969" s="4" t="inlineStr">
        <x:is>
          <x:t xml:space="preserve">Pakningsskive CA</x:t>
        </x:is>
      </x:c>
      <x:c r="E4969" s="5" t="inlineStr">
        <x:is>
          <x:t xml:space="preserve">130304727</x:t>
        </x:is>
      </x:c>
      <x:c r="F4969" s="6" t="inlineStr">
        <x:is>
          <x:t xml:space="preserve">9501167</x:t>
        </x:is>
      </x:c>
      <x:c r="G4969" s="7" t="inlineStr">
        <x:is>
          <x:t xml:space="preserve">Active</x:t>
        </x:is>
      </x:c>
    </x:row>
    <x:row r="4970" hidden="0">
      <x:c r="A4970" s="1" t="inlineStr">
        <x:is>
          <x:t xml:space="preserve">28d61374-8298-eb11-b1ac-000d3a46cba9</x:t>
        </x:is>
      </x:c>
      <x:c r="B4970" s="2" t="inlineStr">
        <x:is>
          <x:t xml:space="preserve">iU9p/9zDXSHcd5o4uuzc3b8KgFI7KP4Rwzv8ZFp9LHIN2cBWYDgUIE+shUGFQluQH21R0LwINJIwH0Gfn+Mxbw==</x:t>
        </x:is>
      </x:c>
      <x:c r="C4970" s="3">
        <x:v>45281.4216898148</x:v>
      </x:c>
      <x:c r="D4970" s="4" t="inlineStr">
        <x:is>
          <x:t xml:space="preserve">Pakning fortempføler CA</x:t>
        </x:is>
      </x:c>
      <x:c r="E4970" s="5" t="inlineStr">
        <x:is>
          <x:t xml:space="preserve">130304726</x:t>
        </x:is>
      </x:c>
      <x:c r="F4970" s="6" t="inlineStr">
        <x:is>
          <x:t xml:space="preserve">9501166</x:t>
        </x:is>
      </x:c>
      <x:c r="G4970" s="7" t="inlineStr">
        <x:is>
          <x:t xml:space="preserve">Active</x:t>
        </x:is>
      </x:c>
    </x:row>
    <x:row r="4971" hidden="0">
      <x:c r="A4971" s="1" t="inlineStr">
        <x:is>
          <x:t xml:space="preserve">97d6b96d-8298-eb11-b1ac-000d3a46cba9</x:t>
        </x:is>
      </x:c>
      <x:c r="B4971" s="2" t="inlineStr">
        <x:is>
          <x:t xml:space="preserve">2BOfNeuxnLqrBRczsdy/XtzDvT2Qqk06zqS1xOA0N6x4uw0CSmX/xSEr132YQA8H5M+NNw6gOiJDURcVZWE3ag==</x:t>
        </x:is>
      </x:c>
      <x:c r="C4971" s="3">
        <x:v>45558.7113888889</x:v>
      </x:c>
      <x:c r="D4971" s="4" t="inlineStr">
        <x:is>
          <x:t xml:space="preserve">Dyse for tevand Carimali</x:t>
        </x:is>
      </x:c>
      <x:c r="E4971" s="5" t="inlineStr">
        <x:is>
          <x:t xml:space="preserve">130304724</x:t>
        </x:is>
      </x:c>
      <x:c r="F4971" s="6" t="inlineStr">
        <x:is>
          <x:t xml:space="preserve">9500746</x:t>
        </x:is>
      </x:c>
      <x:c r="G4971" s="7" t="inlineStr">
        <x:is>
          <x:t xml:space="preserve">Active</x:t>
        </x:is>
      </x:c>
    </x:row>
    <x:row r="4972" hidden="0">
      <x:c r="A4972" s="1" t="inlineStr">
        <x:is>
          <x:t xml:space="preserve">92d6b96d-8298-eb11-b1ac-000d3a46cba9</x:t>
        </x:is>
      </x:c>
      <x:c r="B4972" s="2" t="inlineStr">
        <x:is>
          <x:t xml:space="preserve">G86yAXCc3uk4rJ4CEk13KFjNdfsJLI9kJzFX5o0I3clwpKykBdVhZ7Qtz5IUHwyfEa7M0z3lWINcVZ+RNB9yRA==</x:t>
        </x:is>
      </x:c>
      <x:c r="C4972" s="3">
        <x:v>45589.7126157407</x:v>
      </x:c>
      <x:c r="D4972" s="4" t="inlineStr">
        <x:is>
          <x:t xml:space="preserve">Pensel til rengøring Carimali</x:t>
        </x:is>
      </x:c>
      <x:c r="E4972" s="5" t="inlineStr">
        <x:is>
          <x:t xml:space="preserve">130304723</x:t>
        </x:is>
      </x:c>
      <x:c r="F4972" s="6" t="inlineStr">
        <x:is>
          <x:t xml:space="preserve">9500678</x:t>
        </x:is>
      </x:c>
      <x:c r="G4972" s="7" t="inlineStr">
        <x:is>
          <x:t xml:space="preserve">Active</x:t>
        </x:is>
      </x:c>
    </x:row>
    <x:row r="4973" hidden="0">
      <x:c r="A4973" s="1" t="inlineStr">
        <x:is>
          <x:t xml:space="preserve">8fd6b96d-8298-eb11-b1ac-000d3a46cba9</x:t>
        </x:is>
      </x:c>
      <x:c r="B4973" s="2" t="inlineStr">
        <x:is>
          <x:t xml:space="preserve">w7ouYI/2aVAd/biCCiuuKFoVzoGlQal7LtY48LYTmqW6ZSNoV0GSjkhT3vOmQPNjRPoyzd8wNMzuzxPsOIWcTQ==</x:t>
        </x:is>
      </x:c>
      <x:c r="C4973" s="3">
        <x:v>45357.5439699074</x:v>
      </x:c>
      <x:c r="D4973" s="4" t="inlineStr">
        <x:is>
          <x:t xml:space="preserve">Kværn knive CA</x:t>
        </x:is>
      </x:c>
      <x:c r="E4973" s="5" t="inlineStr">
        <x:is>
          <x:t xml:space="preserve">130304722</x:t>
        </x:is>
      </x:c>
      <x:c r="F4973" s="6" t="inlineStr">
        <x:is>
          <x:t xml:space="preserve">9500404</x:t>
        </x:is>
      </x:c>
      <x:c r="G4973" s="7" t="inlineStr">
        <x:is>
          <x:t xml:space="preserve">Active</x:t>
        </x:is>
      </x:c>
    </x:row>
    <x:row r="4974" hidden="0">
      <x:c r="A4974" s="1" t="inlineStr">
        <x:is>
          <x:t xml:space="preserve">7dd6b96d-8298-eb11-b1ac-000d3a46cba9</x:t>
        </x:is>
      </x:c>
      <x:c r="B4974" s="2" t="inlineStr">
        <x:is>
          <x:t xml:space="preserve">EPEjsaxbDk5I1rmbVX2sE0t9OqpnhGNv23m0KJwcNg2vQD2fVwC+sXKWxxnStse61DFHnxEalyDNOP8EYBAUwg==</x:t>
        </x:is>
      </x:c>
      <x:c r="C4974" s="3">
        <x:v>45495.7114814815</x:v>
      </x:c>
      <x:c r="D4974" s="4" t="inlineStr">
        <x:is>
          <x:t xml:space="preserve">Slange for køl 6mm</x:t>
        </x:is>
      </x:c>
      <x:c r="E4974" s="5" t="inlineStr">
        <x:is>
          <x:t xml:space="preserve">130304721</x:t>
        </x:is>
      </x:c>
      <x:c r="F4974" s="6" t="inlineStr">
        <x:is>
          <x:t xml:space="preserve">945477</x:t>
        </x:is>
      </x:c>
      <x:c r="G4974" s="7" t="inlineStr">
        <x:is>
          <x:t xml:space="preserve">Active</x:t>
        </x:is>
      </x:c>
    </x:row>
    <x:row r="4975" hidden="0">
      <x:c r="A4975" s="1" t="inlineStr">
        <x:is>
          <x:t xml:space="preserve">6ed6b96d-8298-eb11-b1ac-000d3a46cba9</x:t>
        </x:is>
      </x:c>
      <x:c r="B4975" s="2" t="inlineStr">
        <x:is>
          <x:t xml:space="preserve">NTb9ynbCu7oKAmw800UxLIPhSVkSKO5Ub4ySmlZQxLymsoczYKmWmmRs84jsSWVj8h9s3B2kMmfBIbSF1hl1AQ==</x:t>
        </x:is>
      </x:c>
      <x:c r="C4975" s="3">
        <x:v>45491.7288657407</x:v>
      </x:c>
      <x:c r="D4975" s="4" t="inlineStr">
        <x:is>
          <x:t xml:space="preserve">Temperatur føler Coffetek</x:t>
        </x:is>
      </x:c>
      <x:c r="E4975" s="5" t="inlineStr">
        <x:is>
          <x:t xml:space="preserve">130304720</x:t>
        </x:is>
      </x:c>
      <x:c r="F4975" s="6" t="inlineStr">
        <x:is>
          <x:t xml:space="preserve">94543</x:t>
        </x:is>
      </x:c>
      <x:c r="G4975" s="7" t="inlineStr">
        <x:is>
          <x:t xml:space="preserve">Active</x:t>
        </x:is>
      </x:c>
    </x:row>
    <x:row r="4976" hidden="0">
      <x:c r="A4976" s="1" t="inlineStr">
        <x:is>
          <x:t xml:space="preserve">ddaf1a67-8298-eb11-b1ac-000d3a46cba9</x:t>
        </x:is>
      </x:c>
      <x:c r="B4976" s="2" t="inlineStr">
        <x:is>
          <x:t xml:space="preserve">XMtMxmRS3OXyLOf4ziF6vfretaPgEqVA7T3OhBu+IcQIX2QLUKnHsYHRvGRGZsyWvBfwqFOk+w6pi+/8qKYlzQ==</x:t>
        </x:is>
      </x:c>
      <x:c r="C4976" s="3">
        <x:v>45491.7288310185</x:v>
      </x:c>
      <x:c r="D4976" s="4" t="inlineStr">
        <x:is>
          <x:t xml:space="preserve">Pumpe Autofill 6:1 Noisy</x:t>
        </x:is>
      </x:c>
      <x:c r="E4976" s="5" t="inlineStr">
        <x:is>
          <x:t xml:space="preserve">130304718</x:t>
        </x:is>
      </x:c>
      <x:c r="F4976" s="6" t="inlineStr">
        <x:is>
          <x:t xml:space="preserve">9426306</x:t>
        </x:is>
      </x:c>
      <x:c r="G4976" s="7" t="inlineStr">
        <x:is>
          <x:t xml:space="preserve">Active</x:t>
        </x:is>
      </x:c>
    </x:row>
    <x:row r="4977" hidden="0">
      <x:c r="A4977" s="1" t="inlineStr">
        <x:is>
          <x:t xml:space="preserve">d9af1a67-8298-eb11-b1ac-000d3a46cba9</x:t>
        </x:is>
      </x:c>
      <x:c r="B4977" s="2" t="inlineStr">
        <x:is>
          <x:t xml:space="preserve">W0/v4/3cpB9iGviuy6M0ZdOaLdDSo7P/3r7UsQ0/VRqhSyAyt6NWuvrMhXpiANdUpKNFDuBR8xGcGDA3wlZbZw==</x:t>
        </x:is>
      </x:c>
      <x:c r="C4977" s="3">
        <x:v>45226.5678125</x:v>
      </x:c>
      <x:c r="D4977" s="4" t="inlineStr">
        <x:is>
          <x:t xml:space="preserve">Pumpe Foamino komplet TP</x:t>
        </x:is>
      </x:c>
      <x:c r="E4977" s="5" t="inlineStr">
        <x:is>
          <x:t xml:space="preserve">130304717</x:t>
        </x:is>
      </x:c>
      <x:c r="F4977" s="6" t="inlineStr">
        <x:is>
          <x:t xml:space="preserve">942100</x:t>
        </x:is>
      </x:c>
      <x:c r="G4977" s="7" t="inlineStr">
        <x:is>
          <x:t xml:space="preserve">Active</x:t>
        </x:is>
      </x:c>
    </x:row>
    <x:row r="4978" hidden="0">
      <x:c r="A4978" s="1" t="inlineStr">
        <x:is>
          <x:t xml:space="preserve">d2af1a67-8298-eb11-b1ac-000d3a46cba9</x:t>
        </x:is>
      </x:c>
      <x:c r="B4978" s="2" t="inlineStr">
        <x:is>
          <x:t xml:space="preserve">bIj27181sxKpNUAQXzThHHjuPkou8LnFxpqRBWeWVv2V8pCN3hu2gOTM3RJUg95Kpf/Vgb3XNH8hWSbKwioepQ==</x:t>
        </x:is>
      </x:c>
      <x:c r="C4978" s="3">
        <x:v>45635.7100462963</x:v>
      </x:c>
      <x:c r="D4978" s="4" t="inlineStr">
        <x:is>
          <x:t xml:space="preserve">Electrode B200WF</x:t>
        </x:is>
      </x:c>
      <x:c r="E4978" s="5" t="inlineStr">
        <x:is>
          <x:t xml:space="preserve">130304716</x:t>
        </x:is>
      </x:c>
      <x:c r="F4978" s="6" t="inlineStr">
        <x:is>
          <x:t xml:space="preserve">94114</x:t>
        </x:is>
      </x:c>
      <x:c r="G4978" s="7" t="inlineStr">
        <x:is>
          <x:t xml:space="preserve">Active</x:t>
        </x:is>
      </x:c>
    </x:row>
    <x:row r="4979" hidden="0">
      <x:c r="A4979" s="1" t="inlineStr">
        <x:is>
          <x:t xml:space="preserve">08634863-8298-eb11-b1ac-000d3a479bb4</x:t>
        </x:is>
      </x:c>
      <x:c r="B4979" s="2" t="inlineStr">
        <x:is>
          <x:t xml:space="preserve">7ByyrSqUUo7CRfXL6bO11HSVC3TOHaXWBoCS9nwWnvBbRvt+S9xpatVKUYnEx6TUle91HRM0QHi0By6E1dOTtQ==</x:t>
        </x:is>
      </x:c>
      <x:c r="C4979" s="3">
        <x:v>45226.5677777778</x:v>
      </x:c>
      <x:c r="D4979" s="4" t="inlineStr">
        <x:is>
          <x:t xml:space="preserve">Bagplade AN</x:t>
        </x:is>
      </x:c>
      <x:c r="E4979" s="5" t="inlineStr">
        <x:is>
          <x:t xml:space="preserve">130304715</x:t>
        </x:is>
      </x:c>
      <x:c r="F4979" s="6" t="inlineStr">
        <x:is>
          <x:t xml:space="preserve">93550</x:t>
        </x:is>
      </x:c>
      <x:c r="G4979" s="7" t="inlineStr">
        <x:is>
          <x:t xml:space="preserve">Active</x:t>
        </x:is>
      </x:c>
    </x:row>
    <x:row r="4980" hidden="0">
      <x:c r="A4980" s="1" t="inlineStr">
        <x:is>
          <x:t xml:space="preserve">31d6415d-8298-eb11-b1ac-000d3a479bb4</x:t>
        </x:is>
      </x:c>
      <x:c r="B4980" s="2" t="inlineStr">
        <x:is>
          <x:t xml:space="preserve">TYISWfqI9DC/uuanlegJ85JN/lszybecdTKt3WPFkiNM6Gco08IPEg2TMMMzSSejkJfW6xQHGNaAqN1W8Fi6Pw==</x:t>
        </x:is>
      </x:c>
      <x:c r="C4980" s="3">
        <x:v>45495.7114467593</x:v>
      </x:c>
      <x:c r="D4980" s="4" t="inlineStr">
        <x:is>
          <x:t xml:space="preserve">Ventil Kontra 1/2 "</x:t>
        </x:is>
      </x:c>
      <x:c r="E4980" s="5" t="inlineStr">
        <x:is>
          <x:t xml:space="preserve">130304709</x:t>
        </x:is>
      </x:c>
      <x:c r="F4980" s="6" t="inlineStr">
        <x:is>
          <x:t xml:space="preserve">930446</x:t>
        </x:is>
      </x:c>
      <x:c r="G4980" s="7" t="inlineStr">
        <x:is>
          <x:t xml:space="preserve">Active</x:t>
        </x:is>
      </x:c>
    </x:row>
    <x:row r="4981" hidden="0">
      <x:c r="A4981" s="1" t="inlineStr">
        <x:is>
          <x:t xml:space="preserve">507f5f2f-7098-eb11-b1ac-000d3a46cba9</x:t>
        </x:is>
      </x:c>
      <x:c r="B4981" s="2" t="inlineStr">
        <x:is>
          <x:t xml:space="preserve">WaQ5cnGyBlcYvLiO77jIQg4aJVDRqjXOEG5VhTgm3koiGY6ZGFL7NPE5Zv7lNRUEIfkGl3LIHHcMLLZb9UcftA==</x:t>
        </x:is>
      </x:c>
      <x:c r="C4981" s="3">
        <x:v>44333.8059027778</x:v>
      </x:c>
      <x:c r="D4981" s="4" t="inlineStr">
        <x:is>
          <x:t xml:space="preserve">Spændskive Carimali</x:t>
        </x:is>
      </x:c>
      <x:c r="E4981" s="5" t="inlineStr">
        <x:is>
          <x:t xml:space="preserve">130304708</x:t>
        </x:is>
      </x:c>
      <x:c r="F4981" s="6" t="inlineStr">
        <x:is>
          <x:t xml:space="preserve">9300006</x:t>
        </x:is>
      </x:c>
      <x:c r="G4981" s="7" t="inlineStr">
        <x:is>
          <x:t xml:space="preserve">Active</x:t>
        </x:is>
      </x:c>
    </x:row>
    <x:row r="4982" hidden="0">
      <x:c r="A4982" s="1" t="inlineStr">
        <x:is>
          <x:t xml:space="preserve">3e78ef59-8298-eb11-b1ac-000d3a46cba9</x:t>
        </x:is>
      </x:c>
      <x:c r="B4982" s="2" t="inlineStr">
        <x:is>
          <x:t xml:space="preserve">NE0pNPFp8xQ1E6zor1hnfka/OZ+qreQ8jpd5bxOf2w0wEWAB7drkqqwtCmPO16YHJsazI4cRK8SpEgEtdG4EKQ==</x:t>
        </x:is>
      </x:c>
      <x:c r="C4982" s="3">
        <x:v>45491.7287152778</x:v>
      </x:c>
      <x:c r="D4982" s="4" t="inlineStr">
        <x:is>
          <x:t xml:space="preserve">Filterelement 5µ SY1</x:t>
        </x:is>
      </x:c>
      <x:c r="E4982" s="5" t="inlineStr">
        <x:is>
          <x:t xml:space="preserve">130304707</x:t>
        </x:is>
      </x:c>
      <x:c r="F4982" s="6" t="inlineStr">
        <x:is>
          <x:t xml:space="preserve">9210150</x:t>
        </x:is>
      </x:c>
      <x:c r="G4982" s="7" t="inlineStr">
        <x:is>
          <x:t xml:space="preserve">Active</x:t>
        </x:is>
      </x:c>
    </x:row>
    <x:row r="4983" hidden="0">
      <x:c r="A4983" s="1" t="inlineStr">
        <x:is>
          <x:t xml:space="preserve">ddff2057-8298-eb11-b1ac-000d3a479bb4</x:t>
        </x:is>
      </x:c>
      <x:c r="B4983" s="2" t="inlineStr">
        <x:is>
          <x:t xml:space="preserve">wUAKl2EUjgJNsgT8tJWYlMX+07f/hIjziet0tvLociMPSLIEqdw23PS9A27MaeySRXTdtBYwigt8XdFv66GJJg==</x:t>
        </x:is>
      </x:c>
      <x:c r="C4983" s="3">
        <x:v>45482.7174189815</x:v>
      </x:c>
      <x:c r="D4983" s="4" t="inlineStr">
        <x:is>
          <x:t xml:space="preserve">Rustfri møtrik  CA</x:t>
        </x:is>
      </x:c>
      <x:c r="E4983" s="5" t="inlineStr">
        <x:is>
          <x:t xml:space="preserve">130304706</x:t>
        </x:is>
      </x:c>
      <x:c r="F4983" s="6" t="inlineStr">
        <x:is>
          <x:t xml:space="preserve">9200047</x:t>
        </x:is>
      </x:c>
      <x:c r="G4983" s="7" t="inlineStr">
        <x:is>
          <x:t xml:space="preserve">Active</x:t>
        </x:is>
      </x:c>
    </x:row>
    <x:row r="4984" hidden="0">
      <x:c r="A4984" s="1" t="inlineStr">
        <x:is>
          <x:t xml:space="preserve">dc7f0e51-8298-eb11-b1ac-000d3a479bb4</x:t>
        </x:is>
      </x:c>
      <x:c r="B4984" s="2" t="inlineStr">
        <x:is>
          <x:t xml:space="preserve">RNwfkqhxGJJC+8rt89M8JSo9Jeet2FDYgvIveM7hLepAMfn474VcYpxrvNSZAPrqpBit5XK9jVEj7K3ZJ8+0Jw==</x:t>
        </x:is>
      </x:c>
      <x:c r="C4984" s="3">
        <x:v>44370.3104861111</x:v>
      </x:c>
      <x:c r="D4984" s="4" t="inlineStr">
        <x:is>
          <x:t xml:space="preserve">Møtrik Carimali</x:t>
        </x:is>
      </x:c>
      <x:c r="E4984" s="5" t="inlineStr">
        <x:is>
          <x:t xml:space="preserve">130304705</x:t>
        </x:is>
      </x:c>
      <x:c r="F4984" s="6" t="inlineStr">
        <x:is>
          <x:t xml:space="preserve">9200032</x:t>
        </x:is>
      </x:c>
      <x:c r="G4984" s="7" t="inlineStr">
        <x:is>
          <x:t xml:space="preserve">Active</x:t>
        </x:is>
      </x:c>
    </x:row>
    <x:row r="4985" hidden="0">
      <x:c r="A4985" s="1" t="inlineStr">
        <x:is>
          <x:t xml:space="preserve">8a4eeb53-8298-eb11-b1ac-000d3a46cba9</x:t>
        </x:is>
      </x:c>
      <x:c r="B4985" s="2" t="inlineStr">
        <x:is>
          <x:t xml:space="preserve">KnsrWl0ifakUxL+gt7/1coTfaJ3Dds28EZa5zQC1fhOPCjfzgxAOrHhZ2Ot8pWxFZMCdQEOm3KctoH6gmJWlwA==</x:t>
        </x:is>
      </x:c>
      <x:c r="C4985" s="3">
        <x:v>45482.7173726852</x:v>
      </x:c>
      <x:c r="D4985" s="4" t="inlineStr">
        <x:is>
          <x:t xml:space="preserve">Styr for bønne låge CA</x:t>
        </x:is>
      </x:c>
      <x:c r="E4985" s="5" t="inlineStr">
        <x:is>
          <x:t xml:space="preserve">130304703</x:t>
        </x:is>
      </x:c>
      <x:c r="F4985" s="6" t="inlineStr">
        <x:is>
          <x:t xml:space="preserve">9200017</x:t>
        </x:is>
      </x:c>
      <x:c r="G4985" s="7" t="inlineStr">
        <x:is>
          <x:t xml:space="preserve">Active</x:t>
        </x:is>
      </x:c>
    </x:row>
    <x:row r="4986" hidden="0">
      <x:c r="A4986" s="1" t="inlineStr">
        <x:is>
          <x:t xml:space="preserve">cd7f0e51-8298-eb11-b1ac-000d3a479bb4</x:t>
        </x:is>
      </x:c>
      <x:c r="B4986" s="2" t="inlineStr">
        <x:is>
          <x:t xml:space="preserve">quSaAeTHdYcJaAtJZJFmBhyLJgbUw2+mhE61AMqgH08MQ5eMYTjBEIv0Ea8Fmpk/sfPw/wWY21nGR8GYLUpKvQ==</x:t>
        </x:is>
      </x:c>
      <x:c r="C4986" s="3">
        <x:v>45482.7173611111</x:v>
      </x:c>
      <x:c r="D4986" s="4" t="inlineStr">
        <x:is>
          <x:t xml:space="preserve">Møtrik 3mm CA</x:t>
        </x:is>
      </x:c>
      <x:c r="E4986" s="5" t="inlineStr">
        <x:is>
          <x:t xml:space="preserve">130304702</x:t>
        </x:is>
      </x:c>
      <x:c r="F4986" s="6" t="inlineStr">
        <x:is>
          <x:t xml:space="preserve">9200009</x:t>
        </x:is>
      </x:c>
      <x:c r="G4986" s="7" t="inlineStr">
        <x:is>
          <x:t xml:space="preserve">Active</x:t>
        </x:is>
      </x:c>
    </x:row>
    <x:row r="4987" hidden="0">
      <x:c r="A4987" s="1" t="inlineStr">
        <x:is>
          <x:t xml:space="preserve">1595dd4d-8298-eb11-b1ac-000d3a46cba9</x:t>
        </x:is>
      </x:c>
      <x:c r="B4987" s="2" t="inlineStr">
        <x:is>
          <x:t xml:space="preserve">3Vf9kDtPtvdLpBhd8qghLkLr8ka3Q1BzKfH+cbzlHe2ST3XXAkqwS59oNF0zmy2a2SwaKgfwPTVGJCH60bNhlg==</x:t>
        </x:is>
      </x:c>
      <x:c r="C4987" s="3">
        <x:v>45491.7286574074</x:v>
      </x:c>
      <x:c r="D4987" s="4" t="inlineStr">
        <x:is>
          <x:t xml:space="preserve">Vandstandsglas B10 ( før2000 )</x:t>
        </x:is>
      </x:c>
      <x:c r="E4987" s="5" t="inlineStr">
        <x:is>
          <x:t xml:space="preserve">130304700</x:t>
        </x:is>
      </x:c>
      <x:c r="F4987" s="6" t="inlineStr">
        <x:is>
          <x:t xml:space="preserve">91004403</x:t>
        </x:is>
      </x:c>
      <x:c r="G4987" s="7" t="inlineStr">
        <x:is>
          <x:t xml:space="preserve">Active</x:t>
        </x:is>
      </x:c>
    </x:row>
    <x:row r="4988" hidden="0">
      <x:c r="A4988" s="1" t="inlineStr">
        <x:is>
          <x:t xml:space="preserve">b3152ba9-8198-eb11-b1ac-000d3a46cba9</x:t>
        </x:is>
      </x:c>
      <x:c r="B4988" s="2" t="inlineStr">
        <x:is>
          <x:t xml:space="preserve">ZXdRde46KBrGL3S++Q8J++4gOVd880S1BoyBDWDOdzutVz7sk+9M/dyxK9aEIujGP0WOHWkREgvlnhJswpo3Gw==</x:t>
        </x:is>
      </x:c>
      <x:c r="C4988" s="3">
        <x:v>44333.8053819444</x:v>
      </x:c>
      <x:c r="D4988" s="4" t="inlineStr">
        <x:is>
          <x:t xml:space="preserve">Varmelegeme Bonomat</x:t>
        </x:is>
      </x:c>
      <x:c r="E4988" s="5" t="inlineStr">
        <x:is>
          <x:t xml:space="preserve">130304699</x:t>
        </x:is>
      </x:c>
      <x:c r="F4988" s="6" t="inlineStr">
        <x:is>
          <x:t xml:space="preserve">91004234</x:t>
        </x:is>
      </x:c>
      <x:c r="G4988" s="7" t="inlineStr">
        <x:is>
          <x:t xml:space="preserve">Active</x:t>
        </x:is>
      </x:c>
    </x:row>
    <x:row r="4989" hidden="0">
      <x:c r="A4989" s="1" t="inlineStr">
        <x:is>
          <x:t xml:space="preserve">973af74a-8298-eb11-b1ac-000d3a479bb4</x:t>
        </x:is>
      </x:c>
      <x:c r="B4989" s="2" t="inlineStr">
        <x:is>
          <x:t xml:space="preserve">9SqvHAFxtbofED8TyBSC7fXrfCO0uHzltn0sb6IVkm2S2sk13XCglaYa/eG6/L+0ehRo4KgDc/w/dS3SBNNKBQ==</x:t>
        </x:is>
      </x:c>
      <x:c r="C4989" s="3">
        <x:v>45491.728599537</x:v>
      </x:c>
      <x:c r="D4989" s="4" t="inlineStr">
        <x:is>
          <x:t xml:space="preserve">Overdel til brygsøjle BHW</x:t>
        </x:is>
      </x:c>
      <x:c r="E4989" s="5" t="inlineStr">
        <x:is>
          <x:t xml:space="preserve">130304696</x:t>
        </x:is>
      </x:c>
      <x:c r="F4989" s="6" t="inlineStr">
        <x:is>
          <x:t xml:space="preserve">91003709</x:t>
        </x:is>
      </x:c>
      <x:c r="G4989" s="7" t="inlineStr">
        <x:is>
          <x:t xml:space="preserve">Active</x:t>
        </x:is>
      </x:c>
    </x:row>
    <x:row r="4990" hidden="0">
      <x:c r="A4990" s="1" t="inlineStr">
        <x:is>
          <x:t xml:space="preserve">9ee29147-8298-eb11-b1ac-000d3a46cba9</x:t>
        </x:is>
      </x:c>
      <x:c r="B4990" s="2" t="inlineStr">
        <x:is>
          <x:t xml:space="preserve">CK+xpiK61expeHbf9oBbMw5cO86AA/PUVRPHEvm5qeMQqZWIxajKs/RODtzM4Qsx6TSlYYr8REdMATYmmd7uFw==</x:t>
        </x:is>
      </x:c>
      <x:c r="C4990" s="3">
        <x:v>45491.7285416667</x:v>
      </x:c>
      <x:c r="D4990" s="4" t="inlineStr">
        <x:is>
          <x:t xml:space="preserve">Boiler Bonomat B20</x:t>
        </x:is>
      </x:c>
      <x:c r="E4990" s="5" t="inlineStr">
        <x:is>
          <x:t xml:space="preserve">130304693</x:t>
        </x:is>
      </x:c>
      <x:c r="F4990" s="6" t="inlineStr">
        <x:is>
          <x:t xml:space="preserve">91003033</x:t>
        </x:is>
      </x:c>
      <x:c r="G4990" s="7" t="inlineStr">
        <x:is>
          <x:t xml:space="preserve">Active</x:t>
        </x:is>
      </x:c>
    </x:row>
    <x:row r="4991" hidden="0">
      <x:c r="A4991" s="1" t="inlineStr">
        <x:is>
          <x:t xml:space="preserve">1a6df544-8298-eb11-b1ac-000d3a479bb4</x:t>
        </x:is>
      </x:c>
      <x:c r="B4991" s="2" t="inlineStr">
        <x:is>
          <x:t xml:space="preserve">G85c8KGvlbmrgcTxeBX52z7kndwH3re1F5PO5AkdRLpR7eQU0yHsAagD3AMTEnKb2DiXOcy6ZzKdDEwXI52Gow==</x:t>
        </x:is>
      </x:c>
      <x:c r="C4991" s="3">
        <x:v>45491.7284953704</x:v>
      </x:c>
      <x:c r="D4991" s="4" t="inlineStr">
        <x:is>
          <x:t xml:space="preserve">Vandstandsglas B20</x:t>
        </x:is>
      </x:c>
      <x:c r="E4991" s="5" t="inlineStr">
        <x:is>
          <x:t xml:space="preserve">130304690</x:t>
        </x:is>
      </x:c>
      <x:c r="F4991" s="6" t="inlineStr">
        <x:is>
          <x:t xml:space="preserve">91003021</x:t>
        </x:is>
      </x:c>
      <x:c r="G4991" s="7" t="inlineStr">
        <x:is>
          <x:t xml:space="preserve">Active</x:t>
        </x:is>
      </x:c>
    </x:row>
    <x:row r="4992" hidden="0">
      <x:c r="A4992" s="1" t="inlineStr">
        <x:is>
          <x:t xml:space="preserve">48d9b03e-8298-eb11-b1ac-000d3a479bb4</x:t>
        </x:is>
      </x:c>
      <x:c r="B4992" s="2" t="inlineStr">
        <x:is>
          <x:t xml:space="preserve">HbkDTyTh19p8h4V5KDNYm26B5S1xs0avfgXvYV4rT9UIlbyIwvZITFGhScwNblz0NWuF68EwjbBjS17wkCkdDw==</x:t>
        </x:is>
      </x:c>
      <x:c r="C4992" s="3">
        <x:v>45482.717337963</x:v>
      </x:c>
      <x:c r="D4992" s="4" t="inlineStr">
        <x:is>
          <x:t xml:space="preserve">Skrue for låge til grumsespand CA</x:t>
        </x:is>
      </x:c>
      <x:c r="E4992" s="5" t="inlineStr">
        <x:is>
          <x:t xml:space="preserve">130304684</x:t>
        </x:is>
      </x:c>
      <x:c r="F4992" s="6" t="inlineStr">
        <x:is>
          <x:t xml:space="preserve">9100275</x:t>
        </x:is>
      </x:c>
      <x:c r="G4992" s="7" t="inlineStr">
        <x:is>
          <x:t xml:space="preserve">Active</x:t>
        </x:is>
      </x:c>
    </x:row>
    <x:row r="4993" hidden="0">
      <x:c r="A4993" s="1" t="inlineStr">
        <x:is>
          <x:t xml:space="preserve">30d9b03e-8298-eb11-b1ac-000d3a479bb4</x:t>
        </x:is>
      </x:c>
      <x:c r="B4993" s="2" t="inlineStr">
        <x:is>
          <x:t xml:space="preserve">RmVhUDeMr362bnV8yMFTKHaXsvduDkXhLyltsXcZ2K5SUMeATwrb28+b3XGVAqnRrAqf4y0R1gsBnrTCMjJlxQ==</x:t>
        </x:is>
      </x:c>
      <x:c r="C4993" s="3">
        <x:v>45482.7173263889</x:v>
      </x:c>
      <x:c r="D4993" s="4" t="inlineStr">
        <x:is>
          <x:t xml:space="preserve">Skrue 3,5x10 CA</x:t>
        </x:is>
      </x:c>
      <x:c r="E4993" s="5" t="inlineStr">
        <x:is>
          <x:t xml:space="preserve">130304683</x:t>
        </x:is>
      </x:c>
      <x:c r="F4993" s="6" t="inlineStr">
        <x:is>
          <x:t xml:space="preserve">9100267</x:t>
        </x:is>
      </x:c>
      <x:c r="G4993" s="7" t="inlineStr">
        <x:is>
          <x:t xml:space="preserve">Active</x:t>
        </x:is>
      </x:c>
    </x:row>
    <x:row r="4994" hidden="0">
      <x:c r="A4994" s="1" t="inlineStr">
        <x:is>
          <x:t xml:space="preserve">7753e23a-8298-eb11-b1ac-000d3a46cba9</x:t>
        </x:is>
      </x:c>
      <x:c r="B4994" s="2" t="inlineStr">
        <x:is>
          <x:t xml:space="preserve">Wo/N0bGZDolwDL7Itv5lCh4s/kl3IiRax+zwbKiPaxurG0yYi0PeJfz97ttV6wh8Izf5RNj5nE8e7yaQnIH4FQ==</x:t>
        </x:is>
      </x:c>
      <x:c r="C4994" s="3">
        <x:v>45713.7126041667</x:v>
      </x:c>
      <x:c r="D4994" s="4" t="inlineStr">
        <x:is>
          <x:t xml:space="preserve">Skrue for skraber  CA</x:t>
        </x:is>
      </x:c>
      <x:c r="E4994" s="5" t="inlineStr">
        <x:is>
          <x:t xml:space="preserve">130304682</x:t>
        </x:is>
      </x:c>
      <x:c r="F4994" s="6" t="inlineStr">
        <x:is>
          <x:t xml:space="preserve">9100264</x:t>
        </x:is>
      </x:c>
      <x:c r="G4994" s="7" t="inlineStr">
        <x:is>
          <x:t xml:space="preserve">Active</x:t>
        </x:is>
      </x:c>
    </x:row>
    <x:row r="4995" hidden="0">
      <x:c r="A4995" s="1" t="inlineStr">
        <x:is>
          <x:t xml:space="preserve">a8319738-8298-eb11-b1ac-000d3a479bb4</x:t>
        </x:is>
      </x:c>
      <x:c r="B4995" s="2" t="inlineStr">
        <x:is>
          <x:t xml:space="preserve">MybHzGjKS8JQF/NZHj12m87ZZJd0DZQf5Ei1xVtSne+gjjpVobuhou85Rssvb2ErfAdpdgYSsmxWlX6KaN6p3Q==</x:t>
        </x:is>
      </x:c>
      <x:c r="C4995" s="3">
        <x:v>45226.5668171296</x:v>
      </x:c>
      <x:c r="D4995" s="4" t="inlineStr">
        <x:is>
          <x:t xml:space="preserve">Skrue M 2X4 CA</x:t>
        </x:is>
      </x:c>
      <x:c r="E4995" s="5" t="inlineStr">
        <x:is>
          <x:t xml:space="preserve">130304681</x:t>
        </x:is>
      </x:c>
      <x:c r="F4995" s="6" t="inlineStr">
        <x:is>
          <x:t xml:space="preserve">9100251</x:t>
        </x:is>
      </x:c>
      <x:c r="G4995" s="7" t="inlineStr">
        <x:is>
          <x:t xml:space="preserve">Active</x:t>
        </x:is>
      </x:c>
    </x:row>
    <x:row r="4996" hidden="0">
      <x:c r="A4996" s="1" t="inlineStr">
        <x:is>
          <x:t xml:space="preserve">96319738-8298-eb11-b1ac-000d3a479bb4</x:t>
        </x:is>
      </x:c>
      <x:c r="B4996" s="2" t="inlineStr">
        <x:is>
          <x:t xml:space="preserve">EG/E4fJhpyBdsSljixZnuuZogdc6S0XwURefMcF7devjuZ38F/3qGRTbIAPrkGMq5MiaX3tpaL49j0F+gNdrfA==</x:t>
        </x:is>
      </x:c>
      <x:c r="C4996" s="3">
        <x:v>45482.7172685185</x:v>
      </x:c>
      <x:c r="D4996" s="4" t="inlineStr">
        <x:is>
          <x:t xml:space="preserve">Skrue rustfri CA</x:t>
        </x:is>
      </x:c>
      <x:c r="E4996" s="5" t="inlineStr">
        <x:is>
          <x:t xml:space="preserve">130304679</x:t>
        </x:is>
      </x:c>
      <x:c r="F4996" s="6" t="inlineStr">
        <x:is>
          <x:t xml:space="preserve">9100191</x:t>
        </x:is>
      </x:c>
      <x:c r="G4996" s="7" t="inlineStr">
        <x:is>
          <x:t xml:space="preserve">Active</x:t>
        </x:is>
      </x:c>
    </x:row>
    <x:row r="4997" hidden="0">
      <x:c r="A4997" s="1" t="inlineStr">
        <x:is>
          <x:t xml:space="preserve">94319738-8298-eb11-b1ac-000d3a479bb4</x:t>
        </x:is>
      </x:c>
      <x:c r="B4997" s="2" t="inlineStr">
        <x:is>
          <x:t xml:space="preserve">+iVab8ZNyK3tK6fZY0y1e/fAEDn0AR/4Dwl9EAKD6SsaOzckCgSzJzWi5XDGA4hoAVEYZ2ZF05IwoBFSEkK0Vg==</x:t>
        </x:is>
      </x:c>
      <x:c r="C4997" s="3">
        <x:v>45482.7172569444</x:v>
      </x:c>
      <x:c r="D4997" s="4" t="inlineStr">
        <x:is>
          <x:t xml:space="preserve">Skrue for grumsespand CA</x:t>
        </x:is>
      </x:c>
      <x:c r="E4997" s="5" t="inlineStr">
        <x:is>
          <x:t xml:space="preserve">130304678</x:t>
        </x:is>
      </x:c>
      <x:c r="F4997" s="6" t="inlineStr">
        <x:is>
          <x:t xml:space="preserve">9100183</x:t>
        </x:is>
      </x:c>
      <x:c r="G4997" s="7" t="inlineStr">
        <x:is>
          <x:t xml:space="preserve">Active</x:t>
        </x:is>
      </x:c>
    </x:row>
    <x:row r="4998" hidden="0">
      <x:c r="A4998" s="1" t="inlineStr">
        <x:is>
          <x:t xml:space="preserve">90319738-8298-eb11-b1ac-000d3a479bb4</x:t>
        </x:is>
      </x:c>
      <x:c r="B4998" s="2" t="inlineStr">
        <x:is>
          <x:t xml:space="preserve">QkPRRL2KC3jI/jNp6qoNcEYDTBCY7ftD+dJ3JV2XdV7JQyhDOLYx6j5yr/JaJ9jy+Z4ZysGXpP9ssxYyiw8ahg==</x:t>
        </x:is>
      </x:c>
      <x:c r="C4998" s="3">
        <x:v>45482.7172222222</x:v>
      </x:c>
      <x:c r="D4998" s="4" t="inlineStr">
        <x:is>
          <x:t xml:space="preserve">Skrue for skrabermotor CA</x:t>
        </x:is>
      </x:c>
      <x:c r="E4998" s="5" t="inlineStr">
        <x:is>
          <x:t xml:space="preserve">130304677</x:t>
        </x:is>
      </x:c>
      <x:c r="F4998" s="6" t="inlineStr">
        <x:is>
          <x:t xml:space="preserve">9100182</x:t>
        </x:is>
      </x:c>
      <x:c r="G4998" s="7" t="inlineStr">
        <x:is>
          <x:t xml:space="preserve">Active</x:t>
        </x:is>
      </x:c>
    </x:row>
    <x:row r="4999" hidden="0">
      <x:c r="A4999" s="1" t="inlineStr">
        <x:is>
          <x:t xml:space="preserve">e73ad234-8298-eb11-b1ac-000d3a46cba9</x:t>
        </x:is>
      </x:c>
      <x:c r="B4999" s="2" t="inlineStr">
        <x:is>
          <x:t xml:space="preserve">0AzufbmCi/e93/WwKrj5R+Bepf1/2W2E34kqeBvMCRXaP8LjDNUUHLPzuK1B5+EZlcrQNlvKqn9NsDtsVdTo0w==</x:t>
        </x:is>
      </x:c>
      <x:c r="C4999" s="3">
        <x:v>45226.5667013889</x:v>
      </x:c>
      <x:c r="D4999" s="4" t="inlineStr">
        <x:is>
          <x:t xml:space="preserve">Gevindstykke CA</x:t>
        </x:is>
      </x:c>
      <x:c r="E4999" s="5" t="inlineStr">
        <x:is>
          <x:t xml:space="preserve">130304676</x:t>
        </x:is>
      </x:c>
      <x:c r="F4999" s="6" t="inlineStr">
        <x:is>
          <x:t xml:space="preserve">9100158</x:t>
        </x:is>
      </x:c>
      <x:c r="G4999" s="7" t="inlineStr">
        <x:is>
          <x:t xml:space="preserve">Active</x:t>
        </x:is>
      </x:c>
    </x:row>
    <x:row r="5000" hidden="0">
      <x:c r="A5000" s="1" t="inlineStr">
        <x:is>
          <x:t xml:space="preserve">60540632-8298-eb11-b1ac-000d3a479bb4</x:t>
        </x:is>
      </x:c>
      <x:c r="B5000" s="2" t="inlineStr">
        <x:is>
          <x:t xml:space="preserve">UF7h/cdJBgdpl51W05JB9K34pZ7prMkLbc3ownUsSsuN+XWLTIQjOcR8IzT0lGo9gX3Du/Gi+B/xb07U1hTaMw==</x:t>
        </x:is>
      </x:c>
      <x:c r="C5000" s="3">
        <x:v>45491.7283101852</x:v>
      </x:c>
      <x:c r="D5000" s="4" t="inlineStr">
        <x:is>
          <x:t xml:space="preserve">Pakning Bonomat</x:t>
        </x:is>
      </x:c>
      <x:c r="E5000" s="5" t="inlineStr">
        <x:is>
          <x:t xml:space="preserve">130304674</x:t>
        </x:is>
      </x:c>
      <x:c r="F5000" s="6" t="inlineStr">
        <x:is>
          <x:t xml:space="preserve">91001423</x:t>
        </x:is>
      </x:c>
      <x:c r="G5000" s="7" t="inlineStr">
        <x:is>
          <x:t xml:space="preserve">Active</x:t>
        </x:is>
      </x:c>
    </x:row>
    <x:row r="5001" hidden="0">
      <x:c r="A5001" s="1" t="inlineStr">
        <x:is>
          <x:t xml:space="preserve">62540632-8298-eb11-b1ac-000d3a479bb4</x:t>
        </x:is>
      </x:c>
      <x:c r="B5001" s="2" t="inlineStr">
        <x:is>
          <x:t xml:space="preserve">ihD/R4DRWVV966qSKxMaIkO9VimHKJgGLhLtXvb2ChgRa2IscOy65SuO5QLGL/oPXqmWEglD3nEIfnxoAwJtFQ==</x:t>
        </x:is>
      </x:c>
      <x:c r="C5001" s="3">
        <x:v>45491.728275463</x:v>
      </x:c>
      <x:c r="D5001" s="4" t="inlineStr">
        <x:is>
          <x:t xml:space="preserve">Relæ B5-10-20 HW</x:t>
        </x:is>
      </x:c>
      <x:c r="E5001" s="5" t="inlineStr">
        <x:is>
          <x:t xml:space="preserve">130304673</x:t>
        </x:is>
      </x:c>
      <x:c r="F5001" s="6" t="inlineStr">
        <x:is>
          <x:t xml:space="preserve">91001418</x:t>
        </x:is>
      </x:c>
      <x:c r="G5001" s="7" t="inlineStr">
        <x:is>
          <x:t xml:space="preserve">Active</x:t>
        </x:is>
      </x:c>
    </x:row>
    <x:row r="5002" hidden="0">
      <x:c r="A5002" s="1" t="inlineStr">
        <x:is>
          <x:t xml:space="preserve">3c540632-8298-eb11-b1ac-000d3a479bb4</x:t>
        </x:is>
      </x:c>
      <x:c r="B5002" s="2" t="inlineStr">
        <x:is>
          <x:t xml:space="preserve">6dEqZkIwN5/lhURESDYZ+5fLNXwWCdV9EkuFP0OpTI5eqGN1f207qvNInd5wK7E4YHfvFCdEJemXpabr9e5R8w==</x:t>
        </x:is>
      </x:c>
      <x:c r="C5002" s="3">
        <x:v>45482.7171990741</x:v>
      </x:c>
      <x:c r="D5002" s="4" t="inlineStr">
        <x:is>
          <x:t xml:space="preserve">Skrue 3 x 35mm CA</x:t>
        </x:is>
      </x:c>
      <x:c r="E5002" s="5" t="inlineStr">
        <x:is>
          <x:t xml:space="preserve">130304671</x:t>
        </x:is>
      </x:c>
      <x:c r="F5002" s="6" t="inlineStr">
        <x:is>
          <x:t xml:space="preserve">9100075</x:t>
        </x:is>
      </x:c>
      <x:c r="G5002" s="7" t="inlineStr">
        <x:is>
          <x:t xml:space="preserve">Active</x:t>
        </x:is>
      </x:c>
    </x:row>
    <x:row r="5003" hidden="0">
      <x:c r="A5003" s="1" t="inlineStr">
        <x:is>
          <x:t xml:space="preserve">d0bfff2b-8298-eb11-b1ac-000d3a479bb4</x:t>
        </x:is>
      </x:c>
      <x:c r="B5003" s="2" t="inlineStr">
        <x:is>
          <x:t xml:space="preserve">xYc4MAR+QD6rx1N/Jj+0jVZMbPMQLJzzu/KyHCsCrnJjBGp3Htac97ON8+/5L9r7ine7K0nmj7HWddnjiVbVcw==</x:t>
        </x:is>
      </x:c>
      <x:c r="C5003" s="3">
        <x:v>45491.7281828704</x:v>
      </x:c>
      <x:c r="D5003" s="4" t="inlineStr">
        <x:is>
          <x:t xml:space="preserve">Pakning taphane Bonomat</x:t>
        </x:is>
      </x:c>
      <x:c r="E5003" s="5" t="inlineStr">
        <x:is>
          <x:t xml:space="preserve">130304667</x:t>
        </x:is>
      </x:c>
      <x:c r="F5003" s="6" t="inlineStr">
        <x:is>
          <x:t xml:space="preserve">91000256</x:t>
        </x:is>
      </x:c>
      <x:c r="G5003" s="7" t="inlineStr">
        <x:is>
          <x:t xml:space="preserve">Active</x:t>
        </x:is>
      </x:c>
    </x:row>
    <x:row r="5004" hidden="0">
      <x:c r="A5004" s="1" t="inlineStr">
        <x:is>
          <x:t xml:space="preserve">0659df28-8298-eb11-b1ac-000d3a46cba9</x:t>
        </x:is>
      </x:c>
      <x:c r="B5004" s="2" t="inlineStr">
        <x:is>
          <x:t xml:space="preserve">zGL9TQsr3dr+E5kDTZRsW7hyEYNwqPP5orir8nTHSEnfUoC6T63ozIfbzNbE23Ippt2JfVzmuY32HhxEtWKE+w==</x:t>
        </x:is>
      </x:c>
      <x:c r="C5004" s="3">
        <x:v>45491.728125</x:v>
      </x:c>
      <x:c r="D5004" s="4" t="inlineStr">
        <x:is>
          <x:t xml:space="preserve">Afbryder  Bonomat beholder</x:t>
        </x:is>
      </x:c>
      <x:c r="E5004" s="5" t="inlineStr">
        <x:is>
          <x:t xml:space="preserve">130304665</x:t>
        </x:is>
      </x:c>
      <x:c r="F5004" s="6" t="inlineStr">
        <x:is>
          <x:t xml:space="preserve">91000182</x:t>
        </x:is>
      </x:c>
      <x:c r="G5004" s="7" t="inlineStr">
        <x:is>
          <x:t xml:space="preserve">Active</x:t>
        </x:is>
      </x:c>
    </x:row>
    <x:row r="5005" hidden="0">
      <x:c r="A5005" s="1" t="inlineStr">
        <x:is>
          <x:t xml:space="preserve">e7303919-8298-eb11-b1ac-000d3a479bb4</x:t>
        </x:is>
      </x:c>
      <x:c r="B5005" s="2" t="inlineStr">
        <x:is>
          <x:t xml:space="preserve">BM62HwcasWUqGDya5Dexff3R2JmZUTyNxogtCQVBQh0zb3UHKI3kVa5YJuY7uEM8MwJGNaFuq0ZM44+uT7Gecg==</x:t>
        </x:is>
      </x:c>
      <x:c r="C5005" s="3">
        <x:v>45714.2095486111</x:v>
      </x:c>
      <x:c r="D5005" s="4" t="inlineStr">
        <x:is>
          <x:t xml:space="preserve">Fjeder for brygger AN</x:t>
        </x:is>
      </x:c>
      <x:c r="E5005" s="5" t="inlineStr">
        <x:is>
          <x:t xml:space="preserve">130304661</x:t>
        </x:is>
      </x:c>
      <x:c r="F5005" s="6" t="inlineStr">
        <x:is>
          <x:t xml:space="preserve">9040600</x:t>
        </x:is>
      </x:c>
      <x:c r="G5005" s="7" t="inlineStr">
        <x:is>
          <x:t xml:space="preserve">Active</x:t>
        </x:is>
      </x:c>
    </x:row>
    <x:row r="5006" hidden="0">
      <x:c r="A5006" s="1" t="inlineStr">
        <x:is>
          <x:t xml:space="preserve">ab033c1c-8298-eb11-b1ac-000d3a46cba9</x:t>
        </x:is>
      </x:c>
      <x:c r="B5006" s="2" t="inlineStr">
        <x:is>
          <x:t xml:space="preserve">97JL7wBuGJ6ZDEpBIldg/HLHYk3KoRw86wag/CSWUo1piXx2hps4mmp/K5eclkz2u5iCztNF5Fjj5BlUndjneQ==</x:t>
        </x:is>
      </x:c>
      <x:c r="C5006" s="3">
        <x:v>45693.710474537</x:v>
      </x:c>
      <x:c r="D5006" s="4" t="inlineStr">
        <x:is>
          <x:t xml:space="preserve">Beholder til renseprogram køleskab 1,4 lt</x:t>
        </x:is>
      </x:c>
      <x:c r="E5006" s="5" t="inlineStr">
        <x:is>
          <x:t xml:space="preserve">130304660</x:t>
        </x:is>
      </x:c>
      <x:c r="F5006" s="6" t="inlineStr">
        <x:is>
          <x:t xml:space="preserve">90359179</x:t>
        </x:is>
      </x:c>
      <x:c r="G5006" s="7" t="inlineStr">
        <x:is>
          <x:t xml:space="preserve">Active</x:t>
        </x:is>
      </x:c>
    </x:row>
    <x:row r="5007" hidden="0">
      <x:c r="A5007" s="1" t="inlineStr">
        <x:is>
          <x:t xml:space="preserve">39621813-8298-eb11-b1ac-000d3a479bb4</x:t>
        </x:is>
      </x:c>
      <x:c r="B5007" s="2" t="inlineStr">
        <x:is>
          <x:t xml:space="preserve">iKiqiRy6WqSIoh4MrWhjbdaZpzt+Bmk9tOuAEwJyytOuosuoPkwrbukHsgOG9w7vYnOhY5orB8wYda1Ry87ADQ==</x:t>
        </x:is>
      </x:c>
      <x:c r="C5007" s="3">
        <x:v>45491.7279166667</x:v>
      </x:c>
      <x:c r="D5007" s="4" t="inlineStr">
        <x:is>
          <x:t xml:space="preserve">EuroCoin System nøgle</x:t>
        </x:is>
      </x:c>
      <x:c r="E5007" s="5" t="inlineStr">
        <x:is>
          <x:t xml:space="preserve">130304654</x:t>
        </x:is>
      </x:c>
      <x:c r="F5007" s="6" t="inlineStr">
        <x:is>
          <x:t xml:space="preserve">900304</x:t>
        </x:is>
      </x:c>
      <x:c r="G5007" s="7" t="inlineStr">
        <x:is>
          <x:t xml:space="preserve">Active</x:t>
        </x:is>
      </x:c>
    </x:row>
    <x:row r="5008" hidden="0">
      <x:c r="A5008" s="1" t="inlineStr">
        <x:is>
          <x:t xml:space="preserve">157cd80c-8298-eb11-b1ac-000d3a479bb4</x:t>
        </x:is>
      </x:c>
      <x:c r="B5008" s="2" t="inlineStr">
        <x:is>
          <x:t xml:space="preserve">9SjLxB7UMZoBksku8ZsIU4B+rb8wTtaqzI4Ms/Dd25BnH/Bbsxp530GkJHoh+lqeAf+fW11G4cxna7a4QZkjJg==</x:t>
        </x:is>
      </x:c>
      <x:c r="C5008" s="3">
        <x:v>45491.7278935185</x:v>
      </x:c>
      <x:c r="D5008" s="4" t="inlineStr">
        <x:is>
          <x:t xml:space="preserve">EuroCoin USB Programerings nøgle 32KB</x:t>
        </x:is>
      </x:c>
      <x:c r="E5008" s="5" t="inlineStr">
        <x:is>
          <x:t xml:space="preserve">130304652</x:t>
        </x:is>
      </x:c>
      <x:c r="F5008" s="6" t="inlineStr">
        <x:is>
          <x:t xml:space="preserve">900214</x:t>
        </x:is>
      </x:c>
      <x:c r="G5008" s="7" t="inlineStr">
        <x:is>
          <x:t xml:space="preserve">Active</x:t>
        </x:is>
      </x:c>
    </x:row>
    <x:row r="5009" hidden="0">
      <x:c r="A5009" s="1" t="inlineStr">
        <x:is>
          <x:t xml:space="preserve">c6c28c06-8298-eb11-b1ac-000d3a479bb4</x:t>
        </x:is>
      </x:c>
      <x:c r="B5009" s="2" t="inlineStr">
        <x:is>
          <x:t xml:space="preserve">fHyvDjKZxLWo9OTn+AZOOl1NHj95BvKnEAogB0pPRHgsYgBI/CkrQnrfW/nEqaZJmvh4VzDzjH7FWVIT63OHCA==</x:t>
        </x:is>
      </x:c>
      <x:c r="C5009" s="3">
        <x:v>45491.7278356481</x:v>
      </x:c>
      <x:c r="D5009" s="4" t="inlineStr">
        <x:is>
          <x:t xml:space="preserve">Autodræn RA F/SK,SY,ND.One</x:t>
        </x:is>
      </x:c>
      <x:c r="E5009" s="5" t="inlineStr">
        <x:is>
          <x:t xml:space="preserve">130304649</x:t>
        </x:is>
      </x:c>
      <x:c r="F5009" s="6" t="inlineStr">
        <x:is>
          <x:t xml:space="preserve">9000802</x:t>
        </x:is>
      </x:c>
      <x:c r="G5009" s="7" t="inlineStr">
        <x:is>
          <x:t xml:space="preserve">Active</x:t>
        </x:is>
      </x:c>
    </x:row>
    <x:row r="5010" hidden="0">
      <x:c r="A5010" s="1" t="inlineStr">
        <x:is>
          <x:t xml:space="preserve">df1f4304-8298-eb11-b1ac-000d3a46cba9</x:t>
        </x:is>
      </x:c>
      <x:c r="B5010" s="2" t="inlineStr">
        <x:is>
          <x:t xml:space="preserve">aNxTG7hn+loxdxGFJ6aKtn554DcGNkrkHxSACJyf8a2Ed5HJNpxQXU+q0rJ24Is4qbndB/soTXQ63NVbzsdyZg==</x:t>
        </x:is>
      </x:c>
      <x:c r="C5010" s="3">
        <x:v>44574.4581018519</x:v>
      </x:c>
      <x:c r="D5010" s="4" t="inlineStr">
        <x:is>
          <x:t xml:space="preserve">EuroCoin Software KDati</x:t>
        </x:is>
      </x:c>
      <x:c r="E5010" s="5" t="inlineStr">
        <x:is>
          <x:t xml:space="preserve">130304647</x:t>
        </x:is>
      </x:c>
      <x:c r="F5010" s="6" t="inlineStr">
        <x:is>
          <x:t xml:space="preserve">900001</x:t>
        </x:is>
      </x:c>
      <x:c r="G5010" s="7" t="inlineStr">
        <x:is>
          <x:t xml:space="preserve">Active</x:t>
        </x:is>
      </x:c>
    </x:row>
    <x:row r="5011" hidden="0">
      <x:c r="A5011" s="1" t="inlineStr">
        <x:is>
          <x:t xml:space="preserve">60f28a00-8298-eb11-b1ac-000d3a479bb4</x:t>
        </x:is>
      </x:c>
      <x:c r="B5011" s="2" t="inlineStr">
        <x:is>
          <x:t xml:space="preserve">wiJ500IHYUOK38vElduKgrLfFa8gGDbd8qRBvqMzBc3RdZwGMUBbuE9nnD40vseEe7S6Un5PPyrnEwxj5foAVg==</x:t>
        </x:is>
      </x:c>
      <x:c r="C5011" s="3">
        <x:v>45491.7277199074</x:v>
      </x:c>
      <x:c r="D5011" s="4" t="inlineStr">
        <x:is>
          <x:t xml:space="preserve">Sikrings sortiment 32mm</x:t>
        </x:is>
      </x:c>
      <x:c r="E5011" s="5" t="inlineStr">
        <x:is>
          <x:t xml:space="preserve">130304643</x:t>
        </x:is>
      </x:c>
      <x:c r="F5011" s="6" t="inlineStr">
        <x:is>
          <x:t xml:space="preserve">893-8543</x:t>
        </x:is>
      </x:c>
      <x:c r="G5011" s="7" t="inlineStr">
        <x:is>
          <x:t xml:space="preserve">Active</x:t>
        </x:is>
      </x:c>
    </x:row>
    <x:row r="5012" hidden="0">
      <x:c r="A5012" s="1" t="inlineStr">
        <x:is>
          <x:t xml:space="preserve">b91402da-8198-eb11-b1ac-000d3a46cba9</x:t>
        </x:is>
      </x:c>
      <x:c r="B5012" s="2" t="inlineStr">
        <x:is>
          <x:t xml:space="preserve">RZdyIQjxqNaHkqEDMFzYiXER5n/Hyetl6qz7KskLkvlYdxAFUWHAuJAW9IANX15Rzpyy0udyDDKno4VaIjPYAg==</x:t>
        </x:is>
      </x:c>
      <x:c r="C5012" s="3">
        <x:v>44372.5230324074</x:v>
      </x:c>
      <x:c r="D5012" s="4" t="inlineStr">
        <x:is>
          <x:t xml:space="preserve">Pakning for varmelegeme Carimali</x:t>
        </x:is>
      </x:c>
      <x:c r="E5012" s="5" t="inlineStr">
        <x:is>
          <x:t xml:space="preserve">130304639</x:t>
        </x:is>
      </x:c>
      <x:c r="F5012" s="6" t="inlineStr">
        <x:is>
          <x:t xml:space="preserve">8800045</x:t>
        </x:is>
      </x:c>
      <x:c r="G5012" s="7" t="inlineStr">
        <x:is>
          <x:t xml:space="preserve">Active</x:t>
        </x:is>
      </x:c>
    </x:row>
    <x:row r="5013" hidden="0">
      <x:c r="A5013" s="1" t="inlineStr">
        <x:is>
          <x:t xml:space="preserve">d59454c6-f39c-eb11-b1ac-000d3a25bc6e</x:t>
        </x:is>
      </x:c>
      <x:c r="B5013" s="2" t="inlineStr">
        <x:is>
          <x:t xml:space="preserve">4zQ9I44flbAEP4hBg0brRysWypv9X5p0JPs7XPJaM7H9MWSdXJPXkSi5dOCaQlF/KqdNn4fGm8ROtO41CBjPOA==</x:t>
        </x:is>
      </x:c>
      <x:c r="C5013" s="3">
        <x:v>45621.7116550926</x:v>
      </x:c>
      <x:c r="D5013" s="4" t="inlineStr">
        <x:is>
          <x:t xml:space="preserve">Slange teflon 4x0,75 CA</x:t>
        </x:is>
      </x:c>
      <x:c r="E5013" s="5" t="inlineStr">
        <x:is>
          <x:t xml:space="preserve">130304638</x:t>
        </x:is>
      </x:c>
      <x:c r="F5013" s="6" t="inlineStr">
        <x:is>
          <x:t xml:space="preserve">8800040</x:t>
        </x:is>
      </x:c>
      <x:c r="G5013" s="7" t="inlineStr">
        <x:is>
          <x:t xml:space="preserve">Active</x:t>
        </x:is>
      </x:c>
    </x:row>
    <x:row r="5014" hidden="0">
      <x:c r="A5014" s="1" t="inlineStr">
        <x:is>
          <x:t xml:space="preserve">d7eae6e1-8198-eb11-b1ac-000d3a479bb4</x:t>
        </x:is>
      </x:c>
      <x:c r="B5014" s="2" t="inlineStr">
        <x:is>
          <x:t xml:space="preserve">BXDpRiVjei/+DwzGAuQn4+2looUrFSihONOYKpxnZfwrtQnCpFIbz+ccijR7+d0vHriNCtvfZV2/YHQ+1JbHiA==</x:t>
        </x:is>
      </x:c>
      <x:c r="C5014" s="3">
        <x:v>45226.5651736111</x:v>
      </x:c>
      <x:c r="D5014" s="4" t="inlineStr">
        <x:is>
          <x:t xml:space="preserve">Pakning for siplade CA</x:t>
        </x:is>
      </x:c>
      <x:c r="E5014" s="5" t="inlineStr">
        <x:is>
          <x:t xml:space="preserve">130304637</x:t>
        </x:is>
      </x:c>
      <x:c r="F5014" s="6" t="inlineStr">
        <x:is>
          <x:t xml:space="preserve">8705016</x:t>
        </x:is>
      </x:c>
      <x:c r="G5014" s="7" t="inlineStr">
        <x:is>
          <x:t xml:space="preserve">Active</x:t>
        </x:is>
      </x:c>
    </x:row>
    <x:row r="5015" hidden="0">
      <x:c r="A5015" s="1" t="inlineStr">
        <x:is>
          <x:t xml:space="preserve">6c8001e0-8198-eb11-b1ac-000d3a46cba9</x:t>
        </x:is>
      </x:c>
      <x:c r="B5015" s="2" t="inlineStr">
        <x:is>
          <x:t xml:space="preserve">zZhcCYIH1+1SQFcQ+nAMJNqrp1yWAD0J8puMau2giJgazYA9PNMUoIAEJsAjWhPQdh1zOq247cl5QWQ42/Y9Lw==</x:t>
        </x:is>
      </x:c>
      <x:c r="C5015" s="3">
        <x:v>45226.5651273148</x:v>
      </x:c>
      <x:c r="D5015" s="4" t="inlineStr">
        <x:is>
          <x:t xml:space="preserve">Pakning for steamer CA</x:t>
        </x:is>
      </x:c>
      <x:c r="E5015" s="5" t="inlineStr">
        <x:is>
          <x:t xml:space="preserve">130304636</x:t>
        </x:is>
      </x:c>
      <x:c r="F5015" s="6" t="inlineStr">
        <x:is>
          <x:t xml:space="preserve">87050130019</x:t>
        </x:is>
      </x:c>
      <x:c r="G5015" s="7" t="inlineStr">
        <x:is>
          <x:t xml:space="preserve">Active</x:t>
        </x:is>
      </x:c>
    </x:row>
    <x:row r="5016" hidden="0">
      <x:c r="A5016" s="1" t="inlineStr">
        <x:is>
          <x:t xml:space="preserve">4f8001e0-8198-eb11-b1ac-000d3a46cba9</x:t>
        </x:is>
      </x:c>
      <x:c r="B5016" s="2" t="inlineStr">
        <x:is>
          <x:t xml:space="preserve">XlYvcIKT7RZ7cP0oxD61qg5xgh9xTgHuh74pNoKigWdTE28xmgTuFnzBTvpNhYzc5PwyW1ObOsM+r+eVyQs2BQ==</x:t>
        </x:is>
      </x:c>
      <x:c r="C5016" s="3">
        <x:v>45226.5651157407</x:v>
      </x:c>
      <x:c r="D5016" s="4" t="inlineStr">
        <x:is>
          <x:t xml:space="preserve">O ring mælkeskummer (Stor) CA</x:t>
        </x:is>
      </x:c>
      <x:c r="E5016" s="5" t="inlineStr">
        <x:is>
          <x:t xml:space="preserve">130304635</x:t>
        </x:is>
      </x:c>
      <x:c r="F5016" s="6" t="inlineStr">
        <x:is>
          <x:t xml:space="preserve">8705009</x:t>
        </x:is>
      </x:c>
      <x:c r="G5016" s="7" t="inlineStr">
        <x:is>
          <x:t xml:space="preserve">Active</x:t>
        </x:is>
      </x:c>
    </x:row>
    <x:row r="5017" hidden="0">
      <x:c r="A5017" s="1" t="inlineStr">
        <x:is>
          <x:t xml:space="preserve">3b8001e0-8198-eb11-b1ac-000d3a46cba9</x:t>
        </x:is>
      </x:c>
      <x:c r="B5017" s="2" t="inlineStr">
        <x:is>
          <x:t xml:space="preserve">SAgvdwX42msD3TWFERxg/6LO0sHmFTjpsmbQ66oO4xsREmK93OnQXlb8mhVHCVnPe4gpubuB8LD9JnjeYNoH5Q==</x:t>
        </x:is>
      </x:c>
      <x:c r="C5017" s="3">
        <x:v>45482.7171875</x:v>
      </x:c>
      <x:c r="D5017" s="4" t="inlineStr">
        <x:is>
          <x:t xml:space="preserve">O ring mælkeskummer (Lille) CA</x:t>
        </x:is>
      </x:c>
      <x:c r="E5017" s="5" t="inlineStr">
        <x:is>
          <x:t xml:space="preserve">130304634</x:t>
        </x:is>
      </x:c>
      <x:c r="F5017" s="6" t="inlineStr">
        <x:is>
          <x:t xml:space="preserve">8705007</x:t>
        </x:is>
      </x:c>
      <x:c r="G5017" s="7" t="inlineStr">
        <x:is>
          <x:t xml:space="preserve">Active</x:t>
        </x:is>
      </x:c>
    </x:row>
    <x:row r="5018" hidden="0">
      <x:c r="A5018" s="1" t="inlineStr">
        <x:is>
          <x:t xml:space="preserve">5f7de7db-8198-eb11-b1ac-000d3a479bb4</x:t>
        </x:is>
      </x:c>
      <x:c r="B5018" s="2" t="inlineStr">
        <x:is>
          <x:t xml:space="preserve">o8k9t2gExiah9jIer30zkKZJrD9JiAp+RAyhIT1sZ4qZjZzTaWV4/iFjf5O09x5TVd+9lkvw/SRn5+WIFFmZmQ==</x:t>
        </x:is>
      </x:c>
      <x:c r="C5018" s="3">
        <x:v>45713.7125347222</x:v>
      </x:c>
      <x:c r="D5018" s="4" t="inlineStr">
        <x:is>
          <x:t xml:space="preserve">O ring øverste piston 4,5 CA</x:t>
        </x:is>
      </x:c>
      <x:c r="E5018" s="5" t="inlineStr">
        <x:is>
          <x:t xml:space="preserve">130304632</x:t>
        </x:is>
      </x:c>
      <x:c r="F5018" s="6" t="inlineStr">
        <x:is>
          <x:t xml:space="preserve">8705001</x:t>
        </x:is>
      </x:c>
      <x:c r="G5018" s="7" t="inlineStr">
        <x:is>
          <x:t xml:space="preserve">Active</x:t>
        </x:is>
      </x:c>
    </x:row>
    <x:row r="5019" hidden="0">
      <x:c r="A5019" s="1" t="inlineStr">
        <x:is>
          <x:t xml:space="preserve">b01402da-8198-eb11-b1ac-000d3a46cba9</x:t>
        </x:is>
      </x:c>
      <x:c r="B5019" s="2" t="inlineStr">
        <x:is>
          <x:t xml:space="preserve">Mv9EttUt0EbO7+U4sD+AVIssqeABa+lxd1vVOA+k2Kg+K8E/KCWWioWkYEFYCr+xkHUEixKzzVG+m8VWtvaBIg==</x:t>
        </x:is>
      </x:c>
      <x:c r="C5019" s="3">
        <x:v>45226.5650115741</x:v>
      </x:c>
      <x:c r="D5019" s="4" t="inlineStr">
        <x:is>
          <x:t xml:space="preserve">O ring for kværn CA</x:t>
        </x:is>
      </x:c>
      <x:c r="E5019" s="5" t="inlineStr">
        <x:is>
          <x:t xml:space="preserve">130304631</x:t>
        </x:is>
      </x:c>
      <x:c r="F5019" s="6" t="inlineStr">
        <x:is>
          <x:t xml:space="preserve">87050000019</x:t>
        </x:is>
      </x:c>
      <x:c r="G5019" s="7" t="inlineStr">
        <x:is>
          <x:t xml:space="preserve">Active</x:t>
        </x:is>
      </x:c>
    </x:row>
    <x:row r="5020" hidden="0">
      <x:c r="A5020" s="1" t="inlineStr">
        <x:is>
          <x:t xml:space="preserve">a21402da-8198-eb11-b1ac-000d3a46cba9</x:t>
        </x:is>
      </x:c>
      <x:c r="B5020" s="2" t="inlineStr">
        <x:is>
          <x:t xml:space="preserve">Tb78D5AFUlOEwgnVvM8XirFL7RNahSmxlyEsaD8JT3ff9urEb2vQQEjCz0S2c88MT+9WL4Fx0F7Jt3W7RNpLYw==</x:t>
        </x:is>
      </x:c>
      <x:c r="C5020" s="3">
        <x:v>45709.7121875</x:v>
      </x:c>
      <x:c r="D5020" s="4" t="inlineStr">
        <x:is>
          <x:t xml:space="preserve">Pakning O ring nederst (Sort) CA</x:t>
        </x:is>
      </x:c>
      <x:c r="E5020" s="5" t="inlineStr">
        <x:is>
          <x:t xml:space="preserve">130304630</x:t>
        </x:is>
      </x:c>
      <x:c r="F5020" s="6" t="inlineStr">
        <x:is>
          <x:t xml:space="preserve">8700176</x:t>
        </x:is>
      </x:c>
      <x:c r="G5020" s="7" t="inlineStr">
        <x:is>
          <x:t xml:space="preserve">Active</x:t>
        </x:is>
      </x:c>
    </x:row>
    <x:row r="5021" hidden="0">
      <x:c r="A5021" s="1" t="inlineStr">
        <x:is>
          <x:t xml:space="preserve">991402da-8198-eb11-b1ac-000d3a46cba9</x:t>
        </x:is>
      </x:c>
      <x:c r="B5021" s="2" t="inlineStr">
        <x:is>
          <x:t xml:space="preserve">e6RNQk+tBNC3PDFgetrd538RslI0i01o2VeXY6OqzSIq2/jWsA8y5vBbAjTtDKVpjEo4slB8/Ezkk/q7EmmnrA==</x:t>
        </x:is>
      </x:c>
      <x:c r="C5021" s="3">
        <x:v>45706.7110185185</x:v>
      </x:c>
      <x:c r="D5021" s="4" t="inlineStr">
        <x:is>
          <x:t xml:space="preserve">Pakning Oring Smart CA</x:t>
        </x:is>
      </x:c>
      <x:c r="E5021" s="5" t="inlineStr">
        <x:is>
          <x:t xml:space="preserve">130304629</x:t>
        </x:is>
      </x:c>
      <x:c r="F5021" s="6" t="inlineStr">
        <x:is>
          <x:t xml:space="preserve">8700173</x:t>
        </x:is>
      </x:c>
      <x:c r="G5021" s="7" t="inlineStr">
        <x:is>
          <x:t xml:space="preserve">Active</x:t>
        </x:is>
      </x:c>
    </x:row>
    <x:row r="5022" hidden="0">
      <x:c r="A5022" s="1" t="inlineStr">
        <x:is>
          <x:t xml:space="preserve">7d1402da-8198-eb11-b1ac-000d3a46cba9</x:t>
        </x:is>
      </x:c>
      <x:c r="B5022" s="2" t="inlineStr">
        <x:is>
          <x:t xml:space="preserve">eDuybKYJAfvFVr3d4RcafqgYmGXknYTDnXh0fUztWWz6M0Liy4APneU3DnktMPSIkF5pA4bbiTONM7iyMyDy+A==</x:t>
        </x:is>
      </x:c>
      <x:c r="C5022" s="3">
        <x:v>45420.4685069444</x:v>
      </x:c>
      <x:c r="D5022" s="4" t="inlineStr">
        <x:is>
          <x:t xml:space="preserve">O ring for mixer brug 1000742 CA</x:t>
        </x:is>
      </x:c>
      <x:c r="E5022" s="5" t="inlineStr">
        <x:is>
          <x:t xml:space="preserve">130304628</x:t>
        </x:is>
      </x:c>
      <x:c r="F5022" s="6" t="inlineStr">
        <x:is>
          <x:t xml:space="preserve">8700172</x:t>
        </x:is>
      </x:c>
      <x:c r="G5022" s="7" t="inlineStr">
        <x:is>
          <x:t xml:space="preserve">Active</x:t>
        </x:is>
      </x:c>
    </x:row>
    <x:row r="5023" hidden="0">
      <x:c r="A5023" s="1" t="inlineStr">
        <x:is>
          <x:t xml:space="preserve">088e32e5-7c98-eb11-b1ac-000d3a479bb4</x:t>
        </x:is>
      </x:c>
      <x:c r="B5023" s="2" t="inlineStr">
        <x:is>
          <x:t xml:space="preserve">R26RoqgEJV1uF1nKkS3jZ4ny1cWy6Cuyqvqq3An36Z1Mu+Lj8YR3E3putxt9BSSdFWUK4DY3EySAV+Am63r58Q==</x:t>
        </x:is>
      </x:c>
      <x:c r="C5023" s="3">
        <x:v>44347.5243865741</x:v>
      </x:c>
      <x:c r="D5023" s="4" t="inlineStr">
        <x:is>
          <x:t xml:space="preserve">Pakning o-ring</x:t>
        </x:is>
      </x:c>
      <x:c r="E5023" s="5" t="inlineStr">
        <x:is>
          <x:t xml:space="preserve">130304627</x:t>
        </x:is>
      </x:c>
      <x:c r="F5023" s="6" t="inlineStr">
        <x:is>
          <x:t xml:space="preserve">8700169</x:t>
        </x:is>
      </x:c>
      <x:c r="G5023" s="7" t="inlineStr">
        <x:is>
          <x:t xml:space="preserve">Active</x:t>
        </x:is>
      </x:c>
    </x:row>
    <x:row r="5024" hidden="0">
      <x:c r="A5024" s="1" t="inlineStr">
        <x:is>
          <x:t xml:space="preserve">de6f07d4-8198-eb11-b1ac-000d3a46cba9</x:t>
        </x:is>
      </x:c>
      <x:c r="B5024" s="2" t="inlineStr">
        <x:is>
          <x:t xml:space="preserve">NOol8bcWmEshPWdwZcfT5QmYs0b7KFBlI1xORE0Hs+x3FvHPdTq7fRbt9n904aC3CjKvfKdrZfG1oDO3g1BZEw==</x:t>
        </x:is>
      </x:c>
      <x:c r="C5024" s="3">
        <x:v>45728.3566666667</x:v>
      </x:c>
      <x:c r="D5024" s="4" t="inlineStr">
        <x:is>
          <x:t xml:space="preserve">O ring for brygger øverste(Rød) CA</x:t>
        </x:is>
      </x:c>
      <x:c r="E5024" s="5" t="inlineStr">
        <x:is>
          <x:t xml:space="preserve">130304626</x:t>
        </x:is>
      </x:c>
      <x:c r="F5024" s="6" t="inlineStr">
        <x:is>
          <x:t xml:space="preserve">8700142</x:t>
        </x:is>
      </x:c>
      <x:c r="G5024" s="7" t="inlineStr">
        <x:is>
          <x:t xml:space="preserve">Active</x:t>
        </x:is>
      </x:c>
    </x:row>
    <x:row r="5025" hidden="0">
      <x:c r="A5025" s="1" t="inlineStr">
        <x:is>
          <x:t xml:space="preserve">67b2e6c9-8198-eb11-b1ac-000d3a479bb4</x:t>
        </x:is>
      </x:c>
      <x:c r="B5025" s="2" t="inlineStr">
        <x:is>
          <x:t xml:space="preserve">Kk73bQHEgPG9DrOg2UexvxduG1bSS3tPrv7Yo10JkfFmQHZB5EbkGpBtgFz8+tPJieTn6Tmi5D5M0sYRfeemug==</x:t>
        </x:is>
      </x:c>
      <x:c r="C5025" s="3">
        <x:v>45713.7124884259</x:v>
      </x:c>
      <x:c r="D5025" s="4" t="inlineStr">
        <x:is>
          <x:t xml:space="preserve">O ring CA</x:t>
        </x:is>
      </x:c>
      <x:c r="E5025" s="5" t="inlineStr">
        <x:is>
          <x:t xml:space="preserve">130304625</x:t>
        </x:is>
      </x:c>
      <x:c r="F5025" s="6" t="inlineStr">
        <x:is>
          <x:t xml:space="preserve">8700141</x:t>
        </x:is>
      </x:c>
      <x:c r="G5025" s="7" t="inlineStr">
        <x:is>
          <x:t xml:space="preserve">Active</x:t>
        </x:is>
      </x:c>
    </x:row>
    <x:row r="5026" hidden="0">
      <x:c r="A5026" s="1" t="inlineStr">
        <x:is>
          <x:t xml:space="preserve">c86f07d4-8198-eb11-b1ac-000d3a46cba9</x:t>
        </x:is>
      </x:c>
      <x:c r="B5026" s="2" t="inlineStr">
        <x:is>
          <x:t xml:space="preserve">sCQsAe9BVpVJF7VOVI2CuTuSk6l8aeqJ5aNGsHRi0YxTTiw/wsZKfgN5iDHZhj71PXuPsfJL78/S7mYWMZw4fQ==</x:t>
        </x:is>
      </x:c>
      <x:c r="C5026" s="3">
        <x:v>45728.5383796296</x:v>
      </x:c>
      <x:c r="D5026" s="4" t="inlineStr">
        <x:is>
          <x:t xml:space="preserve">Pakning for bajonet Carimali</x:t>
        </x:is>
      </x:c>
      <x:c r="E5026" s="5" t="inlineStr">
        <x:is>
          <x:t xml:space="preserve">130304624</x:t>
        </x:is>
      </x:c>
      <x:c r="F5026" s="6" t="inlineStr">
        <x:is>
          <x:t xml:space="preserve">87001220019</x:t>
        </x:is>
      </x:c>
      <x:c r="G5026" s="7" t="inlineStr">
        <x:is>
          <x:t xml:space="preserve">Active</x:t>
        </x:is>
      </x:c>
    </x:row>
    <x:row r="5027" hidden="0">
      <x:c r="A5027" s="1" t="inlineStr">
        <x:is>
          <x:t xml:space="preserve">bd6f07d4-8198-eb11-b1ac-000d3a46cba9</x:t>
        </x:is>
      </x:c>
      <x:c r="B5027" s="2" t="inlineStr">
        <x:is>
          <x:t xml:space="preserve">kWsyZF7Zj+Ifz4yR1Gb+wcsVQa7PjmhXhpESNf2gpELdKERX9Xk5KOGdXvm0Q6i4FyyAZ7ySiJh8S+Y236y/iQ==</x:t>
        </x:is>
      </x:c>
      <x:c r="C5027" s="3">
        <x:v>45728.5386458333</x:v>
      </x:c>
      <x:c r="D5027" s="4" t="inlineStr">
        <x:is>
          <x:t xml:space="preserve">Pakning for gruppehoved CA</x:t>
        </x:is>
      </x:c>
      <x:c r="E5027" s="5" t="inlineStr">
        <x:is>
          <x:t xml:space="preserve">130304623</x:t>
        </x:is>
      </x:c>
      <x:c r="F5027" s="6" t="inlineStr">
        <x:is>
          <x:t xml:space="preserve">87001110019</x:t>
        </x:is>
      </x:c>
      <x:c r="G5027" s="7" t="inlineStr">
        <x:is>
          <x:t xml:space="preserve">Active</x:t>
        </x:is>
      </x:c>
    </x:row>
    <x:row r="5028" hidden="0">
      <x:c r="A5028" s="1" t="inlineStr">
        <x:is>
          <x:t xml:space="preserve">1e4de3d5-8198-eb11-b1ac-000d3a479bb4</x:t>
        </x:is>
      </x:c>
      <x:c r="B5028" s="2" t="inlineStr">
        <x:is>
          <x:t xml:space="preserve">v7fwPyrGNGyZcDthaN4a0ZoLtotoc7bAGUeslqLbqBVDA9u570JsqyhlCE1XunYT/nI8IcAlXmZjBdBv2hZJ4Q==</x:t>
        </x:is>
      </x:c>
      <x:c r="C5028" s="3">
        <x:v>45625.7089814815</x:v>
      </x:c>
      <x:c r="D5028" s="4" t="inlineStr">
        <x:is>
          <x:t xml:space="preserve">Membran for rens Carimali (BRUG 1160293)</x:t>
        </x:is>
      </x:c>
      <x:c r="E5028" s="5" t="inlineStr">
        <x:is>
          <x:t xml:space="preserve">130304622</x:t>
        </x:is>
      </x:c>
      <x:c r="F5028" s="6" t="inlineStr">
        <x:is>
          <x:t xml:space="preserve">8700104</x:t>
        </x:is>
      </x:c>
      <x:c r="G5028" s="7" t="inlineStr">
        <x:is>
          <x:t xml:space="preserve">Active</x:t>
        </x:is>
      </x:c>
    </x:row>
    <x:row r="5029" hidden="0">
      <x:c r="A5029" s="1" t="inlineStr">
        <x:is>
          <x:t xml:space="preserve">ab6f07d4-8198-eb11-b1ac-000d3a46cba9</x:t>
        </x:is>
      </x:c>
      <x:c r="B5029" s="2" t="inlineStr">
        <x:is>
          <x:t xml:space="preserve">dIhI6A8nh1izr//zz2UXdiKXY2iidwBq8jwj9TfAiDHGj5Adf0BAtVJtAR0HcTvmA4Q16KMSXGyQ7zoh1wdbnQ==</x:t>
        </x:is>
      </x:c>
      <x:c r="C5029" s="3">
        <x:v>45232.5189583333</x:v>
      </x:c>
      <x:c r="D5029" s="4" t="inlineStr">
        <x:is>
          <x:t xml:space="preserve">Pakning for temp.miks føler CA</x:t>
        </x:is>
      </x:c>
      <x:c r="E5029" s="5" t="inlineStr">
        <x:is>
          <x:t xml:space="preserve">130304621</x:t>
        </x:is>
      </x:c>
      <x:c r="F5029" s="6" t="inlineStr">
        <x:is>
          <x:t xml:space="preserve">87000970019</x:t>
        </x:is>
      </x:c>
      <x:c r="G5029" s="7" t="inlineStr">
        <x:is>
          <x:t xml:space="preserve">Active</x:t>
        </x:is>
      </x:c>
    </x:row>
    <x:row r="5030" hidden="0">
      <x:c r="A5030" s="1" t="inlineStr">
        <x:is>
          <x:t xml:space="preserve">f42b0fce-8198-eb11-b1ac-000d3a46cba9</x:t>
        </x:is>
      </x:c>
      <x:c r="B5030" s="2" t="inlineStr">
        <x:is>
          <x:t xml:space="preserve">VjY/P+fb7U5hf3cZ5cNvHBgdp+VKFJ7kT+1iz8tGOeiS/uQ2G+++2ie68dz94tbWXQ+aAILuRaKbce9BydjzOQ==</x:t>
        </x:is>
      </x:c>
      <x:c r="C5030" s="3">
        <x:v>45709.7121412037</x:v>
      </x:c>
      <x:c r="D5030" s="4" t="inlineStr">
        <x:is>
          <x:t xml:space="preserve">Pakning for omløber CA</x:t>
        </x:is>
      </x:c>
      <x:c r="E5030" s="5" t="inlineStr">
        <x:is>
          <x:t xml:space="preserve">130304620</x:t>
        </x:is>
      </x:c>
      <x:c r="F5030" s="6" t="inlineStr">
        <x:is>
          <x:t xml:space="preserve">8700087</x:t>
        </x:is>
      </x:c>
      <x:c r="G5030" s="7" t="inlineStr">
        <x:is>
          <x:t xml:space="preserve">Active</x:t>
        </x:is>
      </x:c>
    </x:row>
    <x:row r="5031" hidden="0">
      <x:c r="A5031" s="1" t="inlineStr">
        <x:is>
          <x:t xml:space="preserve">cf2b0fce-8198-eb11-b1ac-000d3a46cba9</x:t>
        </x:is>
      </x:c>
      <x:c r="B5031" s="2" t="inlineStr">
        <x:is>
          <x:t xml:space="preserve">0roQoVHVIh2bj7uoShxyCxP4UyOFwaACAUQE6Mf/sAGVlqGXCnPCtUNlINuvGVPih/FOZZxAn3nkmqX9lel88Q==</x:t>
        </x:is>
      </x:c>
      <x:c r="C5031" s="3">
        <x:v>45705.7094907407</x:v>
      </x:c>
      <x:c r="D5031" s="4" t="inlineStr">
        <x:is>
          <x:t xml:space="preserve">Pakning O ring CA</x:t>
        </x:is>
      </x:c>
      <x:c r="E5031" s="5" t="inlineStr">
        <x:is>
          <x:t xml:space="preserve">130304619</x:t>
        </x:is>
      </x:c>
      <x:c r="F5031" s="6" t="inlineStr">
        <x:is>
          <x:t xml:space="preserve">8700086</x:t>
        </x:is>
      </x:c>
      <x:c r="G5031" s="7" t="inlineStr">
        <x:is>
          <x:t xml:space="preserve">Active</x:t>
        </x:is>
      </x:c>
    </x:row>
    <x:row r="5032" hidden="0">
      <x:c r="A5032" s="1" t="inlineStr">
        <x:is>
          <x:t xml:space="preserve">c32b0fce-8198-eb11-b1ac-000d3a46cba9</x:t>
        </x:is>
      </x:c>
      <x:c r="B5032" s="2" t="inlineStr">
        <x:is>
          <x:t xml:space="preserve">mP9H9K/XmkHvkcTIN4tzdgEyhpbp7Swo4GA+D/7BAQZ3EfJyjOGywQK69ogkvRQLaJnwXphYyCZ6Xbt7PXgexQ==</x:t>
        </x:is>
      </x:c>
      <x:c r="C5032" s="3">
        <x:v>45482.7171064815</x:v>
      </x:c>
      <x:c r="D5032" s="4" t="inlineStr">
        <x:is>
          <x:t xml:space="preserve">O-ring CA</x:t>
        </x:is>
      </x:c>
      <x:c r="E5032" s="5" t="inlineStr">
        <x:is>
          <x:t xml:space="preserve">130304618</x:t>
        </x:is>
      </x:c>
      <x:c r="F5032" s="6" t="inlineStr">
        <x:is>
          <x:t xml:space="preserve">8700032</x:t>
        </x:is>
      </x:c>
      <x:c r="G5032" s="7" t="inlineStr">
        <x:is>
          <x:t xml:space="preserve">Active</x:t>
        </x:is>
      </x:c>
    </x:row>
    <x:row r="5033" hidden="0">
      <x:c r="A5033" s="1" t="inlineStr">
        <x:is>
          <x:t xml:space="preserve">6cb2e6c9-8198-eb11-b1ac-000d3a479bb4</x:t>
        </x:is>
      </x:c>
      <x:c r="B5033" s="2" t="inlineStr">
        <x:is>
          <x:t xml:space="preserve">D/14wsU4/SuYbK55ZoW4zyrRzwC/5CUMG/vh9rPiUy/LoGdw5wXsfkyvSjXtTqJny+JnhjWJd4TfynGOe2V7/w==</x:t>
        </x:is>
      </x:c>
      <x:c r="C5033" s="3">
        <x:v>45226.5646643518</x:v>
      </x:c>
      <x:c r="D5033" s="4" t="inlineStr">
        <x:is>
          <x:t xml:space="preserve">O-ring for piston hoved CA</x:t>
        </x:is>
      </x:c>
      <x:c r="E5033" s="5" t="inlineStr">
        <x:is>
          <x:t xml:space="preserve">130304617</x:t>
        </x:is>
      </x:c>
      <x:c r="F5033" s="6" t="inlineStr">
        <x:is>
          <x:t xml:space="preserve">87000260019</x:t>
        </x:is>
      </x:c>
      <x:c r="G5033" s="7" t="inlineStr">
        <x:is>
          <x:t xml:space="preserve">Active</x:t>
        </x:is>
      </x:c>
    </x:row>
    <x:row r="5034" hidden="0">
      <x:c r="A5034" s="1" t="inlineStr">
        <x:is>
          <x:t xml:space="preserve">53c20fc8-8198-eb11-b1ac-000d3a46cba9</x:t>
        </x:is>
      </x:c>
      <x:c r="B5034" s="2" t="inlineStr">
        <x:is>
          <x:t xml:space="preserve">P8Q4p4LmPS4W4GRKnHeKfnc7Ot7idIIzjW4I86E2H3vTGyCZJ0bsMWks3XzYactDtYChols2wezhxRRGhy7eDg==</x:t>
        </x:is>
      </x:c>
      <x:c r="C5034" s="3">
        <x:v>45681.7103587963</x:v>
      </x:c>
      <x:c r="D5034" s="4" t="inlineStr">
        <x:is>
          <x:t xml:space="preserve">O ring for spildbakke CA</x:t>
        </x:is>
      </x:c>
      <x:c r="E5034" s="5" t="inlineStr">
        <x:is>
          <x:t xml:space="preserve">130304615</x:t>
        </x:is>
      </x:c>
      <x:c r="F5034" s="6" t="inlineStr">
        <x:is>
          <x:t xml:space="preserve">8700019</x:t>
        </x:is>
      </x:c>
      <x:c r="G5034" s="7" t="inlineStr">
        <x:is>
          <x:t xml:space="preserve">Active</x:t>
        </x:is>
      </x:c>
    </x:row>
    <x:row r="5035" hidden="0">
      <x:c r="A5035" s="1" t="inlineStr">
        <x:is>
          <x:t xml:space="preserve">52b2e6c9-8198-eb11-b1ac-000d3a479bb4</x:t>
        </x:is>
      </x:c>
      <x:c r="B5035" s="2" t="inlineStr">
        <x:is>
          <x:t xml:space="preserve">G+IX/1Gu/Vjit6cuU0PSnBbNP4kOnrVIi+W07F+QvWjkrZVkr3ReMndhvEkvUkxYFeCkv5kOiRqCbVdgqR1AKw==</x:t>
        </x:is>
      </x:c>
      <x:c r="C5035" s="3">
        <x:v>45713.7124537037</x:v>
      </x:c>
      <x:c r="D5035" s="4" t="inlineStr">
        <x:is>
          <x:t xml:space="preserve">Oring for steamerarm &amp; spildbakke CA</x:t>
        </x:is>
      </x:c>
      <x:c r="E5035" s="5" t="inlineStr">
        <x:is>
          <x:t xml:space="preserve">130304614</x:t>
        </x:is>
      </x:c>
      <x:c r="F5035" s="6" t="inlineStr">
        <x:is>
          <x:t xml:space="preserve">87000060019</x:t>
        </x:is>
      </x:c>
      <x:c r="G5035" s="7" t="inlineStr">
        <x:is>
          <x:t xml:space="preserve">Active</x:t>
        </x:is>
      </x:c>
    </x:row>
    <x:row r="5036" hidden="0">
      <x:c r="A5036" s="1" t="inlineStr">
        <x:is>
          <x:t xml:space="preserve">4fb2e6c9-8198-eb11-b1ac-000d3a479bb4</x:t>
        </x:is>
      </x:c>
      <x:c r="B5036" s="2" t="inlineStr">
        <x:is>
          <x:t xml:space="preserve">nSXmKkL9juSDzKqE1tdZJbJQhOfqlSFvZeLUgluSwL0eCT1GJmHadS2wSkuLAO9NOcaV7Ek2iHhAZvxBy2fuEw==</x:t>
        </x:is>
      </x:c>
      <x:c r="C5036" s="3">
        <x:v>45491.7276041667</x:v>
      </x:c>
      <x:c r="D5036" s="4" t="inlineStr">
        <x:is>
          <x:t xml:space="preserve">Lås Klik</x:t>
        </x:is>
      </x:c>
      <x:c r="E5036" s="5" t="inlineStr">
        <x:is>
          <x:t xml:space="preserve">130304613</x:t>
        </x:is>
      </x:c>
      <x:c r="F5036" s="6" t="inlineStr">
        <x:is>
          <x:t xml:space="preserve">8622BO</x:t>
        </x:is>
      </x:c>
      <x:c r="G5036" s="7" t="inlineStr">
        <x:is>
          <x:t xml:space="preserve">Active</x:t>
        </x:is>
      </x:c>
    </x:row>
    <x:row r="5037" hidden="0">
      <x:c r="A5037" s="1" t="inlineStr">
        <x:is>
          <x:t xml:space="preserve">4cb2e6c9-8198-eb11-b1ac-000d3a479bb4</x:t>
        </x:is>
      </x:c>
      <x:c r="B5037" s="2" t="inlineStr">
        <x:is>
          <x:t xml:space="preserve">XENnymCTe9CnLmtf85c6pcGR4Hx4Jb9fOB1hFEMdrocALn49Mt/Kbl5knSRPAyRId7hWVur/dAIMZsxj6sWerQ==</x:t>
        </x:is>
      </x:c>
      <x:c r="C5037" s="3">
        <x:v>45491.7275810185</x:v>
      </x:c>
      <x:c r="D5037" s="4" t="inlineStr">
        <x:is>
          <x:t xml:space="preserve">Lås Wittenborg</x:t>
        </x:is>
      </x:c>
      <x:c r="E5037" s="5" t="inlineStr">
        <x:is>
          <x:t xml:space="preserve">130304612</x:t>
        </x:is>
      </x:c>
      <x:c r="F5037" s="6" t="inlineStr">
        <x:is>
          <x:t xml:space="preserve">8620ZN</x:t>
        </x:is>
      </x:c>
      <x:c r="G5037" s="7" t="inlineStr">
        <x:is>
          <x:t xml:space="preserve">Active</x:t>
        </x:is>
      </x:c>
    </x:row>
    <x:row r="5038" hidden="0">
      <x:c r="A5038" s="1" t="inlineStr">
        <x:is>
          <x:t xml:space="preserve">ffc10fc8-8198-eb11-b1ac-000d3a46cba9</x:t>
        </x:is>
      </x:c>
      <x:c r="B5038" s="2" t="inlineStr">
        <x:is>
          <x:t xml:space="preserve">KaDtza9CdKxo+VPAEO6GSGeO6N/JyJdGK9cCH7KG4F3P/gh7K80IDNHQyuB5EwyIRT2bb8TJXsQvTTI/iiL2FQ==</x:t>
        </x:is>
      </x:c>
      <x:c r="C5038" s="3">
        <x:v>45226.564537037</x:v>
      </x:c>
      <x:c r="D5038" s="4" t="inlineStr">
        <x:is>
          <x:t xml:space="preserve">Adapter til kværn CA</x:t>
        </x:is>
      </x:c>
      <x:c r="E5038" s="5" t="inlineStr">
        <x:is>
          <x:t xml:space="preserve">130304610</x:t>
        </x:is>
      </x:c>
      <x:c r="F5038" s="6" t="inlineStr">
        <x:is>
          <x:t xml:space="preserve">8605000</x:t>
        </x:is>
      </x:c>
      <x:c r="G5038" s="7" t="inlineStr">
        <x:is>
          <x:t xml:space="preserve">Active</x:t>
        </x:is>
      </x:c>
    </x:row>
    <x:row r="5039" hidden="0">
      <x:c r="A5039" s="1" t="inlineStr">
        <x:is>
          <x:t xml:space="preserve">4ebcd4c1-8198-eb11-b1ac-000d3a46cba9</x:t>
        </x:is>
      </x:c>
      <x:c r="B5039" s="2" t="inlineStr">
        <x:is>
          <x:t xml:space="preserve">0X7PzCWlMPUl22F0cwk0yW+pSkyw4wXj4LRvS2XkBAC9AC+foOE1+wAkGFgrjDmBrIYuLEEFORZa5yV/Fxs12w==</x:t>
        </x:is>
      </x:c>
      <x:c r="C5039" s="3">
        <x:v>45728.5385069444</x:v>
      </x:c>
      <x:c r="D5039" s="4" t="inlineStr">
        <x:is>
          <x:t xml:space="preserve">Isolering til steamerarm Carimali</x:t>
        </x:is>
      </x:c>
      <x:c r="E5039" s="5" t="inlineStr">
        <x:is>
          <x:t xml:space="preserve">130304609</x:t>
        </x:is>
      </x:c>
      <x:c r="F5039" s="6" t="inlineStr">
        <x:is>
          <x:t xml:space="preserve">8600039</x:t>
        </x:is>
      </x:c>
      <x:c r="G5039" s="7" t="inlineStr">
        <x:is>
          <x:t xml:space="preserve">Active</x:t>
        </x:is>
      </x:c>
    </x:row>
    <x:row r="5040" hidden="0">
      <x:c r="A5040" s="1" t="inlineStr">
        <x:is>
          <x:t xml:space="preserve">b9f2b3bb-8198-eb11-b1ac-000d3a46cba9</x:t>
        </x:is>
      </x:c>
      <x:c r="B5040" s="2" t="inlineStr">
        <x:is>
          <x:t xml:space="preserve">P27mxbQbTQRCOcZka8b/hc0sYuzA4USvVlZJ5NhG+wzCbDL6kRxJ39rlknlpzN/2F1/mRpuAiCpqkyZIIpC4mA==</x:t>
        </x:is>
      </x:c>
      <x:c r="C5040" s="3">
        <x:v>45482.7170486111</x:v>
      </x:c>
      <x:c r="D5040" s="4" t="inlineStr">
        <x:is>
          <x:t xml:space="preserve">Indkastplade FASS</x:t>
        </x:is>
      </x:c>
      <x:c r="E5040" s="5" t="inlineStr">
        <x:is>
          <x:t xml:space="preserve">130304607</x:t>
        </x:is>
      </x:c>
      <x:c r="F5040" s="6" t="inlineStr">
        <x:is>
          <x:t xml:space="preserve">845118</x:t>
        </x:is>
      </x:c>
      <x:c r="G5040" s="7" t="inlineStr">
        <x:is>
          <x:t xml:space="preserve">Active</x:t>
        </x:is>
      </x:c>
    </x:row>
    <x:row r="5041" hidden="0">
      <x:c r="A5041" s="1" t="inlineStr">
        <x:is>
          <x:t xml:space="preserve">55f2b3bb-8198-eb11-b1ac-000d3a46cba9</x:t>
        </x:is>
      </x:c>
      <x:c r="B5041" s="2" t="inlineStr">
        <x:is>
          <x:t xml:space="preserve">scHjplUM3Mn1XwODxobKTwdw5zRLU4zNNsSU8B+c1GL0968C4T12BtKfnvk3i3TOP1YEd0lP8qMU/6L8TdBjqQ==</x:t>
        </x:is>
      </x:c>
      <x:c r="C5041" s="3">
        <x:v>45491.7274884259</x:v>
      </x:c>
      <x:c r="D5041" s="4" t="inlineStr">
        <x:is>
          <x:t xml:space="preserve">EuroCoin Display</x:t>
        </x:is>
      </x:c>
      <x:c r="E5041" s="5" t="inlineStr">
        <x:is>
          <x:t xml:space="preserve">130304605</x:t>
        </x:is>
      </x:c>
      <x:c r="F5041" s="6" t="inlineStr">
        <x:is>
          <x:t xml:space="preserve">840893</x:t>
        </x:is>
      </x:c>
      <x:c r="G5041" s="7" t="inlineStr">
        <x:is>
          <x:t xml:space="preserve">Active</x:t>
        </x:is>
      </x:c>
    </x:row>
    <x:row r="5042" hidden="0">
      <x:c r="A5042" s="1" t="inlineStr">
        <x:is>
          <x:t xml:space="preserve">ff475cc0-f39c-eb11-b1ac-000d3a25bc6e</x:t>
        </x:is>
      </x:c>
      <x:c r="B5042" s="2" t="inlineStr">
        <x:is>
          <x:t xml:space="preserve">sXia/ZQCuSBPnK6F1W1ZeQs62kheTG+EP2q2uUEhdXEK77ILIah0nbT4PUNBVvRq90uJZaLStQ3ReclMtxqU9w==</x:t>
        </x:is>
      </x:c>
      <x:c r="C5042" s="3">
        <x:v>45701.7121990741</x:v>
      </x:c>
      <x:c r="D5042" s="4" t="inlineStr">
        <x:is>
          <x:t xml:space="preserve">Silicone slange (7 x 1,5) mælk CA</x:t>
        </x:is>
      </x:c>
      <x:c r="E5042" s="5" t="inlineStr">
        <x:is>
          <x:t xml:space="preserve">130304603</x:t>
        </x:is>
      </x:c>
      <x:c r="F5042" s="6" t="inlineStr">
        <x:is>
          <x:t xml:space="preserve">8400030</x:t>
        </x:is>
      </x:c>
      <x:c r="G5042" s="7" t="inlineStr">
        <x:is>
          <x:t xml:space="preserve">Active</x:t>
        </x:is>
      </x:c>
    </x:row>
    <x:row r="5043" hidden="0">
      <x:c r="A5043" s="1" t="inlineStr">
        <x:is>
          <x:t xml:space="preserve">54afecbf-f39c-eb11-b1ac-000d3a25bedb</x:t>
        </x:is>
      </x:c>
      <x:c r="B5043" s="2" t="inlineStr">
        <x:is>
          <x:t xml:space="preserve">V8+9Zy/hj3ZELV8GQDHjBqj9/ieTyVLtcSCpMaBrMD0g92yvW4052tU4o5t9Dmlod7XaCBoxYYPX8o14Bi13ZA==</x:t>
        </x:is>
      </x:c>
      <x:c r="C5043" s="3">
        <x:v>45701.7121643519</x:v>
      </x:c>
      <x:c r="D5043" s="4" t="inlineStr">
        <x:is>
          <x:t xml:space="preserve">Silicone slange CA</x:t>
        </x:is>
      </x:c>
      <x:c r="E5043" s="5" t="inlineStr">
        <x:is>
          <x:t xml:space="preserve">130304602</x:t>
        </x:is>
      </x:c>
      <x:c r="F5043" s="6" t="inlineStr">
        <x:is>
          <x:t xml:space="preserve">8400028</x:t>
        </x:is>
      </x:c>
      <x:c r="G5043" s="7" t="inlineStr">
        <x:is>
          <x:t xml:space="preserve">Active</x:t>
        </x:is>
      </x:c>
    </x:row>
    <x:row r="5044" hidden="0">
      <x:c r="A5044" s="1" t="inlineStr">
        <x:is>
          <x:t xml:space="preserve">590361b5-8198-eb11-b1ac-000d3a46cba9</x:t>
        </x:is>
      </x:c>
      <x:c r="B5044" s="2" t="inlineStr">
        <x:is>
          <x:t xml:space="preserve">pmu+8w41xmi4epz4RIZcgHtGUSUXXPatHseMltVUELfWhDv4tg1pygbC8SrGG1LxGxsPkPj2Dyj9RSbyVvja8g==</x:t>
        </x:is>
      </x:c>
      <x:c r="C5044" s="3">
        <x:v>45226.5642592593</x:v>
      </x:c>
      <x:c r="D5044" s="4" t="inlineStr">
        <x:is>
          <x:t xml:space="preserve">Siliconeslange 14X2 CA</x:t>
        </x:is>
      </x:c>
      <x:c r="E5044" s="5" t="inlineStr">
        <x:is>
          <x:t xml:space="preserve">130304601</x:t>
        </x:is>
      </x:c>
      <x:c r="F5044" s="6" t="inlineStr">
        <x:is>
          <x:t xml:space="preserve">8400010</x:t>
        </x:is>
      </x:c>
      <x:c r="G5044" s="7" t="inlineStr">
        <x:is>
          <x:t xml:space="preserve">Active</x:t>
        </x:is>
      </x:c>
    </x:row>
    <x:row r="5045" hidden="0">
      <x:c r="A5045" s="1" t="inlineStr">
        <x:is>
          <x:t xml:space="preserve">410361b5-8198-eb11-b1ac-000d3a46cba9</x:t>
        </x:is>
      </x:c>
      <x:c r="B5045" s="2" t="inlineStr">
        <x:is>
          <x:t xml:space="preserve">7oRbL8KeEOb9m4CD6aPaDxU44jwgP2gWqIWEsQGt3I7T1xQMaw107b/1ru2/bU+oHb4TsTB3CinF3poUDTCQ/Q==</x:t>
        </x:is>
      </x:c>
      <x:c r="C5045" s="3">
        <x:v>45728.5385532407</x:v>
      </x:c>
      <x:c r="D5045" s="4" t="inlineStr">
        <x:is>
          <x:t xml:space="preserve">Siliconeslange 10x2 CA</x:t>
        </x:is>
      </x:c>
      <x:c r="E5045" s="5" t="inlineStr">
        <x:is>
          <x:t xml:space="preserve">130304600</x:t>
        </x:is>
      </x:c>
      <x:c r="F5045" s="6" t="inlineStr">
        <x:is>
          <x:t xml:space="preserve">8400005</x:t>
        </x:is>
      </x:c>
      <x:c r="G5045" s="7" t="inlineStr">
        <x:is>
          <x:t xml:space="preserve">Active</x:t>
        </x:is>
      </x:c>
    </x:row>
    <x:row r="5046" hidden="0">
      <x:c r="A5046" s="1" t="inlineStr">
        <x:is>
          <x:t xml:space="preserve">d6eb31af-8198-eb11-b1ac-000d3a46cba9</x:t>
        </x:is>
      </x:c>
      <x:c r="B5046" s="2" t="inlineStr">
        <x:is>
          <x:t xml:space="preserve">5Xv2YjHX0neh2wqh4qoEMgGDmmGjQi5IoVP4R37kNtBWxIDKgGkZI1L5HM7C/iaCYz1obU304vW8FpyoSx+fwA==</x:t>
        </x:is>
      </x:c>
      <x:c r="C5046" s="3">
        <x:v>45614.7459490741</x:v>
      </x:c>
      <x:c r="D5046" s="4" t="inlineStr">
        <x:is>
          <x:t xml:space="preserve">Motor spiral 1 turn WA</x:t>
        </x:is>
      </x:c>
      <x:c r="E5046" s="5" t="inlineStr">
        <x:is>
          <x:t xml:space="preserve">130304598</x:t>
        </x:is>
      </x:c>
      <x:c r="F5046" s="6" t="inlineStr">
        <x:is>
          <x:t xml:space="preserve">830290</x:t>
        </x:is>
      </x:c>
      <x:c r="G5046" s="7" t="inlineStr">
        <x:is>
          <x:t xml:space="preserve">Active</x:t>
        </x:is>
      </x:c>
    </x:row>
    <x:row r="5047" hidden="0">
      <x:c r="A5047" s="1" t="inlineStr">
        <x:is>
          <x:t xml:space="preserve">56ce61a5-8198-eb11-b1ac-000d3a479bb4</x:t>
        </x:is>
      </x:c>
      <x:c r="B5047" s="2" t="inlineStr">
        <x:is>
          <x:t xml:space="preserve">Rsd0fqFsVgGsQdJUS0oIuTzIPZnzho6SZ4etLiwwfpf0sNvKkcaOCLF48uot7D4LkUoJhysWhIvqMUqPela66A==</x:t>
        </x:is>
      </x:c>
      <x:c r="C5047" s="3">
        <x:v>44333.8004513889</x:v>
      </x:c>
      <x:c r="D5047" s="4" t="inlineStr">
        <x:is>
          <x:t xml:space="preserve">WMC print returflaskeautomat</x:t>
        </x:is>
      </x:c>
      <x:c r="E5047" s="5" t="inlineStr">
        <x:is>
          <x:t xml:space="preserve">130304590</x:t>
        </x:is>
      </x:c>
      <x:c r="F5047" s="6" t="inlineStr">
        <x:is>
          <x:t xml:space="preserve">81120004001</x:t>
        </x:is>
      </x:c>
      <x:c r="G5047" s="7" t="inlineStr">
        <x:is>
          <x:t xml:space="preserve">Active</x:t>
        </x:is>
      </x:c>
    </x:row>
    <x:row r="5048" hidden="0">
      <x:c r="A5048" s="1" t="inlineStr">
        <x:is>
          <x:t xml:space="preserve">234d9898-8198-eb11-b1ac-000d3a479bb4</x:t>
        </x:is>
      </x:c>
      <x:c r="B5048" s="2" t="inlineStr">
        <x:is>
          <x:t xml:space="preserve">XZQiCsAItAZd65Ia49+zWqIRyynZpxCifyiG8hJ+KUuTDP+FSjxpcsu71Okx+31XkCtL+h9Gs7xxwwnCR50wIg==</x:t>
        </x:is>
      </x:c>
      <x:c r="C5048" s="3">
        <x:v>45728.2991203704</x:v>
      </x:c>
      <x:c r="D5048" s="4" t="inlineStr">
        <x:is>
          <x:t xml:space="preserve">Kortmund CA4 MKII</x:t>
        </x:is>
      </x:c>
      <x:c r="E5048" s="5" t="inlineStr">
        <x:is>
          <x:t xml:space="preserve">130304588</x:t>
        </x:is>
      </x:c>
      <x:c r="F5048" s="6" t="inlineStr">
        <x:is>
          <x:t xml:space="preserve">80900512</x:t>
        </x:is>
      </x:c>
      <x:c r="G5048" s="7" t="inlineStr">
        <x:is>
          <x:t xml:space="preserve">Active</x:t>
        </x:is>
      </x:c>
    </x:row>
    <x:row r="5049" hidden="0">
      <x:c r="A5049" s="1" t="inlineStr">
        <x:is>
          <x:t xml:space="preserve">da387191-8198-eb11-b1ac-000d3a479bb4</x:t>
        </x:is>
      </x:c>
      <x:c r="B5049" s="2" t="inlineStr">
        <x:is>
          <x:t xml:space="preserve">oz88JXJWFjNKcVw7er6RA3elY0tRIFNhDT4K3aksSyh47fv9wA6H8W6LDddyJbITw00JOsadelzVTm2QPYY5cA==</x:t>
        </x:is>
      </x:c>
      <x:c r="C5049" s="3">
        <x:v>45607.7101388889</x:v>
      </x:c>
      <x:c r="D5049" s="4" t="inlineStr">
        <x:is>
          <x:t xml:space="preserve">Tang for teflonslange 6mm TP</x:t>
        </x:is>
      </x:c>
      <x:c r="E5049" s="5" t="inlineStr">
        <x:is>
          <x:t xml:space="preserve">130304587</x:t>
        </x:is>
      </x:c>
      <x:c r="F5049" s="6" t="inlineStr">
        <x:is>
          <x:t xml:space="preserve">804086</x:t>
        </x:is>
      </x:c>
      <x:c r="G5049" s="7" t="inlineStr">
        <x:is>
          <x:t xml:space="preserve">Active</x:t>
        </x:is>
      </x:c>
    </x:row>
    <x:row r="5050" hidden="0">
      <x:c r="A5050" s="1" t="inlineStr">
        <x:is>
          <x:t xml:space="preserve">f359638b-8198-eb11-b1ac-000d3a479bb4</x:t>
        </x:is>
      </x:c>
      <x:c r="B5050" s="2" t="inlineStr">
        <x:is>
          <x:t xml:space="preserve">D5a0gJWtXt9BRijg/6/LqVWMIFUo7Bnw9ihWCN/A3KMY0XYx80rA8FIyB4dr1jA9l3AY8Eq/Cy9xyV2+IGpQzw==</x:t>
        </x:is>
      </x:c>
      <x:c r="C5050" s="3">
        <x:v>45623.710787037</x:v>
      </x:c>
      <x:c r="D5050" s="4" t="inlineStr">
        <x:is>
          <x:t xml:space="preserve">Tang for teflonslange 4mm TP</x:t>
        </x:is>
      </x:c>
      <x:c r="E5050" s="5" t="inlineStr">
        <x:is>
          <x:t xml:space="preserve">130304586</x:t>
        </x:is>
      </x:c>
      <x:c r="F5050" s="6" t="inlineStr">
        <x:is>
          <x:t xml:space="preserve">804085</x:t>
        </x:is>
      </x:c>
      <x:c r="G5050" s="7" t="inlineStr">
        <x:is>
          <x:t xml:space="preserve">Active</x:t>
        </x:is>
      </x:c>
    </x:row>
    <x:row r="5051" hidden="0">
      <x:c r="A5051" s="1" t="inlineStr">
        <x:is>
          <x:t xml:space="preserve">e859638b-8198-eb11-b1ac-000d3a479bb4</x:t>
        </x:is>
      </x:c>
      <x:c r="B5051" s="2" t="inlineStr">
        <x:is>
          <x:t xml:space="preserve">w6Y+TJzgArQbAcMF8N+SW+sSSoVoF+YscOr6H4HHdApha0o+Zo/exNBKuQYzaLs4swUmmKyqPShdNxCveREn+A==</x:t>
        </x:is>
      </x:c>
      <x:c r="C5051" s="3">
        <x:v>45495.7113888889</x:v>
      </x:c>
      <x:c r="D5051" s="4" t="inlineStr">
        <x:is>
          <x:t xml:space="preserve">Mælkeboks 5 L. 32 x 21 x11 cm </x:t>
        </x:is>
      </x:c>
      <x:c r="E5051" s="5" t="inlineStr">
        <x:is>
          <x:t xml:space="preserve">130304585</x:t>
        </x:is>
      </x:c>
      <x:c r="F5051" s="6" t="inlineStr">
        <x:is>
          <x:t xml:space="preserve">80393065</x:t>
        </x:is>
      </x:c>
      <x:c r="G5051" s="7" t="inlineStr">
        <x:is>
          <x:t xml:space="preserve">Active</x:t>
        </x:is>
      </x:c>
    </x:row>
    <x:row r="5052" hidden="0">
      <x:c r="A5052" s="1" t="inlineStr">
        <x:is>
          <x:t xml:space="preserve">db59638b-8198-eb11-b1ac-000d3a479bb4</x:t>
        </x:is>
      </x:c>
      <x:c r="B5052" s="2" t="inlineStr">
        <x:is>
          <x:t xml:space="preserve">HVVmND9cYgLf7202Y7QsPP0QFDyu2jNNrqSLo6hXkk2930hLUUEFbt92aL5ZB0nq3YmUAiaomTfzrqsd5C2uXQ==</x:t>
        </x:is>
      </x:c>
      <x:c r="C5052" s="3">
        <x:v>45226.5634027778</x:v>
      </x:c>
      <x:c r="D5052" s="4" t="inlineStr">
        <x:is>
          <x:t xml:space="preserve">Kit for mekanisk IRK TP</x:t>
        </x:is>
      </x:c>
      <x:c r="E5052" s="5" t="inlineStr">
        <x:is>
          <x:t xml:space="preserve">130304584</x:t>
        </x:is>
      </x:c>
      <x:c r="F5052" s="6" t="inlineStr">
        <x:is>
          <x:t xml:space="preserve">803315</x:t>
        </x:is>
      </x:c>
      <x:c r="G5052" s="7" t="inlineStr">
        <x:is>
          <x:t xml:space="preserve">Active</x:t>
        </x:is>
      </x:c>
    </x:row>
    <x:row r="5053" hidden="0">
      <x:c r="A5053" s="1" t="inlineStr">
        <x:is>
          <x:t xml:space="preserve">2ff9ba88-8198-eb11-b1ac-000d3a46cba9</x:t>
        </x:is>
      </x:c>
      <x:c r="B5053" s="2" t="inlineStr">
        <x:is>
          <x:t xml:space="preserve">IDrYM2QX+9yiB4O4RX3yIJb4st02aInWIoYIvgoGjm4aKrsmMsEXsLPyiGpSilQHJPHB1EnHW9W68yBqyYbB0Q==</x:t>
        </x:is>
      </x:c>
      <x:c r="C5053" s="3">
        <x:v>45226.5633564815</x:v>
      </x:c>
      <x:c r="D5053" s="4" t="inlineStr">
        <x:is>
          <x:t xml:space="preserve">Kit for mælkesteamer IRK TP</x:t>
        </x:is>
      </x:c>
      <x:c r="E5053" s="5" t="inlineStr">
        <x:is>
          <x:t xml:space="preserve">130304583</x:t>
        </x:is>
      </x:c>
      <x:c r="F5053" s="6" t="inlineStr">
        <x:is>
          <x:t xml:space="preserve">803313</x:t>
        </x:is>
      </x:c>
      <x:c r="G5053" s="7" t="inlineStr">
        <x:is>
          <x:t xml:space="preserve">Active</x:t>
        </x:is>
      </x:c>
    </x:row>
    <x:row r="5054" hidden="0">
      <x:c r="A5054" s="1" t="inlineStr">
        <x:is>
          <x:t xml:space="preserve">21f9ba88-8198-eb11-b1ac-000d3a46cba9</x:t>
        </x:is>
      </x:c>
      <x:c r="B5054" s="2" t="inlineStr">
        <x:is>
          <x:t xml:space="preserve">ed/dRPKxlSh6eO2hQcssi2FabHIqUZOGiVwdS2wo4YJlZWrf61GaknDIV7lXsTB3DI/7+NuvE7GSqaRMKE5zbg==</x:t>
        </x:is>
      </x:c>
      <x:c r="C5054" s="3">
        <x:v>45226.5633333333</x:v>
      </x:c>
      <x:c r="D5054" s="4" t="inlineStr">
        <x:is>
          <x:t xml:space="preserve">Kit for Hydralic IRK TP</x:t>
        </x:is>
      </x:c>
      <x:c r="E5054" s="5" t="inlineStr">
        <x:is>
          <x:t xml:space="preserve">130304582</x:t>
        </x:is>
      </x:c>
      <x:c r="F5054" s="6" t="inlineStr">
        <x:is>
          <x:t xml:space="preserve">803311</x:t>
        </x:is>
      </x:c>
      <x:c r="G5054" s="7" t="inlineStr">
        <x:is>
          <x:t xml:space="preserve">Active</x:t>
        </x:is>
      </x:c>
    </x:row>
    <x:row r="5055" hidden="0">
      <x:c r="A5055" s="1" t="inlineStr">
        <x:is>
          <x:t xml:space="preserve">7dea6385-8198-eb11-b1ac-000d3a479bb4</x:t>
        </x:is>
      </x:c>
      <x:c r="B5055" s="2" t="inlineStr">
        <x:is>
          <x:t xml:space="preserve">4Q9Bnv+BKKxfCT+tatUWt8jlBfJ0aNpmalH8cjGk7zlbPYmN8hkADLvjEdMIbrVdpjIznJLQ91BQTAz4JiIEIQ==</x:t>
        </x:is>
      </x:c>
      <x:c r="C5055" s="3">
        <x:v>45226.5633217593</x:v>
      </x:c>
      <x:c r="D5055" s="4" t="inlineStr">
        <x:is>
          <x:t xml:space="preserve">Pakningskit IRK TP</x:t>
        </x:is>
      </x:c>
      <x:c r="E5055" s="5" t="inlineStr">
        <x:is>
          <x:t xml:space="preserve">130304581</x:t>
        </x:is>
      </x:c>
      <x:c r="F5055" s="6" t="inlineStr">
        <x:is>
          <x:t xml:space="preserve">803309</x:t>
        </x:is>
      </x:c>
      <x:c r="G5055" s="7" t="inlineStr">
        <x:is>
          <x:t xml:space="preserve">Active</x:t>
        </x:is>
      </x:c>
    </x:row>
    <x:row r="5056" hidden="0">
      <x:c r="A5056" s="1" t="inlineStr">
        <x:is>
          <x:t xml:space="preserve">e939dfdc-7698-eb11-b1ac-000d3a46cba9</x:t>
        </x:is>
      </x:c>
      <x:c r="B5056" s="2" t="inlineStr">
        <x:is>
          <x:t xml:space="preserve">t2EXCUVtgVavvgQyT0dYLrivBa7JLnVjT52WLIydEC8bv7whtENFFacew4A6zV0oz8HBnSslQcJ75h+r+d1jPw==</x:t>
        </x:is>
      </x:c>
      <x:c r="C5056" s="3">
        <x:v>45226.5089467593</x:v>
      </x:c>
      <x:c r="D5056" s="4" t="inlineStr">
        <x:is>
          <x:t xml:space="preserve">Filterplade for Sigmabrygger</x:t>
        </x:is>
      </x:c>
      <x:c r="E5056" s="5" t="inlineStr">
        <x:is>
          <x:t xml:space="preserve">130304580</x:t>
        </x:is>
      </x:c>
      <x:c r="F5056" s="6" t="inlineStr">
        <x:is>
          <x:t xml:space="preserve">8005995</x:t>
        </x:is>
      </x:c>
      <x:c r="G5056" s="7" t="inlineStr">
        <x:is>
          <x:t xml:space="preserve">Active</x:t>
        </x:is>
      </x:c>
    </x:row>
    <x:row r="5057" hidden="0">
      <x:c r="A5057" s="1" t="inlineStr">
        <x:is>
          <x:t xml:space="preserve">f9a96279-8198-eb11-b1ac-000d3a479bb4</x:t>
        </x:is>
      </x:c>
      <x:c r="B5057" s="2" t="inlineStr">
        <x:is>
          <x:t xml:space="preserve">tbAkiEjowKKsf/5nWlzMNxDA/Mak5SmAoZzTO+KDpj/53bKLSVPTnB/TcE20WGstr6018daBNFpJWkVeHYMJ1g==</x:t>
        </x:is>
      </x:c>
      <x:c r="C5057" s="3">
        <x:v>45594.7171527778</x:v>
      </x:c>
      <x:c r="D5057" s="4" t="inlineStr">
        <x:is>
          <x:t xml:space="preserve">Indstik 7100 Wa WA</x:t>
        </x:is>
      </x:c>
      <x:c r="E5057" s="5" t="inlineStr">
        <x:is>
          <x:t xml:space="preserve">130304578</x:t>
        </x:is>
      </x:c>
      <x:c r="F5057" s="6" t="inlineStr">
        <x:is>
          <x:t xml:space="preserve">77438800</x:t>
        </x:is>
      </x:c>
      <x:c r="G5057" s="7" t="inlineStr">
        <x:is>
          <x:t xml:space="preserve">Active</x:t>
        </x:is>
      </x:c>
    </x:row>
    <x:row r="5058" hidden="0">
      <x:c r="A5058" s="1" t="inlineStr">
        <x:is>
          <x:t xml:space="preserve">56828376-8198-eb11-b1ac-000d3a46cba9</x:t>
        </x:is>
      </x:c>
      <x:c r="B5058" s="2" t="inlineStr">
        <x:is>
          <x:t xml:space="preserve">DM1XGoUaXdgfe+eePdQVICb+YB7Lyx+GLFCRveshDx0A8zNKyNGHpG2msaG6dbinp4mDoo44MWeXLiZ5Be0BbA==</x:t>
        </x:is>
      </x:c>
      <x:c r="C5058" s="3">
        <x:v>45491.7271412037</x:v>
      </x:c>
      <x:c r="D5058" s="4" t="inlineStr">
        <x:is>
          <x:t xml:space="preserve">FB5100 Pictogram WA</x:t>
        </x:is>
      </x:c>
      <x:c r="E5058" s="5" t="inlineStr">
        <x:is>
          <x:t xml:space="preserve">130304576</x:t>
        </x:is>
      </x:c>
      <x:c r="F5058" s="6" t="inlineStr">
        <x:is>
          <x:t xml:space="preserve">77360076</x:t>
        </x:is>
      </x:c>
      <x:c r="G5058" s="7" t="inlineStr">
        <x:is>
          <x:t xml:space="preserve">Active</x:t>
        </x:is>
      </x:c>
    </x:row>
    <x:row r="5059" hidden="0">
      <x:c r="A5059" s="1" t="inlineStr">
        <x:is>
          <x:t xml:space="preserve">3bdc6973-8198-eb11-b1ac-000d3a479bb4</x:t>
        </x:is>
      </x:c>
      <x:c r="B5059" s="2" t="inlineStr">
        <x:is>
          <x:t xml:space="preserve">NuKRJs81hH2ySSuoUxvLu1U2iggdKzP+yeeb8DXYGHqp5yn0pj2KR3eIknS394Wv7sKGPE4c8eMB1UJxEq6plw==</x:t>
        </x:is>
      </x:c>
      <x:c r="C5059" s="3">
        <x:v>45614.7459375</x:v>
      </x:c>
      <x:c r="D5059" s="4" t="inlineStr">
        <x:is>
          <x:t xml:space="preserve">Pictogram kop/krus WA</x:t>
        </x:is>
      </x:c>
      <x:c r="E5059" s="5" t="inlineStr">
        <x:is>
          <x:t xml:space="preserve">130304574</x:t>
        </x:is>
      </x:c>
      <x:c r="F5059" s="6" t="inlineStr">
        <x:is>
          <x:t xml:space="preserve">77360024</x:t>
        </x:is>
      </x:c>
      <x:c r="G5059" s="7" t="inlineStr">
        <x:is>
          <x:t xml:space="preserve">Active</x:t>
        </x:is>
      </x:c>
    </x:row>
    <x:row r="5060" hidden="0">
      <x:c r="A5060" s="1" t="inlineStr">
        <x:is>
          <x:t xml:space="preserve">4a905b70-8198-eb11-b1ac-000d3a46cba9</x:t>
        </x:is>
      </x:c>
      <x:c r="B5060" s="2" t="inlineStr">
        <x:is>
          <x:t xml:space="preserve">d95qbeA1sEzHE6rujivWK/OEnkFQ3ve9KTx6moSv6Nx8CGeXt1IbOhvgU4NjSBhUSBYZvg26N9B5iz64LdsMrQ==</x:t>
        </x:is>
      </x:c>
      <x:c r="C5060" s="3">
        <x:v>45491.7270949074</x:v>
      </x:c>
      <x:c r="D5060" s="4" t="inlineStr">
        <x:is>
          <x:t xml:space="preserve">Valgknap Styrke,sukker,fløde FB5100 WA</x:t>
        </x:is>
      </x:c>
      <x:c r="E5060" s="5" t="inlineStr">
        <x:is>
          <x:t xml:space="preserve">130304573</x:t>
        </x:is>
      </x:c>
      <x:c r="F5060" s="6" t="inlineStr">
        <x:is>
          <x:t xml:space="preserve">77360013</x:t>
        </x:is>
      </x:c>
      <x:c r="G5060" s="7" t="inlineStr">
        <x:is>
          <x:t xml:space="preserve">Active</x:t>
        </x:is>
      </x:c>
    </x:row>
    <x:row r="5061" hidden="0">
      <x:c r="A5061" s="1" t="inlineStr">
        <x:is>
          <x:t xml:space="preserve">43905b70-8198-eb11-b1ac-000d3a46cba9</x:t>
        </x:is>
      </x:c>
      <x:c r="B5061" s="2" t="inlineStr">
        <x:is>
          <x:t xml:space="preserve">kfqqGB293HYov7ydbYopvwX2FGEGwdsymCEcsHtP7F8s7DWiK3uCxWBkaQQNr6eAs6HIrv8TbCOBVVtK8xZnTw==</x:t>
        </x:is>
      </x:c>
      <x:c r="C5061" s="3">
        <x:v>45491.7270833333</x:v>
      </x:c>
      <x:c r="D5061" s="4" t="inlineStr">
        <x:is>
          <x:t xml:space="preserve">Pictogram Krus blank FB5100 WA</x:t>
        </x:is>
      </x:c>
      <x:c r="E5061" s="5" t="inlineStr">
        <x:is>
          <x:t xml:space="preserve">130304572</x:t>
        </x:is>
      </x:c>
      <x:c r="F5061" s="6" t="inlineStr">
        <x:is>
          <x:t xml:space="preserve">77360012</x:t>
        </x:is>
      </x:c>
      <x:c r="G5061" s="7" t="inlineStr">
        <x:is>
          <x:t xml:space="preserve">Active</x:t>
        </x:is>
      </x:c>
    </x:row>
    <x:row r="5062" hidden="0">
      <x:c r="A5062" s="1" t="inlineStr">
        <x:is>
          <x:t xml:space="preserve">10885e6a-8198-eb11-b1ac-000d3a46cba9</x:t>
        </x:is>
      </x:c>
      <x:c r="B5062" s="2" t="inlineStr">
        <x:is>
          <x:t xml:space="preserve">lGRygA79Kn5D3p9A0Et/86oLyv9YPTwLMV1fx0jzSJXhJlRpbZ+VsYlwypaZD/hDRLnvuH4qsJy851GmHg5eng==</x:t>
        </x:is>
      </x:c>
      <x:c r="C5062" s="3">
        <x:v>45491.727025463</x:v>
      </x:c>
      <x:c r="D5062" s="4" t="inlineStr">
        <x:is>
          <x:t xml:space="preserve">Pictogram Varmtvand / C / Kande bryg</x:t>
        </x:is>
      </x:c>
      <x:c r="E5062" s="5" t="inlineStr">
        <x:is>
          <x:t xml:space="preserve">130304570</x:t>
        </x:is>
      </x:c>
      <x:c r="F5062" s="6" t="inlineStr">
        <x:is>
          <x:t xml:space="preserve">77360004</x:t>
        </x:is>
      </x:c>
      <x:c r="G5062" s="7" t="inlineStr">
        <x:is>
          <x:t xml:space="preserve">Active</x:t>
        </x:is>
      </x:c>
    </x:row>
    <x:row r="5063" hidden="0">
      <x:c r="A5063" s="1" t="inlineStr">
        <x:is>
          <x:t xml:space="preserve">cf875e6a-8198-eb11-b1ac-000d3a46cba9</x:t>
        </x:is>
      </x:c>
      <x:c r="B5063" s="2" t="inlineStr">
        <x:is>
          <x:t xml:space="preserve">DJP6krNjY3CLn4tWLKmX4VfCdB6Mus37DBvCp4u8GBk9NIcEEM2VCo84b/01vPZNXi7gmIX51DbUP4COcy5glw==</x:t>
        </x:is>
      </x:c>
      <x:c r="C5063" s="3">
        <x:v>45491.7269907407</x:v>
      </x:c>
      <x:c r="D5063" s="4" t="inlineStr">
        <x:is>
          <x:t xml:space="preserve">FB5100 Pictogram forvalg WA</x:t>
        </x:is>
      </x:c>
      <x:c r="E5063" s="5" t="inlineStr">
        <x:is>
          <x:t xml:space="preserve">130304568</x:t>
        </x:is>
      </x:c>
      <x:c r="F5063" s="6" t="inlineStr">
        <x:is>
          <x:t xml:space="preserve">77360000</x:t>
        </x:is>
      </x:c>
      <x:c r="G5063" s="7" t="inlineStr">
        <x:is>
          <x:t xml:space="preserve">Active</x:t>
        </x:is>
      </x:c>
    </x:row>
    <x:row r="5064" hidden="0">
      <x:c r="A5064" s="1" t="inlineStr">
        <x:is>
          <x:t xml:space="preserve">14cf4467-8198-eb11-b1ac-000d3a479bb4</x:t>
        </x:is>
      </x:c>
      <x:c r="B5064" s="2" t="inlineStr">
        <x:is>
          <x:t xml:space="preserve">QgvQTQAfChSBzIS7F7twJvTqZki1+mAnXNHD4YzmWRPAy4HDrgLXvO5J/1BmtNGlGmhlPMa/DA42N4f/tFR/pQ==</x:t>
        </x:is>
      </x:c>
      <x:c r="C5064" s="3">
        <x:v>45614.7459143518</x:v>
      </x:c>
      <x:c r="D5064" s="4" t="inlineStr">
        <x:is>
          <x:t xml:space="preserve">Tekstskilt uden tekst 5100 WA</x:t>
        </x:is>
      </x:c>
      <x:c r="E5064" s="5" t="inlineStr">
        <x:is>
          <x:t xml:space="preserve">130304566</x:t>
        </x:is>
      </x:c>
      <x:c r="F5064" s="6" t="inlineStr">
        <x:is>
          <x:t xml:space="preserve">77350627</x:t>
        </x:is>
      </x:c>
      <x:c r="G5064" s="7" t="inlineStr">
        <x:is>
          <x:t xml:space="preserve">Active</x:t>
        </x:is>
      </x:c>
    </x:row>
    <x:row r="5065" hidden="0">
      <x:c r="A5065" s="1" t="inlineStr">
        <x:is>
          <x:t xml:space="preserve">03cf4467-8198-eb11-b1ac-000d3a479bb4</x:t>
        </x:is>
      </x:c>
      <x:c r="B5065" s="2" t="inlineStr">
        <x:is>
          <x:t xml:space="preserve">viIsm5EDoki7e4NhWvs5qjdLOaFx5evWGMo/jcLzMKSy8qhInENz9vJaSZNnl1G/whV8OvRJTrSCQCIjzotNRA==</x:t>
        </x:is>
      </x:c>
      <x:c r="C5065" s="3">
        <x:v>45491.7269444444</x:v>
      </x:c>
      <x:c r="D5065" s="4" t="inlineStr">
        <x:is>
          <x:t xml:space="preserve">Pictogram Varmt Vand 5100</x:t>
        </x:is>
      </x:c>
      <x:c r="E5065" s="5" t="inlineStr">
        <x:is>
          <x:t xml:space="preserve">130304565</x:t>
        </x:is>
      </x:c>
      <x:c r="F5065" s="6" t="inlineStr">
        <x:is>
          <x:t xml:space="preserve">77350410</x:t>
        </x:is>
      </x:c>
      <x:c r="G5065" s="7" t="inlineStr">
        <x:is>
          <x:t xml:space="preserve">Active</x:t>
        </x:is>
      </x:c>
    </x:row>
    <x:row r="5066" hidden="0">
      <x:c r="A5066" s="1" t="inlineStr">
        <x:is>
          <x:t xml:space="preserve">0cb52861-8198-eb11-b1ac-000d3a479bb4</x:t>
        </x:is>
      </x:c>
      <x:c r="B5066" s="2" t="inlineStr">
        <x:is>
          <x:t xml:space="preserve">usHhJg6p+VHUV5vgWCTMPRyYIrlRg/PSXm5BXySoW0vdmLVkcAkSIyApXcQ5tRTkK7TewQbNZPnkf6CKfLAHXA==</x:t>
        </x:is>
      </x:c>
      <x:c r="C5066" s="3">
        <x:v>45491.7269328704</x:v>
      </x:c>
      <x:c r="D5066" s="4" t="inlineStr">
        <x:is>
          <x:t xml:space="preserve">FB5100 Pictogram koldt vand WA</x:t>
        </x:is>
      </x:c>
      <x:c r="E5066" s="5" t="inlineStr">
        <x:is>
          <x:t xml:space="preserve">130304564</x:t>
        </x:is>
      </x:c>
      <x:c r="F5066" s="6" t="inlineStr">
        <x:is>
          <x:t xml:space="preserve">77350370</x:t>
        </x:is>
      </x:c>
      <x:c r="G5066" s="7" t="inlineStr">
        <x:is>
          <x:t xml:space="preserve">Active</x:t>
        </x:is>
      </x:c>
    </x:row>
    <x:row r="5067" hidden="0">
      <x:c r="A5067" s="1" t="inlineStr">
        <x:is>
          <x:t xml:space="preserve">0eb52861-8198-eb11-b1ac-000d3a479bb4</x:t>
        </x:is>
      </x:c>
      <x:c r="B5067" s="2" t="inlineStr">
        <x:is>
          <x:t xml:space="preserve">e+X0ZmFP/9+qo5acPr54GUv2n93ldfZNK4bMiok2BT9ek/Q86m9cAbihC4lYqIRsgoZJ+2VpsC98oaWyaKTZ9A==</x:t>
        </x:is>
      </x:c>
      <x:c r="C5067" s="3">
        <x:v>45614.7458912037</x:v>
      </x:c>
      <x:c r="D5067" s="4" t="inlineStr">
        <x:is>
          <x:t xml:space="preserve">Pictogram Chokolade Chokomilk WA</x:t>
        </x:is>
      </x:c>
      <x:c r="E5067" s="5" t="inlineStr">
        <x:is>
          <x:t xml:space="preserve">130304563</x:t>
        </x:is>
      </x:c>
      <x:c r="F5067" s="6" t="inlineStr">
        <x:is>
          <x:t xml:space="preserve">77350362</x:t>
        </x:is>
      </x:c>
      <x:c r="G5067" s="7" t="inlineStr">
        <x:is>
          <x:t xml:space="preserve">Active</x:t>
        </x:is>
      </x:c>
    </x:row>
    <x:row r="5068" hidden="0">
      <x:c r="A5068" s="1" t="inlineStr">
        <x:is>
          <x:t xml:space="preserve">2d4cea63-8198-eb11-b1ac-000d3a46cba9</x:t>
        </x:is>
      </x:c>
      <x:c r="B5068" s="2" t="inlineStr">
        <x:is>
          <x:t xml:space="preserve">SHPjBKcby+AOJ/mPmSkHCQcTeMInZQLC7x0gGSRD2xUiA7dsLsrXLUJQtk0LLFZPytL5Uv/Q5ylMNgKd0p+rnA==</x:t>
        </x:is>
      </x:c>
      <x:c r="C5068" s="3">
        <x:v>45491.7269212963</x:v>
      </x:c>
      <x:c r="D5068" s="4" t="inlineStr">
        <x:is>
          <x:t xml:space="preserve">Pictogram Multibryg 5100</x:t>
        </x:is>
      </x:c>
      <x:c r="E5068" s="5" t="inlineStr">
        <x:is>
          <x:t xml:space="preserve">130304562</x:t>
        </x:is>
      </x:c>
      <x:c r="F5068" s="6" t="inlineStr">
        <x:is>
          <x:t xml:space="preserve">77350095</x:t>
        </x:is>
      </x:c>
      <x:c r="G5068" s="7" t="inlineStr">
        <x:is>
          <x:t xml:space="preserve">Active</x:t>
        </x:is>
      </x:c>
    </x:row>
    <x:row r="5069" hidden="0">
      <x:c r="A5069" s="1" t="inlineStr">
        <x:is>
          <x:t xml:space="preserve">ff44ed5d-8198-eb11-b1ac-000d3a46cba9</x:t>
        </x:is>
      </x:c>
      <x:c r="B5069" s="2" t="inlineStr">
        <x:is>
          <x:t xml:space="preserve">q1vZc32dfMmTrqiEqtxxdMfdO4opWnZ5qA57sMgcCwPHxjmaaDWQUG0GwdLsrSOEKPaeXFIWC/PMnY3QiqGh1w==</x:t>
        </x:is>
      </x:c>
      <x:c r="C5069" s="3">
        <x:v>45491.726875</x:v>
      </x:c>
      <x:c r="D5069" s="4" t="inlineStr">
        <x:is>
          <x:t xml:space="preserve">Pictogram kaffespecialiteter</x:t>
        </x:is>
      </x:c>
      <x:c r="E5069" s="5" t="inlineStr">
        <x:is>
          <x:t xml:space="preserve">130304560</x:t>
        </x:is>
      </x:c>
      <x:c r="F5069" s="6" t="inlineStr">
        <x:is>
          <x:t xml:space="preserve">77350015</x:t>
        </x:is>
      </x:c>
      <x:c r="G5069" s="7" t="inlineStr">
        <x:is>
          <x:t xml:space="preserve">Active</x:t>
        </x:is>
      </x:c>
    </x:row>
    <x:row r="5070" hidden="0">
      <x:c r="A5070" s="1" t="inlineStr">
        <x:is>
          <x:t xml:space="preserve">fd7f055b-8198-eb11-b1ac-000d3a479bb4</x:t>
        </x:is>
      </x:c>
      <x:c r="B5070" s="2" t="inlineStr">
        <x:is>
          <x:t xml:space="preserve">+LCpwJHNnuNMywDAq5SFJ4NvzsWN2utrqh/3FWMELxqhUuPzrsGkxk0RFoKwMozBlupnr3vcT/WG9NX/qnsQcA==</x:t>
        </x:is>
      </x:c>
      <x:c r="C5070" s="3">
        <x:v>45491.7268518519</x:v>
      </x:c>
      <x:c r="D5070" s="4" t="inlineStr">
        <x:is>
          <x:t xml:space="preserve">Pictogram Espresso</x:t>
        </x:is>
      </x:c>
      <x:c r="E5070" s="5" t="inlineStr">
        <x:is>
          <x:t xml:space="preserve">130304559</x:t>
        </x:is>
      </x:c>
      <x:c r="F5070" s="6" t="inlineStr">
        <x:is>
          <x:t xml:space="preserve">77350014</x:t>
        </x:is>
      </x:c>
      <x:c r="G5070" s="7" t="inlineStr">
        <x:is>
          <x:t xml:space="preserve">Active</x:t>
        </x:is>
      </x:c>
    </x:row>
    <x:row r="5071" hidden="0">
      <x:c r="A5071" s="1" t="inlineStr">
        <x:is>
          <x:t xml:space="preserve">ee7f055b-8198-eb11-b1ac-000d3a479bb4</x:t>
        </x:is>
      </x:c>
      <x:c r="B5071" s="2" t="inlineStr">
        <x:is>
          <x:t xml:space="preserve">6satGwKWZTKotql3qlh5LI66Bvp+T3iN0XshDEJOz5I2CtREcfVJ42Gd52ILwlaPDpMHs8KTTfzfGKCxfPe75w==</x:t>
        </x:is>
      </x:c>
      <x:c r="C5071" s="3">
        <x:v>45491.7268171296</x:v>
      </x:c>
      <x:c r="D5071" s="4" t="inlineStr">
        <x:is>
          <x:t xml:space="preserve">Pictogram friskbryg kaffe</x:t>
        </x:is>
      </x:c>
      <x:c r="E5071" s="5" t="inlineStr">
        <x:is>
          <x:t xml:space="preserve">130304558</x:t>
        </x:is>
      </x:c>
      <x:c r="F5071" s="6" t="inlineStr">
        <x:is>
          <x:t xml:space="preserve">77350009</x:t>
        </x:is>
      </x:c>
      <x:c r="G5071" s="7" t="inlineStr">
        <x:is>
          <x:t xml:space="preserve">Active</x:t>
        </x:is>
      </x:c>
    </x:row>
    <x:row r="5072" hidden="0">
      <x:c r="A5072" s="1" t="inlineStr">
        <x:is>
          <x:t xml:space="preserve">d97f055b-8198-eb11-b1ac-000d3a479bb4</x:t>
        </x:is>
      </x:c>
      <x:c r="B5072" s="2" t="inlineStr">
        <x:is>
          <x:t xml:space="preserve">isztYlE8jEZMDDqq5EU2dUtDGPoI1m6RSFeOZmnoLjPS6a/6zNSRLhnvctjwyAogscncE+nHIXTTv/RLD/22pQ==</x:t>
        </x:is>
      </x:c>
      <x:c r="C5072" s="3">
        <x:v>45491.7268055556</x:v>
      </x:c>
      <x:c r="D5072" s="4" t="inlineStr">
        <x:is>
          <x:t xml:space="preserve">FB5100 Prisskilt WA</x:t>
        </x:is>
      </x:c>
      <x:c r="E5072" s="5" t="inlineStr">
        <x:is>
          <x:t xml:space="preserve">130304557</x:t>
        </x:is>
      </x:c>
      <x:c r="F5072" s="6" t="inlineStr">
        <x:is>
          <x:t xml:space="preserve">77343800</x:t>
        </x:is>
      </x:c>
      <x:c r="G5072" s="7" t="inlineStr">
        <x:is>
          <x:t xml:space="preserve">Active</x:t>
        </x:is>
      </x:c>
    </x:row>
    <x:row r="5073" hidden="0">
      <x:c r="A5073" s="1" t="inlineStr">
        <x:is>
          <x:t xml:space="preserve">87d9ed57-8198-eb11-b1ac-000d3a46cba9</x:t>
        </x:is>
      </x:c>
      <x:c r="B5073" s="2" t="inlineStr">
        <x:is>
          <x:t xml:space="preserve">ImjDCZJO074rPASArGsiVO80QS786k5s+k4amgmZHz0ZkVqUz7459BIF3p08VskIfpJir8+eJAqGqpzjI8oIfg==</x:t>
        </x:is>
      </x:c>
      <x:c r="C5073" s="3">
        <x:v>45614.7458796296</x:v>
      </x:c>
      <x:c r="D5073" s="4" t="inlineStr">
        <x:is>
          <x:t xml:space="preserve">Isolationskit IN7100 WA</x:t>
        </x:is>
      </x:c>
      <x:c r="E5073" s="5" t="inlineStr">
        <x:is>
          <x:t xml:space="preserve">130304556</x:t>
        </x:is>
      </x:c>
      <x:c r="F5073" s="6" t="inlineStr">
        <x:is>
          <x:t xml:space="preserve">75817100</x:t>
        </x:is>
      </x:c>
      <x:c r="G5073" s="7" t="inlineStr">
        <x:is>
          <x:t xml:space="preserve">Active</x:t>
        </x:is>
      </x:c>
    </x:row>
    <x:row r="5074" hidden="0">
      <x:c r="A5074" s="1" t="inlineStr">
        <x:is>
          <x:t xml:space="preserve">70d20a55-8198-eb11-b1ac-000d3a479bb4</x:t>
        </x:is>
      </x:c>
      <x:c r="B5074" s="2" t="inlineStr">
        <x:is>
          <x:t xml:space="preserve">0uXi4stXfYbRYzj8ZuyQ0KsRqT7xvPhBcOyo/Dy1D09j5sgzDFLPzJ1q/ci3zITfRj1nnJnN/K6WfsFW7xC5xQ==</x:t>
        </x:is>
      </x:c>
      <x:c r="C5074" s="3">
        <x:v>45317.4660069444</x:v>
      </x:c>
      <x:c r="D5074" s="4" t="inlineStr">
        <x:is>
          <x:t xml:space="preserve">Isolationskit FB7100 Maxi WA</x:t>
        </x:is>
      </x:c>
      <x:c r="E5074" s="5" t="inlineStr">
        <x:is>
          <x:t xml:space="preserve">130304555</x:t>
        </x:is>
      </x:c>
      <x:c r="F5074" s="6" t="inlineStr">
        <x:is>
          <x:t xml:space="preserve">75817000</x:t>
        </x:is>
      </x:c>
      <x:c r="G5074" s="7" t="inlineStr">
        <x:is>
          <x:t xml:space="preserve">Active</x:t>
        </x:is>
      </x:c>
    </x:row>
    <x:row r="5075" hidden="0">
      <x:c r="A5075" s="1" t="inlineStr">
        <x:is>
          <x:t xml:space="preserve">7bd9ed57-8198-eb11-b1ac-000d3a46cba9</x:t>
        </x:is>
      </x:c>
      <x:c r="B5075" s="2" t="inlineStr">
        <x:is>
          <x:t xml:space="preserve">AOEvJ0vqfBX9pnAiwoBj2pNO7eyRp2h43KBJrUQHA2TX86YfAjhBq2DyTPqQexi5cd0Q8yjlXALyFASeb0BxyA==</x:t>
        </x:is>
      </x:c>
      <x:c r="C5075" s="3">
        <x:v>45317.4658912037</x:v>
      </x:c>
      <x:c r="D5075" s="4" t="inlineStr">
        <x:is>
          <x:t xml:space="preserve">Isolationskit FB7100-sigma,B2C WA</x:t>
        </x:is>
      </x:c>
      <x:c r="E5075" s="5" t="inlineStr">
        <x:is>
          <x:t xml:space="preserve">130304554</x:t>
        </x:is>
      </x:c>
      <x:c r="F5075" s="6" t="inlineStr">
        <x:is>
          <x:t xml:space="preserve">75816900</x:t>
        </x:is>
      </x:c>
      <x:c r="G5075" s="7" t="inlineStr">
        <x:is>
          <x:t xml:space="preserve">Active</x:t>
        </x:is>
      </x:c>
    </x:row>
    <x:row r="5076" hidden="0">
      <x:c r="A5076" s="1" t="inlineStr">
        <x:is>
          <x:t xml:space="preserve">0a87ee51-8198-eb11-b1ac-000d3a46cba9</x:t>
        </x:is>
      </x:c>
      <x:c r="B5076" s="2" t="inlineStr">
        <x:is>
          <x:t xml:space="preserve">1/Wcn0tEVuuo7lIZY9oyK4lEdTkWPGbkY4IzfoIxUMqupxkIruz87Bl5g5Ktpfdk4+EGIEUcMZFMmVLM5IQ+xw==</x:t>
        </x:is>
      </x:c>
      <x:c r="C5076" s="3">
        <x:v>45614.7458564815</x:v>
      </x:c>
      <x:c r="D5076" s="4" t="inlineStr">
        <x:is>
          <x:t xml:space="preserve">Trykknap Hel 7X00 WA</x:t>
        </x:is>
      </x:c>
      <x:c r="E5076" s="5" t="inlineStr">
        <x:is>
          <x:t xml:space="preserve">130304553</x:t>
        </x:is>
      </x:c>
      <x:c r="F5076" s="6" t="inlineStr">
        <x:is>
          <x:t xml:space="preserve">75816300</x:t>
        </x:is>
      </x:c>
      <x:c r="G5076" s="7" t="inlineStr">
        <x:is>
          <x:t xml:space="preserve">Active</x:t>
        </x:is>
      </x:c>
    </x:row>
    <x:row r="5077" hidden="0">
      <x:c r="A5077" s="1" t="inlineStr">
        <x:is>
          <x:t xml:space="preserve">21d20a55-8198-eb11-b1ac-000d3a479bb4</x:t>
        </x:is>
      </x:c>
      <x:c r="B5077" s="2" t="inlineStr">
        <x:is>
          <x:t xml:space="preserve">vvUb6DBxAH/86oLKXVDpHIRvim3h7Xs2wmVk+8guhYu7NSTKnWxni8ohGV7+TiRUJ1MGewJsaOcKeVM8RuRTNg==</x:t>
        </x:is>
      </x:c>
      <x:c r="C5077" s="3">
        <x:v>45614.7458217593</x:v>
      </x:c>
      <x:c r="D5077" s="4" t="inlineStr">
        <x:is>
          <x:t xml:space="preserve">Trykknap 1/2 str. WA</x:t>
        </x:is>
      </x:c>
      <x:c r="E5077" s="5" t="inlineStr">
        <x:is>
          <x:t xml:space="preserve">130304552</x:t>
        </x:is>
      </x:c>
      <x:c r="F5077" s="6" t="inlineStr">
        <x:is>
          <x:t xml:space="preserve">75816200</x:t>
        </x:is>
      </x:c>
      <x:c r="G5077" s="7" t="inlineStr">
        <x:is>
          <x:t xml:space="preserve">Active</x:t>
        </x:is>
      </x:c>
    </x:row>
    <x:row r="5078" hidden="0">
      <x:c r="A5078" s="1" t="inlineStr">
        <x:is>
          <x:t xml:space="preserve">fed10a55-8198-eb11-b1ac-000d3a479bb4</x:t>
        </x:is>
      </x:c>
      <x:c r="B5078" s="2" t="inlineStr">
        <x:is>
          <x:t xml:space="preserve">3gfc+YISKvDy+oLPDyKTHuAMBv0rryVpUXNphI8KqKzSrFZ6+ic31vCmc7p3EIttfNt4fW9aeqwWODe6e4AyQw==</x:t>
        </x:is>
      </x:c>
      <x:c r="C5078" s="3">
        <x:v>45614.7458101852</x:v>
      </x:c>
      <x:c r="D5078" s="4" t="inlineStr">
        <x:is>
          <x:t xml:space="preserve">Trykknap 1/4 grå WA</x:t>
        </x:is>
      </x:c>
      <x:c r="E5078" s="5" t="inlineStr">
        <x:is>
          <x:t xml:space="preserve">130304551</x:t>
        </x:is>
      </x:c>
      <x:c r="F5078" s="6" t="inlineStr">
        <x:is>
          <x:t xml:space="preserve">75816100</x:t>
        </x:is>
      </x:c>
      <x:c r="G5078" s="7" t="inlineStr">
        <x:is>
          <x:t xml:space="preserve">Active</x:t>
        </x:is>
      </x:c>
    </x:row>
    <x:row r="5079" hidden="0">
      <x:c r="A5079" s="1" t="inlineStr">
        <x:is>
          <x:t xml:space="preserve">1d630b4f-8198-eb11-b1ac-000d3a479bb4</x:t>
        </x:is>
      </x:c>
      <x:c r="B5079" s="2" t="inlineStr">
        <x:is>
          <x:t xml:space="preserve">qMSAOFtudrGqI7DXEfYRk1wJovIn5Rq2igL73kuxdnIWR6qqp4/ldENWUc5I+/2gSr+ZhSAyuX09cq+gFg+FZg==</x:t>
        </x:is>
      </x:c>
      <x:c r="C5079" s="3">
        <x:v>45317.4657638889</x:v>
      </x:c>
      <x:c r="D5079" s="4" t="inlineStr">
        <x:is>
          <x:t xml:space="preserve">Slangekit FB7100 WA</x:t>
        </x:is>
      </x:c>
      <x:c r="E5079" s="5" t="inlineStr">
        <x:is>
          <x:t xml:space="preserve">130304550</x:t>
        </x:is>
      </x:c>
      <x:c r="F5079" s="6" t="inlineStr">
        <x:is>
          <x:t xml:space="preserve">75814600</x:t>
        </x:is>
      </x:c>
      <x:c r="G5079" s="7" t="inlineStr">
        <x:is>
          <x:t xml:space="preserve">Active</x:t>
        </x:is>
      </x:c>
    </x:row>
    <x:row r="5080" hidden="0">
      <x:c r="A5080" s="1" t="inlineStr">
        <x:is>
          <x:t xml:space="preserve">f786ee51-8198-eb11-b1ac-000d3a46cba9</x:t>
        </x:is>
      </x:c>
      <x:c r="B5080" s="2" t="inlineStr">
        <x:is>
          <x:t xml:space="preserve">2Pgo/JcWlf2pt4G1NCDl2BAY/56hgnxQE+JdCO9Zx8ieOZVGwa2YEpeQErW7euuacupB2+0shYPTOnXzbf5rEQ==</x:t>
        </x:is>
      </x:c>
      <x:c r="C5080" s="3">
        <x:v>45614.745775463</x:v>
      </x:c>
      <x:c r="D5080" s="4" t="inlineStr">
        <x:is>
          <x:t xml:space="preserve">Opgraderingskit 7600 WA</x:t>
        </x:is>
      </x:c>
      <x:c r="E5080" s="5" t="inlineStr">
        <x:is>
          <x:t xml:space="preserve">130304549</x:t>
        </x:is>
      </x:c>
      <x:c r="F5080" s="6" t="inlineStr">
        <x:is>
          <x:t xml:space="preserve">75814300</x:t>
        </x:is>
      </x:c>
      <x:c r="G5080" s="7" t="inlineStr">
        <x:is>
          <x:t xml:space="preserve">Active</x:t>
        </x:is>
      </x:c>
    </x:row>
    <x:row r="5081" hidden="0">
      <x:c r="A5081" s="1" t="inlineStr">
        <x:is>
          <x:t xml:space="preserve">7da5ec4b-8198-eb11-b1ac-000d3a46cba9</x:t>
        </x:is>
      </x:c>
      <x:c r="B5081" s="2" t="inlineStr">
        <x:is>
          <x:t xml:space="preserve">5f0ceEsUYn+n319jW7rf81uT8O5DGC5wMSWKit8c3+7g2SFun93nZ75aloJ9/0PFTZkWo99U9KGNeUcDiO3Tpg==</x:t>
        </x:is>
      </x:c>
      <x:c r="C5081" s="3">
        <x:v>45594.7171527778</x:v>
      </x:c>
      <x:c r="D5081" s="4" t="inlineStr">
        <x:is>
          <x:t xml:space="preserve">Kit til rep. af pumpe WA</x:t>
        </x:is>
      </x:c>
      <x:c r="E5081" s="5" t="inlineStr">
        <x:is>
          <x:t xml:space="preserve">130304548</x:t>
        </x:is>
      </x:c>
      <x:c r="F5081" s="6" t="inlineStr">
        <x:is>
          <x:t xml:space="preserve">75812700</x:t>
        </x:is>
      </x:c>
      <x:c r="G5081" s="7" t="inlineStr">
        <x:is>
          <x:t xml:space="preserve">Active</x:t>
        </x:is>
      </x:c>
    </x:row>
    <x:row r="5082" hidden="0">
      <x:c r="A5082" s="1" t="inlineStr">
        <x:is>
          <x:t xml:space="preserve">7ba5ec4b-8198-eb11-b1ac-000d3a46cba9</x:t>
        </x:is>
      </x:c>
      <x:c r="B5082" s="2" t="inlineStr">
        <x:is>
          <x:t xml:space="preserve">o9+Xe6ayhfoLo9J+1qcIjTLGEZB5t8kbAb8vbJ0fB3gt42oApdRI4eC5Uk8RVX/PS8FDqXo+jAkyJvy2Ii5atQ==</x:t>
        </x:is>
      </x:c>
      <x:c r="C5082" s="3">
        <x:v>45556.7101851852</x:v>
      </x:c>
      <x:c r="D5082" s="4" t="inlineStr">
        <x:is>
          <x:t xml:space="preserve">Servicekit FB7100  WA</x:t>
        </x:is>
      </x:c>
      <x:c r="E5082" s="5" t="inlineStr">
        <x:is>
          <x:t xml:space="preserve">130304547</x:t>
        </x:is>
      </x:c>
      <x:c r="F5082" s="6" t="inlineStr">
        <x:is>
          <x:t xml:space="preserve">75812300</x:t>
        </x:is>
      </x:c>
      <x:c r="G5082" s="7" t="inlineStr">
        <x:is>
          <x:t xml:space="preserve">Active</x:t>
        </x:is>
      </x:c>
    </x:row>
    <x:row r="5083" hidden="0">
      <x:c r="A5083" s="1" t="inlineStr">
        <x:is>
          <x:t xml:space="preserve">68a5ec4b-8198-eb11-b1ac-000d3a46cba9</x:t>
        </x:is>
      </x:c>
      <x:c r="B5083" s="2" t="inlineStr">
        <x:is>
          <x:t xml:space="preserve">3BXtjku7fCFQ9nd97YHSb6dB+nOlFDVtTIJENVCUCY5E8gvcjcfh7D3OyD4c9oPu4PAv1gf0dbWQR/9uzVnQhw==</x:t>
        </x:is>
      </x:c>
      <x:c r="C5083" s="3">
        <x:v>45317.4656481482</x:v>
      </x:c>
      <x:c r="D5083" s="4" t="inlineStr">
        <x:is>
          <x:t xml:space="preserve">Servicekit Hygiejnekit FB7100 WA</x:t>
        </x:is>
      </x:c>
      <x:c r="E5083" s="5" t="inlineStr">
        <x:is>
          <x:t xml:space="preserve">130304545</x:t>
        </x:is>
      </x:c>
      <x:c r="F5083" s="6" t="inlineStr">
        <x:is>
          <x:t xml:space="preserve">75807300</x:t>
        </x:is>
      </x:c>
      <x:c r="G5083" s="7" t="inlineStr">
        <x:is>
          <x:t xml:space="preserve">Active</x:t>
        </x:is>
      </x:c>
    </x:row>
    <x:row r="5084" hidden="0">
      <x:c r="A5084" s="1" t="inlineStr">
        <x:is>
          <x:t xml:space="preserve">affed245-8198-eb11-b1ac-000d3a46cba9</x:t>
        </x:is>
      </x:c>
      <x:c r="B5084" s="2" t="inlineStr">
        <x:is>
          <x:t xml:space="preserve">BUzd2Ttq3bT9xw2Vz0+3ghpGG8Pd8YeLwy/KXNc5fsJps0AV/a4qx+v+SZ/6dB7L7LKc3Pgl0og6LoVenZ1Sxw==</x:t>
        </x:is>
      </x:c>
      <x:c r="C5084" s="3">
        <x:v>45614.7457638889</x:v>
      </x:c>
      <x:c r="D5084" s="4" t="inlineStr">
        <x:is>
          <x:t xml:space="preserve">Pakningskit 5100 WA</x:t>
        </x:is>
      </x:c>
      <x:c r="E5084" s="5" t="inlineStr">
        <x:is>
          <x:t xml:space="preserve">130304542</x:t>
        </x:is>
      </x:c>
      <x:c r="F5084" s="6" t="inlineStr">
        <x:is>
          <x:t xml:space="preserve">75404600</x:t>
        </x:is>
      </x:c>
      <x:c r="G5084" s="7" t="inlineStr">
        <x:is>
          <x:t xml:space="preserve">Active</x:t>
        </x:is>
      </x:c>
    </x:row>
    <x:row r="5085" hidden="0">
      <x:c r="A5085" s="1" t="inlineStr">
        <x:is>
          <x:t xml:space="preserve">7dfed245-8198-eb11-b1ac-000d3a46cba9</x:t>
        </x:is>
      </x:c>
      <x:c r="B5085" s="2" t="inlineStr">
        <x:is>
          <x:t xml:space="preserve">U+Wqw0f28k8BKAEIUAoX+wzd0GmdA8gCn2/ND3dYvEX8qWo5bts+GO9Pjm/xLxIs9CkKyhjmMgR26YNaG+MRRw==</x:t>
        </x:is>
      </x:c>
      <x:c r="C5085" s="3">
        <x:v>45614.7457407407</x:v>
      </x:c>
      <x:c r="D5085" s="4" t="inlineStr">
        <x:is>
          <x:t xml:space="preserve">Vanddunkkit 5100 WA</x:t>
        </x:is>
      </x:c>
      <x:c r="E5085" s="5" t="inlineStr">
        <x:is>
          <x:t xml:space="preserve">130304541</x:t>
        </x:is>
      </x:c>
      <x:c r="F5085" s="6" t="inlineStr">
        <x:is>
          <x:t xml:space="preserve">75196200</x:t>
        </x:is>
      </x:c>
      <x:c r="G5085" s="7" t="inlineStr">
        <x:is>
          <x:t xml:space="preserve">Active</x:t>
        </x:is>
      </x:c>
    </x:row>
    <x:row r="5086" hidden="0">
      <x:c r="A5086" s="1" t="inlineStr">
        <x:is>
          <x:t xml:space="preserve">0eeeec48-8198-eb11-b1ac-000d3a479bb4</x:t>
        </x:is>
      </x:c>
      <x:c r="B5086" s="2" t="inlineStr">
        <x:is>
          <x:t xml:space="preserve">lAhU6RuifiNLZT5w3jhjp+elngtMupyfBikcj6n3NMk8h/O4RCdXZ8lK5Dw0OWCUGHyevxAvwygHhKpT0hfyfQ==</x:t>
        </x:is>
      </x:c>
      <x:c r="C5086" s="3">
        <x:v>45614.7457175926</x:v>
      </x:c>
      <x:c r="D5086" s="4" t="inlineStr">
        <x:is>
          <x:t xml:space="preserve">Servicekit Hygiejnekit  WA</x:t>
        </x:is>
      </x:c>
      <x:c r="E5086" s="5" t="inlineStr">
        <x:is>
          <x:t xml:space="preserve">130304540</x:t>
        </x:is>
      </x:c>
      <x:c r="F5086" s="6" t="inlineStr">
        <x:is>
          <x:t xml:space="preserve">75194300</x:t>
        </x:is>
      </x:c>
      <x:c r="G5086" s="7" t="inlineStr">
        <x:is>
          <x:t xml:space="preserve">Active</x:t>
        </x:is>
      </x:c>
    </x:row>
    <x:row r="5087" hidden="0">
      <x:c r="A5087" s="1" t="inlineStr">
        <x:is>
          <x:t xml:space="preserve">25b1aa42-8198-eb11-b1ac-000d3a479bb4</x:t>
        </x:is>
      </x:c>
      <x:c r="B5087" s="2" t="inlineStr">
        <x:is>
          <x:t xml:space="preserve">KZAe4xg0HWKwlWoVrsGdRkfS2SEUCUg0JqjcuSjYrCYnDYI4QIuzW0atD9TtmMi0Fo25v7rOpHs511giedF02A==</x:t>
        </x:is>
      </x:c>
      <x:c r="C5087" s="3">
        <x:v>45614.7457060185</x:v>
      </x:c>
      <x:c r="D5087" s="4" t="inlineStr">
        <x:is>
          <x:t xml:space="preserve">Ombygningskit kort til mønt WA</x:t>
        </x:is>
      </x:c>
      <x:c r="E5087" s="5" t="inlineStr">
        <x:is>
          <x:t xml:space="preserve">130304538</x:t>
        </x:is>
      </x:c>
      <x:c r="F5087" s="6" t="inlineStr">
        <x:is>
          <x:t xml:space="preserve">75127700</x:t>
        </x:is>
      </x:c>
      <x:c r="G5087" s="7" t="inlineStr">
        <x:is>
          <x:t xml:space="preserve">Active</x:t>
        </x:is>
      </x:c>
    </x:row>
    <x:row r="5088" hidden="0">
      <x:c r="A5088" s="1" t="inlineStr">
        <x:is>
          <x:t xml:space="preserve">f7a8c73f-8198-eb11-b1ac-000d3a46cba9</x:t>
        </x:is>
      </x:c>
      <x:c r="B5088" s="2" t="inlineStr">
        <x:is>
          <x:t xml:space="preserve">/otb6hCiwxb71WGmXxZWtrNTjlhICKScGcdgk6QQYULkU9gna/b3oc+UUkj8Cg3HIOfmz7x0ML2+Quaa1zhjiA==</x:t>
        </x:is>
      </x:c>
      <x:c r="C5088" s="3">
        <x:v>45614.7456597222</x:v>
      </x:c>
      <x:c r="D5088" s="4" t="inlineStr">
        <x:is>
          <x:t xml:space="preserve">Print WMC SM2240 stor WA</x:t>
        </x:is>
      </x:c>
      <x:c r="E5088" s="5" t="inlineStr">
        <x:is>
          <x:t xml:space="preserve">130304536</x:t>
        </x:is>
      </x:c>
      <x:c r="F5088" s="6" t="inlineStr">
        <x:is>
          <x:t xml:space="preserve">75079900</x:t>
        </x:is>
      </x:c>
      <x:c r="G5088" s="7" t="inlineStr">
        <x:is>
          <x:t xml:space="preserve">Active</x:t>
        </x:is>
      </x:c>
    </x:row>
    <x:row r="5089" hidden="0">
      <x:c r="A5089" s="1" t="inlineStr">
        <x:is>
          <x:t xml:space="preserve">c8a8c73f-8198-eb11-b1ac-000d3a46cba9</x:t>
        </x:is>
      </x:c>
      <x:c r="B5089" s="2" t="inlineStr">
        <x:is>
          <x:t xml:space="preserve">IoBOKj1matGPrvRZ/BwjpnhJ8UI+UymXltjLqpLdCbZaWz2ASvbQMtNKr5CPWwggVIL8TZMTREazBTnh8Wr+UQ==</x:t>
        </x:is>
      </x:c>
      <x:c r="C5089" s="3">
        <x:v>45614.7456481481</x:v>
      </x:c>
      <x:c r="D5089" s="4" t="inlineStr">
        <x:is>
          <x:t xml:space="preserve">Motor tromle/spiral DC snack 360 gr WA</x:t>
        </x:is>
      </x:c>
      <x:c r="E5089" s="5" t="inlineStr">
        <x:is>
          <x:t xml:space="preserve">130304535</x:t>
        </x:is>
      </x:c>
      <x:c r="F5089" s="6" t="inlineStr">
        <x:is>
          <x:t xml:space="preserve">75041500</x:t>
        </x:is>
      </x:c>
      <x:c r="G5089" s="7" t="inlineStr">
        <x:is>
          <x:t xml:space="preserve">Active</x:t>
        </x:is>
      </x:c>
    </x:row>
    <x:row r="5090" hidden="0">
      <x:c r="A5090" s="1" t="inlineStr">
        <x:is>
          <x:t xml:space="preserve">bea8c73f-8198-eb11-b1ac-000d3a46cba9</x:t>
        </x:is>
      </x:c>
      <x:c r="B5090" s="2" t="inlineStr">
        <x:is>
          <x:t xml:space="preserve">JhnNapWSvLFnVC8Tw/Z+1WAqoqIuvE3MbCGK3YLR146PIqqeZwedxh0FSC24eZraQu/AHWmVircHN0xRsG/Uwg==</x:t>
        </x:is>
      </x:c>
      <x:c r="C5090" s="3">
        <x:v>45614.7456018518</x:v>
      </x:c>
      <x:c r="D5090" s="4" t="inlineStr">
        <x:is>
          <x:t xml:space="preserve">Switcharm Vendo WA</x:t>
        </x:is>
      </x:c>
      <x:c r="E5090" s="5" t="inlineStr">
        <x:is>
          <x:t xml:space="preserve">130304534</x:t>
        </x:is>
      </x:c>
      <x:c r="F5090" s="6" t="inlineStr">
        <x:is>
          <x:t xml:space="preserve">75038500</x:t>
        </x:is>
      </x:c>
      <x:c r="G5090" s="7" t="inlineStr">
        <x:is>
          <x:t xml:space="preserve">Active</x:t>
        </x:is>
      </x:c>
    </x:row>
    <x:row r="5091" hidden="0">
      <x:c r="A5091" s="1" t="inlineStr">
        <x:is>
          <x:t xml:space="preserve">8c342930-8198-eb11-b1ac-000d3a479bb4</x:t>
        </x:is>
      </x:c>
      <x:c r="B5091" s="2" t="inlineStr">
        <x:is>
          <x:t xml:space="preserve">WTakgbt3B4NVAx2+YsleJkLr6xu/Jow0OZXzwcEp86ThigypkK/IyTnJdacsJtYcNmp+ipGwgaYOD5Ujml3vBQ==</x:t>
        </x:is>
      </x:c>
      <x:c r="C5091" s="3">
        <x:v>45482.716875</x:v>
      </x:c>
      <x:c r="D5091" s="4" t="inlineStr">
        <x:is>
          <x:t xml:space="preserve">O Ring Ø25 x Ø19 CA</x:t>
        </x:is>
      </x:c>
      <x:c r="E5091" s="5" t="inlineStr">
        <x:is>
          <x:t xml:space="preserve">130304530</x:t>
        </x:is>
      </x:c>
      <x:c r="F5091" s="6" t="inlineStr">
        <x:is>
          <x:t xml:space="preserve">7500004</x:t>
        </x:is>
      </x:c>
      <x:c r="G5091" s="7" t="inlineStr">
        <x:is>
          <x:t xml:space="preserve">Active</x:t>
        </x:is>
      </x:c>
    </x:row>
    <x:row r="5092" hidden="0">
      <x:c r="A5092" s="1" t="inlineStr">
        <x:is>
          <x:t xml:space="preserve">e4dba327-8198-eb11-b1ac-000d3a46cba9</x:t>
        </x:is>
      </x:c>
      <x:c r="B5092" s="2" t="inlineStr">
        <x:is>
          <x:t xml:space="preserve">HdZE9VLFlHZTFJSL4x93gWvlPy03xdhEk+zrfxtm1pU++abjjdIxlI9WPgYtc4E5CzMTY5q5JNGqOdRucY3zHw==</x:t>
        </x:is>
      </x:c>
      <x:c r="C5092" s="3">
        <x:v>45713.7124189815</x:v>
      </x:c>
      <x:c r="D5092" s="4" t="inlineStr">
        <x:is>
          <x:t xml:space="preserve">Gummipakning til 3/4" </x:t>
        </x:is>
      </x:c>
      <x:c r="E5092" s="5" t="inlineStr">
        <x:is>
          <x:t xml:space="preserve">130304528</x:t>
        </x:is>
      </x:c>
      <x:c r="F5092" s="6" t="inlineStr">
        <x:is>
          <x:t xml:space="preserve">747658006</x:t>
        </x:is>
      </x:c>
      <x:c r="G5092" s="7" t="inlineStr">
        <x:is>
          <x:t xml:space="preserve">Active</x:t>
        </x:is>
      </x:c>
    </x:row>
    <x:row r="5093" hidden="0">
      <x:c r="A5093" s="1" t="inlineStr">
        <x:is>
          <x:t xml:space="preserve">6971a421-8198-eb11-b1ac-000d3a46cba9</x:t>
        </x:is>
      </x:c>
      <x:c r="B5093" s="2" t="inlineStr">
        <x:is>
          <x:t xml:space="preserve">czAK3E64r3pGSxo7lxLYe8yIjccQrhJnYmGGuR67DIC6B/RQkRIc6Aguk1LVeM4aznjKorHvgyihurGJ28x/Jw==</x:t>
        </x:is>
      </x:c>
      <x:c r="C5093" s="3">
        <x:v>45728.3221875</x:v>
      </x:c>
      <x:c r="D5093" s="4" t="inlineStr">
        <x:is>
          <x:t xml:space="preserve">Overgangsstykke 3/4" udv og 1/2" ind</x:t>
        </x:is>
      </x:c>
      <x:c r="E5093" s="5" t="inlineStr">
        <x:is>
          <x:t xml:space="preserve">130304527</x:t>
        </x:is>
      </x:c>
      <x:c r="F5093" s="6" t="inlineStr">
        <x:is>
          <x:t xml:space="preserve">744951004</x:t>
        </x:is>
      </x:c>
      <x:c r="G5093" s="7" t="inlineStr">
        <x:is>
          <x:t xml:space="preserve">Active</x:t>
        </x:is>
      </x:c>
    </x:row>
    <x:row r="5094" hidden="0">
      <x:c r="A5094" s="1" t="inlineStr">
        <x:is>
          <x:t xml:space="preserve">5a71a421-8198-eb11-b1ac-000d3a46cba9</x:t>
        </x:is>
      </x:c>
      <x:c r="B5094" s="2" t="inlineStr">
        <x:is>
          <x:t xml:space="preserve">Epm/zW5irOVVWmd24USzjPjv3AOkIp5qoXvMcZU8ACNaZm+VqaAg64IrZkrS2YmBSpCFDGjL/pf3HTTv9IkBCw==</x:t>
        </x:is>
      </x:c>
      <x:c r="C5094" s="3">
        <x:v>45614.7455671296</x:v>
      </x:c>
      <x:c r="D5094" s="4" t="inlineStr">
        <x:is>
          <x:t xml:space="preserve">Kuglehane WA</x:t>
        </x:is>
      </x:c>
      <x:c r="E5094" s="5" t="inlineStr">
        <x:is>
          <x:t xml:space="preserve">130304526</x:t>
        </x:is>
      </x:c>
      <x:c r="F5094" s="6" t="inlineStr">
        <x:is>
          <x:t xml:space="preserve">743523103</x:t>
        </x:is>
      </x:c>
      <x:c r="G5094" s="7" t="inlineStr">
        <x:is>
          <x:t xml:space="preserve">Active</x:t>
        </x:is>
      </x:c>
    </x:row>
    <x:row r="5095" hidden="0">
      <x:c r="A5095" s="1" t="inlineStr">
        <x:is>
          <x:t xml:space="preserve">c61b03fd-8098-eb11-b1ac-000d3a46cba9</x:t>
        </x:is>
      </x:c>
      <x:c r="B5095" s="2" t="inlineStr">
        <x:is>
          <x:t xml:space="preserve">ksi2Ht/bC7sCSUw6+Vx7yVcorPivmscFejQ8djImfmfMJqsLD1eVCPW4lWM8P9QYTo9sQYFgpzsF8n4oBMrHLA==</x:t>
        </x:is>
      </x:c>
      <x:c r="C5095" s="3">
        <x:v>45728.3220138889</x:v>
      </x:c>
      <x:c r="D5095" s="4" t="inlineStr">
        <x:is>
          <x:t xml:space="preserve">Hybridstikprop, eu stik adapter 230V</x:t>
        </x:is>
      </x:c>
      <x:c r="E5095" s="5" t="inlineStr">
        <x:is>
          <x:t xml:space="preserve">130304524</x:t>
        </x:is>
      </x:c>
      <x:c r="F5095" s="6" t="inlineStr">
        <x:is>
          <x:t xml:space="preserve">719161</x:t>
        </x:is>
      </x:c>
      <x:c r="G5095" s="7" t="inlineStr">
        <x:is>
          <x:t xml:space="preserve">Active</x:t>
        </x:is>
      </x:c>
    </x:row>
    <x:row r="5096" hidden="0">
      <x:c r="A5096" s="1" t="inlineStr">
        <x:is>
          <x:t xml:space="preserve">0ced53c5-8098-eb11-b1ac-000d3a46cba9</x:t>
        </x:is>
      </x:c>
      <x:c r="B5096" s="2" t="inlineStr">
        <x:is>
          <x:t xml:space="preserve">zIcyHeIyAxgGrbYmmr3jIolprDrgCU2hF6+DrC74XRrVq99YN1T7ubh1+2LuGniR+/u1Y6A//JJ+5OQYsw+oFg==</x:t>
        </x:is>
      </x:c>
      <x:c r="C5096" s="3">
        <x:v>45614.7455324074</x:v>
      </x:c>
      <x:c r="D5096" s="4" t="inlineStr">
        <x:is>
          <x:t xml:space="preserve">Dør håntag for Fass WA</x:t>
        </x:is>
      </x:c>
      <x:c r="E5096" s="5" t="inlineStr">
        <x:is>
          <x:t xml:space="preserve">130304511</x:t>
        </x:is>
      </x:c>
      <x:c r="F5096" s="6" t="inlineStr">
        <x:is>
          <x:t xml:space="preserve">700337</x:t>
        </x:is>
      </x:c>
      <x:c r="G5096" s="7" t="inlineStr">
        <x:is>
          <x:t xml:space="preserve">Active</x:t>
        </x:is>
      </x:c>
    </x:row>
    <x:row r="5097" hidden="0">
      <x:c r="A5097" s="1" t="inlineStr">
        <x:is>
          <x:t xml:space="preserve">02ed53c5-8098-eb11-b1ac-000d3a46cba9</x:t>
        </x:is>
      </x:c>
      <x:c r="B5097" s="2" t="inlineStr">
        <x:is>
          <x:t xml:space="preserve">Wq/k/Rgjld3elwhG1QI/uJqKCtSHLEI8UhDPdS6UJePi++r+QFAj4ApKIsSENksRK5T7Vy9PYjILU0ahJ9ZQVA==</x:t>
        </x:is>
      </x:c>
      <x:c r="C5097" s="3">
        <x:v>45614.7454861111</x:v>
      </x:c>
      <x:c r="D5097" s="4" t="inlineStr">
        <x:is>
          <x:t xml:space="preserve">Fass håntag komplet. WA</x:t>
        </x:is>
      </x:c>
      <x:c r="E5097" s="5" t="inlineStr">
        <x:is>
          <x:t xml:space="preserve">130304510</x:t>
        </x:is>
      </x:c>
      <x:c r="F5097" s="6" t="inlineStr">
        <x:is>
          <x:t xml:space="preserve">700276</x:t>
        </x:is>
      </x:c>
      <x:c r="G5097" s="7" t="inlineStr">
        <x:is>
          <x:t xml:space="preserve">Active</x:t>
        </x:is>
      </x:c>
    </x:row>
    <x:row r="5098" hidden="0">
      <x:c r="A5098" s="1" t="inlineStr">
        <x:is>
          <x:t xml:space="preserve">3c8d779a-8098-eb11-b1ac-000d3a46cba9</x:t>
        </x:is>
      </x:c>
      <x:c r="B5098" s="2" t="inlineStr">
        <x:is>
          <x:t xml:space="preserve">eckelhRYtsCfkBkt9AR4tztcCN8JQNdm6p3fHxXViEbgLy/XDmGoyZrdyHZYn7/VaT457dwb70/8y9tWOeWU+w==</x:t>
        </x:is>
      </x:c>
      <x:c r="C5098" s="3">
        <x:v>44333.7933680556</x:v>
      </x:c>
      <x:c r="D5098" s="4" t="inlineStr">
        <x:is>
          <x:t xml:space="preserve">Møntmekanisme Cash flow CF 690 Renoveret</x:t>
        </x:is>
      </x:c>
      <x:c r="E5098" s="5" t="inlineStr">
        <x:is>
          <x:t xml:space="preserve">130304507</x:t>
        </x:is>
      </x:c>
      <x:c r="F5098" s="6" t="inlineStr">
        <x:is>
          <x:t xml:space="preserve">69045024R</x:t>
        </x:is>
      </x:c>
      <x:c r="G5098" s="7" t="inlineStr">
        <x:is>
          <x:t xml:space="preserve">Active</x:t>
        </x:is>
      </x:c>
    </x:row>
    <x:row r="5099" hidden="0">
      <x:c r="A5099" s="1" t="inlineStr">
        <x:is>
          <x:t xml:space="preserve">b5281b94-8098-eb11-b1ac-000d3a46cba9</x:t>
        </x:is>
      </x:c>
      <x:c r="B5099" s="2" t="inlineStr">
        <x:is>
          <x:t xml:space="preserve">TYb+ivVDMELqysOok6NSec5KYI1hFEKJI7Lx6GzrOJqYrgKH62aBWw81bhIcVR5oxRIQbqFNLGAKkwOkkSb/Tw==</x:t>
        </x:is>
      </x:c>
      <x:c r="C5099" s="3">
        <x:v>45482.7168171296</x:v>
      </x:c>
      <x:c r="D5099" s="4" t="inlineStr">
        <x:is>
          <x:t xml:space="preserve">Drip tray grill CT</x:t>
        </x:is>
      </x:c>
      <x:c r="E5099" s="5" t="inlineStr">
        <x:is>
          <x:t xml:space="preserve">130304504</x:t>
        </x:is>
      </x:c>
      <x:c r="F5099" s="6" t="inlineStr">
        <x:is>
          <x:t xml:space="preserve">67900</x:t>
        </x:is>
      </x:c>
      <x:c r="G5099" s="7" t="inlineStr">
        <x:is>
          <x:t xml:space="preserve">Active</x:t>
        </x:is>
      </x:c>
    </x:row>
    <x:row r="5100" hidden="0">
      <x:c r="A5100" s="1" t="inlineStr">
        <x:is>
          <x:t xml:space="preserve">0c5b0019-6298-eb11-b1ac-000d3a479bb4</x:t>
        </x:is>
      </x:c>
      <x:c r="B5100" s="2" t="inlineStr">
        <x:is>
          <x:t xml:space="preserve">2UKsYFDRrHecvFyHm4/wBHQMzJcPcVoFZ36p9RqTWhSbSgFgePMhwrg46qb/5uowPTIhIrTxk2BDnuYimO1UIA==</x:t>
        </x:is>
      </x:c>
      <x:c r="C5100" s="3">
        <x:v>44305.3190625</x:v>
      </x:c>
      <x:c r="D5100" s="4" t="inlineStr">
        <x:is>
          <x:t xml:space="preserve">Flowmeter</x:t>
        </x:is>
      </x:c>
      <x:c r="E5100" s="5" t="inlineStr">
        <x:is>
          <x:t xml:space="preserve">130304497</x:t>
        </x:is>
      </x:c>
      <x:c r="F5100" s="6" t="inlineStr">
        <x:is>
          <x:t xml:space="preserve">65A000000</x:t>
        </x:is>
      </x:c>
      <x:c r="G5100" s="7" t="inlineStr">
        <x:is>
          <x:t xml:space="preserve">Active</x:t>
        </x:is>
      </x:c>
    </x:row>
    <x:row r="5101" hidden="0">
      <x:c r="A5101" s="1" t="inlineStr">
        <x:is>
          <x:t xml:space="preserve">4b07dd7b-8098-eb11-b1ac-000d3a46cba9</x:t>
        </x:is>
      </x:c>
      <x:c r="B5101" s="2" t="inlineStr">
        <x:is>
          <x:t xml:space="preserve">NPUQ6G7K5dQ8UB3p2x/xdMyCNhLjewTdyKwsdenGMoDoq9ZE7BhkZYNrM84ruIaqZD12EjD3SfnUeyZnqlZqNw==</x:t>
        </x:is>
      </x:c>
      <x:c r="C5101" s="3">
        <x:v>45617.7108101852</x:v>
      </x:c>
      <x:c r="D5101" s="4" t="inlineStr">
        <x:is>
          <x:t xml:space="preserve">BWT slange 1,5 m 3/4" lige x 3/8" vinkel</x:t>
        </x:is>
      </x:c>
      <x:c r="E5101" s="5" t="inlineStr">
        <x:is>
          <x:t xml:space="preserve">130304494</x:t>
        </x:is>
      </x:c>
      <x:c r="F5101" s="6" t="inlineStr">
        <x:is>
          <x:t xml:space="preserve">656520050</x:t>
        </x:is>
      </x:c>
      <x:c r="G5101" s="7" t="inlineStr">
        <x:is>
          <x:t xml:space="preserve">Active</x:t>
        </x:is>
      </x:c>
    </x:row>
    <x:row r="5102" hidden="0">
      <x:c r="A5102" s="1" t="inlineStr">
        <x:is>
          <x:t xml:space="preserve">e28bd37d-8098-eb11-b1ac-000d3a479bb4</x:t>
        </x:is>
      </x:c>
      <x:c r="B5102" s="2" t="inlineStr">
        <x:is>
          <x:t xml:space="preserve">zDDDAIx7NtWuRqojzCB/7Fjihc8VAnxXAVtECpUVxRGqpkddw2fQW133OrgplTAyHN+9tlJTXlZnEomtKEZiJQ==</x:t>
        </x:is>
      </x:c>
      <x:c r="C5102" s="3">
        <x:v>45709.7120949074</x:v>
      </x:c>
      <x:c r="D5102" s="4" t="inlineStr">
        <x:is>
          <x:t xml:space="preserve">Slange 1 meter 3/8 x 3/8</x:t>
        </x:is>
      </x:c>
      <x:c r="E5102" s="5" t="inlineStr">
        <x:is>
          <x:t xml:space="preserve">130304493</x:t>
        </x:is>
      </x:c>
      <x:c r="F5102" s="6" t="inlineStr">
        <x:is>
          <x:t xml:space="preserve">656520045</x:t>
        </x:is>
      </x:c>
      <x:c r="G5102" s="7" t="inlineStr">
        <x:is>
          <x:t xml:space="preserve">Active</x:t>
        </x:is>
      </x:c>
    </x:row>
    <x:row r="5103" hidden="0">
      <x:c r="A5103" s="1" t="inlineStr">
        <x:is>
          <x:t xml:space="preserve">2107dd7b-8098-eb11-b1ac-000d3a46cba9</x:t>
        </x:is>
      </x:c>
      <x:c r="B5103" s="2" t="inlineStr">
        <x:is>
          <x:t xml:space="preserve">1zYDbANcuLughi54Bt1QKrEMtoQlmfxpVAnWhVu/W1UAtSIz6iUVsfxS4LBlb0YnB/HbDmId2xR6VNTmHwKjAw==</x:t>
        </x:is>
      </x:c>
      <x:c r="C5103" s="3">
        <x:v>45243.3804861111</x:v>
      </x:c>
      <x:c r="D5103" s="4" t="inlineStr">
        <x:is>
          <x:t xml:space="preserve">Slange b1,5m 1/2 x 3/8 vinkel</x:t>
        </x:is>
      </x:c>
      <x:c r="E5103" s="5" t="inlineStr">
        <x:is>
          <x:t xml:space="preserve">130304492</x:t>
        </x:is>
      </x:c>
      <x:c r="F5103" s="6" t="inlineStr">
        <x:is>
          <x:t xml:space="preserve">656520040</x:t>
        </x:is>
      </x:c>
      <x:c r="G5103" s="7" t="inlineStr">
        <x:is>
          <x:t xml:space="preserve">Active</x:t>
        </x:is>
      </x:c>
    </x:row>
    <x:row r="5104" hidden="0">
      <x:c r="A5104" s="1" t="inlineStr">
        <x:is>
          <x:t xml:space="preserve">66cfa677-8098-eb11-b1ac-000d3a479bb4</x:t>
        </x:is>
      </x:c>
      <x:c r="B5104" s="2" t="inlineStr">
        <x:is>
          <x:t xml:space="preserve">hZOHLXMvVPTJ+Y9JdgJTgKL2ebAEFsl/OLMyRMbLOTFvTedG9u+tMMGBPqABQzC0jJJZo7go43u6FfGsFbPGHg==</x:t>
        </x:is>
      </x:c>
      <x:c r="C5104" s="3">
        <x:v>45495.7113425926</x:v>
      </x:c>
      <x:c r="D5104" s="4" t="inlineStr">
        <x:is>
          <x:t xml:space="preserve">Slange 3/4vinkel X 3/8 vinkel 1.5m</x:t>
        </x:is>
      </x:c>
      <x:c r="E5104" s="5" t="inlineStr">
        <x:is>
          <x:t xml:space="preserve">130304491</x:t>
        </x:is>
      </x:c>
      <x:c r="F5104" s="6" t="inlineStr">
        <x:is>
          <x:t xml:space="preserve">656520035</x:t>
        </x:is>
      </x:c>
      <x:c r="G5104" s="7" t="inlineStr">
        <x:is>
          <x:t xml:space="preserve">Active</x:t>
        </x:is>
      </x:c>
    </x:row>
    <x:row r="5105" hidden="0">
      <x:c r="A5105" s="1" t="inlineStr">
        <x:is>
          <x:t xml:space="preserve">1707dd7b-8098-eb11-b1ac-000d3a46cba9</x:t>
        </x:is>
      </x:c>
      <x:c r="B5105" s="2" t="inlineStr">
        <x:is>
          <x:t xml:space="preserve">PhDeelJE7gqGlQKPDqSP3Ty5z/VwAgeln6888kgosacl/YMylD233HZpk6iGVyMh4jSN0XGMq2nsh6Y3FSl2vg==</x:t>
        </x:is>
      </x:c>
      <x:c r="C5105" s="3">
        <x:v>45226.5588657407</x:v>
      </x:c>
      <x:c r="D5105" s="4" t="inlineStr">
        <x:is>
          <x:t xml:space="preserve">Monteringsslange for Bestmax</x:t>
        </x:is>
      </x:c>
      <x:c r="E5105" s="5" t="inlineStr">
        <x:is>
          <x:t xml:space="preserve">130304490</x:t>
        </x:is>
      </x:c>
      <x:c r="F5105" s="6" t="inlineStr">
        <x:is>
          <x:t xml:space="preserve">656520030</x:t>
        </x:is>
      </x:c>
      <x:c r="G5105" s="7" t="inlineStr">
        <x:is>
          <x:t xml:space="preserve">Active</x:t>
        </x:is>
      </x:c>
    </x:row>
    <x:row r="5106" hidden="0">
      <x:c r="A5106" s="1" t="inlineStr">
        <x:is>
          <x:t xml:space="preserve">25c5e475-8098-eb11-b1ac-000d3a46cba9</x:t>
        </x:is>
      </x:c>
      <x:c r="B5106" s="2" t="inlineStr">
        <x:is>
          <x:t xml:space="preserve">nYApXg0VX7Ve6a5VvoBcKysbI9BcGrZyJIB4ogoDogXEFKpamhD8VwkhTwZvd/gGWsAQ6jqyh5o+14GXp4WvIA==</x:t>
        </x:is>
      </x:c>
      <x:c r="C5106" s="3">
        <x:v>45243.3803240741</x:v>
      </x:c>
      <x:c r="D5106" s="4" t="inlineStr">
        <x:is>
          <x:t xml:space="preserve">Slange 1m 1/2 x1/2</x:t>
        </x:is>
      </x:c>
      <x:c r="E5106" s="5" t="inlineStr">
        <x:is>
          <x:t xml:space="preserve">130304489</x:t>
        </x:is>
      </x:c>
      <x:c r="F5106" s="6" t="inlineStr">
        <x:is>
          <x:t xml:space="preserve">656520010</x:t>
        </x:is>
      </x:c>
      <x:c r="G5106" s="7" t="inlineStr">
        <x:is>
          <x:t xml:space="preserve">Active</x:t>
        </x:is>
      </x:c>
    </x:row>
    <x:row r="5107" hidden="0">
      <x:c r="A5107" s="1" t="inlineStr">
        <x:is>
          <x:t xml:space="preserve">0f20ea6f-8098-eb11-b1ac-000d3a46cba9</x:t>
        </x:is>
      </x:c>
      <x:c r="B5107" s="2" t="inlineStr">
        <x:is>
          <x:t xml:space="preserve">jwrVp6ZzLxJjKhzUOM6yLc36caCzVP6CzkoQ8xZodvVMMLTxa+DLVwiu0dOKWkAqVc2aY9w3zCazD1YzmvoabA==</x:t>
        </x:is>
      </x:c>
      <x:c r="C5107" s="3">
        <x:v>45495.7113078704</x:v>
      </x:c>
      <x:c r="D5107" s="4" t="inlineStr">
        <x:is>
          <x:t xml:space="preserve">Slange for køl 8mm</x:t>
        </x:is>
      </x:c>
      <x:c r="E5107" s="5" t="inlineStr">
        <x:is>
          <x:t xml:space="preserve">130304486</x:t>
        </x:is>
      </x:c>
      <x:c r="F5107" s="6" t="inlineStr">
        <x:is>
          <x:t xml:space="preserve">642223</x:t>
        </x:is>
      </x:c>
      <x:c r="G5107" s="7" t="inlineStr">
        <x:is>
          <x:t xml:space="preserve">Active</x:t>
        </x:is>
      </x:c>
    </x:row>
    <x:row r="5108" hidden="0">
      <x:c r="A5108" s="1" t="inlineStr">
        <x:is>
          <x:t xml:space="preserve">fc94ea69-8098-eb11-b1ac-000d3a46cba9</x:t>
        </x:is>
      </x:c>
      <x:c r="B5108" s="2" t="inlineStr">
        <x:is>
          <x:t xml:space="preserve">MTJhtCZtSNFULFo/mymQNggHBBBTyhc4xrHs0oOd3Kmb3nLWuEoZ6iEBNmcDmdJuZoviLhdUFalDEE3ccXhEDQ==</x:t>
        </x:is>
      </x:c>
      <x:c r="C5108" s="3">
        <x:v>45568.7103009259</x:v>
      </x:c>
      <x:c r="D5108" s="4" t="inlineStr">
        <x:is>
          <x:t xml:space="preserve">Kontraventil Brita</x:t>
        </x:is>
      </x:c>
      <x:c r="E5108" s="5" t="inlineStr">
        <x:is>
          <x:t xml:space="preserve">130304484</x:t>
        </x:is>
      </x:c>
      <x:c r="F5108" s="6" t="inlineStr">
        <x:is>
          <x:t xml:space="preserve">639</x:t>
        </x:is>
      </x:c>
      <x:c r="G5108" s="7" t="inlineStr">
        <x:is>
          <x:t xml:space="preserve">Active</x:t>
        </x:is>
      </x:c>
    </x:row>
    <x:row r="5109" hidden="0">
      <x:c r="A5109" s="1" t="inlineStr">
        <x:is>
          <x:t xml:space="preserve">d594ea69-8098-eb11-b1ac-000d3a46cba9</x:t>
        </x:is>
      </x:c>
      <x:c r="B5109" s="2" t="inlineStr">
        <x:is>
          <x:t xml:space="preserve">IVCjWV8KBkzzTSQJe6s71NcMHKtuA6evQt6KdndgsqJomXMmJA/hk8nr64dEOo1sQcyvOWrJs2fEOqKiUPIYEg==</x:t>
        </x:is>
      </x:c>
      <x:c r="C5109" s="3">
        <x:v>45482.7167824074</x:v>
      </x:c>
      <x:c r="D5109" s="4" t="inlineStr">
        <x:is>
          <x:t xml:space="preserve">EXL 170 Clip III Control Board BORG</x:t>
        </x:is>
      </x:c>
      <x:c r="E5109" s="5" t="inlineStr">
        <x:is>
          <x:t xml:space="preserve">130304483</x:t>
        </x:is>
      </x:c>
      <x:c r="F5109" s="6" t="inlineStr">
        <x:is>
          <x:t xml:space="preserve">637107</x:t>
        </x:is>
      </x:c>
      <x:c r="G5109" s="7" t="inlineStr">
        <x:is>
          <x:t xml:space="preserve">Active</x:t>
        </x:is>
      </x:c>
    </x:row>
    <x:row r="5110" hidden="0">
      <x:c r="A5110" s="1" t="inlineStr">
        <x:is>
          <x:t xml:space="preserve">60cdd45c-8098-eb11-b1ac-000d3a46cba9</x:t>
        </x:is>
      </x:c>
      <x:c r="B5110" s="2" t="inlineStr">
        <x:is>
          <x:t xml:space="preserve">f/E5+MNBt8ZUiHUPfAFBUYuBy4RNrtLr01JXmE8k3oCDaN+xuKtkANCK9BP8impIMLgNODSst+w2TZlFxj8aHg==</x:t>
        </x:is>
      </x:c>
      <x:c r="C5110" s="3">
        <x:v>45482.7167476852</x:v>
      </x:c>
      <x:c r="D5110" s="4" t="inlineStr">
        <x:is>
          <x:t xml:space="preserve">Holder for magnet Bonamat</x:t>
        </x:is>
      </x:c>
      <x:c r="E5110" s="5" t="inlineStr">
        <x:is>
          <x:t xml:space="preserve">130304481</x:t>
        </x:is>
      </x:c>
      <x:c r="F5110" s="6" t="inlineStr">
        <x:is>
          <x:t xml:space="preserve">6311196001</x:t>
        </x:is>
      </x:c>
      <x:c r="G5110" s="7" t="inlineStr">
        <x:is>
          <x:t xml:space="preserve">Active</x:t>
        </x:is>
      </x:c>
    </x:row>
    <x:row r="5111" hidden="0">
      <x:c r="A5111" s="1" t="inlineStr">
        <x:is>
          <x:t xml:space="preserve">fc4cf752-8098-eb11-b1ac-000d3a479bb4</x:t>
        </x:is>
      </x:c>
      <x:c r="B5111" s="2" t="inlineStr">
        <x:is>
          <x:t xml:space="preserve">OxvRskZ0RsaqJgWU9clB/qiSX5VRmqqcAzuoY4mSS6E0rezXEUovAbqbdU1+Va4HGSaV3lnEr+ldFsfsOWjM6A==</x:t>
        </x:is>
      </x:c>
      <x:c r="C5111" s="3">
        <x:v>45226.5581134259</x:v>
      </x:c>
      <x:c r="D5111" s="4" t="inlineStr">
        <x:is>
          <x:t xml:space="preserve">Varmeplade Matic twin</x:t>
        </x:is>
      </x:c>
      <x:c r="E5111" s="5" t="inlineStr">
        <x:is>
          <x:t xml:space="preserve">130304477</x:t>
        </x:is>
      </x:c>
      <x:c r="F5111" s="6" t="inlineStr">
        <x:is>
          <x:t xml:space="preserve">6301023000</x:t>
        </x:is>
      </x:c>
      <x:c r="G5111" s="7" t="inlineStr">
        <x:is>
          <x:t xml:space="preserve">Active</x:t>
        </x:is>
      </x:c>
    </x:row>
    <x:row r="5112" hidden="0">
      <x:c r="A5112" s="1" t="inlineStr">
        <x:is>
          <x:t xml:space="preserve">6c218a4c-8098-eb11-b1ac-000d3a479bb4</x:t>
        </x:is>
      </x:c>
      <x:c r="B5112" s="2" t="inlineStr">
        <x:is>
          <x:t xml:space="preserve">9gbH3UNeLtUG60DSb/BdxMfrOvLYibQix57O5maw41DOZCpG1XKeSCle/ah5OhL5bBx3iQuA6PeivUWarda4iw==</x:t>
        </x:is>
      </x:c>
      <x:c r="C5112" s="3">
        <x:v>45665.7096296296</x:v>
      </x:c>
      <x:c r="D5112" s="4" t="inlineStr">
        <x:is>
          <x:t xml:space="preserve">Møntmekanisme Cashflow 7900 exe Renoveret</x:t>
        </x:is>
      </x:c>
      <x:c r="E5112" s="5" t="inlineStr">
        <x:is>
          <x:t xml:space="preserve">130304474R</x:t>
        </x:is>
      </x:c>
      <x:c r="F5112" s="6" t="inlineStr">
        <x:is>
          <x:t xml:space="preserve">630015R</x:t>
        </x:is>
      </x:c>
      <x:c r="G5112" s="7" t="inlineStr">
        <x:is>
          <x:t xml:space="preserve">Active</x:t>
        </x:is>
      </x:c>
    </x:row>
    <x:row r="5113" hidden="0">
      <x:c r="A5113" s="1" t="inlineStr">
        <x:is>
          <x:t xml:space="preserve">96bbbe4a-8098-eb11-b1ac-000d3a46cba9</x:t>
        </x:is>
      </x:c>
      <x:c r="B5113" s="2" t="inlineStr">
        <x:is>
          <x:t xml:space="preserve">MIHggFJI7BkBmqXF/pKYJ/fsGvjzTsf8iixYERdVwGDe43uCkbWrdNYGEyh+ftje3ykr1x5FV7v13DF3+9427g==</x:t>
        </x:is>
      </x:c>
      <x:c r="C5113" s="3">
        <x:v>45491.7259027778</x:v>
      </x:c>
      <x:c r="D5113" s="4" t="inlineStr">
        <x:is>
          <x:t xml:space="preserve">Møntmekanisme Cashflow 7900 exe</x:t>
        </x:is>
      </x:c>
      <x:c r="E5113" s="5" t="inlineStr">
        <x:is>
          <x:t xml:space="preserve">130304474</x:t>
        </x:is>
      </x:c>
      <x:c r="F5113" s="6" t="inlineStr">
        <x:is>
          <x:t xml:space="preserve">630015</x:t>
        </x:is>
      </x:c>
      <x:c r="G5113" s="7" t="inlineStr">
        <x:is>
          <x:t xml:space="preserve">Active</x:t>
        </x:is>
      </x:c>
    </x:row>
    <x:row r="5114" hidden="0">
      <x:c r="A5114" s="1" t="inlineStr">
        <x:is>
          <x:t xml:space="preserve">97bbbe4a-8098-eb11-b1ac-000d3a46cba9</x:t>
        </x:is>
      </x:c>
      <x:c r="B5114" s="2" t="inlineStr">
        <x:is>
          <x:t xml:space="preserve">iKimwVCvZLmJJY4mofgcyM/irdi5VtkBuRooXZNrfX1InEZ2CRuOGCLYJHihTuxd4AIIK3JpgqzIpbyW61XcZg==</x:t>
        </x:is>
      </x:c>
      <x:c r="C5114" s="3">
        <x:v>45491.7258796296</x:v>
      </x:c>
      <x:c r="D5114" s="4" t="inlineStr">
        <x:is>
          <x:t xml:space="preserve">Kuglelejre for gevindstang brygkammer TP</x:t>
        </x:is>
      </x:c>
      <x:c r="E5114" s="5" t="inlineStr">
        <x:is>
          <x:t xml:space="preserve">130304473</x:t>
        </x:is>
      </x:c>
      <x:c r="F5114" s="6" t="inlineStr">
        <x:is>
          <x:t xml:space="preserve">629470</x:t>
        </x:is>
      </x:c>
      <x:c r="G5114" s="7" t="inlineStr">
        <x:is>
          <x:t xml:space="preserve">Active</x:t>
        </x:is>
      </x:c>
    </x:row>
    <x:row r="5115" hidden="0">
      <x:c r="A5115" s="1" t="inlineStr">
        <x:is>
          <x:t xml:space="preserve">4d218a4c-8098-eb11-b1ac-000d3a479bb4</x:t>
        </x:is>
      </x:c>
      <x:c r="B5115" s="2" t="inlineStr">
        <x:is>
          <x:t xml:space="preserve">40f0hHoeOw3hSTVZe+odXwTWTGQhuL4tMvF6IV+QUngIrEmfDDrfetDG3LOUQ7IZruuFYpTaymnMj0zVJq4axQ==</x:t>
        </x:is>
      </x:c>
      <x:c r="C5115" s="3">
        <x:v>45722.7100810185</x:v>
      </x:c>
      <x:c r="D5115" s="4" t="inlineStr">
        <x:is>
          <x:t xml:space="preserve">Kugleleje for kværn TP</x:t>
        </x:is>
      </x:c>
      <x:c r="E5115" s="5" t="inlineStr">
        <x:is>
          <x:t xml:space="preserve">130304472</x:t>
        </x:is>
      </x:c>
      <x:c r="F5115" s="6" t="inlineStr">
        <x:is>
          <x:t xml:space="preserve">629469</x:t>
        </x:is>
      </x:c>
      <x:c r="G5115" s="7" t="inlineStr">
        <x:is>
          <x:t xml:space="preserve">Active</x:t>
        </x:is>
      </x:c>
    </x:row>
    <x:row r="5116" hidden="0">
      <x:c r="A5116" s="1" t="inlineStr">
        <x:is>
          <x:t xml:space="preserve">58ba4544-8098-eb11-b1ac-000d3a46cba9</x:t>
        </x:is>
      </x:c>
      <x:c r="B5116" s="2" t="inlineStr">
        <x:is>
          <x:t xml:space="preserve">HfItdzzzMG4oPK3FIrD3V3nJ5AZKJnKAN4YdjU3tvnpJQNkvmpqmOh4hjaND1zjCxs8cjyx9R+Wqh61ogRg+kQ==</x:t>
        </x:is>
      </x:c>
      <x:c r="C5116" s="3">
        <x:v>45491.7258217593</x:v>
      </x:c>
      <x:c r="D5116" s="4" t="inlineStr">
        <x:is>
          <x:t xml:space="preserve">Niveauglas efter 2000 Bonamat</x:t>
        </x:is>
      </x:c>
      <x:c r="E5116" s="5" t="inlineStr">
        <x:is>
          <x:t xml:space="preserve">130304469</x:t>
        </x:is>
      </x:c>
      <x:c r="F5116" s="6" t="inlineStr">
        <x:is>
          <x:t xml:space="preserve">6243232001</x:t>
        </x:is>
      </x:c>
      <x:c r="G5116" s="7" t="inlineStr">
        <x:is>
          <x:t xml:space="preserve">Active</x:t>
        </x:is>
      </x:c>
    </x:row>
    <x:row r="5117" hidden="0">
      <x:c r="A5117" s="1" t="inlineStr">
        <x:is>
          <x:t xml:space="preserve">cc4b0f40-8098-eb11-b1ac-000d3a479bb4</x:t>
        </x:is>
      </x:c>
      <x:c r="B5117" s="2" t="inlineStr">
        <x:is>
          <x:t xml:space="preserve">J4rargd+uPRdfDEPWbNsprONHIAdJfOIpvkRm8Qa9Yen9hfCBOvs9EL6xFqNKSAxpdFBqENwpyaNv8RBBbjv0A==</x:t>
        </x:is>
      </x:c>
      <x:c r="C5117" s="3">
        <x:v>45566.7215162037</x:v>
      </x:c>
      <x:c r="D5117" s="4" t="inlineStr">
        <x:is>
          <x:t xml:space="preserve">Vandtilslutning boiler Bonomat</x:t>
        </x:is>
      </x:c>
      <x:c r="E5117" s="5" t="inlineStr">
        <x:is>
          <x:t xml:space="preserve">130304468</x:t>
        </x:is>
      </x:c>
      <x:c r="F5117" s="6" t="inlineStr">
        <x:is>
          <x:t xml:space="preserve">6236243001</x:t>
        </x:is>
      </x:c>
      <x:c r="G5117" s="7" t="inlineStr">
        <x:is>
          <x:t xml:space="preserve">Active</x:t>
        </x:is>
      </x:c>
    </x:row>
    <x:row r="5118" hidden="0">
      <x:c r="A5118" s="1" t="inlineStr">
        <x:is>
          <x:t xml:space="preserve">6f3e483e-8098-eb11-b1ac-000d3a46cba9</x:t>
        </x:is>
      </x:c>
      <x:c r="B5118" s="2" t="inlineStr">
        <x:is>
          <x:t xml:space="preserve">TDzqbRmL5CWT9CtWL7kSqpgtcRAilPq3THGWKXO+h6NCtZ68ZESeRcszZiFgJ56gObH7OcGaWpy6BbLgtUlU8Q==</x:t>
        </x:is>
      </x:c>
      <x:c r="C5118" s="3">
        <x:v>45566.7215046296</x:v>
      </x:c>
      <x:c r="D5118" s="4" t="inlineStr">
        <x:is>
          <x:t xml:space="preserve">Temperaturføler Bonomat</x:t>
        </x:is>
      </x:c>
      <x:c r="E5118" s="5" t="inlineStr">
        <x:is>
          <x:t xml:space="preserve">130304467</x:t>
        </x:is>
      </x:c>
      <x:c r="F5118" s="6" t="inlineStr">
        <x:is>
          <x:t xml:space="preserve">6236188000</x:t>
        </x:is>
      </x:c>
      <x:c r="G5118" s="7" t="inlineStr">
        <x:is>
          <x:t xml:space="preserve">Active</x:t>
        </x:is>
      </x:c>
    </x:row>
    <x:row r="5119" hidden="0">
      <x:c r="A5119" s="1" t="inlineStr">
        <x:is>
          <x:t xml:space="preserve">733e483e-8098-eb11-b1ac-000d3a46cba9</x:t>
        </x:is>
      </x:c>
      <x:c r="B5119" s="2" t="inlineStr">
        <x:is>
          <x:t xml:space="preserve">L3j1x3btlm8yHjlMzIzibVgMhOoV70ysO6gUFXpLE63xM8siRl6UCA8w0NoDGUy8vuE7qg3ICZjb8lhQht+Yqw==</x:t>
        </x:is>
      </x:c>
      <x:c r="C5119" s="3">
        <x:v>45491.7258101852</x:v>
      </x:c>
      <x:c r="D5119" s="4" t="inlineStr">
        <x:is>
          <x:t xml:space="preserve">Arm for udleveringspakning Bonomat</x:t>
        </x:is>
      </x:c>
      <x:c r="E5119" s="5" t="inlineStr">
        <x:is>
          <x:t xml:space="preserve">130304466</x:t>
        </x:is>
      </x:c>
      <x:c r="F5119" s="6" t="inlineStr">
        <x:is>
          <x:t xml:space="preserve">6229012001</x:t>
        </x:is>
      </x:c>
      <x:c r="G5119" s="7" t="inlineStr">
        <x:is>
          <x:t xml:space="preserve">Active</x:t>
        </x:is>
      </x:c>
    </x:row>
    <x:row r="5120" hidden="0">
      <x:c r="A5120" s="1" t="inlineStr">
        <x:is>
          <x:t xml:space="preserve">a62cce91-6d98-eb11-b1ac-000d3a479bb4</x:t>
        </x:is>
      </x:c>
      <x:c r="B5120" s="2" t="inlineStr">
        <x:is>
          <x:t xml:space="preserve">hmte0vEod3Yr5tkJh5cLA1XWBdrxPr8X6FOFxoeCaoqG8lij4dDm8hEE+LPq6YleMhhxrAKFCta1eY9NPZRy9Q==</x:t>
        </x:is>
      </x:c>
      <x:c r="C5120" s="3">
        <x:v>44333.6714236111</x:v>
      </x:c>
      <x:c r="D5120" s="4" t="inlineStr">
        <x:is>
          <x:t xml:space="preserve">Boiler tevand Bonomat</x:t>
        </x:is>
      </x:c>
      <x:c r="E5120" s="5" t="inlineStr">
        <x:is>
          <x:t xml:space="preserve">130304465</x:t>
        </x:is>
      </x:c>
      <x:c r="F5120" s="6" t="inlineStr">
        <x:is>
          <x:t xml:space="preserve">6206601000</x:t>
        </x:is>
      </x:c>
      <x:c r="G5120" s="7" t="inlineStr">
        <x:is>
          <x:t xml:space="preserve">Active</x:t>
        </x:is>
      </x:c>
    </x:row>
    <x:row r="5121" hidden="0">
      <x:c r="A5121" s="1" t="inlineStr">
        <x:is>
          <x:t xml:space="preserve">0603112e-8098-eb11-b1ac-000d3a479bb4</x:t>
        </x:is>
      </x:c>
      <x:c r="B5121" s="2" t="inlineStr">
        <x:is>
          <x:t xml:space="preserve">CknEANarqEkZ/R/TChiBnwSgqXp5Nhot79DoVbucDRC7bcT08EwK7Szh43bi1fHYE3d1f5cLLPttlO3DnvBhbQ==</x:t>
        </x:is>
      </x:c>
      <x:c r="C5121" s="3">
        <x:v>45491.7257175926</x:v>
      </x:c>
      <x:c r="D5121" s="4" t="inlineStr">
        <x:is>
          <x:t xml:space="preserve">Filterholder Bonomat 20L</x:t>
        </x:is>
      </x:c>
      <x:c r="E5121" s="5" t="inlineStr">
        <x:is>
          <x:t xml:space="preserve">130304461</x:t>
        </x:is>
      </x:c>
      <x:c r="F5121" s="6" t="inlineStr">
        <x:is>
          <x:t xml:space="preserve">60822366</x:t>
        </x:is>
      </x:c>
      <x:c r="G5121" s="7" t="inlineStr">
        <x:is>
          <x:t xml:space="preserve">Active</x:t>
        </x:is>
      </x:c>
    </x:row>
    <x:row r="5122" hidden="0">
      <x:c r="A5122" s="1" t="inlineStr">
        <x:is>
          <x:t xml:space="preserve">43f5f82b-8098-eb11-b1ac-000d3a46cba9</x:t>
        </x:is>
      </x:c>
      <x:c r="B5122" s="2" t="inlineStr">
        <x:is>
          <x:t xml:space="preserve">k9BrXkm9gnpmd9PduM5UTkvYE4bkXH/0GyKiCQ9jOi7SccoLd6blCX2gnKSITCF7nTx/FkL8yGdU7TyXS0XVCg==</x:t>
        </x:is>
      </x:c>
      <x:c r="C5122" s="3">
        <x:v>45566.7214583333</x:v>
      </x:c>
      <x:c r="D5122" s="4" t="inlineStr">
        <x:is>
          <x:t xml:space="preserve">Filterholder Bonomat B10</x:t>
        </x:is>
      </x:c>
      <x:c r="E5122" s="5" t="inlineStr">
        <x:is>
          <x:t xml:space="preserve">130304460</x:t>
        </x:is>
      </x:c>
      <x:c r="F5122" s="6" t="inlineStr">
        <x:is>
          <x:t xml:space="preserve">60822363</x:t>
        </x:is>
      </x:c>
      <x:c r="G5122" s="7" t="inlineStr">
        <x:is>
          <x:t xml:space="preserve">Active</x:t>
        </x:is>
      </x:c>
    </x:row>
    <x:row r="5123" hidden="0">
      <x:c r="A5123" s="1" t="inlineStr">
        <x:is>
          <x:t xml:space="preserve">f102112e-8098-eb11-b1ac-000d3a479bb4</x:t>
        </x:is>
      </x:c>
      <x:c r="B5123" s="2" t="inlineStr">
        <x:is>
          <x:t xml:space="preserve">EWeVOltxZACIwBDWAyEjWS0jc84OT0haEeGE0Cikfm6AmO/DoqdHS3i+ujX7Dw1ITsNI/3RW59HfiPeLUo0DBQ==</x:t>
        </x:is>
      </x:c>
      <x:c r="C5123" s="3">
        <x:v>45722.7100694444</x:v>
      </x:c>
      <x:c r="D5123" s="4" t="inlineStr">
        <x:is>
          <x:t xml:space="preserve">Membran knapper med Co2 for U1 BORG</x:t>
        </x:is>
      </x:c>
      <x:c r="E5123" s="5" t="inlineStr">
        <x:is>
          <x:t xml:space="preserve">130304459</x:t>
        </x:is>
      </x:c>
      <x:c r="F5123" s="6" t="inlineStr">
        <x:is>
          <x:t xml:space="preserve">607132</x:t>
        </x:is>
      </x:c>
      <x:c r="G5123" s="7" t="inlineStr">
        <x:is>
          <x:t xml:space="preserve">Active</x:t>
        </x:is>
      </x:c>
    </x:row>
    <x:row r="5124" hidden="0">
      <x:c r="A5124" s="1" t="inlineStr">
        <x:is>
          <x:t xml:space="preserve">20330f28-8098-eb11-b1ac-000d3a479bb4</x:t>
        </x:is>
      </x:c>
      <x:c r="B5124" s="2" t="inlineStr">
        <x:is>
          <x:t xml:space="preserve">Vmi0CMgjj/2SglLtz4/nJt7Av44rMQChDSGj+rlUKMp3j3jtf0C8C3cpCvoPft3/lkUgMi4sa680Th+kngK+jg==</x:t>
        </x:is>
      </x:c>
      <x:c r="C5124" s="3">
        <x:v>45709.7120717593</x:v>
      </x:c>
      <x:c r="D5124" s="4" t="inlineStr">
        <x:is>
          <x:t xml:space="preserve">Membran knapper uden Co2 for U1 BORG</x:t>
        </x:is>
      </x:c>
      <x:c r="E5124" s="5" t="inlineStr">
        <x:is>
          <x:t xml:space="preserve">130304458</x:t>
        </x:is>
      </x:c>
      <x:c r="F5124" s="6" t="inlineStr">
        <x:is>
          <x:t xml:space="preserve">607131</x:t>
        </x:is>
      </x:c>
      <x:c r="G5124" s="7" t="inlineStr">
        <x:is>
          <x:t xml:space="preserve">Active</x:t>
        </x:is>
      </x:c>
    </x:row>
    <x:row r="5125" hidden="0">
      <x:c r="A5125" s="1" t="inlineStr">
        <x:is>
          <x:t xml:space="preserve">eaf9c425-8098-eb11-b1ac-000d3a46cba9</x:t>
        </x:is>
      </x:c>
      <x:c r="B5125" s="2" t="inlineStr">
        <x:is>
          <x:t xml:space="preserve">mbft4IGDURhRu42gCKcWejtO4DTrvgIQGZtZGeWLmwih+HiahhM4FRLT4ozmBLhY9cIs6r6eSKfjm6tIWhkJAw==</x:t>
        </x:is>
      </x:c>
      <x:c r="C5125" s="3">
        <x:v>45226.5571875</x:v>
      </x:c>
      <x:c r="D5125" s="4" t="inlineStr">
        <x:is>
          <x:t xml:space="preserve">Montage fittings for hane BORG</x:t>
        </x:is>
      </x:c>
      <x:c r="E5125" s="5" t="inlineStr">
        <x:is>
          <x:t xml:space="preserve">130304456</x:t>
        </x:is>
      </x:c>
      <x:c r="F5125" s="6" t="inlineStr">
        <x:is>
          <x:t xml:space="preserve">603002</x:t>
        </x:is>
      </x:c>
      <x:c r="G5125" s="7" t="inlineStr">
        <x:is>
          <x:t xml:space="preserve">Active</x:t>
        </x:is>
      </x:c>
    </x:row>
    <x:row r="5126" hidden="0">
      <x:c r="A5126" s="1" t="inlineStr">
        <x:is>
          <x:t xml:space="preserve">db545819-8098-eb11-b1ac-000d3a46cba9</x:t>
        </x:is>
      </x:c>
      <x:c r="B5126" s="2" t="inlineStr">
        <x:is>
          <x:t xml:space="preserve">luAKLWc72bjpqXlPXLg4WiSPCt39tkPKv/bxBTOyHDKnyFKzseGxXYiWOXxJGuLZpTtG6FCxunbcTHc4Nd3KDA==</x:t>
        </x:is>
      </x:c>
      <x:c r="C5126" s="3">
        <x:v>45482.716724537</x:v>
      </x:c>
      <x:c r="D5126" s="4" t="inlineStr">
        <x:is>
          <x:t xml:space="preserve">Magnet for Bonamat</x:t>
        </x:is>
      </x:c>
      <x:c r="E5126" s="5" t="inlineStr">
        <x:is>
          <x:t xml:space="preserve">130304454</x:t>
        </x:is>
      </x:c>
      <x:c r="F5126" s="6" t="inlineStr">
        <x:is>
          <x:t xml:space="preserve">6017003006</x:t>
        </x:is>
      </x:c>
      <x:c r="G5126" s="7" t="inlineStr">
        <x:is>
          <x:t xml:space="preserve">Active</x:t>
        </x:is>
      </x:c>
    </x:row>
    <x:row r="5127" hidden="0">
      <x:c r="A5127" s="1" t="inlineStr">
        <x:is>
          <x:t xml:space="preserve">d1545819-8098-eb11-b1ac-000d3a46cba9</x:t>
        </x:is>
      </x:c>
      <x:c r="B5127" s="2" t="inlineStr">
        <x:is>
          <x:t xml:space="preserve">RdzKAKaxdhSMi6ajOQj4LekmXflnAnyOtTTy1oqLDOk5MvPw2grImPKPF3EK709hn6g9ECYN7V2SJjskShkDIw==</x:t>
        </x:is>
      </x:c>
      <x:c r="C5127" s="3">
        <x:v>45226.5569444444</x:v>
      </x:c>
      <x:c r="D5127" s="4" t="inlineStr">
        <x:is>
          <x:t xml:space="preserve">Volumetric flow meter 937-7525/F03</x:t>
        </x:is>
      </x:c>
      <x:c r="E5127" s="5" t="inlineStr">
        <x:is>
          <x:t xml:space="preserve">130304453</x:t>
        </x:is>
      </x:c>
      <x:c r="F5127" s="6" t="inlineStr">
        <x:is>
          <x:t xml:space="preserve">6016024004</x:t>
        </x:is>
      </x:c>
      <x:c r="G5127" s="7" t="inlineStr">
        <x:is>
          <x:t xml:space="preserve">Active</x:t>
        </x:is>
      </x:c>
    </x:row>
    <x:row r="5128" hidden="0">
      <x:c r="A5128" s="1" t="inlineStr">
        <x:is>
          <x:t xml:space="preserve">ff687f67-7198-eb11-b1ac-000d3a479bb4</x:t>
        </x:is>
      </x:c>
      <x:c r="B5128" s="2" t="inlineStr">
        <x:is>
          <x:t xml:space="preserve">Ldf7vlwzSigtQsu7pwta2cRaoGAnBtjIOe6cHzWcvRnXMrgPF5MWymrx0vMWuhL5jgHJ47hVr2OmHF3W7KcMtg==</x:t>
        </x:is>
      </x:c>
      <x:c r="C5128" s="3">
        <x:v>44333.7891782407</x:v>
      </x:c>
      <x:c r="D5128" s="4" t="inlineStr">
        <x:is>
          <x:t xml:space="preserve">Thermostat Bonomat</x:t>
        </x:is>
      </x:c>
      <x:c r="E5128" s="5" t="inlineStr">
        <x:is>
          <x:t xml:space="preserve">130304452</x:t>
        </x:is>
      </x:c>
      <x:c r="F5128" s="6" t="inlineStr">
        <x:is>
          <x:t xml:space="preserve">6016008064</x:t>
        </x:is>
      </x:c>
      <x:c r="G5128" s="7" t="inlineStr">
        <x:is>
          <x:t xml:space="preserve">Active</x:t>
        </x:is>
      </x:c>
    </x:row>
    <x:row r="5129" hidden="0">
      <x:c r="A5129" s="1" t="inlineStr">
        <x:is>
          <x:t xml:space="preserve">a1545819-8098-eb11-b1ac-000d3a46cba9</x:t>
        </x:is>
      </x:c>
      <x:c r="B5129" s="2" t="inlineStr">
        <x:is>
          <x:t xml:space="preserve">OeNZN5lwPbzxIfoTG0nId6zjgKx4e4ojgRoM4Ysrq172D2qQs52HKpd+INlJ1DRrV1CYLqpG/OpbqzDiSCli/w==</x:t>
        </x:is>
      </x:c>
      <x:c r="C5129" s="3">
        <x:v>45482.7166666667</x:v>
      </x:c>
      <x:c r="D5129" s="4" t="inlineStr">
        <x:is>
          <x:t xml:space="preserve">Tørkogningssikring</x:t>
        </x:is>
      </x:c>
      <x:c r="E5129" s="5" t="inlineStr">
        <x:is>
          <x:t xml:space="preserve">130304451</x:t>
        </x:is>
      </x:c>
      <x:c r="F5129" s="6" t="inlineStr">
        <x:is>
          <x:t xml:space="preserve">6016008057</x:t>
        </x:is>
      </x:c>
      <x:c r="G5129" s="7" t="inlineStr">
        <x:is>
          <x:t xml:space="preserve">Active</x:t>
        </x:is>
      </x:c>
    </x:row>
    <x:row r="5130" hidden="0">
      <x:c r="A5130" s="1" t="inlineStr">
        <x:is>
          <x:t xml:space="preserve">4a4e1316-8098-eb11-b1ac-000d3a479bb4</x:t>
        </x:is>
      </x:c>
      <x:c r="B5130" s="2" t="inlineStr">
        <x:is>
          <x:t xml:space="preserve">pVwd5fJYCcV4AJgJa25JrrE0MP9tbzeTESkndsBq71FGjl7N1YeXjBZdpTejRUq03urGJXROASLhXnw3fMbnNg==</x:t>
        </x:is>
      </x:c>
      <x:c r="C5130" s="3">
        <x:v>45226.5567824074</x:v>
      </x:c>
      <x:c r="D5130" s="4" t="inlineStr">
        <x:is>
          <x:t xml:space="preserve">Hane incl pakning</x:t>
        </x:is>
      </x:c>
      <x:c r="E5130" s="5" t="inlineStr">
        <x:is>
          <x:t xml:space="preserve">130304450</x:t>
        </x:is>
      </x:c>
      <x:c r="F5130" s="6" t="inlineStr">
        <x:is>
          <x:t xml:space="preserve">6015001366</x:t>
        </x:is>
      </x:c>
      <x:c r="G5130" s="7" t="inlineStr">
        <x:is>
          <x:t xml:space="preserve">Active</x:t>
        </x:is>
      </x:c>
    </x:row>
    <x:row r="5131" hidden="0">
      <x:c r="A5131" s="1" t="inlineStr">
        <x:is>
          <x:t xml:space="preserve">d3e4f40f-8098-eb11-b1ac-000d3a479bb4</x:t>
        </x:is>
      </x:c>
      <x:c r="B5131" s="2" t="inlineStr">
        <x:is>
          <x:t xml:space="preserve">9zVKXOmaKA61+pkeAZRdxSUp/bPCV5zeDXaPH35EaKr5n/X0H3Yyjio0VUaOZm7/QD+gONNMnfo2neBEQiK0gQ==</x:t>
        </x:is>
      </x:c>
      <x:c r="C5131" s="3">
        <x:v>45226.556712963</x:v>
      </x:c>
      <x:c r="D5131" s="4" t="inlineStr">
        <x:is>
          <x:t xml:space="preserve">Svanehals U1 3 knaps komplet Azure BORG</x:t>
        </x:is>
      </x:c>
      <x:c r="E5131" s="5" t="inlineStr">
        <x:is>
          <x:t xml:space="preserve">130304448</x:t>
        </x:is>
      </x:c>
      <x:c r="F5131" s="6" t="inlineStr">
        <x:is>
          <x:t xml:space="preserve">601254</x:t>
        </x:is>
      </x:c>
      <x:c r="G5131" s="7" t="inlineStr">
        <x:is>
          <x:t xml:space="preserve">Active</x:t>
        </x:is>
      </x:c>
    </x:row>
    <x:row r="5132" hidden="0">
      <x:c r="A5132" s="1" t="inlineStr">
        <x:is>
          <x:t xml:space="preserve">c8e4f40f-8098-eb11-b1ac-000d3a479bb4</x:t>
        </x:is>
      </x:c>
      <x:c r="B5132" s="2" t="inlineStr">
        <x:is>
          <x:t xml:space="preserve">fHaVRGGeQsWYIE7WZqdHJ/I4ChlMR3wcXaJkd1lBSaWaDE2HsbPZCRNWmo2XiEvYf92tDiQ95fMSdCfBi19KJg==</x:t>
        </x:is>
      </x:c>
      <x:c r="C5132" s="3">
        <x:v>45617.7107523148</x:v>
      </x:c>
      <x:c r="D5132" s="4" t="inlineStr">
        <x:is>
          <x:t xml:space="preserve">Hane komplet til vandkøler U1 med CO2 BORG</x:t>
        </x:is>
      </x:c>
      <x:c r="E5132" s="5" t="inlineStr">
        <x:is>
          <x:t xml:space="preserve">130304447</x:t>
        </x:is>
      </x:c>
      <x:c r="F5132" s="6" t="inlineStr">
        <x:is>
          <x:t xml:space="preserve">601226</x:t>
        </x:is>
      </x:c>
      <x:c r="G5132" s="7" t="inlineStr">
        <x:is>
          <x:t xml:space="preserve">Active</x:t>
        </x:is>
      </x:c>
    </x:row>
    <x:row r="5133" hidden="0">
      <x:c r="A5133" s="1" t="inlineStr">
        <x:is>
          <x:t xml:space="preserve">399cfc09-8098-eb11-b1ac-000d3a479bb4</x:t>
        </x:is>
      </x:c>
      <x:c r="B5133" s="2" t="inlineStr">
        <x:is>
          <x:t xml:space="preserve">J/G0a+YLcSoQ1oWlOVXLD8KduxwljtLTnuKYUypHSw1CfMAs0hoAQft0Ff9nSMLDIEBg+C/rpKtEUSPXdDHZsw==</x:t>
        </x:is>
      </x:c>
      <x:c r="C5133" s="3">
        <x:v>45503.7115740741</x:v>
      </x:c>
      <x:c r="D5133" s="4" t="inlineStr">
        <x:is>
          <x:t xml:space="preserve">Hane for U1 (uden Co2) komplet BORG</x:t>
        </x:is>
      </x:c>
      <x:c r="E5133" s="5" t="inlineStr">
        <x:is>
          <x:t xml:space="preserve">130304446</x:t>
        </x:is>
      </x:c>
      <x:c r="F5133" s="6" t="inlineStr">
        <x:is>
          <x:t xml:space="preserve">601221</x:t>
        </x:is>
      </x:c>
      <x:c r="G5133" s="7" t="inlineStr">
        <x:is>
          <x:t xml:space="preserve">Active</x:t>
        </x:is>
      </x:c>
    </x:row>
    <x:row r="5134" hidden="0">
      <x:c r="A5134" s="1" t="inlineStr">
        <x:is>
          <x:t xml:space="preserve">57331a01-8098-eb11-b1ac-000d3a46cba9</x:t>
        </x:is>
      </x:c>
      <x:c r="B5134" s="2" t="inlineStr">
        <x:is>
          <x:t xml:space="preserve">IRhueUebqnhiuCHa11lETnh0i7X4VmB+8BVK9pH7D56b4QtGhpljFG0kuT6FxTFRAgymadsJUL/ZHfMtE6yw6A==</x:t>
        </x:is>
      </x:c>
      <x:c r="C5134" s="3">
        <x:v>45226.7761689815</x:v>
      </x:c>
      <x:c r="D5134" s="4" t="inlineStr">
        <x:is>
          <x:t xml:space="preserve">Pakning o ring Bonomat</x:t>
        </x:is>
      </x:c>
      <x:c r="E5134" s="5" t="inlineStr">
        <x:is>
          <x:t xml:space="preserve">130304445</x:t>
        </x:is>
      </x:c>
      <x:c r="F5134" s="6" t="inlineStr">
        <x:is>
          <x:t xml:space="preserve">6011030002</x:t>
        </x:is>
      </x:c>
      <x:c r="G5134" s="7" t="inlineStr">
        <x:is>
          <x:t xml:space="preserve">Active</x:t>
        </x:is>
      </x:c>
    </x:row>
    <x:row r="5135" hidden="0">
      <x:c r="A5135" s="1" t="inlineStr">
        <x:is>
          <x:t xml:space="preserve">980fc8f1-7f98-eb11-b1ac-000d3a479bb4</x:t>
        </x:is>
      </x:c>
      <x:c r="B5135" s="2" t="inlineStr">
        <x:is>
          <x:t xml:space="preserve">4vMFLJjFXWOlxlNhVW2NE8PRA0OTIbn75tg5rvX2LU7Kc9fpfLPPoZHbv6JEnG1VDuyLNtcrFhNWhmdj/zhM9w==</x:t>
        </x:is>
      </x:c>
      <x:c r="C5135" s="3">
        <x:v>45723.7094675926</x:v>
      </x:c>
      <x:c r="D5135" s="4" t="inlineStr">
        <x:is>
          <x:t xml:space="preserve">Sporkugleleje for Delta brygger</x:t>
        </x:is>
      </x:c>
      <x:c r="E5135" s="5" t="inlineStr">
        <x:is>
          <x:t xml:space="preserve">130304442</x:t>
        </x:is>
      </x:c>
      <x:c r="F5135" s="6" t="inlineStr">
        <x:is>
          <x:t xml:space="preserve">60012</x:t>
        </x:is>
      </x:c>
      <x:c r="G5135" s="7" t="inlineStr">
        <x:is>
          <x:t xml:space="preserve">Active</x:t>
        </x:is>
      </x:c>
    </x:row>
    <x:row r="5136" hidden="0">
      <x:c r="A5136" s="1" t="inlineStr">
        <x:is>
          <x:t xml:space="preserve">880fc8f1-7f98-eb11-b1ac-000d3a479bb4</x:t>
        </x:is>
      </x:c>
      <x:c r="B5136" s="2" t="inlineStr">
        <x:is>
          <x:t xml:space="preserve">w63++fpfbTeTlqi1U8g7oLGNXUnQV7X72s7a+ynIVxV9MlJgcbDbh+eoSiez9soCTlw8SA74xYqm1jcPldKbig==</x:t>
        </x:is>
      </x:c>
      <x:c r="C5136" s="3">
        <x:v>45226.7763541667</x:v>
      </x:c>
      <x:c r="D5136" s="4" t="inlineStr">
        <x:is>
          <x:t xml:space="preserve">Møtrik for vandtilslutning Bonomat</x:t>
        </x:is>
      </x:c>
      <x:c r="E5136" s="5" t="inlineStr">
        <x:is>
          <x:t xml:space="preserve">130304441</x:t>
        </x:is>
      </x:c>
      <x:c r="F5136" s="6" t="inlineStr">
        <x:is>
          <x:t xml:space="preserve">6001045002</x:t>
        </x:is>
      </x:c>
      <x:c r="G5136" s="7" t="inlineStr">
        <x:is>
          <x:t xml:space="preserve">Active</x:t>
        </x:is>
      </x:c>
    </x:row>
    <x:row r="5137" hidden="0">
      <x:c r="A5137" s="1" t="inlineStr">
        <x:is>
          <x:t xml:space="preserve">780fc8f1-7f98-eb11-b1ac-000d3a479bb4</x:t>
        </x:is>
      </x:c>
      <x:c r="B5137" s="2" t="inlineStr">
        <x:is>
          <x:t xml:space="preserve">DCO/W5JSi8MRTp57q7HtfBeqZIOu7A7JKEszIm3d9UiwII8LqvvxnFEC+WPyClmjm8s803KWF8TXB8wF6sha6w==</x:t>
        </x:is>
      </x:c>
      <x:c r="C5137" s="3">
        <x:v>45491.7255787037</x:v>
      </x:c>
      <x:c r="D5137" s="4" t="inlineStr">
        <x:is>
          <x:t xml:space="preserve">Svingtud Bonomat</x:t>
        </x:is>
      </x:c>
      <x:c r="E5137" s="5" t="inlineStr">
        <x:is>
          <x:t xml:space="preserve">130304439</x:t>
        </x:is>
      </x:c>
      <x:c r="F5137" s="6" t="inlineStr">
        <x:is>
          <x:t xml:space="preserve">6.311.120.000</x:t>
        </x:is>
      </x:c>
      <x:c r="G5137" s="7" t="inlineStr">
        <x:is>
          <x:t xml:space="preserve">Active</x:t>
        </x:is>
      </x:c>
    </x:row>
    <x:row r="5138" hidden="0">
      <x:c r="A5138" s="1" t="inlineStr">
        <x:is>
          <x:t xml:space="preserve">6e0fc8f1-7f98-eb11-b1ac-000d3a479bb4</x:t>
        </x:is>
      </x:c>
      <x:c r="B5138" s="2" t="inlineStr">
        <x:is>
          <x:t xml:space="preserve">fJJoHt31iv7lDOtOEU+eQYBodusufnxht4WTcnmNMXQs0YXBKqwM246KbtAS1YwEKJcdUoZVKacbZUZ0pXs4Bg==</x:t>
        </x:is>
      </x:c>
      <x:c r="C5138" s="3">
        <x:v>45482.7166666667</x:v>
      </x:c>
      <x:c r="D5138" s="4" t="inlineStr">
        <x:is>
          <x:t xml:space="preserve">Håndtag for svingtud Bonomat</x:t>
        </x:is>
      </x:c>
      <x:c r="E5138" s="5" t="inlineStr">
        <x:is>
          <x:t xml:space="preserve">130304438</x:t>
        </x:is>
      </x:c>
      <x:c r="F5138" s="6" t="inlineStr">
        <x:is>
          <x:t xml:space="preserve">6.311.098.001</x:t>
        </x:is>
      </x:c>
      <x:c r="G5138" s="7" t="inlineStr">
        <x:is>
          <x:t xml:space="preserve">Active</x:t>
        </x:is>
      </x:c>
    </x:row>
    <x:row r="5139" hidden="0">
      <x:c r="A5139" s="1" t="inlineStr">
        <x:is>
          <x:t xml:space="preserve">710fc8f1-7f98-eb11-b1ac-000d3a479bb4</x:t>
        </x:is>
      </x:c>
      <x:c r="B5139" s="2" t="inlineStr">
        <x:is>
          <x:t xml:space="preserve">63T4R4IHx+BIwJe4Qrqv/GFMv5eqOio+DSNCAxOTKBm57qItyK3ykxyFGU8dYDRNhqRH6Nm1U19w28xQJwQvIg==</x:t>
        </x:is>
      </x:c>
      <x:c r="C5139" s="3">
        <x:v>44336.3354050926</x:v>
      </x:c>
      <x:c r="D5139" s="4" t="inlineStr">
        <x:is>
          <x:t xml:space="preserve">Niveauglas Bonamat 20l.</x:t>
        </x:is>
      </x:c>
      <x:c r="E5139" s="5" t="inlineStr">
        <x:is>
          <x:t xml:space="preserve">130304437</x:t>
        </x:is>
      </x:c>
      <x:c r="F5139" s="6" t="inlineStr">
        <x:is>
          <x:t xml:space="preserve">6.243.232.001</x:t>
        </x:is>
      </x:c>
      <x:c r="G5139" s="7" t="inlineStr">
        <x:is>
          <x:t xml:space="preserve">Active</x:t>
        </x:is>
      </x:c>
    </x:row>
    <x:row r="5140" hidden="0">
      <x:c r="A5140" s="1" t="inlineStr">
        <x:is>
          <x:t xml:space="preserve">82b6bceb-7f98-eb11-b1ac-000d3a479bb4</x:t>
        </x:is>
      </x:c>
      <x:c r="B5140" s="2" t="inlineStr">
        <x:is>
          <x:t xml:space="preserve">DKIhDDYgqeAN8kbuFMJ5Hvcx9U7AHfkvRICP/8Yx4DrSSCFTP+Av30TkTpOgLzBWR45vrnF+3+QCvY57Wb8t4w==</x:t>
        </x:is>
      </x:c>
      <x:c r="C5140" s="3">
        <x:v>45482.7166319444</x:v>
      </x:c>
      <x:c r="D5140" s="4" t="inlineStr">
        <x:is>
          <x:t xml:space="preserve">Piskevinge Bonomat</x:t>
        </x:is>
      </x:c>
      <x:c r="E5140" s="5" t="inlineStr">
        <x:is>
          <x:t xml:space="preserve">130304435</x:t>
        </x:is>
      </x:c>
      <x:c r="F5140" s="6" t="inlineStr">
        <x:is>
          <x:t xml:space="preserve">6.229.803.001</x:t>
        </x:is>
      </x:c>
      <x:c r="G5140" s="7" t="inlineStr">
        <x:is>
          <x:t xml:space="preserve">Active</x:t>
        </x:is>
      </x:c>
    </x:row>
    <x:row r="5141" hidden="0">
      <x:c r="A5141" s="1" t="inlineStr">
        <x:is>
          <x:t xml:space="preserve">dc896ee8-7f98-eb11-b1ac-000d3a46cba9</x:t>
        </x:is>
      </x:c>
      <x:c r="B5141" s="2" t="inlineStr">
        <x:is>
          <x:t xml:space="preserve">eG9XsfRyeGRcoadgCZ3yZjlLVBtH5HzDI6VobqH1BbtZ+8sgNybDz5DXibr9EIRFb7XlI/DOXsSiLh+hkRMbqQ==</x:t>
        </x:is>
      </x:c>
      <x:c r="C5141" s="3">
        <x:v>45482.7166087963</x:v>
      </x:c>
      <x:c r="D5141" s="4" t="inlineStr">
        <x:is>
          <x:t xml:space="preserve">Skruelåg thevandshane Bonomat</x:t>
        </x:is>
      </x:c>
      <x:c r="E5141" s="5" t="inlineStr">
        <x:is>
          <x:t xml:space="preserve">130304433</x:t>
        </x:is>
      </x:c>
      <x:c r="F5141" s="6" t="inlineStr">
        <x:is>
          <x:t xml:space="preserve">6.015.001.216</x:t>
        </x:is>
      </x:c>
      <x:c r="G5141" s="7" t="inlineStr">
        <x:is>
          <x:t xml:space="preserve">Active</x:t>
        </x:is>
      </x:c>
    </x:row>
    <x:row r="5142" hidden="0">
      <x:c r="A5142" s="1" t="inlineStr">
        <x:is>
          <x:t xml:space="preserve">49b6bceb-7f98-eb11-b1ac-000d3a479bb4</x:t>
        </x:is>
      </x:c>
      <x:c r="B5142" s="2" t="inlineStr">
        <x:is>
          <x:t xml:space="preserve">9FDAv7fcnQU0gHJAqq+bK6HBO3Vko/lHKdRBbTGXxU6cWshys2JjZ7qdo6EJ3o6+oIDkXAEm1PbElb67vjDa3g==</x:t>
        </x:is>
      </x:c>
      <x:c r="C5142" s="3">
        <x:v>45482.7166087963</x:v>
      </x:c>
      <x:c r="D5142" s="4" t="inlineStr">
        <x:is>
          <x:t xml:space="preserve">Fjeder for thevandshane Bonomat</x:t>
        </x:is>
      </x:c>
      <x:c r="E5142" s="5" t="inlineStr">
        <x:is>
          <x:t xml:space="preserve">130304432</x:t>
        </x:is>
      </x:c>
      <x:c r="F5142" s="6" t="inlineStr">
        <x:is>
          <x:t xml:space="preserve">6.015.001.215</x:t>
        </x:is>
      </x:c>
      <x:c r="G5142" s="7" t="inlineStr">
        <x:is>
          <x:t xml:space="preserve">Active</x:t>
        </x:is>
      </x:c>
    </x:row>
    <x:row r="5143" hidden="0">
      <x:c r="A5143" s="1" t="inlineStr">
        <x:is>
          <x:t xml:space="preserve">cb896ee8-7f98-eb11-b1ac-000d3a46cba9</x:t>
        </x:is>
      </x:c>
      <x:c r="B5143" s="2" t="inlineStr">
        <x:is>
          <x:t xml:space="preserve">HyTHxTv6uJdCv6IR+R4DC28jbr1TQd3guLP5d26kiBt6THO/pD45z1b0Brlj2knegPVUjMKG17Qqjz7uCLtR2Q==</x:t>
        </x:is>
      </x:c>
      <x:c r="C5143" s="3">
        <x:v>45482.7165625</x:v>
      </x:c>
      <x:c r="D5143" s="4" t="inlineStr">
        <x:is>
          <x:t xml:space="preserve">Stempel for thevandshane Bonomat</x:t>
        </x:is>
      </x:c>
      <x:c r="E5143" s="5" t="inlineStr">
        <x:is>
          <x:t xml:space="preserve">130304431</x:t>
        </x:is>
      </x:c>
      <x:c r="F5143" s="6" t="inlineStr">
        <x:is>
          <x:t xml:space="preserve">6.015.001.214</x:t>
        </x:is>
      </x:c>
      <x:c r="G5143" s="7" t="inlineStr">
        <x:is>
          <x:t xml:space="preserve">Active</x:t>
        </x:is>
      </x:c>
    </x:row>
    <x:row r="5144" hidden="0">
      <x:c r="A5144" s="1" t="inlineStr">
        <x:is>
          <x:t xml:space="preserve">c3896ee8-7f98-eb11-b1ac-000d3a46cba9</x:t>
        </x:is>
      </x:c>
      <x:c r="B5144" s="2" t="inlineStr">
        <x:is>
          <x:t xml:space="preserve">eg7ozJkDp51tLm2MIOa8p9urwG+Whd1IiovMYRV3JSww1/pIAYUuuu8Z28/qxyXkKdXxlwsfnSpuX9IZCSKVXw==</x:t>
        </x:is>
      </x:c>
      <x:c r="C5144" s="3">
        <x:v>45482.7165509259</x:v>
      </x:c>
      <x:c r="D5144" s="4" t="inlineStr">
        <x:is>
          <x:t xml:space="preserve">Pakning for thevandshane Bonomat</x:t>
        </x:is>
      </x:c>
      <x:c r="E5144" s="5" t="inlineStr">
        <x:is>
          <x:t xml:space="preserve">130304430</x:t>
        </x:is>
      </x:c>
      <x:c r="F5144" s="6" t="inlineStr">
        <x:is>
          <x:t xml:space="preserve">6.015.001.213</x:t>
        </x:is>
      </x:c>
      <x:c r="G5144" s="7" t="inlineStr">
        <x:is>
          <x:t xml:space="preserve">Active</x:t>
        </x:is>
      </x:c>
    </x:row>
    <x:row r="5145" hidden="0">
      <x:c r="A5145" s="1" t="inlineStr">
        <x:is>
          <x:t xml:space="preserve">9bf9e0e0-7f98-eb11-b1ac-000d3a46cba9</x:t>
        </x:is>
      </x:c>
      <x:c r="B5145" s="2" t="inlineStr">
        <x:is>
          <x:t xml:space="preserve">KNEq87/sT4QSgdbVowl0DE2JXLqxpdM8XicBXRpu37WNrJ9dwvSeYH6jD2k4f5oT2nZG54Ss1Oy2wfPNsChs/w==</x:t>
        </x:is>
      </x:c>
      <x:c r="C5145" s="3">
        <x:v>45614.7454513889</x:v>
      </x:c>
      <x:c r="D5145" s="4" t="inlineStr">
        <x:is>
          <x:t xml:space="preserve">Print tastatur catercard WA</x:t>
        </x:is>
      </x:c>
      <x:c r="E5145" s="5" t="inlineStr">
        <x:is>
          <x:t xml:space="preserve">130304428</x:t>
        </x:is>
      </x:c>
      <x:c r="F5145" s="6" t="inlineStr">
        <x:is>
          <x:t xml:space="preserve">59101900</x:t>
        </x:is>
      </x:c>
      <x:c r="G5145" s="7" t="inlineStr">
        <x:is>
          <x:t xml:space="preserve">Active</x:t>
        </x:is>
      </x:c>
    </x:row>
    <x:row r="5146" hidden="0">
      <x:c r="A5146" s="1" t="inlineStr">
        <x:is>
          <x:t xml:space="preserve">297abbdf-7f98-eb11-b1ac-000d3a479bb4</x:t>
        </x:is>
      </x:c>
      <x:c r="B5146" s="2" t="inlineStr">
        <x:is>
          <x:t xml:space="preserve">glX4SNRPy61tp1szgBotN9VzPEF2yFeCJtsp4WsyK4Be94sxg9m+7nC24yfpgTbWUgYtCPScob4auF2/w9SJUw==</x:t>
        </x:is>
      </x:c>
      <x:c r="C5146" s="3">
        <x:v>45491.725474537</x:v>
      </x:c>
      <x:c r="D5146" s="4" t="inlineStr">
        <x:is>
          <x:t xml:space="preserve">Control Board Coffetek</x:t>
        </x:is>
      </x:c>
      <x:c r="E5146" s="5" t="inlineStr">
        <x:is>
          <x:t xml:space="preserve">130304426</x:t>
        </x:is>
      </x:c>
      <x:c r="F5146" s="6" t="inlineStr">
        <x:is>
          <x:t xml:space="preserve">59011</x:t>
        </x:is>
      </x:c>
      <x:c r="G5146" s="7" t="inlineStr">
        <x:is>
          <x:t xml:space="preserve">Active</x:t>
        </x:is>
      </x:c>
    </x:row>
    <x:row r="5147" hidden="0">
      <x:c r="A5147" s="1" t="inlineStr">
        <x:is>
          <x:t xml:space="preserve">167abbdf-7f98-eb11-b1ac-000d3a479bb4</x:t>
        </x:is>
      </x:c>
      <x:c r="B5147" s="2" t="inlineStr">
        <x:is>
          <x:t xml:space="preserve">jwFh24VqsIO0EzQxxmMksL2zLWLC16oIZT6qQKRzbso8GGw6vcwPC+Jm07hBesQM0T0Q/E71kt6xagcUeRQVew==</x:t>
        </x:is>
      </x:c>
      <x:c r="C5147" s="3">
        <x:v>45589.7124421296</x:v>
      </x:c>
      <x:c r="D5147" s="4" t="inlineStr">
        <x:is>
          <x:t xml:space="preserve">Ventil 24v Dankøl</x:t>
        </x:is>
      </x:c>
      <x:c r="E5147" s="5" t="inlineStr">
        <x:is>
          <x:t xml:space="preserve">130304425</x:t>
        </x:is>
      </x:c>
      <x:c r="F5147" s="6" t="inlineStr">
        <x:is>
          <x:t xml:space="preserve">583191</x:t>
        </x:is>
      </x:c>
      <x:c r="G5147" s="7" t="inlineStr">
        <x:is>
          <x:t xml:space="preserve">Active</x:t>
        </x:is>
      </x:c>
    </x:row>
    <x:row r="5148" hidden="0">
      <x:c r="A5148" s="1" t="inlineStr">
        <x:is>
          <x:t xml:space="preserve">64faa8d9-7f98-eb11-b1ac-000d3a479bb4</x:t>
        </x:is>
      </x:c>
      <x:c r="B5148" s="2" t="inlineStr">
        <x:is>
          <x:t xml:space="preserve">NSyLGJ2OEI+aw++pf/KoMIm38nI5ixN3nzTcu8t0aF7Pv4EsXHt1IuyFZuBGcqlIleBC89b/D2YARaa9Z8fZDQ==</x:t>
        </x:is>
      </x:c>
      <x:c r="C5148" s="3">
        <x:v>45491.7254050926</x:v>
      </x:c>
      <x:c r="D5148" s="4" t="inlineStr">
        <x:is>
          <x:t xml:space="preserve">Mulitiadaptor til grumseudkast</x:t>
        </x:is>
      </x:c>
      <x:c r="E5148" s="5" t="inlineStr">
        <x:is>
          <x:t xml:space="preserve">130304422</x:t>
        </x:is>
      </x:c>
      <x:c r="F5148" s="6" t="inlineStr">
        <x:is>
          <x:t xml:space="preserve">5655707</x:t>
        </x:is>
      </x:c>
      <x:c r="G5148" s="7" t="inlineStr">
        <x:is>
          <x:t xml:space="preserve">Active</x:t>
        </x:is>
      </x:c>
    </x:row>
    <x:row r="5149" hidden="0">
      <x:c r="A5149" s="1" t="inlineStr">
        <x:is>
          <x:t xml:space="preserve">a6afb0ce-7f98-eb11-b1ac-000d3a46cba9</x:t>
        </x:is>
      </x:c>
      <x:c r="B5149" s="2" t="inlineStr">
        <x:is>
          <x:t xml:space="preserve">J6j1KccTID0svfdO9KAT4dTsiAfKlPzidUF2ue3OmEjLl0RXZ8FpzsXc1iu/hJYqDmhWjLN6o6O8T4MVBLhP9A==</x:t>
        </x:is>
      </x:c>
      <x:c r="C5149" s="3">
        <x:v>45491.7252430556</x:v>
      </x:c>
      <x:c r="D5149" s="4" t="inlineStr">
        <x:is>
          <x:t xml:space="preserve">Fil SY 1/4 RA</x:t>
        </x:is>
      </x:c>
      <x:c r="E5149" s="5" t="inlineStr">
        <x:is>
          <x:t xml:space="preserve">130304416</x:t>
        </x:is>
      </x:c>
      <x:c r="F5149" s="6" t="inlineStr">
        <x:is>
          <x:t xml:space="preserve">5612F402</x:t>
        </x:is>
      </x:c>
      <x:c r="G5149" s="7" t="inlineStr">
        <x:is>
          <x:t xml:space="preserve">Active</x:t>
        </x:is>
      </x:c>
    </x:row>
    <x:row r="5150" hidden="0">
      <x:c r="A5150" s="1" t="inlineStr">
        <x:is>
          <x:t xml:space="preserve">88afb0ce-7f98-eb11-b1ac-000d3a46cba9</x:t>
        </x:is>
      </x:c>
      <x:c r="B5150" s="2" t="inlineStr">
        <x:is>
          <x:t xml:space="preserve">U/EtWAUkEguJlGEgjX/FYJrqdJgIsslUDCF99RCjHY+2Dzw90Q+VRBmwa9TO36AwqlNy4wFKsnz0TrDN4R7JJA==</x:t>
        </x:is>
      </x:c>
      <x:c r="C5150" s="3">
        <x:v>45491.7251851852</x:v>
      </x:c>
      <x:c r="D5150" s="4" t="inlineStr">
        <x:is>
          <x:t xml:space="preserve">Overkogningssikring Coffetek</x:t>
        </x:is>
      </x:c>
      <x:c r="E5150" s="5" t="inlineStr">
        <x:is>
          <x:t xml:space="preserve">130304413</x:t>
        </x:is>
      </x:c>
      <x:c r="F5150" s="6" t="inlineStr">
        <x:is>
          <x:t xml:space="preserve">55528</x:t>
        </x:is>
      </x:c>
      <x:c r="G5150" s="7" t="inlineStr">
        <x:is>
          <x:t xml:space="preserve">Active</x:t>
        </x:is>
      </x:c>
    </x:row>
    <x:row r="5151" hidden="0">
      <x:c r="A5151" s="1" t="inlineStr">
        <x:is>
          <x:t xml:space="preserve">83afb0ce-7f98-eb11-b1ac-000d3a46cba9</x:t>
        </x:is>
      </x:c>
      <x:c r="B5151" s="2" t="inlineStr">
        <x:is>
          <x:t xml:space="preserve">lKhRxpzN5y1o88NDvdOk5ZYf1ObylA465xA9UmK5uP5sRzffv+7xg0B0DcKauA7YagC645K6/hqLQ3isd7r59g==</x:t>
        </x:is>
      </x:c>
      <x:c r="C5151" s="3">
        <x:v>45491.7251851852</x:v>
      </x:c>
      <x:c r="D5151" s="4" t="inlineStr">
        <x:is>
          <x:t xml:space="preserve">Pakning Coffeetek</x:t>
        </x:is>
      </x:c>
      <x:c r="E5151" s="5" t="inlineStr">
        <x:is>
          <x:t xml:space="preserve">130304412</x:t>
        </x:is>
      </x:c>
      <x:c r="F5151" s="6" t="inlineStr">
        <x:is>
          <x:t xml:space="preserve">55373</x:t>
        </x:is>
      </x:c>
      <x:c r="G5151" s="7" t="inlineStr">
        <x:is>
          <x:t xml:space="preserve">Active</x:t>
        </x:is>
      </x:c>
    </x:row>
    <x:row r="5152" hidden="0">
      <x:c r="A5152" s="1" t="inlineStr">
        <x:is>
          <x:t xml:space="preserve">3bf1b6cc-7f98-eb11-b1ac-000d3a479bb4</x:t>
        </x:is>
      </x:c>
      <x:c r="B5152" s="2" t="inlineStr">
        <x:is>
          <x:t xml:space="preserve">seWYf1jmXjK2JeVYJ/raCK6lGqZh9yCgIv1H3LH+onc2Vn1gZAqzL110Rrwpvv5vhaceSa5CxgO1rEDJ3m/70A==</x:t>
        </x:is>
      </x:c>
      <x:c r="C5152" s="3">
        <x:v>45491.7251273148</x:v>
      </x:c>
      <x:c r="D5152" s="4" t="inlineStr">
        <x:is>
          <x:t xml:space="preserve">Dæksel mixerkammer sigma, brugt WA</x:t>
        </x:is>
      </x:c>
      <x:c r="E5152" s="5" t="inlineStr">
        <x:is>
          <x:t xml:space="preserve">130304411</x:t>
        </x:is>
      </x:c>
      <x:c r="F5152" s="6" t="inlineStr">
        <x:is>
          <x:t xml:space="preserve">55298071</x:t>
        </x:is>
      </x:c>
      <x:c r="G5152" s="7" t="inlineStr">
        <x:is>
          <x:t xml:space="preserve">Active</x:t>
        </x:is>
      </x:c>
    </x:row>
    <x:row r="5153" hidden="0">
      <x:c r="A5153" s="1" t="inlineStr">
        <x:is>
          <x:t xml:space="preserve">31f1b6cc-7f98-eb11-b1ac-000d3a479bb4</x:t>
        </x:is>
      </x:c>
      <x:c r="B5153" s="2" t="inlineStr">
        <x:is>
          <x:t xml:space="preserve">oXWG4RYmLg3vMA5XfrP53ezJ0o+ruw6vPBZdgQXoSTNrqUZXbtuXZV6764zvLbBguTzsXDpPaze1PkjmfjcjZw==</x:t>
        </x:is>
      </x:c>
      <x:c r="C5153" s="3">
        <x:v>44333.7870486111</x:v>
      </x:c>
      <x:c r="D5153" s="4" t="inlineStr">
        <x:is>
          <x:t xml:space="preserve">Filter 25A</x:t>
        </x:is>
      </x:c>
      <x:c r="E5153" s="5" t="inlineStr">
        <x:is>
          <x:t xml:space="preserve">130304410</x:t>
        </x:is>
      </x:c>
      <x:c r="F5153" s="6" t="inlineStr">
        <x:is>
          <x:t xml:space="preserve">552550</x:t>
        </x:is>
      </x:c>
      <x:c r="G5153" s="7" t="inlineStr">
        <x:is>
          <x:t xml:space="preserve">Active</x:t>
        </x:is>
      </x:c>
    </x:row>
    <x:row r="5154" hidden="0">
      <x:c r="A5154" s="1" t="inlineStr">
        <x:is>
          <x:t xml:space="preserve">f90d83c6-7f98-eb11-b1ac-000d3a479bb4</x:t>
        </x:is>
      </x:c>
      <x:c r="B5154" s="2" t="inlineStr">
        <x:is>
          <x:t xml:space="preserve">bzdD3hoGq5I4IRZNW5bYTgtW8gK9d9GGt7yeOfsNky911WcolJ2I6+JG00JcO5Bu1CL9AdTaEELNjV7PEMEZqA==</x:t>
        </x:is>
      </x:c>
      <x:c r="C5154" s="3">
        <x:v>45226.5553472222</x:v>
      </x:c>
      <x:c r="D5154" s="4" t="inlineStr">
        <x:is>
          <x:t xml:space="preserve">Låse knap Whipper TP</x:t>
        </x:is>
      </x:c>
      <x:c r="E5154" s="5" t="inlineStr">
        <x:is>
          <x:t xml:space="preserve">130304409</x:t>
        </x:is>
      </x:c>
      <x:c r="F5154" s="6" t="inlineStr">
        <x:is>
          <x:t xml:space="preserve">551515</x:t>
        </x:is>
      </x:c>
      <x:c r="G5154" s="7" t="inlineStr">
        <x:is>
          <x:t xml:space="preserve">Active</x:t>
        </x:is>
      </x:c>
    </x:row>
    <x:row r="5155" hidden="0">
      <x:c r="A5155" s="1" t="inlineStr">
        <x:is>
          <x:t xml:space="preserve">bb9f8cc1-7f98-eb11-b1ac-000d3a46cba9</x:t>
        </x:is>
      </x:c>
      <x:c r="B5155" s="2" t="inlineStr">
        <x:is>
          <x:t xml:space="preserve">TFx+LMdaa5fjZN+FAZYRJwcb9f/+BqCSBl15owsW4av6uhp9csK/eqE4toq/9lyeaBQLhjpGAXgll8m2nNW34A==</x:t>
        </x:is>
      </x:c>
      <x:c r="C5155" s="3">
        <x:v>45523.7122106481</x:v>
      </x:c>
      <x:c r="D5155" s="4" t="inlineStr">
        <x:is>
          <x:t xml:space="preserve">Varmelegeme for kopvarmer Animo</x:t>
        </x:is>
      </x:c>
      <x:c r="E5155" s="5" t="inlineStr">
        <x:is>
          <x:t xml:space="preserve">130304405</x:t>
        </x:is>
      </x:c>
      <x:c r="F5155" s="6" t="inlineStr">
        <x:is>
          <x:t xml:space="preserve">54235</x:t>
        </x:is>
      </x:c>
      <x:c r="G5155" s="7" t="inlineStr">
        <x:is>
          <x:t xml:space="preserve">Active</x:t>
        </x:is>
      </x:c>
    </x:row>
    <x:row r="5156" hidden="0">
      <x:c r="A5156" s="1" t="inlineStr">
        <x:is>
          <x:t xml:space="preserve">62f5ecbf-7f98-eb11-b1ac-000d3a479bb4</x:t>
        </x:is>
      </x:c>
      <x:c r="B5156" s="2" t="inlineStr">
        <x:is>
          <x:t xml:space="preserve">Q+vIL5/COBqShYYlM1XQYcyzXYEcSrT0HWE5Q41gSWyukqhISOQQCV0QVfO7zJiXlVxpSgmvpr6QHN24A6s/Wg==</x:t>
        </x:is>
      </x:c>
      <x:c r="C5156" s="3">
        <x:v>45226.5551851852</x:v>
      </x:c>
      <x:c r="D5156" s="4" t="inlineStr">
        <x:is>
          <x:t xml:space="preserve">Niveau glas L 304 Animo</x:t>
        </x:is>
      </x:c>
      <x:c r="E5156" s="5" t="inlineStr">
        <x:is>
          <x:t xml:space="preserve">130304404</x:t>
        </x:is>
      </x:c>
      <x:c r="F5156" s="6" t="inlineStr">
        <x:is>
          <x:t xml:space="preserve">54196</x:t>
        </x:is>
      </x:c>
      <x:c r="G5156" s="7" t="inlineStr">
        <x:is>
          <x:t xml:space="preserve">Active</x:t>
        </x:is>
      </x:c>
    </x:row>
    <x:row r="5157" hidden="0">
      <x:c r="A5157" s="1" t="inlineStr">
        <x:is>
          <x:t xml:space="preserve">3a9870bb-7f98-eb11-b1ac-000d3a46cba9</x:t>
        </x:is>
      </x:c>
      <x:c r="B5157" s="2" t="inlineStr">
        <x:is>
          <x:t xml:space="preserve">n334rpQXqfMZOIZqDbzrAoRJ06zzDdvPDir6auStRQtXHXmUo19xVkKHs7G9iYeLvi0tSvCWwzdvnVYaBki1iA==</x:t>
        </x:is>
      </x:c>
      <x:c r="C5157" s="3">
        <x:v>45226.555162037</x:v>
      </x:c>
      <x:c r="D5157" s="4" t="inlineStr">
        <x:is>
          <x:t xml:space="preserve">Niveau rør L 298 Animo</x:t>
        </x:is>
      </x:c>
      <x:c r="E5157" s="5" t="inlineStr">
        <x:is>
          <x:t xml:space="preserve">130304403</x:t>
        </x:is>
      </x:c>
      <x:c r="F5157" s="6" t="inlineStr">
        <x:is>
          <x:t xml:space="preserve">54143</x:t>
        </x:is>
      </x:c>
      <x:c r="G5157" s="7" t="inlineStr">
        <x:is>
          <x:t xml:space="preserve">Active</x:t>
        </x:is>
      </x:c>
    </x:row>
    <x:row r="5158" hidden="0">
      <x:c r="A5158" s="1" t="inlineStr">
        <x:is>
          <x:t xml:space="preserve">e41d21c3-6398-eb11-b1ac-000d3a46cba9</x:t>
        </x:is>
      </x:c>
      <x:c r="B5158" s="2" t="inlineStr">
        <x:is>
          <x:t xml:space="preserve">Mit/RHmdGVxs0oQaknsjHYwp9Rlr++hsnEF181LRa6kDy3qmLXgbU9comhmu94QsK1/L/QQB5cOQE7mwCw4Apw==</x:t>
        </x:is>
      </x:c>
      <x:c r="C5158" s="3">
        <x:v>44333.7866782407</x:v>
      </x:c>
      <x:c r="D5158" s="4" t="inlineStr">
        <x:is>
          <x:t xml:space="preserve">Sikring 15A</x:t>
        </x:is>
      </x:c>
      <x:c r="E5158" s="5" t="inlineStr">
        <x:is>
          <x:t xml:space="preserve">130304402</x:t>
        </x:is>
      </x:c>
      <x:c r="F5158" s="6" t="inlineStr">
        <x:is>
          <x:t xml:space="preserve">54026</x:t>
        </x:is>
      </x:c>
      <x:c r="G5158" s="7" t="inlineStr">
        <x:is>
          <x:t xml:space="preserve">Active</x:t>
        </x:is>
      </x:c>
    </x:row>
    <x:row r="5159" hidden="0">
      <x:c r="A5159" s="1" t="inlineStr">
        <x:is>
          <x:t xml:space="preserve">687c3fb9-7f98-eb11-b1ac-000d3a479bb4</x:t>
        </x:is>
      </x:c>
      <x:c r="B5159" s="2" t="inlineStr">
        <x:is>
          <x:t xml:space="preserve">Ekc4qy9HYHyBCubvkPlQoL9syUmDdXgoOqgTXlCtNaoyy71/kgQYQNwgZCIw8cxKGbKdgRLUfWtUw+J+Bkx83Q==</x:t>
        </x:is>
      </x:c>
      <x:c r="C5159" s="3">
        <x:v>45524.7103935185</x:v>
      </x:c>
      <x:c r="D5159" s="4" t="inlineStr">
        <x:is>
          <x:t xml:space="preserve">Control Board BUNN</x:t>
        </x:is>
      </x:c>
      <x:c r="E5159" s="5" t="inlineStr">
        <x:is>
          <x:t xml:space="preserve">130304401</x:t>
        </x:is>
      </x:c>
      <x:c r="F5159" s="6" t="inlineStr">
        <x:is>
          <x:t xml:space="preserve">538331000</x:t>
        </x:is>
      </x:c>
      <x:c r="G5159" s="7" t="inlineStr">
        <x:is>
          <x:t xml:space="preserve">Active</x:t>
        </x:is>
      </x:c>
    </x:row>
    <x:row r="5160" hidden="0">
      <x:c r="A5160" s="1" t="inlineStr">
        <x:is>
          <x:t xml:space="preserve">3e7c3fb9-7f98-eb11-b1ac-000d3a479bb4</x:t>
        </x:is>
      </x:c>
      <x:c r="B5160" s="2" t="inlineStr">
        <x:is>
          <x:t xml:space="preserve">f7JIvQMk5e0hxwnxURXyGkScj4Vo3wtnz4bz7tWjNEpvgbbQxwVEOIdnuzPyHPux8xygWS2Lc5E0tk/1uL60GA==</x:t>
        </x:is>
      </x:c>
      <x:c r="C5160" s="3">
        <x:v>45692.7093634259</x:v>
      </x:c>
      <x:c r="D5160" s="4" t="inlineStr">
        <x:is>
          <x:t xml:space="preserve">Y stykke med hane</x:t>
        </x:is>
      </x:c>
      <x:c r="E5160" s="5" t="inlineStr">
        <x:is>
          <x:t xml:space="preserve">130304400</x:t>
        </x:is>
      </x:c>
      <x:c r="F5160" s="6" t="inlineStr">
        <x:is>
          <x:t xml:space="preserve">53302</x:t>
        </x:is>
      </x:c>
      <x:c r="G5160" s="7" t="inlineStr">
        <x:is>
          <x:t xml:space="preserve">Active</x:t>
        </x:is>
      </x:c>
    </x:row>
    <x:row r="5161" hidden="0">
      <x:c r="A5161" s="1" t="inlineStr">
        <x:is>
          <x:t xml:space="preserve">4dee72b2-7f98-eb11-b1ac-000d3a479bb4</x:t>
        </x:is>
      </x:c>
      <x:c r="B5161" s="2" t="inlineStr">
        <x:is>
          <x:t xml:space="preserve">9uSzFmfdLjjIC0MQxPocp4FuQVf814bC8rHX/hRLKiO7vKge6dZt9lckbNODOdQKYX8D2ag8QuCOAUqYk1CTXg==</x:t>
        </x:is>
      </x:c>
      <x:c r="C5161" s="3">
        <x:v>45566.7213310185</x:v>
      </x:c>
      <x:c r="D5161" s="4" t="inlineStr">
        <x:is>
          <x:t xml:space="preserve">Tilslutningsslange 3/8x1/2</x:t>
        </x:is>
      </x:c>
      <x:c r="E5161" s="5" t="inlineStr">
        <x:is>
          <x:t xml:space="preserve">130304399</x:t>
        </x:is>
      </x:c>
      <x:c r="F5161" s="6" t="inlineStr">
        <x:is>
          <x:t xml:space="preserve">531</x:t>
        </x:is>
      </x:c>
      <x:c r="G5161" s="7" t="inlineStr">
        <x:is>
          <x:t xml:space="preserve">Active</x:t>
        </x:is>
      </x:c>
    </x:row>
    <x:row r="5162" hidden="0">
      <x:c r="A5162" s="1" t="inlineStr">
        <x:is>
          <x:t xml:space="preserve">0dee72b2-7f98-eb11-b1ac-000d3a479bb4</x:t>
        </x:is>
      </x:c>
      <x:c r="B5162" s="2" t="inlineStr">
        <x:is>
          <x:t xml:space="preserve">Oc+apjp0lnf13FQYzmlu1HDx2Pqkb2yGbb2hfTlMfFptYuf8GaHDrMOXf6vzUCsGSngnnrIrnJ3YCxl8s6ndGQ==</x:t>
        </x:is>
      </x:c>
      <x:c r="C5162" s="3">
        <x:v>45491.7249652778</x:v>
      </x:c>
      <x:c r="D5162" s="4" t="inlineStr">
        <x:is>
          <x:t xml:space="preserve">Backup 3,6 v</x:t>
        </x:is>
      </x:c>
      <x:c r="E5162" s="5" t="inlineStr">
        <x:is>
          <x:t xml:space="preserve">130304398</x:t>
        </x:is>
      </x:c>
      <x:c r="F5162" s="6" t="inlineStr">
        <x:is>
          <x:t xml:space="preserve">525-843</x:t>
        </x:is>
      </x:c>
      <x:c r="G5162" s="7" t="inlineStr">
        <x:is>
          <x:t xml:space="preserve">Active</x:t>
        </x:is>
      </x:c>
    </x:row>
    <x:row r="5163" hidden="0">
      <x:c r="A5163" s="1" t="inlineStr">
        <x:is>
          <x:t xml:space="preserve">90f0ddae-7f98-eb11-b1ac-000d3a46cba9</x:t>
        </x:is>
      </x:c>
      <x:c r="B5163" s="2" t="inlineStr">
        <x:is>
          <x:t xml:space="preserve">l37Sd3UHlKzB0wUBhfGBi2F5SogtznT+JPMBkcLUM2tnu8ihPa/x14+VvTXejsKaSdGAEdlhTMA8+TuYuo5FQw==</x:t>
        </x:is>
      </x:c>
      <x:c r="C5163" s="3">
        <x:v>45226.5548148148</x:v>
      </x:c>
      <x:c r="D5163" s="4" t="inlineStr">
        <x:is>
          <x:t xml:space="preserve">Trykknap panel TP</x:t>
        </x:is>
      </x:c>
      <x:c r="E5163" s="5" t="inlineStr">
        <x:is>
          <x:t xml:space="preserve">130304397</x:t>
        </x:is>
      </x:c>
      <x:c r="F5163" s="6" t="inlineStr">
        <x:is>
          <x:t xml:space="preserve">521016</x:t>
        </x:is>
      </x:c>
      <x:c r="G5163" s="7" t="inlineStr">
        <x:is>
          <x:t xml:space="preserve">Active</x:t>
        </x:is>
      </x:c>
    </x:row>
    <x:row r="5164" hidden="0">
      <x:c r="A5164" s="1" t="inlineStr">
        <x:is>
          <x:t xml:space="preserve">63126ca8-7f98-eb11-b1ac-000d3a46cba9</x:t>
        </x:is>
      </x:c>
      <x:c r="B5164" s="2" t="inlineStr">
        <x:is>
          <x:t xml:space="preserve">kSqo/Y4IkVt84XnhBF15vR77Zf1fOT+BHUe6j1waZkw3Yaj2DJLb12/F6De31G0AzK4qAsuTSfKkJEufp9he5g==</x:t>
        </x:is>
      </x:c>
      <x:c r="C5164" s="3">
        <x:v>45495.7112268519</x:v>
      </x:c>
      <x:c r="D5164" s="4" t="inlineStr">
        <x:is>
          <x:t xml:space="preserve">Ur Noisy</x:t>
        </x:is>
      </x:c>
      <x:c r="E5164" s="5" t="inlineStr">
        <x:is>
          <x:t xml:space="preserve">130304395</x:t>
        </x:is>
      </x:c>
      <x:c r="F5164" s="6" t="inlineStr">
        <x:is>
          <x:t xml:space="preserve">5134704</x:t>
        </x:is>
      </x:c>
      <x:c r="G5164" s="7" t="inlineStr">
        <x:is>
          <x:t xml:space="preserve">Active</x:t>
        </x:is>
      </x:c>
    </x:row>
    <x:row r="5165" hidden="0">
      <x:c r="A5165" s="1" t="inlineStr">
        <x:is>
          <x:t xml:space="preserve">1f4b12a6-7f98-eb11-b1ac-000d3a479bb4</x:t>
        </x:is>
      </x:c>
      <x:c r="B5165" s="2" t="inlineStr">
        <x:is>
          <x:t xml:space="preserve">4QgWGJ98eO2OAmIdwX5zP1S/QJirLTVAkLZZa+7YJfxHYNBYwOrftCQdNt75jhtVVIU7oc85BRtNrO6BuYmX6Q==</x:t>
        </x:is>
      </x:c>
      <x:c r="C5165" s="3">
        <x:v>45694.7095949074</x:v>
      </x:c>
      <x:c r="D5165" s="4" t="inlineStr">
        <x:is>
          <x:t xml:space="preserve">Klee Vibrationsdæmper 30-30-2 M8x20</x:t>
        </x:is>
      </x:c>
      <x:c r="E5165" s="5" t="inlineStr">
        <x:is>
          <x:t xml:space="preserve">130304394</x:t>
        </x:is>
      </x:c>
      <x:c r="F5165" s="6" t="inlineStr">
        <x:is>
          <x:t xml:space="preserve">51201123084110</x:t>
        </x:is>
      </x:c>
      <x:c r="G5165" s="7" t="inlineStr">
        <x:is>
          <x:t xml:space="preserve">Active</x:t>
        </x:is>
      </x:c>
    </x:row>
    <x:row r="5166" hidden="0">
      <x:c r="A5166" s="1" t="inlineStr">
        <x:is>
          <x:t xml:space="preserve">2b75f993-7f98-eb11-b1ac-000d3a479bb4</x:t>
        </x:is>
      </x:c>
      <x:c r="B5166" s="2" t="inlineStr">
        <x:is>
          <x:t xml:space="preserve">jvJWemJbGwlCYxf9ropVPNSA0rKpczSYeKb4k0cj6Q1ObKiIXLWyaA5/cDmELmWoA6qHgEqY4JBRXgW0XSHb3g==</x:t>
        </x:is>
      </x:c>
      <x:c r="C5166" s="3">
        <x:v>45226.5542824074</x:v>
      </x:c>
      <x:c r="D5166" s="4" t="inlineStr">
        <x:is>
          <x:t xml:space="preserve">Pakning for udløb kværn Anfim</x:t>
        </x:is>
      </x:c>
      <x:c r="E5166" s="5" t="inlineStr">
        <x:is>
          <x:t xml:space="preserve">130304386</x:t>
        </x:is>
      </x:c>
      <x:c r="F5166" s="6" t="inlineStr">
        <x:is>
          <x:t xml:space="preserve">5066545</x:t>
        </x:is>
      </x:c>
      <x:c r="G5166" s="7" t="inlineStr">
        <x:is>
          <x:t xml:space="preserve">Active</x:t>
        </x:is>
      </x:c>
    </x:row>
    <x:row r="5167" hidden="0">
      <x:c r="A5167" s="1" t="inlineStr">
        <x:is>
          <x:t xml:space="preserve">f823198f-7f98-eb11-b1ac-000d3a46cba9</x:t>
        </x:is>
      </x:c>
      <x:c r="B5167" s="2" t="inlineStr">
        <x:is>
          <x:t xml:space="preserve">xk85ZT4zV/xMEt7AXSzny1FFHIrm0DUgOcJfpMcYGegRWp2aFwu9B1IrQpttEIDrghNzXc7aIdIEKoW/x6IbGw==</x:t>
        </x:is>
      </x:c>
      <x:c r="C5167" s="3">
        <x:v>45495.7112037037</x:v>
      </x:c>
      <x:c r="D5167" s="4" t="inlineStr">
        <x:is>
          <x:t xml:space="preserve">Tørfilter </x:t>
        </x:is>
      </x:c>
      <x:c r="E5167" s="5" t="inlineStr">
        <x:is>
          <x:t xml:space="preserve">130304385</x:t>
        </x:is>
      </x:c>
      <x:c r="F5167" s="6" t="inlineStr">
        <x:is>
          <x:t xml:space="preserve">50600203400</x:t>
        </x:is>
      </x:c>
      <x:c r="G5167" s="7" t="inlineStr">
        <x:is>
          <x:t xml:space="preserve">Active</x:t>
        </x:is>
      </x:c>
    </x:row>
    <x:row r="5168" hidden="0">
      <x:c r="A5168" s="1" t="inlineStr">
        <x:is>
          <x:t xml:space="preserve">ee23198f-7f98-eb11-b1ac-000d3a46cba9</x:t>
        </x:is>
      </x:c>
      <x:c r="B5168" s="2" t="inlineStr">
        <x:is>
          <x:t xml:space="preserve">w4pN3ojazpoR37n3I3Vpgptf/p8SrqeDzkHGNg5qxHQd1OnINHz1b8v4RuTiVmA3IkAR4iAjLz7UY8ZI/2xGhw==</x:t>
        </x:is>
      </x:c>
      <x:c r="C5168" s="3">
        <x:v>45566.7213078704</x:v>
      </x:c>
      <x:c r="D5168" s="4" t="inlineStr">
        <x:is>
          <x:t xml:space="preserve">Håndtag sort</x:t>
        </x:is>
      </x:c>
      <x:c r="E5168" s="5" t="inlineStr">
        <x:is>
          <x:t xml:space="preserve">130304384</x:t>
        </x:is>
      </x:c>
      <x:c r="F5168" s="6" t="inlineStr">
        <x:is>
          <x:t xml:space="preserve">5057862</x:t>
        </x:is>
      </x:c>
      <x:c r="G5168" s="7" t="inlineStr">
        <x:is>
          <x:t xml:space="preserve">Active</x:t>
        </x:is>
      </x:c>
    </x:row>
    <x:row r="5169" hidden="0">
      <x:c r="A5169" s="1" t="inlineStr">
        <x:is>
          <x:t xml:space="preserve">8894f388-7f98-eb11-b1ac-000d3a46cba9</x:t>
        </x:is>
      </x:c>
      <x:c r="B5169" s="2" t="inlineStr">
        <x:is>
          <x:t xml:space="preserve">vNffpndlq3ZJmCHaKYdaooNvyJCaQ8ey/NkTxujvA4gnBWQmRw1/DoDTxeYPvPxmnB80PrG+PYWRXhgbbyE2mQ==</x:t>
        </x:is>
      </x:c>
      <x:c r="C5169" s="3">
        <x:v>45566.7212731481</x:v>
      </x:c>
      <x:c r="D5169" s="4" t="inlineStr">
        <x:is>
          <x:t xml:space="preserve">Pakning for gruppehoved 74x57,5x8,5</x:t>
        </x:is>
      </x:c>
      <x:c r="E5169" s="5" t="inlineStr">
        <x:is>
          <x:t xml:space="preserve">130304383</x:t>
        </x:is>
      </x:c>
      <x:c r="F5169" s="6" t="inlineStr">
        <x:is>
          <x:t xml:space="preserve">5048248</x:t>
        </x:is>
      </x:c>
      <x:c r="G5169" s="7" t="inlineStr">
        <x:is>
          <x:t xml:space="preserve">Active</x:t>
        </x:is>
      </x:c>
    </x:row>
    <x:row r="5170" hidden="0">
      <x:c r="A5170" s="1" t="inlineStr">
        <x:is>
          <x:t xml:space="preserve">c19afa87-7f98-eb11-b1ac-000d3a479bb4</x:t>
        </x:is>
      </x:c>
      <x:c r="B5170" s="2" t="inlineStr">
        <x:is>
          <x:t xml:space="preserve">WFV9HfLkJ4uLbr9A320j+zsYXwA8LZnqT5TbGxHBNVtvcDoRLqXZ2CBTyAr1vaDS5LSLbke0/mxKoueqHbpgnw==</x:t>
        </x:is>
      </x:c>
      <x:c r="C5170" s="3">
        <x:v>45495.7111921296</x:v>
      </x:c>
      <x:c r="D5170" s="4" t="inlineStr">
        <x:is>
          <x:t xml:space="preserve">Saltsyre 30% 5 l.</x:t>
        </x:is>
      </x:c>
      <x:c r="E5170" s="5" t="inlineStr">
        <x:is>
          <x:t xml:space="preserve">130304382</x:t>
        </x:is>
      </x:c>
      <x:c r="F5170" s="6" t="inlineStr">
        <x:is>
          <x:t xml:space="preserve">5038371A</x:t>
        </x:is>
      </x:c>
      <x:c r="G5170" s="7" t="inlineStr">
        <x:is>
          <x:t xml:space="preserve">Active</x:t>
        </x:is>
      </x:c>
    </x:row>
    <x:row r="5171" hidden="0">
      <x:c r="A5171" s="1" t="inlineStr">
        <x:is>
          <x:t xml:space="preserve">9e9afa87-7f98-eb11-b1ac-000d3a479bb4</x:t>
        </x:is>
      </x:c>
      <x:c r="B5171" s="2" t="inlineStr">
        <x:is>
          <x:t xml:space="preserve">7ffs+3ZIO6ui8QDSMEjM18ugj/TKkelTd6c5lX/o7i6oJ3zEcvSddNAHBNX46Pp2TQi2At+Lgw31CkgAcgS8Sg==</x:t>
        </x:is>
      </x:c>
      <x:c r="C5171" s="3">
        <x:v>45728.3227314815</x:v>
      </x:c>
      <x:c r="D5171" s="4" t="inlineStr">
        <x:is>
          <x:t xml:space="preserve">Slange Tilslutning  3/8L 3/4V 2m</x:t>
        </x:is>
      </x:c>
      <x:c r="E5171" s="5" t="inlineStr">
        <x:is>
          <x:t xml:space="preserve">130304381</x:t>
        </x:is>
      </x:c>
      <x:c r="F5171" s="6" t="inlineStr">
        <x:is>
          <x:t xml:space="preserve">5033977</x:t>
        </x:is>
      </x:c>
      <x:c r="G5171" s="7" t="inlineStr">
        <x:is>
          <x:t xml:space="preserve">Active</x:t>
        </x:is>
      </x:c>
    </x:row>
    <x:row r="5172" hidden="0">
      <x:c r="A5172" s="1" t="inlineStr">
        <x:is>
          <x:t xml:space="preserve">6c743081-7f98-eb11-b1ac-000d3a479bb4</x:t>
        </x:is>
      </x:c>
      <x:c r="B5172" s="2" t="inlineStr">
        <x:is>
          <x:t xml:space="preserve">DRbGmreBrLdHsnLcdDGOab4eRxrEj/E13vb3UEeb5Gvs13Ay491oJZozRaglEB5lkVhDKD76zo1VryyMnsWl5w==</x:t>
        </x:is>
      </x:c>
      <x:c r="C5172" s="3">
        <x:v>45495.7111689815</x:v>
      </x:c>
      <x:c r="D5172" s="4" t="inlineStr">
        <x:is>
          <x:t xml:space="preserve">Luftventil ISA</x:t>
        </x:is>
      </x:c>
      <x:c r="E5172" s="5" t="inlineStr">
        <x:is>
          <x:t xml:space="preserve">130304380</x:t>
        </x:is>
      </x:c>
      <x:c r="F5172" s="6" t="inlineStr">
        <x:is>
          <x:t xml:space="preserve">50191605700</x:t>
        </x:is>
      </x:c>
      <x:c r="G5172" s="7" t="inlineStr">
        <x:is>
          <x:t xml:space="preserve">Active</x:t>
        </x:is>
      </x:c>
    </x:row>
    <x:row r="5173" hidden="0">
      <x:c r="A5173" s="1" t="inlineStr">
        <x:is>
          <x:t xml:space="preserve">5d743081-7f98-eb11-b1ac-000d3a479bb4</x:t>
        </x:is>
      </x:c>
      <x:c r="B5173" s="2" t="inlineStr">
        <x:is>
          <x:t xml:space="preserve">VfD0rtW91WFthUbB/gtwEjREMRjOSxo51c0JsL9Wtp59sJ+/K71cWxgOeZj3R1OglAA+mNdgVAnpxUNQuCygFA==</x:t>
        </x:is>
      </x:c>
      <x:c r="C5173" s="3">
        <x:v>45495.7111342593</x:v>
      </x:c>
      <x:c r="D5173" s="4" t="inlineStr">
        <x:is>
          <x:t xml:space="preserve">Vandudskiller MyCornetto</x:t>
        </x:is>
      </x:c>
      <x:c r="E5173" s="5" t="inlineStr">
        <x:is>
          <x:t xml:space="preserve">130304379</x:t>
        </x:is>
      </x:c>
      <x:c r="F5173" s="6" t="inlineStr">
        <x:is>
          <x:t xml:space="preserve">50191605500</x:t>
        </x:is>
      </x:c>
      <x:c r="G5173" s="7" t="inlineStr">
        <x:is>
          <x:t xml:space="preserve">Active</x:t>
        </x:is>
      </x:c>
    </x:row>
    <x:row r="5174" hidden="0">
      <x:c r="A5174" s="1" t="inlineStr">
        <x:is>
          <x:t xml:space="preserve">518ad76e-7f98-eb11-b1ac-000d3a479bb4</x:t>
        </x:is>
      </x:c>
      <x:c r="B5174" s="2" t="inlineStr">
        <x:is>
          <x:t xml:space="preserve">OuVJVptb3GrESAxvJ2PmfEA5ne0vOQE7n5CPe0+rzNzN1VVrURsYEOkeCJf7Dyg7YlTI6vQEWrxyASGiYxCfGg==</x:t>
        </x:is>
      </x:c>
      <x:c r="C5174" s="3">
        <x:v>45503.7115509259</x:v>
      </x:c>
      <x:c r="D5174" s="4" t="inlineStr">
        <x:is>
          <x:t xml:space="preserve">erstattet af 101693 TP</x:t>
        </x:is>
      </x:c>
      <x:c r="E5174" s="5" t="inlineStr">
        <x:is>
          <x:t xml:space="preserve">130304378</x:t>
        </x:is>
      </x:c>
      <x:c r="F5174" s="6" t="inlineStr">
        <x:is>
          <x:t xml:space="preserve">501300</x:t>
        </x:is>
      </x:c>
      <x:c r="G5174" s="7" t="inlineStr">
        <x:is>
          <x:t xml:space="preserve">Active</x:t>
        </x:is>
      </x:c>
    </x:row>
    <x:row r="5175" hidden="0">
      <x:c r="A5175" s="1" t="inlineStr">
        <x:is>
          <x:t xml:space="preserve">c8fec468-7f98-eb11-b1ac-000d3a479bb4</x:t>
        </x:is>
      </x:c>
      <x:c r="B5175" s="2" t="inlineStr">
        <x:is>
          <x:t xml:space="preserve">rvGx7+3ATXY/6cSQ1YLB+nYcquw8KciCKcGvw+reqaIpg3NSOkrVOATLjLYOnEopi+zv1ozQjniloEL5Yy4MlA==</x:t>
        </x:is>
      </x:c>
      <x:c r="C5175" s="3">
        <x:v>45495.7111111111</x:v>
      </x:c>
      <x:c r="D5175" s="4" t="inlineStr">
        <x:is>
          <x:t xml:space="preserve">Aktiveringsknap for manuel dosering</x:t>
        </x:is>
      </x:c>
      <x:c r="E5175" s="5" t="inlineStr">
        <x:is>
          <x:t xml:space="preserve">130304377</x:t>
        </x:is>
      </x:c>
      <x:c r="F5175" s="6" t="inlineStr">
        <x:is>
          <x:t xml:space="preserve">500326</x:t>
        </x:is>
      </x:c>
      <x:c r="G5175" s="7" t="inlineStr">
        <x:is>
          <x:t xml:space="preserve">Active</x:t>
        </x:is>
      </x:c>
    </x:row>
    <x:row r="5176" hidden="0">
      <x:c r="A5176" s="1" t="inlineStr">
        <x:is>
          <x:t xml:space="preserve">0800cb68-7f98-eb11-b1ac-000d3a46cba9</x:t>
        </x:is>
      </x:c>
      <x:c r="B5176" s="2" t="inlineStr">
        <x:is>
          <x:t xml:space="preserve">aW5pApP9EEGCPDZk5ciaFHh9B2r5pYW0+iwWniejnxuSdlGhlvUVCZRVM8UcMFJKnCRnf1+8sbmBZTxiPFUOjw==</x:t>
        </x:is>
      </x:c>
      <x:c r="C5176" s="3">
        <x:v>45617.7106944444</x:v>
      </x:c>
      <x:c r="D5176" s="4" t="inlineStr">
        <x:is>
          <x:t xml:space="preserve">Aktiveringsknap for bajonet Anfim</x:t>
        </x:is>
      </x:c>
      <x:c r="E5176" s="5" t="inlineStr">
        <x:is>
          <x:t xml:space="preserve">130304376</x:t>
        </x:is>
      </x:c>
      <x:c r="F5176" s="6" t="inlineStr">
        <x:is>
          <x:t xml:space="preserve">500325</x:t>
        </x:is>
      </x:c>
      <x:c r="G5176" s="7" t="inlineStr">
        <x:is>
          <x:t xml:space="preserve">Active</x:t>
        </x:is>
      </x:c>
    </x:row>
    <x:row r="5177" hidden="0">
      <x:c r="A5177" s="1" t="inlineStr">
        <x:is>
          <x:t xml:space="preserve">0700cb68-7f98-eb11-b1ac-000d3a46cba9</x:t>
        </x:is>
      </x:c>
      <x:c r="B5177" s="2" t="inlineStr">
        <x:is>
          <x:t xml:space="preserve">m2MOYfrbKLId0gO/O5rghSRJcx9xA72t63QMT9mydZkrvvGNMfStQzGwUTKal0gb9MgXFN7K6uM3EEzvwOFUtg==</x:t>
        </x:is>
      </x:c>
      <x:c r="C5177" s="3">
        <x:v>45482.7164467593</x:v>
      </x:c>
      <x:c r="D5177" s="4" t="inlineStr">
        <x:is>
          <x:t xml:space="preserve">Transformator CQ</x:t>
        </x:is>
      </x:c>
      <x:c r="E5177" s="5" t="inlineStr">
        <x:is>
          <x:t xml:space="preserve">130304375</x:t>
        </x:is>
      </x:c>
      <x:c r="F5177" s="6" t="inlineStr">
        <x:is>
          <x:t xml:space="preserve">5003111</x:t>
        </x:is>
      </x:c>
      <x:c r="G5177" s="7" t="inlineStr">
        <x:is>
          <x:t xml:space="preserve">Active</x:t>
        </x:is>
      </x:c>
    </x:row>
    <x:row r="5178" hidden="0">
      <x:c r="A5178" s="1" t="inlineStr">
        <x:is>
          <x:t xml:space="preserve">9efec468-7f98-eb11-b1ac-000d3a479bb4</x:t>
        </x:is>
      </x:c>
      <x:c r="B5178" s="2" t="inlineStr">
        <x:is>
          <x:t xml:space="preserve">ymVDNY92ISdPOjUa4777JHlhqUgzyMULKzgd8YGZvbY6/iYfRqwqT7XjNmRapgFtO28Odj2fn7Q1pzgE8gE0hA==</x:t>
        </x:is>
      </x:c>
      <x:c r="C5178" s="3">
        <x:v>45566.7212268518</x:v>
      </x:c>
      <x:c r="D5178" s="4" t="inlineStr">
        <x:is>
          <x:t xml:space="preserve">Trykpanel for Anfim</x:t>
        </x:is>
      </x:c>
      <x:c r="E5178" s="5" t="inlineStr">
        <x:is>
          <x:t xml:space="preserve">130304374</x:t>
        </x:is>
      </x:c>
      <x:c r="F5178" s="6" t="inlineStr">
        <x:is>
          <x:t xml:space="preserve">500152</x:t>
        </x:is>
      </x:c>
      <x:c r="G5178" s="7" t="inlineStr">
        <x:is>
          <x:t xml:space="preserve">Active</x:t>
        </x:is>
      </x:c>
    </x:row>
    <x:row r="5179" hidden="0">
      <x:c r="A5179" s="1" t="inlineStr">
        <x:is>
          <x:t xml:space="preserve">a972be62-7f98-eb11-b1ac-000d3a479bb4</x:t>
        </x:is>
      </x:c>
      <x:c r="B5179" s="2" t="inlineStr">
        <x:is>
          <x:t xml:space="preserve">5W0odvf0fhkYfIwAxVLKThswNunSrmaV4n4ec6FWq+MLq0wkQgH0Os57fcwzy64ud5sDjQ0DSXuFH1hY5odojg==</x:t>
        </x:is>
      </x:c>
      <x:c r="C5179" s="3">
        <x:v>45495.7110763889</x:v>
      </x:c>
      <x:c r="D5179" s="4" t="inlineStr">
        <x:is>
          <x:t xml:space="preserve">Komplet display for Anfim</x:t>
        </x:is>
      </x:c>
      <x:c r="E5179" s="5" t="inlineStr">
        <x:is>
          <x:t xml:space="preserve">130304373</x:t>
        </x:is>
      </x:c>
      <x:c r="F5179" s="6" t="inlineStr">
        <x:is>
          <x:t xml:space="preserve">500151</x:t>
        </x:is>
      </x:c>
      <x:c r="G5179" s="7" t="inlineStr">
        <x:is>
          <x:t xml:space="preserve">Active</x:t>
        </x:is>
      </x:c>
    </x:row>
    <x:row r="5180" hidden="0">
      <x:c r="A5180" s="1" t="inlineStr">
        <x:is>
          <x:t xml:space="preserve">7e5bae5c-7f98-eb11-b1ac-000d3a479bb4</x:t>
        </x:is>
      </x:c>
      <x:c r="B5180" s="2" t="inlineStr">
        <x:is>
          <x:t xml:space="preserve">5BhtGVS8G3uwCNChw3gi7IwNbiVvHWW6rN+zcyrT8W4W1PEhSNSMjuC2LfaevK1LTjpVji0qvRaXqFGbFWwNJA==</x:t>
        </x:is>
      </x:c>
      <x:c r="C5180" s="3">
        <x:v>45587.7115277778</x:v>
      </x:c>
      <x:c r="D5180" s="4" t="inlineStr">
        <x:is>
          <x:t xml:space="preserve">Spildbakke låg for Anfim</x:t>
        </x:is>
      </x:c>
      <x:c r="E5180" s="5" t="inlineStr">
        <x:is>
          <x:t xml:space="preserve">130304372</x:t>
        </x:is>
      </x:c>
      <x:c r="F5180" s="6" t="inlineStr">
        <x:is>
          <x:t xml:space="preserve">500095</x:t>
        </x:is>
      </x:c>
      <x:c r="G5180" s="7" t="inlineStr">
        <x:is>
          <x:t xml:space="preserve">Active</x:t>
        </x:is>
      </x:c>
    </x:row>
    <x:row r="5181" hidden="0">
      <x:c r="A5181" s="1" t="inlineStr">
        <x:is>
          <x:t xml:space="preserve">21b46c5c-7f98-eb11-b1ac-000d3a46cba9</x:t>
        </x:is>
      </x:c>
      <x:c r="B5181" s="2" t="inlineStr">
        <x:is>
          <x:t xml:space="preserve">aB6MZ6PQbGIq7dzRmwCCzqlGWi7O6zEGQfDip2gZubhB4c9yrTsjuNedqp0i5VV/MSJJAqjlQPdLGps2Uidi6Q==</x:t>
        </x:is>
      </x:c>
      <x:c r="C5181" s="3">
        <x:v>45495.7110185185</x:v>
      </x:c>
      <x:c r="D5181" s="4" t="inlineStr">
        <x:is>
          <x:t xml:space="preserve">Gummeføder for Anfim</x:t>
        </x:is>
      </x:c>
      <x:c r="E5181" s="5" t="inlineStr">
        <x:is>
          <x:t xml:space="preserve">130304371</x:t>
        </x:is>
      </x:c>
      <x:c r="F5181" s="6" t="inlineStr">
        <x:is>
          <x:t xml:space="preserve">500094</x:t>
        </x:is>
      </x:c>
      <x:c r="G5181" s="7" t="inlineStr">
        <x:is>
          <x:t xml:space="preserve">Active</x:t>
        </x:is>
      </x:c>
    </x:row>
    <x:row r="5182" hidden="0">
      <x:c r="A5182" s="1" t="inlineStr">
        <x:is>
          <x:t xml:space="preserve">08856856-7f98-eb11-b1ac-000d3a46cba9</x:t>
        </x:is>
      </x:c>
      <x:c r="B5182" s="2" t="inlineStr">
        <x:is>
          <x:t xml:space="preserve">Rm1kPMUyi2ELRYRs+ZdvcoKMgm09UUWSpmEgskvo3WD3zCib7uRejxYx6ugIjXo3J/P4AESTQKyoYRoOOt9B1A==</x:t>
        </x:is>
      </x:c>
      <x:c r="C5182" s="3">
        <x:v>45587.7114930556</x:v>
      </x:c>
      <x:c r="D5182" s="4" t="inlineStr">
        <x:is>
          <x:t xml:space="preserve">Spildbakke uden låg for Anfim</x:t>
        </x:is>
      </x:c>
      <x:c r="E5182" s="5" t="inlineStr">
        <x:is>
          <x:t xml:space="preserve">130304370</x:t>
        </x:is>
      </x:c>
      <x:c r="F5182" s="6" t="inlineStr">
        <x:is>
          <x:t xml:space="preserve">500084</x:t>
        </x:is>
      </x:c>
      <x:c r="G5182" s="7" t="inlineStr">
        <x:is>
          <x:t xml:space="preserve">Active</x:t>
        </x:is>
      </x:c>
    </x:row>
    <x:row r="5183" hidden="0">
      <x:c r="A5183" s="1" t="inlineStr">
        <x:is>
          <x:t xml:space="preserve">03856856-7f98-eb11-b1ac-000d3a46cba9</x:t>
        </x:is>
      </x:c>
      <x:c r="B5183" s="2" t="inlineStr">
        <x:is>
          <x:t xml:space="preserve">SSVRAioi1RHJAU51i9nWbO0X1/dC47qvPr05YvH0ERhIL9lVzRoYvxWKQ6yZ5lOG74WFhZs1IVDRLbjm2jscRw==</x:t>
        </x:is>
      </x:c>
      <x:c r="C5183" s="3">
        <x:v>45495.7109722222</x:v>
      </x:c>
      <x:c r="D5183" s="4" t="inlineStr">
        <x:is>
          <x:t xml:space="preserve">beskyttelse for udløbstud Anfim</x:t>
        </x:is>
      </x:c>
      <x:c r="E5183" s="5" t="inlineStr">
        <x:is>
          <x:t xml:space="preserve">130304369</x:t>
        </x:is>
      </x:c>
      <x:c r="F5183" s="6" t="inlineStr">
        <x:is>
          <x:t xml:space="preserve">500078</x:t>
        </x:is>
      </x:c>
      <x:c r="G5183" s="7" t="inlineStr">
        <x:is>
          <x:t xml:space="preserve">Active</x:t>
        </x:is>
      </x:c>
    </x:row>
    <x:row r="5184" hidden="0">
      <x:c r="A5184" s="1" t="inlineStr">
        <x:is>
          <x:t xml:space="preserve">f5846856-7f98-eb11-b1ac-000d3a46cba9</x:t>
        </x:is>
      </x:c>
      <x:c r="B5184" s="2" t="inlineStr">
        <x:is>
          <x:t xml:space="preserve">ejEKDn300NO6BHXVQp99i5sSJl5ZHMx7U27BY3yCSQwaZly2KfmT2GMYJ7eicfondSqFQUOp+9ITomZ93fT3ew==</x:t>
        </x:is>
      </x:c>
      <x:c r="C5184" s="3">
        <x:v>45617.7106597222</x:v>
      </x:c>
      <x:c r="D5184" s="4" t="inlineStr">
        <x:is>
          <x:t xml:space="preserve">Knivsæt for Anfim</x:t>
        </x:is>
      </x:c>
      <x:c r="E5184" s="5" t="inlineStr">
        <x:is>
          <x:t xml:space="preserve">130304368</x:t>
        </x:is>
      </x:c>
      <x:c r="F5184" s="6" t="inlineStr">
        <x:is>
          <x:t xml:space="preserve">500075</x:t>
        </x:is>
      </x:c>
      <x:c r="G5184" s="7" t="inlineStr">
        <x:is>
          <x:t xml:space="preserve">Active</x:t>
        </x:is>
      </x:c>
    </x:row>
    <x:row r="5185" hidden="0">
      <x:c r="A5185" s="1" t="inlineStr">
        <x:is>
          <x:t xml:space="preserve">f0846856-7f98-eb11-b1ac-000d3a46cba9</x:t>
        </x:is>
      </x:c>
      <x:c r="B5185" s="2" t="inlineStr">
        <x:is>
          <x:t xml:space="preserve">nacOVv+9M4RbKKwlyXc9cFw5LF+cHTmP+2SBtjmJaMEG2syAmomBRjjPFFDTalhHyvPdMT3fXGrVwKMi3n4J/g==</x:t>
        </x:is>
      </x:c>
      <x:c r="C5185" s="3">
        <x:v>45495.7109143519</x:v>
      </x:c>
      <x:c r="D5185" s="4" t="inlineStr">
        <x:is>
          <x:t xml:space="preserve">Split for motor Anfim</x:t>
        </x:is>
      </x:c>
      <x:c r="E5185" s="5" t="inlineStr">
        <x:is>
          <x:t xml:space="preserve">130304367</x:t>
        </x:is>
      </x:c>
      <x:c r="F5185" s="6" t="inlineStr">
        <x:is>
          <x:t xml:space="preserve">500070</x:t>
        </x:is>
      </x:c>
      <x:c r="G5185" s="7" t="inlineStr">
        <x:is>
          <x:t xml:space="preserve">Active</x:t>
        </x:is>
      </x:c>
    </x:row>
    <x:row r="5186" hidden="0">
      <x:c r="A5186" s="1" t="inlineStr">
        <x:is>
          <x:t xml:space="preserve">9df46150-7f98-eb11-b1ac-000d3a46cba9</x:t>
        </x:is>
      </x:c>
      <x:c r="B5186" s="2" t="inlineStr">
        <x:is>
          <x:t xml:space="preserve">AmOO/Vn9Z61jJdKO8vXhMnvFOl1wKphbvDir8cOHWHWCmHv6AFX0s4DLXwrS4CufS98/9ektIpYZ4MBc/3aKyQ==</x:t>
        </x:is>
      </x:c>
      <x:c r="C5186" s="3">
        <x:v>45566.7212268518</x:v>
      </x:c>
      <x:c r="D5186" s="4" t="inlineStr">
        <x:is>
          <x:t xml:space="preserve">Kuglelejre 6202 ZZ Anfim</x:t>
        </x:is>
      </x:c>
      <x:c r="E5186" s="5" t="inlineStr">
        <x:is>
          <x:t xml:space="preserve">130304366</x:t>
        </x:is>
      </x:c>
      <x:c r="F5186" s="6" t="inlineStr">
        <x:is>
          <x:t xml:space="preserve">500069</x:t>
        </x:is>
      </x:c>
      <x:c r="G5186" s="7" t="inlineStr">
        <x:is>
          <x:t xml:space="preserve">Active</x:t>
        </x:is>
      </x:c>
    </x:row>
    <x:row r="5187" hidden="0">
      <x:c r="A5187" s="1" t="inlineStr">
        <x:is>
          <x:t xml:space="preserve">8b64b650-7f98-eb11-b1ac-000d3a479bb4</x:t>
        </x:is>
      </x:c>
      <x:c r="B5187" s="2" t="inlineStr">
        <x:is>
          <x:t xml:space="preserve">3wcdD40I24ST3vRhFSlWrpjl2KAOqlKj1Z4sMOJ33eE8+6RwGRM8bq0Q4+HZpLpGn0e8FUV8x6YpuqhTlJUQ3g==</x:t>
        </x:is>
      </x:c>
      <x:c r="C5187" s="3">
        <x:v>45566.7211689815</x:v>
      </x:c>
      <x:c r="D5187" s="4" t="inlineStr">
        <x:is>
          <x:t xml:space="preserve">Flange for knive Anfim</x:t>
        </x:is>
      </x:c>
      <x:c r="E5187" s="5" t="inlineStr">
        <x:is>
          <x:t xml:space="preserve">130304365</x:t>
        </x:is>
      </x:c>
      <x:c r="F5187" s="6" t="inlineStr">
        <x:is>
          <x:t xml:space="preserve">500066</x:t>
        </x:is>
      </x:c>
      <x:c r="G5187" s="7" t="inlineStr">
        <x:is>
          <x:t xml:space="preserve">Active</x:t>
        </x:is>
      </x:c>
    </x:row>
    <x:row r="5188" hidden="0">
      <x:c r="A5188" s="1" t="inlineStr">
        <x:is>
          <x:t xml:space="preserve">6719be4a-7f98-eb11-b1ac-000d3a479bb4</x:t>
        </x:is>
      </x:c>
      <x:c r="B5188" s="2" t="inlineStr">
        <x:is>
          <x:t xml:space="preserve">ov7OHr+l427G+UE444adtdtJ38Y6ALNiQo0emJKykxyzEvkXmIfbcftCxMPz1XEPLJuLTdQqbxQnG4wwQN/jWg==</x:t>
        </x:is>
      </x:c>
      <x:c r="C5188" s="3">
        <x:v>45566.7211574074</x:v>
      </x:c>
      <x:c r="D5188" s="4" t="inlineStr">
        <x:is>
          <x:t xml:space="preserve">Låg for bønnebeholder Anfim</x:t>
        </x:is>
      </x:c>
      <x:c r="E5188" s="5" t="inlineStr">
        <x:is>
          <x:t xml:space="preserve">130304364</x:t>
        </x:is>
      </x:c>
      <x:c r="F5188" s="6" t="inlineStr">
        <x:is>
          <x:t xml:space="preserve">500041</x:t>
        </x:is>
      </x:c>
      <x:c r="G5188" s="7" t="inlineStr">
        <x:is>
          <x:t xml:space="preserve">Active</x:t>
        </x:is>
      </x:c>
    </x:row>
    <x:row r="5189" hidden="0">
      <x:c r="A5189" s="1" t="inlineStr">
        <x:is>
          <x:t xml:space="preserve">acd9514a-7f98-eb11-b1ac-000d3a46cba9</x:t>
        </x:is>
      </x:c>
      <x:c r="B5189" s="2" t="inlineStr">
        <x:is>
          <x:t xml:space="preserve">Ws61P1nJfAwmGZ2t7g8zOhPqhhnKfr4VXNKAzkYfOOnZ1mndW6dvp0xrGDtpVavKUPXqdDIgLkVL6TI9UrcUug==</x:t>
        </x:is>
      </x:c>
      <x:c r="C5189" s="3">
        <x:v>45566.7211111111</x:v>
      </x:c>
      <x:c r="D5189" s="4" t="inlineStr">
        <x:is>
          <x:t xml:space="preserve">On/Off kontakt for Anfim</x:t>
        </x:is>
      </x:c>
      <x:c r="E5189" s="5" t="inlineStr">
        <x:is>
          <x:t xml:space="preserve">130304363</x:t>
        </x:is>
      </x:c>
      <x:c r="F5189" s="6" t="inlineStr">
        <x:is>
          <x:t xml:space="preserve">500035</x:t>
        </x:is>
      </x:c>
      <x:c r="G5189" s="7" t="inlineStr">
        <x:is>
          <x:t xml:space="preserve">Active</x:t>
        </x:is>
      </x:c>
    </x:row>
    <x:row r="5190" hidden="0">
      <x:c r="A5190" s="1" t="inlineStr">
        <x:is>
          <x:t xml:space="preserve">a8d9514a-7f98-eb11-b1ac-000d3a46cba9</x:t>
        </x:is>
      </x:c>
      <x:c r="B5190" s="2" t="inlineStr">
        <x:is>
          <x:t xml:space="preserve">N5ycKa9AnWfg3F2fSI+d71sisQR/NQ21nm8IhDHsp5ebdVxUf3sM1V1qeQ7xkHRfgizQ+9VUabNy6Afieqx80w==</x:t>
        </x:is>
      </x:c>
      <x:c r="C5190" s="3">
        <x:v>45495.7108217593</x:v>
      </x:c>
      <x:c r="D5190" s="4" t="inlineStr">
        <x:is>
          <x:t xml:space="preserve">Kondensator for Anfim</x:t>
        </x:is>
      </x:c>
      <x:c r="E5190" s="5" t="inlineStr">
        <x:is>
          <x:t xml:space="preserve">130304362</x:t>
        </x:is>
      </x:c>
      <x:c r="F5190" s="6" t="inlineStr">
        <x:is>
          <x:t xml:space="preserve">500034</x:t>
        </x:is>
      </x:c>
      <x:c r="G5190" s="7" t="inlineStr">
        <x:is>
          <x:t xml:space="preserve">Active</x:t>
        </x:is>
      </x:c>
    </x:row>
    <x:row r="5191" hidden="0">
      <x:c r="A5191" s="1" t="inlineStr">
        <x:is>
          <x:t xml:space="preserve">9cd9514a-7f98-eb11-b1ac-000d3a46cba9</x:t>
        </x:is>
      </x:c>
      <x:c r="B5191" s="2" t="inlineStr">
        <x:is>
          <x:t xml:space="preserve">0z7BTP7Trb0Xf1gDt6+ND0zFROIb5VZ+2sXckAek8v1yuJhPdvxGtuR/lY/JoNLKXgS24Jev2Gj9e+vQZuy9hg==</x:t>
        </x:is>
      </x:c>
      <x:c r="C5191" s="3">
        <x:v>45495.710787037</x:v>
      </x:c>
      <x:c r="D5191" s="4" t="inlineStr">
        <x:is>
          <x:t xml:space="preserve">Motor for Anfim</x:t>
        </x:is>
      </x:c>
      <x:c r="E5191" s="5" t="inlineStr">
        <x:is>
          <x:t xml:space="preserve">130304361</x:t>
        </x:is>
      </x:c>
      <x:c r="F5191" s="6" t="inlineStr">
        <x:is>
          <x:t xml:space="preserve">500033</x:t>
        </x:is>
      </x:c>
      <x:c r="G5191" s="7" t="inlineStr">
        <x:is>
          <x:t xml:space="preserve">Active</x:t>
        </x:is>
      </x:c>
    </x:row>
    <x:row r="5192" hidden="0">
      <x:c r="A5192" s="1" t="inlineStr">
        <x:is>
          <x:t xml:space="preserve">9c607244-7f98-eb11-b1ac-000d3a479bb4</x:t>
        </x:is>
      </x:c>
      <x:c r="B5192" s="2" t="inlineStr">
        <x:is>
          <x:t xml:space="preserve">ggg9Zuti5rWwH1PwYjsE3ph7v30Bg6thfQZKEhmQy4/x38u/qNuQlE2HU1A4vrK8syzWQe18Bu+Km8l+FbE/Ig==</x:t>
        </x:is>
      </x:c>
      <x:c r="C5192" s="3">
        <x:v>45566.721099537</x:v>
      </x:c>
      <x:c r="D5192" s="4" t="inlineStr">
        <x:is>
          <x:t xml:space="preserve">Bønnebeholder komplet for Anfim</x:t>
        </x:is>
      </x:c>
      <x:c r="E5192" s="5" t="inlineStr">
        <x:is>
          <x:t xml:space="preserve">130304360</x:t>
        </x:is>
      </x:c>
      <x:c r="F5192" s="6" t="inlineStr">
        <x:is>
          <x:t xml:space="preserve">500032</x:t>
        </x:is>
      </x:c>
      <x:c r="G5192" s="7" t="inlineStr">
        <x:is>
          <x:t xml:space="preserve">Active</x:t>
        </x:is>
      </x:c>
    </x:row>
    <x:row r="5193" hidden="0">
      <x:c r="A5193" s="1" t="inlineStr">
        <x:is>
          <x:t xml:space="preserve">99607244-7f98-eb11-b1ac-000d3a479bb4</x:t>
        </x:is>
      </x:c>
      <x:c r="B5193" s="2" t="inlineStr">
        <x:is>
          <x:t xml:space="preserve">GdsboZXR69koPSvFjXb6b7OnzFin0T0o9hy65v+OIKIHQvljxQ2b77N5+HYPNOUb7AhXEfk7AdnJOxqcg18N3A==</x:t>
        </x:is>
      </x:c>
      <x:c r="C5193" s="3">
        <x:v>45495.7107523148</x:v>
      </x:c>
      <x:c r="D5193" s="4" t="inlineStr">
        <x:is>
          <x:t xml:space="preserve">Kit for trinløs justering Anfim</x:t>
        </x:is>
      </x:c>
      <x:c r="E5193" s="5" t="inlineStr">
        <x:is>
          <x:t xml:space="preserve">130304358</x:t>
        </x:is>
      </x:c>
      <x:c r="F5193" s="6" t="inlineStr">
        <x:is>
          <x:t xml:space="preserve">500030</x:t>
        </x:is>
      </x:c>
      <x:c r="G5193" s="7" t="inlineStr">
        <x:is>
          <x:t xml:space="preserve">Active</x:t>
        </x:is>
      </x:c>
    </x:row>
    <x:row r="5194" hidden="0">
      <x:c r="A5194" s="1" t="inlineStr">
        <x:is>
          <x:t xml:space="preserve">635e2044-7f98-eb11-b1ac-000d3a46cba9</x:t>
        </x:is>
      </x:c>
      <x:c r="B5194" s="2" t="inlineStr">
        <x:is>
          <x:t xml:space="preserve">2Q6bpbbsndEk533KW45kMHRwgJDGE9FNEL+b7Qcm7cXMpP5ZiyXj2AgkjeJ/M2UQGHYClH2YG2vKDxHfKM0BpA==</x:t>
        </x:is>
      </x:c>
      <x:c r="C5194" s="3">
        <x:v>45503.7115162037</x:v>
      </x:c>
      <x:c r="D5194" s="4" t="inlineStr">
        <x:is>
          <x:t xml:space="preserve">Låge komplet MyCornetto</x:t>
        </x:is>
      </x:c>
      <x:c r="E5194" s="5" t="inlineStr">
        <x:is>
          <x:t xml:space="preserve">130304357</x:t>
        </x:is>
      </x:c>
      <x:c r="F5194" s="6" t="inlineStr">
        <x:is>
          <x:t xml:space="preserve">491000301000</x:t>
        </x:is>
      </x:c>
      <x:c r="G5194" s="7" t="inlineStr">
        <x:is>
          <x:t xml:space="preserve">Active</x:t>
        </x:is>
      </x:c>
    </x:row>
    <x:row r="5195" hidden="0">
      <x:c r="A5195" s="1" t="inlineStr">
        <x:is>
          <x:t xml:space="preserve">440b483e-7f98-eb11-b1ac-000d3a479bb4</x:t>
        </x:is>
      </x:c>
      <x:c r="B5195" s="2" t="inlineStr">
        <x:is>
          <x:t xml:space="preserve">xasOoW0BHP+i47S7mn6LdScoez5kHJYcD4sG71E7mYdiUaIonX7QAdqp7dJITXDBOOrae6f8NZ70H6EUS0YO+g==</x:t>
        </x:is>
      </x:c>
      <x:c r="C5195" s="3">
        <x:v>45495.7107291667</x:v>
      </x:c>
      <x:c r="D5195" s="4" t="inlineStr">
        <x:is>
          <x:t xml:space="preserve">Gummiliste for øverse låge ISA</x:t>
        </x:is>
      </x:c>
      <x:c r="E5195" s="5" t="inlineStr">
        <x:is>
          <x:t xml:space="preserve">130304356</x:t>
        </x:is>
      </x:c>
      <x:c r="F5195" s="6" t="inlineStr">
        <x:is>
          <x:t xml:space="preserve">491000298000</x:t>
        </x:is>
      </x:c>
      <x:c r="G5195" s="7" t="inlineStr">
        <x:is>
          <x:t xml:space="preserve">Active</x:t>
        </x:is>
      </x:c>
    </x:row>
    <x:row r="5196" hidden="0">
      <x:c r="A5196" s="1" t="inlineStr">
        <x:is>
          <x:t xml:space="preserve">ca1b283e-7f98-eb11-b1ac-000d3a46cba9</x:t>
        </x:is>
      </x:c>
      <x:c r="B5196" s="2" t="inlineStr">
        <x:is>
          <x:t xml:space="preserve">uQlRDZNDmT0+MmGRkRuP0F0jU/xESqnPUuhvlYYIcNnSp55SYX6oH2dO2JhSbSG/ds5EbfFR/Jls7xSJ2KsZnw==</x:t>
        </x:is>
      </x:c>
      <x:c r="C5196" s="3">
        <x:v>45644.7101851852</x:v>
      </x:c>
      <x:c r="D5196" s="4" t="inlineStr">
        <x:is>
          <x:t xml:space="preserve">VA-Flex Slange 3/8 lige - 3/8 lige 1.5m</x:t>
        </x:is>
      </x:c>
      <x:c r="E5196" s="5" t="inlineStr">
        <x:is>
          <x:t xml:space="preserve">130304355</x:t>
        </x:is>
      </x:c>
      <x:c r="F5196" s="6" t="inlineStr">
        <x:is>
          <x:t xml:space="preserve">48S-17-08-1500-08</x:t>
        </x:is>
      </x:c>
      <x:c r="G5196" s="7" t="inlineStr">
        <x:is>
          <x:t xml:space="preserve">Active</x:t>
        </x:is>
      </x:c>
    </x:row>
    <x:row r="5197" hidden="0">
      <x:c r="A5197" s="1" t="inlineStr">
        <x:is>
          <x:t xml:space="preserve">70892138-7f98-eb11-b1ac-000d3a46cba9</x:t>
        </x:is>
      </x:c>
      <x:c r="B5197" s="2" t="inlineStr">
        <x:is>
          <x:t xml:space="preserve">ck3fzQZHbF+Z9KpijKLNBlr9oM++uYPU56yX36fWBB/HM1vUlysdAigGy6JHmcvI5BmD3lSz8VwXojCGWUZdFQ==</x:t>
        </x:is>
      </x:c>
      <x:c r="C5197" s="3">
        <x:v>45491.7247800926</x:v>
      </x:c>
      <x:c r="D5197" s="4" t="inlineStr">
        <x:is>
          <x:t xml:space="preserve">Plastdunk 5 liter</x:t>
        </x:is>
      </x:c>
      <x:c r="E5197" s="5" t="inlineStr">
        <x:is>
          <x:t xml:space="preserve">130304353</x:t>
        </x:is>
      </x:c>
      <x:c r="F5197" s="6" t="inlineStr">
        <x:is>
          <x:t xml:space="preserve">48649900</x:t>
        </x:is>
      </x:c>
      <x:c r="G5197" s="7" t="inlineStr">
        <x:is>
          <x:t xml:space="preserve">Active</x:t>
        </x:is>
      </x:c>
    </x:row>
    <x:row r="5198" hidden="0">
      <x:c r="A5198" s="1" t="inlineStr">
        <x:is>
          <x:t xml:space="preserve">cdc34f38-7f98-eb11-b1ac-000d3a479bb4</x:t>
        </x:is>
      </x:c>
      <x:c r="B5198" s="2" t="inlineStr">
        <x:is>
          <x:t xml:space="preserve">01GrPIKUJkQgiOeHBvflDH11ZMrJue2/u2BxHMpw78KKlFey3rSfFnGbu7TDMOGPvhZg86c+OFe2z7xTc4LAQQ==</x:t>
        </x:is>
      </x:c>
      <x:c r="C5198" s="3">
        <x:v>45614.7454282407</x:v>
      </x:c>
      <x:c r="D5198" s="4" t="inlineStr">
        <x:is>
          <x:t xml:space="preserve">Display 7100 WA</x:t>
        </x:is>
      </x:c>
      <x:c r="E5198" s="5" t="inlineStr">
        <x:is>
          <x:t xml:space="preserve">130304352</x:t>
        </x:is>
      </x:c>
      <x:c r="F5198" s="6" t="inlineStr">
        <x:is>
          <x:t xml:space="preserve">48560600</x:t>
        </x:is>
      </x:c>
      <x:c r="G5198" s="7" t="inlineStr">
        <x:is>
          <x:t xml:space="preserve">Active</x:t>
        </x:is>
      </x:c>
    </x:row>
    <x:row r="5199" hidden="0">
      <x:c r="A5199" s="1" t="inlineStr">
        <x:is>
          <x:t xml:space="preserve">c4c34f38-7f98-eb11-b1ac-000d3a479bb4</x:t>
        </x:is>
      </x:c>
      <x:c r="B5199" s="2" t="inlineStr">
        <x:is>
          <x:t xml:space="preserve">obMgt5KBGgcWdbmdJRcRGRYKtDo7DoGVNSlYLxJ5OJdwPerXx4j5+qvOyAEH/8vdLL8/cJtflldXoAfJd7c+Gw==</x:t>
        </x:is>
      </x:c>
      <x:c r="C5199" s="3">
        <x:v>45614.7454166667</x:v>
      </x:c>
      <x:c r="D5199" s="4" t="inlineStr">
        <x:is>
          <x:t xml:space="preserve">Print display  WA</x:t>
        </x:is>
      </x:c>
      <x:c r="E5199" s="5" t="inlineStr">
        <x:is>
          <x:t xml:space="preserve">130304351</x:t>
        </x:is>
      </x:c>
      <x:c r="F5199" s="6" t="inlineStr">
        <x:is>
          <x:t xml:space="preserve">48560500</x:t>
        </x:is>
      </x:c>
      <x:c r="G5199" s="7" t="inlineStr">
        <x:is>
          <x:t xml:space="preserve">Active</x:t>
        </x:is>
      </x:c>
    </x:row>
    <x:row r="5200" hidden="0">
      <x:c r="A5200" s="1" t="inlineStr">
        <x:is>
          <x:t xml:space="preserve">c1c34f38-7f98-eb11-b1ac-000d3a479bb4</x:t>
        </x:is>
      </x:c>
      <x:c r="B5200" s="2" t="inlineStr">
        <x:is>
          <x:t xml:space="preserve">++SwiinPrUO3/TaLTZW1EH2hsD5ZZVlh+ERVCcO4jZjNtGTwxixp+2C00RHvTn+dm4fB+ZXiJFMF1hOp8G18Jg==</x:t>
        </x:is>
      </x:c>
      <x:c r="C5200" s="3">
        <x:v>45588.710625</x:v>
      </x:c>
      <x:c r="D5200" s="4" t="inlineStr">
        <x:is>
          <x:t xml:space="preserve">Control Board for Infusion ICBA Brewer BUNN</x:t>
        </x:is>
      </x:c>
      <x:c r="E5200" s="5" t="inlineStr">
        <x:is>
          <x:t xml:space="preserve">130304350</x:t>
        </x:is>
      </x:c>
      <x:c r="F5200" s="6" t="inlineStr">
        <x:is>
          <x:t xml:space="preserve">484430038</x:t>
        </x:is>
      </x:c>
      <x:c r="G5200" s="7" t="inlineStr">
        <x:is>
          <x:t xml:space="preserve">Active</x:t>
        </x:is>
      </x:c>
    </x:row>
    <x:row r="5201" hidden="0">
      <x:c r="A5201" s="1" t="inlineStr">
        <x:is>
          <x:t xml:space="preserve">3a892138-7f98-eb11-b1ac-000d3a46cba9</x:t>
        </x:is>
      </x:c>
      <x:c r="B5201" s="2" t="inlineStr">
        <x:is>
          <x:t xml:space="preserve">IG0JLxUC7b+yU3C6Bp7iXKJdkp8ZDeRWH+QRaxRbceSjA8WFW20cQBiQRIbdfl8aKjUzssjiMdgCo21LNYF/og==</x:t>
        </x:is>
      </x:c>
      <x:c r="C5201" s="3">
        <x:v>45524.7103703704</x:v>
      </x:c>
      <x:c r="D5201" s="4" t="inlineStr">
        <x:is>
          <x:t xml:space="preserve">Kit CBA Retrofit BUNN</x:t>
        </x:is>
      </x:c>
      <x:c r="E5201" s="5" t="inlineStr">
        <x:is>
          <x:t xml:space="preserve">130304349</x:t>
        </x:is>
      </x:c>
      <x:c r="F5201" s="6" t="inlineStr">
        <x:is>
          <x:t xml:space="preserve">484430000</x:t>
        </x:is>
      </x:c>
      <x:c r="G5201" s="7" t="inlineStr">
        <x:is>
          <x:t xml:space="preserve">Active</x:t>
        </x:is>
      </x:c>
    </x:row>
    <x:row r="5202" hidden="0">
      <x:c r="A5202" s="1" t="inlineStr">
        <x:is>
          <x:t xml:space="preserve">377d5732-7f98-eb11-b1ac-000d3a479bb4</x:t>
        </x:is>
      </x:c>
      <x:c r="B5202" s="2" t="inlineStr">
        <x:is>
          <x:t xml:space="preserve">qjrvYrZoIntrvUy+9VS5gHIGqFnJpUbiVsK9J9NNSHms8OGp5VuR3Xg15nxmnyWDBNh08kJwR138T0TvspCXpg==</x:t>
        </x:is>
      </x:c>
      <x:c r="C5202" s="3">
        <x:v>45608.7098726852</x:v>
      </x:c>
      <x:c r="D5202" s="4" t="inlineStr">
        <x:is>
          <x:t xml:space="preserve">VA-Flex Slange 3/8" L 2,5m</x:t>
        </x:is>
      </x:c>
      <x:c r="E5202" s="5" t="inlineStr">
        <x:is>
          <x:t xml:space="preserve">130304346</x:t>
        </x:is>
      </x:c>
      <x:c r="F5202" s="6" t="inlineStr">
        <x:is>
          <x:t xml:space="preserve">480710</x:t>
        </x:is>
      </x:c>
      <x:c r="G5202" s="7" t="inlineStr">
        <x:is>
          <x:t xml:space="preserve">Active</x:t>
        </x:is>
      </x:c>
    </x:row>
    <x:row r="5203" hidden="0">
      <x:c r="A5203" s="1" t="inlineStr">
        <x:is>
          <x:t xml:space="preserve">277d5732-7f98-eb11-b1ac-000d3a479bb4</x:t>
        </x:is>
      </x:c>
      <x:c r="B5203" s="2" t="inlineStr">
        <x:is>
          <x:t xml:space="preserve">n822h/sOO/lSEm+m7j4OPYKgZba1Ub5QxA5xSbCytd/UY6UrSotXIun+rpzJutOFs86B/xSi7GTlMqHmi+ydZw==</x:t>
        </x:is>
      </x:c>
      <x:c r="C5203" s="3">
        <x:v>45723.7094444444</x:v>
      </x:c>
      <x:c r="D5203" s="4" t="inlineStr">
        <x:is>
          <x:t xml:space="preserve">Slange Tilslutning  3/8L 3/8L 2m</x:t>
        </x:is>
      </x:c>
      <x:c r="E5203" s="5" t="inlineStr">
        <x:is>
          <x:t xml:space="preserve">130304345</x:t>
        </x:is>
      </x:c>
      <x:c r="F5203" s="6" t="inlineStr">
        <x:is>
          <x:t xml:space="preserve">1449089</x:t>
        </x:is>
      </x:c>
      <x:c r="G5203" s="7" t="inlineStr">
        <x:is>
          <x:t xml:space="preserve">Active</x:t>
        </x:is>
      </x:c>
    </x:row>
    <x:row r="5204" hidden="0">
      <x:c r="A5204" s="1" t="inlineStr">
        <x:is>
          <x:t xml:space="preserve">c593e7c5-f39c-eb11-b1ac-000d3a25bedb</x:t>
        </x:is>
      </x:c>
      <x:c r="B5204" s="2" t="inlineStr">
        <x:is>
          <x:t xml:space="preserve">74ElAuqMlHDOjI7IIqLYNhMTxd8RraK4bELgu6USGpNo0Fo7W4QGeQoVIy1Z6X0xDQGDpJKzeejOcuR4VtlF9A==</x:t>
        </x:is>
      </x:c>
      <x:c r="C5204" s="3">
        <x:v>45728.2973842593</x:v>
      </x:c>
      <x:c r="D5204" s="4" t="inlineStr">
        <x:is>
          <x:t xml:space="preserve">Slange Tilslutning  3/8L 3/8L 1.5m</x:t>
        </x:is>
      </x:c>
      <x:c r="E5204" s="5" t="inlineStr">
        <x:is>
          <x:t xml:space="preserve">130304344</x:t>
        </x:is>
      </x:c>
      <x:c r="F5204" s="6" t="inlineStr">
        <x:is>
          <x:t xml:space="preserve">1449726</x:t>
        </x:is>
      </x:c>
      <x:c r="G5204" s="7" t="inlineStr">
        <x:is>
          <x:t xml:space="preserve">Active</x:t>
        </x:is>
      </x:c>
    </x:row>
    <x:row r="5205" hidden="0">
      <x:c r="A5205" s="1" t="inlineStr">
        <x:is>
          <x:t xml:space="preserve">6c5f472c-7f98-eb11-b1ac-000d3a479bb4</x:t>
        </x:is>
      </x:c>
      <x:c r="B5205" s="2" t="inlineStr">
        <x:is>
          <x:t xml:space="preserve">6eneQ3mjgDgVu0aQBMV8wMhYYFhs1+hu3ari2pWyyRiwLFowZyeap67dKcTUKyAe6qo1fhzapDCpHFBcsK3fQQ==</x:t>
        </x:is>
      </x:c>
      <x:c r="C5205" s="3">
        <x:v>45614.7453703704</x:v>
      </x:c>
      <x:c r="D5205" s="4" t="inlineStr">
        <x:is>
          <x:t xml:space="preserve">Program Sigma WA</x:t>
        </x:is>
      </x:c>
      <x:c r="E5205" s="5" t="inlineStr">
        <x:is>
          <x:t xml:space="preserve">130304343</x:t>
        </x:is>
      </x:c>
      <x:c r="F5205" s="6" t="inlineStr">
        <x:is>
          <x:t xml:space="preserve">48002007</x:t>
        </x:is>
      </x:c>
      <x:c r="G5205" s="7" t="inlineStr">
        <x:is>
          <x:t xml:space="preserve">Active</x:t>
        </x:is>
      </x:c>
    </x:row>
    <x:row r="5206" hidden="0">
      <x:c r="A5206" s="1" t="inlineStr">
        <x:is>
          <x:t xml:space="preserve">475f472c-7f98-eb11-b1ac-000d3a479bb4</x:t>
        </x:is>
      </x:c>
      <x:c r="B5206" s="2" t="inlineStr">
        <x:is>
          <x:t xml:space="preserve">HB8xnNtXgxOxKI1ry4eBaH2bC+10+BaTgCQx9EqeT3ZXTjDM+nI2NNA43knTDCEXEDDRSJ3dU3nOy9Vlh7rFRQ==</x:t>
        </x:is>
      </x:c>
      <x:c r="C5206" s="3">
        <x:v>45614.7453356481</x:v>
      </x:c>
      <x:c r="D5206" s="4" t="inlineStr">
        <x:is>
          <x:t xml:space="preserve">CPU board+ program WA</x:t>
        </x:is>
      </x:c>
      <x:c r="E5206" s="5" t="inlineStr">
        <x:is>
          <x:t xml:space="preserve">130304342</x:t>
        </x:is>
      </x:c>
      <x:c r="F5206" s="6" t="inlineStr">
        <x:is>
          <x:t xml:space="preserve">48002004S</x:t>
        </x:is>
      </x:c>
      <x:c r="G5206" s="7" t="inlineStr">
        <x:is>
          <x:t xml:space="preserve">Active</x:t>
        </x:is>
      </x:c>
    </x:row>
    <x:row r="5207" hidden="0">
      <x:c r="A5207" s="1" t="inlineStr">
        <x:is>
          <x:t xml:space="preserve">195f472c-7f98-eb11-b1ac-000d3a479bb4</x:t>
        </x:is>
      </x:c>
      <x:c r="B5207" s="2" t="inlineStr">
        <x:is>
          <x:t xml:space="preserve">oNyd5CK5Bi2qKucv4kqxKcCE+F58kUkHAAulOm7BzcHsz1IUbDQr4rFitfYcuG8alQzQPUa/kAgyQNvjDj072g==</x:t>
        </x:is>
      </x:c>
      <x:c r="C5207" s="3">
        <x:v>45614.7453125</x:v>
      </x:c>
      <x:c r="D5207" s="4" t="inlineStr">
        <x:is>
          <x:t xml:space="preserve">E prom SPC WA</x:t>
        </x:is>
      </x:c>
      <x:c r="E5207" s="5" t="inlineStr">
        <x:is>
          <x:t xml:space="preserve">130304341</x:t>
        </x:is>
      </x:c>
      <x:c r="F5207" s="6" t="inlineStr">
        <x:is>
          <x:t xml:space="preserve">48002003</x:t>
        </x:is>
      </x:c>
      <x:c r="G5207" s="7" t="inlineStr">
        <x:is>
          <x:t xml:space="preserve">Active</x:t>
        </x:is>
      </x:c>
    </x:row>
    <x:row r="5208" hidden="0">
      <x:c r="A5208" s="1" t="inlineStr">
        <x:is>
          <x:t xml:space="preserve">7199032c-7f98-eb11-b1ac-000d3a46cba9</x:t>
        </x:is>
      </x:c>
      <x:c r="B5208" s="2" t="inlineStr">
        <x:is>
          <x:t xml:space="preserve">kMKohZ2ml18k0jm0Oqqr3T08cg1yx6hFbbwC2zAw0RwuNGthUnOR8nPklglR47NsmDt9MbzwwqZgQsd9joVi3Q==</x:t>
        </x:is>
      </x:c>
      <x:c r="C5208" s="3">
        <x:v>45614.7453009259</x:v>
      </x:c>
      <x:c r="D5208" s="4" t="inlineStr">
        <x:is>
          <x:t xml:space="preserve">PIC kreds VMC WA</x:t>
        </x:is>
      </x:c>
      <x:c r="E5208" s="5" t="inlineStr">
        <x:is>
          <x:t xml:space="preserve">130304340</x:t>
        </x:is>
      </x:c>
      <x:c r="F5208" s="6" t="inlineStr">
        <x:is>
          <x:t xml:space="preserve">48002002</x:t>
        </x:is>
      </x:c>
      <x:c r="G5208" s="7" t="inlineStr">
        <x:is>
          <x:t xml:space="preserve">Active</x:t>
        </x:is>
      </x:c>
    </x:row>
    <x:row r="5209" hidden="0">
      <x:c r="A5209" s="1" t="inlineStr">
        <x:is>
          <x:t xml:space="preserve">ccf14726-7f98-eb11-b1ac-000d3a479bb4</x:t>
        </x:is>
      </x:c>
      <x:c r="B5209" s="2" t="inlineStr">
        <x:is>
          <x:t xml:space="preserve">u2PJXGBRPuIYaGvOE6Y2QG4d5avEiuqbTOxFlTlAdxoVfyyWEgNhKIuu24AVltPubIA8g5S79uWosrFtSjhj4Q==</x:t>
        </x:is>
      </x:c>
      <x:c r="C5209" s="3">
        <x:v>45491.7246875</x:v>
      </x:c>
      <x:c r="D5209" s="4" t="inlineStr">
        <x:is>
          <x:t xml:space="preserve">PIC kreds  FB WA</x:t>
        </x:is>
      </x:c>
      <x:c r="E5209" s="5" t="inlineStr">
        <x:is>
          <x:t xml:space="preserve">130304339</x:t>
        </x:is>
      </x:c>
      <x:c r="F5209" s="6" t="inlineStr">
        <x:is>
          <x:t xml:space="preserve">48002001</x:t>
        </x:is>
      </x:c>
      <x:c r="G5209" s="7" t="inlineStr">
        <x:is>
          <x:t xml:space="preserve">Active</x:t>
        </x:is>
      </x:c>
    </x:row>
    <x:row r="5210" hidden="0">
      <x:c r="A5210" s="1" t="inlineStr">
        <x:is>
          <x:t xml:space="preserve">ccb51b19-7f98-eb11-b1ac-000d3a46cba9</x:t>
        </x:is>
      </x:c>
      <x:c r="B5210" s="2" t="inlineStr">
        <x:is>
          <x:t xml:space="preserve">Zlntby2Thiui4Js3mS+8Jx8xEZMcob5IKlW2cfa65v44MOZlmGzK7HA2TN5boLEQ5MGzp5B9MqEghd+LYAelrA==</x:t>
        </x:is>
      </x:c>
      <x:c r="C5210" s="3">
        <x:v>45491.7245486111</x:v>
      </x:c>
      <x:c r="D5210" s="4" t="inlineStr">
        <x:is>
          <x:t xml:space="preserve">Omløber for ventilblok f. Jet A</x:t>
        </x:is>
      </x:c>
      <x:c r="E5210" s="5" t="inlineStr">
        <x:is>
          <x:t xml:space="preserve">130304334</x:t>
        </x:is>
      </x:c>
      <x:c r="F5210" s="6" t="inlineStr">
        <x:is>
          <x:t xml:space="preserve">4741312</x:t>
        </x:is>
      </x:c>
      <x:c r="G5210" s="7" t="inlineStr">
        <x:is>
          <x:t xml:space="preserve">Active</x:t>
        </x:is>
      </x:c>
    </x:row>
    <x:row r="5211" hidden="0">
      <x:c r="A5211" s="1" t="inlineStr">
        <x:is>
          <x:t xml:space="preserve">44f21914-7f98-eb11-b1ac-000d3a479bb4</x:t>
        </x:is>
      </x:c>
      <x:c r="B5211" s="2" t="inlineStr">
        <x:is>
          <x:t xml:space="preserve">Us/r0WcqBNoId0Ucg5HWozPzqLBVYR6yw+46qK00PTz/Oc+j4cmoftJ6YdIZOwcsthTj3VsO7FfH6W8vLPRSOA==</x:t>
        </x:is>
      </x:c>
      <x:c r="C5211" s="3">
        <x:v>45638.7091203704</x:v>
      </x:c>
      <x:c r="D5211" s="4" t="inlineStr">
        <x:is>
          <x:t xml:space="preserve">UV Lampe for Jet A30</x:t>
        </x:is>
      </x:c>
      <x:c r="E5211" s="5" t="inlineStr">
        <x:is>
          <x:t xml:space="preserve">130304332</x:t>
        </x:is>
      </x:c>
      <x:c r="F5211" s="6" t="inlineStr">
        <x:is>
          <x:t xml:space="preserve">473822913</x:t>
        </x:is>
      </x:c>
      <x:c r="G5211" s="7" t="inlineStr">
        <x:is>
          <x:t xml:space="preserve">Active</x:t>
        </x:is>
      </x:c>
    </x:row>
    <x:row r="5212" hidden="0">
      <x:c r="A5212" s="1" t="inlineStr">
        <x:is>
          <x:t xml:space="preserve">36f21914-7f98-eb11-b1ac-000d3a479bb4</x:t>
        </x:is>
      </x:c>
      <x:c r="B5212" s="2" t="inlineStr">
        <x:is>
          <x:t xml:space="preserve">lxYF4D+VWqd6ita3Puj+cAeu3u/JFCSym12NNIX0AFUHpszFP16hic2MV2f1i0Llh1WapMPaa9G2c8QICVKepA==</x:t>
        </x:is>
      </x:c>
      <x:c r="C5212" s="3">
        <x:v>45636.7101851852</x:v>
      </x:c>
      <x:c r="D5212" s="4" t="inlineStr">
        <x:is>
          <x:t xml:space="preserve">Glimttænder for UV lampet A30</x:t>
        </x:is>
      </x:c>
      <x:c r="E5212" s="5" t="inlineStr">
        <x:is>
          <x:t xml:space="preserve">130304330</x:t>
        </x:is>
      </x:c>
      <x:c r="F5212" s="6" t="inlineStr">
        <x:is>
          <x:t xml:space="preserve">473822503</x:t>
        </x:is>
      </x:c>
      <x:c r="G5212" s="7" t="inlineStr">
        <x:is>
          <x:t xml:space="preserve">Active</x:t>
        </x:is>
      </x:c>
    </x:row>
    <x:row r="5213" hidden="0">
      <x:c r="A5213" s="1" t="inlineStr">
        <x:is>
          <x:t xml:space="preserve">2ae9fa12-7f98-eb11-b1ac-000d3a46cba9</x:t>
        </x:is>
      </x:c>
      <x:c r="B5213" s="2" t="inlineStr">
        <x:is>
          <x:t xml:space="preserve">aygRowyr+zZUhW4gNNlX6E4fX4ibobs2c0WynsGswq/6YiNH3eU0K7V7TXfUifR09NeNfk8cWN7qNXPZhaQV2g==</x:t>
        </x:is>
      </x:c>
      <x:c r="C5213" s="3">
        <x:v>45482.7163888889</x:v>
      </x:c>
      <x:c r="D5213" s="4" t="inlineStr">
        <x:is>
          <x:t xml:space="preserve">Svanehals løs Airconsult</x:t>
        </x:is>
      </x:c>
      <x:c r="E5213" s="5" t="inlineStr">
        <x:is>
          <x:t xml:space="preserve">130304329</x:t>
        </x:is>
      </x:c>
      <x:c r="F5213" s="6" t="inlineStr">
        <x:is>
          <x:t xml:space="preserve">47-2801328</x:t>
        </x:is>
      </x:c>
      <x:c r="G5213" s="7" t="inlineStr">
        <x:is>
          <x:t xml:space="preserve">Active</x:t>
        </x:is>
      </x:c>
    </x:row>
    <x:row r="5214" hidden="0">
      <x:c r="A5214" s="1" t="inlineStr">
        <x:is>
          <x:t xml:space="preserve">7493ef0c-7f98-eb11-b1ac-000d3a46cba9</x:t>
        </x:is>
      </x:c>
      <x:c r="B5214" s="2" t="inlineStr">
        <x:is>
          <x:t xml:space="preserve">MLMlLePiGw3fQNPYIp+Ro03Xt9cW5tXlb0dq2R6aMoXEFMcrcV0t13sz5+7OhVxkfzKL00j4bQyZeAARGACbfQ==</x:t>
        </x:is>
      </x:c>
      <x:c r="C5214" s="3">
        <x:v>45491.7243402778</x:v>
      </x:c>
      <x:c r="D5214" s="4" t="inlineStr">
        <x:is>
          <x:t xml:space="preserve">Svanehals G61 - Cosmetal River 25</x:t>
        </x:is>
      </x:c>
      <x:c r="E5214" s="5" t="inlineStr">
        <x:is>
          <x:t xml:space="preserve">130304323</x:t>
        </x:is>
      </x:c>
      <x:c r="F5214" s="6" t="inlineStr">
        <x:is>
          <x:t xml:space="preserve">47-2521705</x:t>
        </x:is>
      </x:c>
      <x:c r="G5214" s="7" t="inlineStr">
        <x:is>
          <x:t xml:space="preserve">Active</x:t>
        </x:is>
      </x:c>
    </x:row>
    <x:row r="5215" hidden="0">
      <x:c r="A5215" s="1" t="inlineStr">
        <x:is>
          <x:t xml:space="preserve">7893ef0c-7f98-eb11-b1ac-000d3a46cba9</x:t>
        </x:is>
      </x:c>
      <x:c r="B5215" s="2" t="inlineStr">
        <x:is>
          <x:t xml:space="preserve">1onZWkTTt2eZ2p0iBjNwV1okIQ3DWpyc33ssWWbJX762t90297kRYHVWbemP+JWAnpw2/J/xTE8JbTyOLnIokg==</x:t>
        </x:is>
      </x:c>
      <x:c r="C5215" s="3">
        <x:v>45317.4598958333</x:v>
      </x:c>
      <x:c r="D5215" s="4" t="inlineStr">
        <x:is>
          <x:t xml:space="preserve">Print VMC FB55 (lille) WA</x:t>
        </x:is>
      </x:c>
      <x:c r="E5215" s="5" t="inlineStr">
        <x:is>
          <x:t xml:space="preserve">130304322</x:t>
        </x:is>
      </x:c>
      <x:c r="F5215" s="6" t="inlineStr">
        <x:is>
          <x:t xml:space="preserve">47180600</x:t>
        </x:is>
      </x:c>
      <x:c r="G5215" s="7" t="inlineStr">
        <x:is>
          <x:t xml:space="preserve">Active</x:t>
        </x:is>
      </x:c>
    </x:row>
    <x:row r="5216" hidden="0">
      <x:c r="A5216" s="1" t="inlineStr">
        <x:is>
          <x:t xml:space="preserve">cfa81808-7f98-eb11-b1ac-000d3a479bb4</x:t>
        </x:is>
      </x:c>
      <x:c r="B5216" s="2" t="inlineStr">
        <x:is>
          <x:t xml:space="preserve">HLBO2Z1BFM6F09DsQr2QUjqTFc3u6pWelSXYB1nMJ82B8gP4l3CKsG4kuJXau1Hy0hiutC1wAORcsTUEh4Gayw==</x:t>
        </x:is>
      </x:c>
      <x:c r="C5216" s="3">
        <x:v>44614.3545949074</x:v>
      </x:c>
      <x:c r="D5216" s="4" t="inlineStr">
        <x:is>
          <x:t xml:space="preserve">Print WMC board FB55 renoveret</x:t>
        </x:is>
      </x:c>
      <x:c r="E5216" s="5" t="inlineStr">
        <x:is>
          <x:t xml:space="preserve">130304320</x:t>
        </x:is>
      </x:c>
      <x:c r="F5216" s="6" t="inlineStr">
        <x:is>
          <x:t xml:space="preserve">47180591R</x:t>
        </x:is>
      </x:c>
      <x:c r="G5216" s="7" t="inlineStr">
        <x:is>
          <x:t xml:space="preserve">Active</x:t>
        </x:is>
      </x:c>
    </x:row>
    <x:row r="5217" hidden="0">
      <x:c r="A5217" s="1" t="inlineStr">
        <x:is>
          <x:t xml:space="preserve">583e7806-7f98-eb11-b1ac-000d3a46cba9</x:t>
        </x:is>
      </x:c>
      <x:c r="B5217" s="2" t="inlineStr">
        <x:is>
          <x:t xml:space="preserve">ixTml+9qsVbWwXKZoew6HsiarzbXwq7ypDYqYidC7yBflpzmppQVwS5J4SXr07K86JyN88/H/DpSSdLdSonwWA==</x:t>
        </x:is>
      </x:c>
      <x:c r="C5217" s="3">
        <x:v>45566.7208217593</x:v>
      </x:c>
      <x:c r="D5217" s="4" t="inlineStr">
        <x:is>
          <x:t xml:space="preserve">Print VMC  FB55 WA</x:t>
        </x:is>
      </x:c>
      <x:c r="E5217" s="5" t="inlineStr">
        <x:is>
          <x:t xml:space="preserve">130304319</x:t>
        </x:is>
      </x:c>
      <x:c r="F5217" s="6" t="inlineStr">
        <x:is>
          <x:t xml:space="preserve">47180503</x:t>
        </x:is>
      </x:c>
      <x:c r="G5217" s="7" t="inlineStr">
        <x:is>
          <x:t xml:space="preserve">Active</x:t>
        </x:is>
      </x:c>
    </x:row>
    <x:row r="5218" hidden="0">
      <x:c r="A5218" s="1" t="inlineStr">
        <x:is>
          <x:t xml:space="preserve">2fea6000-7f98-eb11-b1ac-000d3a46cba9</x:t>
        </x:is>
      </x:c>
      <x:c r="B5218" s="2" t="inlineStr">
        <x:is>
          <x:t xml:space="preserve">t+BNUZy26jsSuq1pD/WbUoSIVfhNAg2MY6McMdsGW6vV8X0z1WD+aaraSmOxiP6U3/nB1DT5Oq0ldAdFZt51eA==</x:t>
        </x:is>
      </x:c>
      <x:c r="C5218" s="3">
        <x:v>45491.7242592593</x:v>
      </x:c>
      <x:c r="D5218" s="4" t="inlineStr">
        <x:is>
          <x:t xml:space="preserve">Ventilator 220 v. Jet vandkøler</x:t>
        </x:is>
      </x:c>
      <x:c r="E5218" s="5" t="inlineStr">
        <x:is>
          <x:t xml:space="preserve">130304315</x:t>
        </x:is>
      </x:c>
      <x:c r="F5218" s="6" t="inlineStr">
        <x:is>
          <x:t xml:space="preserve">47-1761101604</x:t>
        </x:is>
      </x:c>
      <x:c r="G5218" s="7" t="inlineStr">
        <x:is>
          <x:t xml:space="preserve">Active</x:t>
        </x:is>
      </x:c>
    </x:row>
    <x:row r="5219" hidden="0">
      <x:c r="A5219" s="1" t="inlineStr">
        <x:is>
          <x:t xml:space="preserve">2cea6000-7f98-eb11-b1ac-000d3a46cba9</x:t>
        </x:is>
      </x:c>
      <x:c r="B5219" s="2" t="inlineStr">
        <x:is>
          <x:t xml:space="preserve">p+r9V/Hba1eq29lYZ2Li6YJI/z1eYQFSwYtwEVfU8tcEd+JJCVH6UEnCz2NeBrzvUtCFp+vnaOdgbTUGieliAQ==</x:t>
        </x:is>
      </x:c>
      <x:c r="C5219" s="3">
        <x:v>45491.7242013889</x:v>
      </x:c>
      <x:c r="D5219" s="4" t="inlineStr">
        <x:is>
          <x:t xml:space="preserve">Reservedele til Office Partner</x:t>
        </x:is>
      </x:c>
      <x:c r="E5219" s="5" t="inlineStr">
        <x:is>
          <x:t xml:space="preserve">130304313</x:t>
        </x:is>
      </x:c>
      <x:c r="F5219" s="6" t="inlineStr">
        <x:is>
          <x:t xml:space="preserve">4716</x:t>
        </x:is>
      </x:c>
      <x:c r="G5219" s="7" t="inlineStr">
        <x:is>
          <x:t xml:space="preserve">Active</x:t>
        </x:is>
      </x:c>
    </x:row>
    <x:row r="5220" hidden="0">
      <x:c r="A5220" s="1" t="inlineStr">
        <x:is>
          <x:t xml:space="preserve">65bd1efa-7e98-eb11-b1ac-000d3a46cba9</x:t>
        </x:is>
      </x:c>
      <x:c r="B5220" s="2" t="inlineStr">
        <x:is>
          <x:t xml:space="preserve">Z+szQukCspv/PLRgAvechGjpqH+cSP5JfrxlsAeeYF3SgwbXz9AZt+uFG1NwhmyxIjTd0k8HNBzBbpnot89MlQ==</x:t>
        </x:is>
      </x:c>
      <x:c r="C5220" s="3">
        <x:v>45539.7117013889</x:v>
      </x:c>
      <x:c r="D5220" s="4" t="inlineStr">
        <x:is>
          <x:t xml:space="preserve">Omrører motor til Isbank Jet A</x:t>
        </x:is>
      </x:c>
      <x:c r="E5220" s="5" t="inlineStr">
        <x:is>
          <x:t xml:space="preserve">130304312</x:t>
        </x:is>
      </x:c>
      <x:c r="F5220" s="6" t="inlineStr">
        <x:is>
          <x:t xml:space="preserve">47-1501521</x:t>
        </x:is>
      </x:c>
      <x:c r="G5220" s="7" t="inlineStr">
        <x:is>
          <x:t xml:space="preserve">Active</x:t>
        </x:is>
      </x:c>
    </x:row>
    <x:row r="5221" hidden="0">
      <x:c r="A5221" s="1" t="inlineStr">
        <x:is>
          <x:t xml:space="preserve">4abd1efa-7e98-eb11-b1ac-000d3a46cba9</x:t>
        </x:is>
      </x:c>
      <x:c r="B5221" s="2" t="inlineStr">
        <x:is>
          <x:t xml:space="preserve">3bHX7CDi1z+sBd2r8AMI6xjKwr1IkBYP1l/4moympardnhgiqdHQLzEcr7HpqG5LhEV++jCGVHtdonnpGLr5hA==</x:t>
        </x:is>
      </x:c>
      <x:c r="C5221" s="3">
        <x:v>45660.7093402778</x:v>
      </x:c>
      <x:c r="D5221" s="4" t="inlineStr">
        <x:is>
          <x:t xml:space="preserve">CPU print 7100 WA</x:t>
        </x:is>
      </x:c>
      <x:c r="E5221" s="5" t="inlineStr">
        <x:is>
          <x:t xml:space="preserve">130304309</x:t>
        </x:is>
      </x:c>
      <x:c r="F5221" s="6" t="inlineStr">
        <x:is>
          <x:t xml:space="preserve">47128900</x:t>
        </x:is>
      </x:c>
      <x:c r="G5221" s="7" t="inlineStr">
        <x:is>
          <x:t xml:space="preserve">Active</x:t>
        </x:is>
      </x:c>
    </x:row>
    <x:row r="5222" hidden="0">
      <x:c r="A5222" s="1" t="inlineStr">
        <x:is>
          <x:t xml:space="preserve">36901af4-7e98-eb11-b1ac-000d3a46cba9</x:t>
        </x:is>
      </x:c>
      <x:c r="B5222" s="2" t="inlineStr">
        <x:is>
          <x:t xml:space="preserve">98rgN5LL/c3VoD3+n2lYQ7pFE1lxP7NoStLx3jlrqgZj92zMRsNDw5LVQa9Bojqa6pcBL7ogv+8pYGkHWH8h1A==</x:t>
        </x:is>
      </x:c>
      <x:c r="C5222" s="3">
        <x:v>45623.7106712963</x:v>
      </x:c>
      <x:c r="D5222" s="4" t="inlineStr">
        <x:is>
          <x:t xml:space="preserve">VMC print FB7100 WA</x:t>
        </x:is>
      </x:c>
      <x:c r="E5222" s="5" t="inlineStr">
        <x:is>
          <x:t xml:space="preserve">130304307</x:t>
        </x:is>
      </x:c>
      <x:c r="F5222" s="6" t="inlineStr">
        <x:is>
          <x:t xml:space="preserve">47127902</x:t>
        </x:is>
      </x:c>
      <x:c r="G5222" s="7" t="inlineStr">
        <x:is>
          <x:t xml:space="preserve">Active</x:t>
        </x:is>
      </x:c>
    </x:row>
    <x:row r="5223" hidden="0">
      <x:c r="A5223" s="1" t="inlineStr">
        <x:is>
          <x:t xml:space="preserve">2c901af4-7e98-eb11-b1ac-000d3a46cba9</x:t>
        </x:is>
      </x:c>
      <x:c r="B5223" s="2" t="inlineStr">
        <x:is>
          <x:t xml:space="preserve">fP0FMJT9KVHqBONftZHaK5jzZ3qM1WiYhDCcVA4uCG8KCLaRO3qHk2fYyA/MyGGCYPKwUkzYQR3E7kdex+z8Mw==</x:t>
        </x:is>
      </x:c>
      <x:c r="C5223" s="3">
        <x:v>45614.7452546296</x:v>
      </x:c>
      <x:c r="D5223" s="4" t="inlineStr">
        <x:is>
          <x:t xml:space="preserve">VMC Print 7100 Sigma / Delta WA</x:t>
        </x:is>
      </x:c>
      <x:c r="E5223" s="5" t="inlineStr">
        <x:is>
          <x:t xml:space="preserve">130304306</x:t>
        </x:is>
      </x:c>
      <x:c r="F5223" s="6" t="inlineStr">
        <x:is>
          <x:t xml:space="preserve">47127900</x:t>
        </x:is>
      </x:c>
      <x:c r="G5223" s="7" t="inlineStr">
        <x:is>
          <x:t xml:space="preserve">Active</x:t>
        </x:is>
      </x:c>
    </x:row>
    <x:row r="5224" hidden="0">
      <x:c r="A5224" s="1" t="inlineStr">
        <x:is>
          <x:t xml:space="preserve">22901af4-7e98-eb11-b1ac-000d3a46cba9</x:t>
        </x:is>
      </x:c>
      <x:c r="B5224" s="2" t="inlineStr">
        <x:is>
          <x:t xml:space="preserve">cfUGXl1NA+zxisOgoJDp5Xee2AMcNAGyR4Z0QC9tnqVpN+MPTr0TlisiDJVRYlFgqSk9tKdnqC67T2+GHG4Z/Q==</x:t>
        </x:is>
      </x:c>
      <x:c r="C5224" s="3">
        <x:v>45660.7093055556</x:v>
      </x:c>
      <x:c r="D5224" s="4" t="inlineStr">
        <x:is>
          <x:t xml:space="preserve">Print for brygger FB7100 WA</x:t>
        </x:is>
      </x:c>
      <x:c r="E5224" s="5" t="inlineStr">
        <x:is>
          <x:t xml:space="preserve">130304304</x:t>
        </x:is>
      </x:c>
      <x:c r="F5224" s="6" t="inlineStr">
        <x:is>
          <x:t xml:space="preserve">47126400</x:t>
        </x:is>
      </x:c>
      <x:c r="G5224" s="7" t="inlineStr">
        <x:is>
          <x:t xml:space="preserve">Active</x:t>
        </x:is>
      </x:c>
    </x:row>
    <x:row r="5225" hidden="0">
      <x:c r="A5225" s="1" t="inlineStr">
        <x:is>
          <x:t xml:space="preserve">874e82ef-7e98-eb11-b1ac-000d3a479bb4</x:t>
        </x:is>
      </x:c>
      <x:c r="B5225" s="2" t="inlineStr">
        <x:is>
          <x:t xml:space="preserve">LzSewf+U2/f/i/1eDPcBg2TDhEed8XgatF2aoSA/jonqGEmlzOuLHNdgzBjrUiSxILgMK0WzsTBSzhhaS7Auxg==</x:t>
        </x:is>
      </x:c>
      <x:c r="C5225" s="3">
        <x:v>45715.7099884259</x:v>
      </x:c>
      <x:c r="D5225" s="4" t="inlineStr">
        <x:is>
          <x:t xml:space="preserve">PCB for Sigma WA</x:t>
        </x:is>
      </x:c>
      <x:c r="E5225" s="5" t="inlineStr">
        <x:is>
          <x:t xml:space="preserve">130304303</x:t>
        </x:is>
      </x:c>
      <x:c r="F5225" s="6" t="inlineStr">
        <x:is>
          <x:t xml:space="preserve">47126100</x:t>
        </x:is>
      </x:c>
      <x:c r="G5225" s="7" t="inlineStr">
        <x:is>
          <x:t xml:space="preserve">Active</x:t>
        </x:is>
      </x:c>
    </x:row>
    <x:row r="5226" hidden="0">
      <x:c r="A5226" s="1" t="inlineStr">
        <x:is>
          <x:t xml:space="preserve">7c4e82ef-7e98-eb11-b1ac-000d3a479bb4</x:t>
        </x:is>
      </x:c>
      <x:c r="B5226" s="2" t="inlineStr">
        <x:is>
          <x:t xml:space="preserve">FggBruEy8HFXInnqMadVfZDtfhTUt1/iJxAEvc7/HG2XqtprWAlB/BpjteOJi5SzlRdseIJiRuAnrrTPPMzfeA==</x:t>
        </x:is>
      </x:c>
      <x:c r="C5226" s="3">
        <x:v>45614.7451851852</x:v>
      </x:c>
      <x:c r="D5226" s="4" t="inlineStr">
        <x:is>
          <x:t xml:space="preserve">Print-controller for ES7100 WA</x:t>
        </x:is>
      </x:c>
      <x:c r="E5226" s="5" t="inlineStr">
        <x:is>
          <x:t xml:space="preserve">130304302</x:t>
        </x:is>
      </x:c>
      <x:c r="F5226" s="6" t="inlineStr">
        <x:is>
          <x:t xml:space="preserve">47125700</x:t>
        </x:is>
      </x:c>
      <x:c r="G5226" s="7" t="inlineStr">
        <x:is>
          <x:t xml:space="preserve">Active</x:t>
        </x:is>
      </x:c>
    </x:row>
    <x:row r="5227" hidden="0">
      <x:c r="A5227" s="1" t="inlineStr">
        <x:is>
          <x:t xml:space="preserve">744e82ef-7e98-eb11-b1ac-000d3a479bb4</x:t>
        </x:is>
      </x:c>
      <x:c r="B5227" s="2" t="inlineStr">
        <x:is>
          <x:t xml:space="preserve">6tZqP7SkvwojePz3bQrI8LuyPE0QRLmUUIbYAltG+dN1kLAtYoxVmq13F/5Xl1UF/xyXEQm82wbJfS60s6R1MA==</x:t>
        </x:is>
      </x:c>
      <x:c r="C5227" s="3">
        <x:v>45614.745162037</x:v>
      </x:c>
      <x:c r="D5227" s="4" t="inlineStr">
        <x:is>
          <x:t xml:space="preserve">CPU print 7600 WA</x:t>
        </x:is>
      </x:c>
      <x:c r="E5227" s="5" t="inlineStr">
        <x:is>
          <x:t xml:space="preserve">130304301</x:t>
        </x:is>
      </x:c>
      <x:c r="F5227" s="6" t="inlineStr">
        <x:is>
          <x:t xml:space="preserve">47125600</x:t>
        </x:is>
      </x:c>
      <x:c r="G5227" s="7" t="inlineStr">
        <x:is>
          <x:t xml:space="preserve">Active</x:t>
        </x:is>
      </x:c>
    </x:row>
    <x:row r="5228" hidden="0">
      <x:c r="A5228" s="1" t="inlineStr">
        <x:is>
          <x:t xml:space="preserve">5e4e82ef-7e98-eb11-b1ac-000d3a479bb4</x:t>
        </x:is>
      </x:c>
      <x:c r="B5228" s="2" t="inlineStr">
        <x:is>
          <x:t xml:space="preserve">f574k/8Fp64mRFbDAKlQg7P5JGC8H8E6O58w/+PIf8k5vuuOhFRhvsYEwzYwwLl2kUcQuuFWkMKuP/DoFW3nZw==</x:t>
        </x:is>
      </x:c>
      <x:c r="C5228" s="3">
        <x:v>45614.7451388889</x:v>
      </x:c>
      <x:c r="D5228" s="4" t="inlineStr">
        <x:is>
          <x:t xml:space="preserve">Returknap print 7600/7100 WA</x:t>
        </x:is>
      </x:c>
      <x:c r="E5228" s="5" t="inlineStr">
        <x:is>
          <x:t xml:space="preserve">130304300</x:t>
        </x:is>
      </x:c>
      <x:c r="F5228" s="6" t="inlineStr">
        <x:is>
          <x:t xml:space="preserve">47125400</x:t>
        </x:is>
      </x:c>
      <x:c r="G5228" s="7" t="inlineStr">
        <x:is>
          <x:t xml:space="preserve">Active</x:t>
        </x:is>
      </x:c>
    </x:row>
    <x:row r="5229" hidden="0">
      <x:c r="A5229" s="1" t="inlineStr">
        <x:is>
          <x:t xml:space="preserve">ca008ae9-7e98-eb11-b1ac-000d3a479bb4</x:t>
        </x:is>
      </x:c>
      <x:c r="B5229" s="2" t="inlineStr">
        <x:is>
          <x:t xml:space="preserve">s0Y7u1N/bZi1U02N3Vw3hMqA4JiBLDYbT1FVQsOGDlFntS6SbOIgaxafNT+54vUuXpVJs6uCo2ohH5w64zCNYw==</x:t>
        </x:is>
      </x:c>
      <x:c r="C5229" s="3">
        <x:v>45614.7451273148</x:v>
      </x:c>
      <x:c r="D5229" s="4" t="inlineStr">
        <x:is>
          <x:t xml:space="preserve">Print VMC 7600 WA</x:t>
        </x:is>
      </x:c>
      <x:c r="E5229" s="5" t="inlineStr">
        <x:is>
          <x:t xml:space="preserve">130304299</x:t>
        </x:is>
      </x:c>
      <x:c r="F5229" s="6" t="inlineStr">
        <x:is>
          <x:t xml:space="preserve">47124900</x:t>
        </x:is>
      </x:c>
      <x:c r="G5229" s="7" t="inlineStr">
        <x:is>
          <x:t xml:space="preserve">Active</x:t>
        </x:is>
      </x:c>
    </x:row>
    <x:row r="5230" hidden="0">
      <x:c r="A5230" s="1" t="inlineStr">
        <x:is>
          <x:t xml:space="preserve">ada427e8-7e98-eb11-b1ac-000d3a46cba9</x:t>
        </x:is>
      </x:c>
      <x:c r="B5230" s="2" t="inlineStr">
        <x:is>
          <x:t xml:space="preserve">qYirMh/YurYCuyf7x43DqX2gYdZ0EiqjSUzS7Og78JcLp6q1J+RzdLbRTcv+XtQwjX1VM4CFFB7NQCAAeSvDqA==</x:t>
        </x:is>
      </x:c>
      <x:c r="C5230" s="3">
        <x:v>45614.7450925926</x:v>
      </x:c>
      <x:c r="D5230" s="4" t="inlineStr">
        <x:is>
          <x:t xml:space="preserve">Print SPC 7100 WA</x:t>
        </x:is>
      </x:c>
      <x:c r="E5230" s="5" t="inlineStr">
        <x:is>
          <x:t xml:space="preserve">130304298</x:t>
        </x:is>
      </x:c>
      <x:c r="F5230" s="6" t="inlineStr">
        <x:is>
          <x:t xml:space="preserve">47124802</x:t>
        </x:is>
      </x:c>
      <x:c r="G5230" s="7" t="inlineStr">
        <x:is>
          <x:t xml:space="preserve">Active</x:t>
        </x:is>
      </x:c>
    </x:row>
    <x:row r="5231" hidden="0">
      <x:c r="A5231" s="1" t="inlineStr">
        <x:is>
          <x:t xml:space="preserve">b8008ae9-7e98-eb11-b1ac-000d3a479bb4</x:t>
        </x:is>
      </x:c>
      <x:c r="B5231" s="2" t="inlineStr">
        <x:is>
          <x:t xml:space="preserve">SOgrNYT174mrD+0pZVk6k+Ts9IxvIrQ5ueicpRWnQ4lSqjOPpmoLijc5Rcu5ddlNxwztCESXg89OXs9MblPDrA==</x:t>
        </x:is>
      </x:c>
      <x:c r="C5231" s="3">
        <x:v>45614.7450694444</x:v>
      </x:c>
      <x:c r="D5231" s="4" t="inlineStr">
        <x:is>
          <x:t xml:space="preserve">Tastatur 7100 komplet WA</x:t>
        </x:is>
      </x:c>
      <x:c r="E5231" s="5" t="inlineStr">
        <x:is>
          <x:t xml:space="preserve">130304297</x:t>
        </x:is>
      </x:c>
      <x:c r="F5231" s="6" t="inlineStr">
        <x:is>
          <x:t xml:space="preserve">47124800S</x:t>
        </x:is>
      </x:c>
      <x:c r="G5231" s="7" t="inlineStr">
        <x:is>
          <x:t xml:space="preserve">Active</x:t>
        </x:is>
      </x:c>
    </x:row>
    <x:row r="5232" hidden="0">
      <x:c r="A5232" s="1" t="inlineStr">
        <x:is>
          <x:t xml:space="preserve">19a427e8-7e98-eb11-b1ac-000d3a46cba9</x:t>
        </x:is>
      </x:c>
      <x:c r="B5232" s="2" t="inlineStr">
        <x:is>
          <x:t xml:space="preserve">MAF3FvM7AxSDVMoFaLvoEd56a1pivFi5FBsQBcuWhbeUPaUUEYu5kL6F6mxHJevMfXfBctvEGRGYov0QT10ZCg==</x:t>
        </x:is>
      </x:c>
      <x:c r="C5232" s="3">
        <x:v>45614.7450462963</x:v>
      </x:c>
      <x:c r="D5232" s="4" t="inlineStr">
        <x:is>
          <x:t xml:space="preserve">Print SPC WA</x:t>
        </x:is>
      </x:c>
      <x:c r="E5232" s="5" t="inlineStr">
        <x:is>
          <x:t xml:space="preserve">130304296</x:t>
        </x:is>
      </x:c>
      <x:c r="F5232" s="6" t="inlineStr">
        <x:is>
          <x:t xml:space="preserve">47124800</x:t>
        </x:is>
      </x:c>
      <x:c r="G5232" s="7" t="inlineStr">
        <x:is>
          <x:t xml:space="preserve">Active</x:t>
        </x:is>
      </x:c>
    </x:row>
    <x:row r="5233" hidden="0">
      <x:c r="A5233" s="1" t="inlineStr">
        <x:is>
          <x:t xml:space="preserve">a7008ae9-7e98-eb11-b1ac-000d3a479bb4</x:t>
        </x:is>
      </x:c>
      <x:c r="B5233" s="2" t="inlineStr">
        <x:is>
          <x:t xml:space="preserve">WO3+zi0zKeCkNbf69m0UVVlmzGob2f5L89FevxJJ42b2KivbF/wby0G2lAaHrSzSdbghGyRfaQAY/+xVCxXCgA==</x:t>
        </x:is>
      </x:c>
      <x:c r="C5233" s="3">
        <x:v>45614.7450231481</x:v>
      </x:c>
      <x:c r="D5233" s="4" t="inlineStr">
        <x:is>
          <x:t xml:space="preserve">Print Valgknapper WA</x:t>
        </x:is>
      </x:c>
      <x:c r="E5233" s="5" t="inlineStr">
        <x:is>
          <x:t xml:space="preserve">130304295</x:t>
        </x:is>
      </x:c>
      <x:c r="F5233" s="6" t="inlineStr">
        <x:is>
          <x:t xml:space="preserve">47123800</x:t>
        </x:is>
      </x:c>
      <x:c r="G5233" s="7" t="inlineStr">
        <x:is>
          <x:t xml:space="preserve">Active</x:t>
        </x:is>
      </x:c>
    </x:row>
    <x:row r="5234" hidden="0">
      <x:c r="A5234" s="1" t="inlineStr">
        <x:is>
          <x:t xml:space="preserve">7dff2ce2-7e98-eb11-b1ac-000d3a46cba9</x:t>
        </x:is>
      </x:c>
      <x:c r="B5234" s="2" t="inlineStr">
        <x:is>
          <x:t xml:space="preserve">NwZzPYhyAJ46o+2Xj8moS1/141UkJWVHIYewGV6cPt/lnwf89vc4ZDyRIZLCs06KEzMQitdn4hlZCrnYB0gtXg==</x:t>
        </x:is>
      </x:c>
      <x:c r="C5234" s="3">
        <x:v>45614.7450231481</x:v>
      </x:c>
      <x:c r="D5234" s="4" t="inlineStr">
        <x:is>
          <x:t xml:space="preserve">Strømbegrænser print WA</x:t>
        </x:is>
      </x:c>
      <x:c r="E5234" s="5" t="inlineStr">
        <x:is>
          <x:t xml:space="preserve">130304293</x:t>
        </x:is>
      </x:c>
      <x:c r="F5234" s="6" t="inlineStr">
        <x:is>
          <x:t xml:space="preserve">47122501</x:t>
        </x:is>
      </x:c>
      <x:c r="G5234" s="7" t="inlineStr">
        <x:is>
          <x:t xml:space="preserve">Active</x:t>
        </x:is>
      </x:c>
    </x:row>
    <x:row r="5235" hidden="0">
      <x:c r="A5235" s="1" t="inlineStr">
        <x:is>
          <x:t xml:space="preserve">403f7ce3-7e98-eb11-b1ac-000d3a479bb4</x:t>
        </x:is>
      </x:c>
      <x:c r="B5235" s="2" t="inlineStr">
        <x:is>
          <x:t xml:space="preserve">4kS2U66edK+Tq3WqMKm9vQrVmccKbPtZDiPFpgW5k9xvMF//9cACqW5UvACGXvTdYKzql41LnudQ4RtkIkLzhQ==</x:t>
        </x:is>
      </x:c>
      <x:c r="C5235" s="3">
        <x:v>45614.7449884259</x:v>
      </x:c>
      <x:c r="D5235" s="4" t="inlineStr">
        <x:is>
          <x:t xml:space="preserve">Print strømforsyning  IN2800 WA</x:t>
        </x:is>
      </x:c>
      <x:c r="E5235" s="5" t="inlineStr">
        <x:is>
          <x:t xml:space="preserve">130304292</x:t>
        </x:is>
      </x:c>
      <x:c r="F5235" s="6" t="inlineStr">
        <x:is>
          <x:t xml:space="preserve">47121600</x:t>
        </x:is>
      </x:c>
      <x:c r="G5235" s="7" t="inlineStr">
        <x:is>
          <x:t xml:space="preserve">Active</x:t>
        </x:is>
      </x:c>
    </x:row>
    <x:row r="5236" hidden="0">
      <x:c r="A5236" s="1" t="inlineStr">
        <x:is>
          <x:t xml:space="preserve">f8fe2ce2-7e98-eb11-b1ac-000d3a46cba9</x:t>
        </x:is>
      </x:c>
      <x:c r="B5236" s="2" t="inlineStr">
        <x:is>
          <x:t xml:space="preserve">UQRvkKIWWGQSC8ncJnlHNu4cu80mi7Ve73/PlvDl4yV8E6+H4Nbjo2EIBXMxBShhlu1NYBdAv63MgjV/gsX79g==</x:t>
        </x:is>
      </x:c>
      <x:c r="C5236" s="3">
        <x:v>45614.7449652778</x:v>
      </x:c>
      <x:c r="D5236" s="4" t="inlineStr">
        <x:is>
          <x:t xml:space="preserve">Div. nummer værksted WA</x:t>
        </x:is>
      </x:c>
      <x:c r="E5236" s="5" t="inlineStr">
        <x:is>
          <x:t xml:space="preserve">130304291</x:t>
        </x:is>
      </x:c>
      <x:c r="F5236" s="6" t="inlineStr">
        <x:is>
          <x:t xml:space="preserve">4712</x:t>
        </x:is>
      </x:c>
      <x:c r="G5236" s="7" t="inlineStr">
        <x:is>
          <x:t xml:space="preserve">Active</x:t>
        </x:is>
      </x:c>
    </x:row>
    <x:row r="5237" hidden="0">
      <x:c r="A5237" s="1" t="inlineStr">
        <x:is>
          <x:t xml:space="preserve">193f7ce3-7e98-eb11-b1ac-000d3a479bb4</x:t>
        </x:is>
      </x:c>
      <x:c r="B5237" s="2" t="inlineStr">
        <x:is>
          <x:t xml:space="preserve">7hkfT92OwamrzS6NDMkmJFTZ4/exQxBScpzXPUen1Qs4M4GpTXzSu9Kk6NAU4Ik62YJlugzbe7SKWtgqKPd8+A==</x:t>
        </x:is>
      </x:c>
      <x:c r="C5237" s="3">
        <x:v>45614.7449537037</x:v>
      </x:c>
      <x:c r="D5237" s="4" t="inlineStr">
        <x:is>
          <x:t xml:space="preserve">Print MC 5500 WA</x:t>
        </x:is>
      </x:c>
      <x:c r="E5237" s="5" t="inlineStr">
        <x:is>
          <x:t xml:space="preserve">130304290</x:t>
        </x:is>
      </x:c>
      <x:c r="F5237" s="6" t="inlineStr">
        <x:is>
          <x:t xml:space="preserve">47119602</x:t>
        </x:is>
      </x:c>
      <x:c r="G5237" s="7" t="inlineStr">
        <x:is>
          <x:t xml:space="preserve">Active</x:t>
        </x:is>
      </x:c>
    </x:row>
    <x:row r="5238" hidden="0">
      <x:c r="A5238" s="1" t="inlineStr">
        <x:is>
          <x:t xml:space="preserve">735e7add-7e98-eb11-b1ac-000d3a479bb4</x:t>
        </x:is>
      </x:c>
      <x:c r="B5238" s="2" t="inlineStr">
        <x:is>
          <x:t xml:space="preserve">+llaUaVKRAcAc7jJ2NmK2kw/BCUpH3LTffXZipzLWMiTy+J1++eiUeSDiE9f58kEP3PVr4B5EXQGLqZ0IBwtPg==</x:t>
        </x:is>
      </x:c>
      <x:c r="C5238" s="3">
        <x:v>45614.7449537037</x:v>
      </x:c>
      <x:c r="D5238" s="4" t="inlineStr">
        <x:is>
          <x:t xml:space="preserve">Print Strønforsyning FM4000 WA</x:t>
        </x:is>
      </x:c>
      <x:c r="E5238" s="5" t="inlineStr">
        <x:is>
          <x:t xml:space="preserve">130304288</x:t>
        </x:is>
      </x:c>
      <x:c r="F5238" s="6" t="inlineStr">
        <x:is>
          <x:t xml:space="preserve">47119400</x:t>
        </x:is>
      </x:c>
      <x:c r="G5238" s="7" t="inlineStr">
        <x:is>
          <x:t xml:space="preserve">Active</x:t>
        </x:is>
      </x:c>
    </x:row>
    <x:row r="5239" hidden="0">
      <x:c r="A5239" s="1" t="inlineStr">
        <x:is>
          <x:t xml:space="preserve">86c65eba-7498-eb11-b1ac-000d3a46cba9</x:t>
        </x:is>
      </x:c>
      <x:c r="B5239" s="2" t="inlineStr">
        <x:is>
          <x:t xml:space="preserve">R1fvy3BzGR/h6Cr8yfV8QQBSmE4KnGy+OswerrB9NPQImdYE/UV2Jcu38e1CdvsuEYdp0/W3P8uQRFoyIlEV/w==</x:t>
        </x:is>
      </x:c>
      <x:c r="C5239" s="3">
        <x:v>45622.7112384259</x:v>
      </x:c>
      <x:c r="D5239" s="4" t="inlineStr">
        <x:is>
          <x:t xml:space="preserve">Print WA</x:t>
        </x:is>
      </x:c>
      <x:c r="E5239" s="5" t="inlineStr">
        <x:is>
          <x:t xml:space="preserve">130304287</x:t>
        </x:is>
      </x:c>
      <x:c r="F5239" s="6" t="inlineStr">
        <x:is>
          <x:t xml:space="preserve">47118800</x:t>
        </x:is>
      </x:c>
      <x:c r="G5239" s="7" t="inlineStr">
        <x:is>
          <x:t xml:space="preserve">Active</x:t>
        </x:is>
      </x:c>
    </x:row>
    <x:row r="5240" hidden="0">
      <x:c r="A5240" s="1" t="inlineStr">
        <x:is>
          <x:t xml:space="preserve">635e7add-7e98-eb11-b1ac-000d3a479bb4</x:t>
        </x:is>
      </x:c>
      <x:c r="B5240" s="2" t="inlineStr">
        <x:is>
          <x:t xml:space="preserve">6z7/JYhwLq7Njru0D7cFcQKJRzvj49uVZd0GV22xpFuz07JTKxs24KzfCnGlwKvE+QuTM4JJP6IVB9ebefR9iA==</x:t>
        </x:is>
      </x:c>
      <x:c r="C5240" s="3">
        <x:v>45614.7448958333</x:v>
      </x:c>
      <x:c r="D5240" s="4" t="inlineStr">
        <x:is>
          <x:t xml:space="preserve">Print tillægsprint f kold WA</x:t>
        </x:is>
      </x:c>
      <x:c r="E5240" s="5" t="inlineStr">
        <x:is>
          <x:t xml:space="preserve">130304286</x:t>
        </x:is>
      </x:c>
      <x:c r="F5240" s="6" t="inlineStr">
        <x:is>
          <x:t xml:space="preserve">47116600</x:t>
        </x:is>
      </x:c>
      <x:c r="G5240" s="7" t="inlineStr">
        <x:is>
          <x:t xml:space="preserve">Active</x:t>
        </x:is>
      </x:c>
    </x:row>
    <x:row r="5241" hidden="0">
      <x:c r="A5241" s="1" t="inlineStr">
        <x:is>
          <x:t xml:space="preserve">29942ddc-7e98-eb11-b1ac-000d3a46cba9</x:t>
        </x:is>
      </x:c>
      <x:c r="B5241" s="2" t="inlineStr">
        <x:is>
          <x:t xml:space="preserve">aLMXBFJ05LUoE/Wy1SkpdlWZSXswrAF9dovVcSC9Hs+GJ/oYtByyGLl0nHfj5mVYxjM7+OO6ZulwfPCmx2bA3w==</x:t>
        </x:is>
      </x:c>
      <x:c r="C5241" s="3">
        <x:v>44614.3475578704</x:v>
      </x:c>
      <x:c r="D5241" s="4" t="inlineStr">
        <x:is>
          <x:t xml:space="preserve">Print maskin controller renoveret</x:t>
        </x:is>
      </x:c>
      <x:c r="E5241" s="5" t="inlineStr">
        <x:is>
          <x:t xml:space="preserve">130304285</x:t>
        </x:is>
      </x:c>
      <x:c r="F5241" s="6" t="inlineStr">
        <x:is>
          <x:t xml:space="preserve">47116592R</x:t>
        </x:is>
      </x:c>
      <x:c r="G5241" s="7" t="inlineStr">
        <x:is>
          <x:t xml:space="preserve">Active</x:t>
        </x:is>
      </x:c>
    </x:row>
    <x:row r="5242" hidden="0">
      <x:c r="A5242" s="1" t="inlineStr">
        <x:is>
          <x:t xml:space="preserve">21942ddc-7e98-eb11-b1ac-000d3a46cba9</x:t>
        </x:is>
      </x:c>
      <x:c r="B5242" s="2" t="inlineStr">
        <x:is>
          <x:t xml:space="preserve">7K1eMtdCHOdeKUVGdFSdegnZrtS54ucA2SDguC7oNS8BnYgqlisXt+G7XKK8PfXl2IL0OwYE5nNEdjrE/pVXXA==</x:t>
        </x:is>
      </x:c>
      <x:c r="C5242" s="3">
        <x:v>45614.744837963</x:v>
      </x:c>
      <x:c r="D5242" s="4" t="inlineStr">
        <x:is>
          <x:t xml:space="preserve">Print Maskin controller WA</x:t>
        </x:is>
      </x:c>
      <x:c r="E5242" s="5" t="inlineStr">
        <x:is>
          <x:t xml:space="preserve">130304283</x:t>
        </x:is>
      </x:c>
      <x:c r="F5242" s="6" t="inlineStr">
        <x:is>
          <x:t xml:space="preserve">47116590</x:t>
        </x:is>
      </x:c>
      <x:c r="G5242" s="7" t="inlineStr">
        <x:is>
          <x:t xml:space="preserve">Active</x:t>
        </x:is>
      </x:c>
    </x:row>
    <x:row r="5243" hidden="0">
      <x:c r="A5243" s="1" t="inlineStr">
        <x:is>
          <x:t xml:space="preserve">5233c3d6-7e98-eb11-b1ac-000d3a479bb4</x:t>
        </x:is>
      </x:c>
      <x:c r="B5243" s="2" t="inlineStr">
        <x:is>
          <x:t xml:space="preserve">hul0yk39OKWPfeab/MBBbnAuZVhzgbSly8KDEb+OiDjv54Ea769yWCALupjZ7WxIfikfTL6K20gxNV1ehE714Q==</x:t>
        </x:is>
      </x:c>
      <x:c r="C5243" s="3">
        <x:v>45614.744837963</x:v>
      </x:c>
      <x:c r="D5243" s="4" t="inlineStr">
        <x:is>
          <x:t xml:space="preserve">Print Machine Controller 2800 WA</x:t>
        </x:is>
      </x:c>
      <x:c r="E5243" s="5" t="inlineStr">
        <x:is>
          <x:t xml:space="preserve">130304282</x:t>
        </x:is>
      </x:c>
      <x:c r="F5243" s="6" t="inlineStr">
        <x:is>
          <x:t xml:space="preserve">47116502</x:t>
        </x:is>
      </x:c>
      <x:c r="G5243" s="7" t="inlineStr">
        <x:is>
          <x:t xml:space="preserve">Active</x:t>
        </x:is>
      </x:c>
    </x:row>
    <x:row r="5244" hidden="0">
      <x:c r="A5244" s="1" t="inlineStr">
        <x:is>
          <x:t xml:space="preserve">28d471d5-7e98-eb11-b1ac-000d3a46cba9</x:t>
        </x:is>
      </x:c>
      <x:c r="B5244" s="2" t="inlineStr">
        <x:is>
          <x:t xml:space="preserve">pesnQ796zSC50N/nrJ6VetKt0WjJl/eabccUyHfoatECTyuo12+EYLqHkukOlWmkOrCF/byMkAysTlF2oZFnng==</x:t>
        </x:is>
      </x:c>
      <x:c r="C5244" s="3">
        <x:v>45614.7447916667</x:v>
      </x:c>
      <x:c r="D5244" s="4" t="inlineStr">
        <x:is>
          <x:t xml:space="preserve">Print Machine controler 1850 WA</x:t>
        </x:is>
      </x:c>
      <x:c r="E5244" s="5" t="inlineStr">
        <x:is>
          <x:t xml:space="preserve">130304281</x:t>
        </x:is>
      </x:c>
      <x:c r="F5244" s="6" t="inlineStr">
        <x:is>
          <x:t xml:space="preserve">47116500</x:t>
        </x:is>
      </x:c>
      <x:c r="G5244" s="7" t="inlineStr">
        <x:is>
          <x:t xml:space="preserve">Active</x:t>
        </x:is>
      </x:c>
    </x:row>
    <x:row r="5245" hidden="0">
      <x:c r="A5245" s="1" t="inlineStr">
        <x:is>
          <x:t xml:space="preserve">a07a77d0-7e98-eb11-b1ac-000d3a479bb4</x:t>
        </x:is>
      </x:c>
      <x:c r="B5245" s="2" t="inlineStr">
        <x:is>
          <x:t xml:space="preserve">yDTY3cx2WVXGaDAKl9ppNYPVRc/KkxhAvQCayBRhg950mXdDh+Hbz4NCcxds115aa6jjl33t1E5EbUKhrbxjHQ==</x:t>
        </x:is>
      </x:c>
      <x:c r="C5245" s="3">
        <x:v>45614.7447916667</x:v>
      </x:c>
      <x:c r="D5245" s="4" t="inlineStr">
        <x:is>
          <x:t xml:space="preserve">Print IN800 WA</x:t>
        </x:is>
      </x:c>
      <x:c r="E5245" s="5" t="inlineStr">
        <x:is>
          <x:t xml:space="preserve">130304278</x:t>
        </x:is>
      </x:c>
      <x:c r="F5245" s="6" t="inlineStr">
        <x:is>
          <x:t xml:space="preserve">47114101</x:t>
        </x:is>
      </x:c>
      <x:c r="G5245" s="7" t="inlineStr">
        <x:is>
          <x:t xml:space="preserve">Active</x:t>
        </x:is>
      </x:c>
    </x:row>
    <x:row r="5246" hidden="0">
      <x:c r="A5246" s="1" t="inlineStr">
        <x:is>
          <x:t xml:space="preserve">f1acad21-6598-eb11-b1ac-000d3a46cba9</x:t>
        </x:is>
      </x:c>
      <x:c r="B5246" s="2" t="inlineStr">
        <x:is>
          <x:t xml:space="preserve">ykHkl0IcREBhhSq8yb79vb5yOivj3rptsOfKOzD6BaqBbl6GwWbWGxoLnXvnvr+SW/7cerVqMdkz3UcnylO7GA==</x:t>
        </x:is>
      </x:c>
      <x:c r="C5246" s="3">
        <x:v>45614.7447685185</x:v>
      </x:c>
      <x:c r="D5246" s="4" t="inlineStr">
        <x:is>
          <x:t xml:space="preserve">Print Display WA</x:t>
        </x:is>
      </x:c>
      <x:c r="E5246" s="5" t="inlineStr">
        <x:is>
          <x:t xml:space="preserve">130304277</x:t>
        </x:is>
      </x:c>
      <x:c r="F5246" s="6" t="inlineStr">
        <x:is>
          <x:t xml:space="preserve">47111900</x:t>
        </x:is>
      </x:c>
      <x:c r="G5246" s="7" t="inlineStr">
        <x:is>
          <x:t xml:space="preserve">Active</x:t>
        </x:is>
      </x:c>
    </x:row>
    <x:row r="5247" hidden="0">
      <x:c r="A5247" s="1" t="inlineStr">
        <x:is>
          <x:t xml:space="preserve">2dabf1ce-7e98-eb11-b1ac-000d3a46cba9</x:t>
        </x:is>
      </x:c>
      <x:c r="B5247" s="2" t="inlineStr">
        <x:is>
          <x:t xml:space="preserve">xo8Ou9TDSod8iQf801+ULyPuzN+3zjAhVQDgeN/f8nhhZM4HLyPG98Vo9idcHxlk73+24+yp+ebj/grxd4pLpw==</x:t>
        </x:is>
      </x:c>
      <x:c r="C5247" s="3">
        <x:v>45614.7447222222</x:v>
      </x:c>
      <x:c r="D5247" s="4" t="inlineStr">
        <x:is>
          <x:t xml:space="preserve">Print VMC FM4000 WA</x:t>
        </x:is>
      </x:c>
      <x:c r="E5247" s="5" t="inlineStr">
        <x:is>
          <x:t xml:space="preserve">130304276</x:t>
        </x:is>
      </x:c>
      <x:c r="F5247" s="6" t="inlineStr">
        <x:is>
          <x:t xml:space="preserve">47111700</x:t>
        </x:is>
      </x:c>
      <x:c r="G5247" s="7" t="inlineStr">
        <x:is>
          <x:t xml:space="preserve">Active</x:t>
        </x:is>
      </x:c>
    </x:row>
    <x:row r="5248" hidden="0">
      <x:c r="A5248" s="1" t="inlineStr">
        <x:is>
          <x:t xml:space="preserve">bcdac34c-b89f-ec11-b400-00224881f568</x:t>
        </x:is>
      </x:c>
      <x:c r="B5248" s="2" t="inlineStr">
        <x:is>
          <x:t xml:space="preserve">aQH3UMkxaTotmxObfGsbKLTNy1urPB2varrLbV1IisQs4eoLWmXt4NI8MTTg9783jhfAgixhsPNxJNqu8VOZTA==</x:t>
        </x:is>
      </x:c>
      <x:c r="C5248" s="3">
        <x:v>45523.7121180556</x:v>
      </x:c>
      <x:c r="D5248" s="4" t="inlineStr">
        <x:is>
          <x:t xml:space="preserve">DIV.</x:t>
        </x:is>
      </x:c>
      <x:c r="E5248" s="5" t="inlineStr">
        <x:is>
          <x:t xml:space="preserve">130304273</x:t>
        </x:is>
      </x:c>
      <x:c r="F5248" s="6" t="inlineStr">
        <x:is>
          <x:t xml:space="preserve">4711</x:t>
        </x:is>
      </x:c>
      <x:c r="G5248" s="7" t="inlineStr">
        <x:is>
          <x:t xml:space="preserve">Active</x:t>
        </x:is>
      </x:c>
    </x:row>
    <x:row r="5249" hidden="0">
      <x:c r="A5249" s="1" t="inlineStr">
        <x:is>
          <x:t xml:space="preserve">f8aaf1ce-7e98-eb11-b1ac-000d3a46cba9</x:t>
        </x:is>
      </x:c>
      <x:c r="B5249" s="2" t="inlineStr">
        <x:is>
          <x:t xml:space="preserve">ErfCQCzb0zvzkH1DrFrqx+RVMiQ83FRgSVEBLXrxwdzkKpJQ7u9v9ot3YEnh/NI+mR8Y2jNPS5CYNs2o7ygy0w==</x:t>
        </x:is>
      </x:c>
      <x:c r="C5249" s="3">
        <x:v>45614.7447222222</x:v>
      </x:c>
      <x:c r="D5249" s="4" t="inlineStr">
        <x:is>
          <x:t xml:space="preserve">Print salgsmodul WA</x:t>
        </x:is>
      </x:c>
      <x:c r="E5249" s="5" t="inlineStr">
        <x:is>
          <x:t xml:space="preserve">130304272</x:t>
        </x:is>
      </x:c>
      <x:c r="F5249" s="6" t="inlineStr">
        <x:is>
          <x:t xml:space="preserve">47108910</x:t>
        </x:is>
      </x:c>
      <x:c r="G5249" s="7" t="inlineStr">
        <x:is>
          <x:t xml:space="preserve">Active</x:t>
        </x:is>
      </x:c>
    </x:row>
    <x:row r="5250" hidden="0">
      <x:c r="A5250" s="1" t="inlineStr">
        <x:is>
          <x:t xml:space="preserve">92ac75ca-7e98-eb11-b1ac-000d3a479bb4</x:t>
        </x:is>
      </x:c>
      <x:c r="B5250" s="2" t="inlineStr">
        <x:is>
          <x:t xml:space="preserve">iwUn4F8H73Q0BnZnZXoYm2o464AhZ8p4j8b9KAqdYp3vBTSUSvRJ/Y4FzgAsfOZvZJWL8VGhsCgheqIszulhoA==</x:t>
        </x:is>
      </x:c>
      <x:c r="C5250" s="3">
        <x:v>45614.7446759259</x:v>
      </x:c>
      <x:c r="D5250" s="4" t="inlineStr">
        <x:is>
          <x:t xml:space="preserve">Print 4 pris for CS2100 WA</x:t>
        </x:is>
      </x:c>
      <x:c r="E5250" s="5" t="inlineStr">
        <x:is>
          <x:t xml:space="preserve">130304271</x:t>
        </x:is>
      </x:c>
      <x:c r="F5250" s="6" t="inlineStr">
        <x:is>
          <x:t xml:space="preserve">47108810</x:t>
        </x:is>
      </x:c>
      <x:c r="G5250" s="7" t="inlineStr">
        <x:is>
          <x:t xml:space="preserve">Active</x:t>
        </x:is>
      </x:c>
    </x:row>
    <x:row r="5251" hidden="0">
      <x:c r="A5251" s="1" t="inlineStr">
        <x:is>
          <x:t xml:space="preserve">85ac75ca-7e98-eb11-b1ac-000d3a479bb4</x:t>
        </x:is>
      </x:c>
      <x:c r="B5251" s="2" t="inlineStr">
        <x:is>
          <x:t xml:space="preserve">PvMd5pZTxO3C6vzp2bFKyRGAcJELiTM13VkRgDexeUJSlYY6drS/jRH2p3moQOcfBCL5qgWCwlxFlxpQVVgbsg==</x:t>
        </x:is>
      </x:c>
      <x:c r="C5251" s="3">
        <x:v>45491.7239236111</x:v>
      </x:c>
      <x:c r="D5251" s="4" t="inlineStr">
        <x:is>
          <x:t xml:space="preserve">Print VMC REN</x:t>
        </x:is>
      </x:c>
      <x:c r="E5251" s="5" t="inlineStr">
        <x:is>
          <x:t xml:space="preserve">130304270</x:t>
        </x:is>
      </x:c>
      <x:c r="F5251" s="6" t="inlineStr">
        <x:is>
          <x:t xml:space="preserve">47107602R</x:t>
        </x:is>
      </x:c>
      <x:c r="G5251" s="7" t="inlineStr">
        <x:is>
          <x:t xml:space="preserve">Active</x:t>
        </x:is>
      </x:c>
    </x:row>
    <x:row r="5252" hidden="0">
      <x:c r="A5252" s="1" t="inlineStr">
        <x:is>
          <x:t xml:space="preserve">82ac75ca-7e98-eb11-b1ac-000d3a479bb4</x:t>
        </x:is>
      </x:c>
      <x:c r="B5252" s="2" t="inlineStr">
        <x:is>
          <x:t xml:space="preserve">ZKHSAeP0KPT9HiPwCbPIfwReA9XshgPc7oUViOnaBxNAucQN/B+E6C/8o7190tqJQcW7TqKOIoqvtmMb4y0f8A==</x:t>
        </x:is>
      </x:c>
      <x:c r="C5252" s="3">
        <x:v>45614.7446643518</x:v>
      </x:c>
      <x:c r="D5252" s="4" t="inlineStr">
        <x:is>
          <x:t xml:space="preserve">Print VMC WA</x:t>
        </x:is>
      </x:c>
      <x:c r="E5252" s="5" t="inlineStr">
        <x:is>
          <x:t xml:space="preserve">130304269</x:t>
        </x:is>
      </x:c>
      <x:c r="F5252" s="6" t="inlineStr">
        <x:is>
          <x:t xml:space="preserve">47107602</x:t>
        </x:is>
      </x:c>
      <x:c r="G5252" s="7" t="inlineStr">
        <x:is>
          <x:t xml:space="preserve">Active</x:t>
        </x:is>
      </x:c>
    </x:row>
    <x:row r="5253" hidden="0">
      <x:c r="A5253" s="1" t="inlineStr">
        <x:is>
          <x:t xml:space="preserve">6907f7c8-7e98-eb11-b1ac-000d3a46cba9</x:t>
        </x:is>
      </x:c>
      <x:c r="B5253" s="2" t="inlineStr">
        <x:is>
          <x:t xml:space="preserve">2mcLgWvupCpmFwzMsBNssXSbPwJEa/8d5iTcQUNSsIzE4eb7Z3DQnm34Cj30K16CaaIWrRHfQLw4aTepDNBUPQ==</x:t>
        </x:is>
      </x:c>
      <x:c r="C5253" s="3">
        <x:v>45614.7446527778</x:v>
      </x:c>
      <x:c r="D5253" s="4" t="inlineStr">
        <x:is>
          <x:t xml:space="preserve">Print VMC 5100 gl.model WA</x:t>
        </x:is>
      </x:c>
      <x:c r="E5253" s="5" t="inlineStr">
        <x:is>
          <x:t xml:space="preserve">130304268</x:t>
        </x:is>
      </x:c>
      <x:c r="F5253" s="6" t="inlineStr">
        <x:is>
          <x:t xml:space="preserve">47107601</x:t>
        </x:is>
      </x:c>
      <x:c r="G5253" s="7" t="inlineStr">
        <x:is>
          <x:t xml:space="preserve">Active</x:t>
        </x:is>
      </x:c>
    </x:row>
    <x:row r="5254" hidden="0">
      <x:c r="A5254" s="1" t="inlineStr">
        <x:is>
          <x:t xml:space="preserve">5007f7c8-7e98-eb11-b1ac-000d3a46cba9</x:t>
        </x:is>
      </x:c>
      <x:c r="B5254" s="2" t="inlineStr">
        <x:is>
          <x:t xml:space="preserve">8cEXqp3r4WOr9dYz3d5bzKTajcelX6Fwjy49nfJ4p+eE+qEQSPpcHljWChM90i5b40hQpxDemtGygYs0yopilQ==</x:t>
        </x:is>
      </x:c>
      <x:c r="C5254" s="3">
        <x:v>45614.7446064815</x:v>
      </x:c>
      <x:c r="D5254" s="4" t="inlineStr">
        <x:is>
          <x:t xml:space="preserve">Print 1850 WA</x:t>
        </x:is>
      </x:c>
      <x:c r="E5254" s="5" t="inlineStr">
        <x:is>
          <x:t xml:space="preserve">130304267</x:t>
        </x:is>
      </x:c>
      <x:c r="F5254" s="6" t="inlineStr">
        <x:is>
          <x:t xml:space="preserve">47106200</x:t>
        </x:is>
      </x:c>
      <x:c r="G5254" s="7" t="inlineStr">
        <x:is>
          <x:t xml:space="preserve">Active</x:t>
        </x:is>
      </x:c>
    </x:row>
    <x:row r="5255" hidden="0">
      <x:c r="A5255" s="1" t="inlineStr">
        <x:is>
          <x:t xml:space="preserve">bb663fc4-7e98-eb11-b1ac-000d3a479bb4</x:t>
        </x:is>
      </x:c>
      <x:c r="B5255" s="2" t="inlineStr">
        <x:is>
          <x:t xml:space="preserve">GyfH1fK4GoAH0lvn36neFzbw4shWOR1kiZDpaiyjGqxv2eKJkY6gLcyQshTpkVswWVLsmVzY5KU4dXbpD+PMzA==</x:t>
        </x:is>
      </x:c>
      <x:c r="C5255" s="3">
        <x:v>45614.7445949074</x:v>
      </x:c>
      <x:c r="D5255" s="4" t="inlineStr">
        <x:is>
          <x:t xml:space="preserve">Print Cold unit 1850 WA</x:t>
        </x:is>
      </x:c>
      <x:c r="E5255" s="5" t="inlineStr">
        <x:is>
          <x:t xml:space="preserve">130304265</x:t>
        </x:is>
      </x:c>
      <x:c r="F5255" s="6" t="inlineStr">
        <x:is>
          <x:t xml:space="preserve">47106000</x:t>
        </x:is>
      </x:c>
      <x:c r="G5255" s="7" t="inlineStr">
        <x:is>
          <x:t xml:space="preserve">Active</x:t>
        </x:is>
      </x:c>
    </x:row>
    <x:row r="5256" hidden="0">
      <x:c r="A5256" s="1" t="inlineStr">
        <x:is>
          <x:t xml:space="preserve">4763f2c2-7e98-eb11-b1ac-000d3a46cba9</x:t>
        </x:is>
      </x:c>
      <x:c r="B5256" s="2" t="inlineStr">
        <x:is>
          <x:t xml:space="preserve">a932pZu6X8BXQWYJj8B4cPnE0ANi3Qt51yKbD0pq/mOppl2QH5rDsVRaVz0TZeRxxOD9slC5diHPiAtCRA0W5A==</x:t>
        </x:is>
      </x:c>
      <x:c r="C5256" s="3">
        <x:v>45614.7445601852</x:v>
      </x:c>
      <x:c r="D5256" s="4" t="inlineStr">
        <x:is>
          <x:t xml:space="preserve">Print WMC 1800/1850 WA</x:t>
        </x:is>
      </x:c>
      <x:c r="E5256" s="5" t="inlineStr">
        <x:is>
          <x:t xml:space="preserve">130304264</x:t>
        </x:is>
      </x:c>
      <x:c r="F5256" s="6" t="inlineStr">
        <x:is>
          <x:t xml:space="preserve">47105801</x:t>
        </x:is>
      </x:c>
      <x:c r="G5256" s="7" t="inlineStr">
        <x:is>
          <x:t xml:space="preserve">Active</x:t>
        </x:is>
      </x:c>
    </x:row>
    <x:row r="5257" hidden="0">
      <x:c r="A5257" s="1" t="inlineStr">
        <x:is>
          <x:t xml:space="preserve">a0663fc4-7e98-eb11-b1ac-000d3a479bb4</x:t>
        </x:is>
      </x:c>
      <x:c r="B5257" s="2" t="inlineStr">
        <x:is>
          <x:t xml:space="preserve">d3L47F69QOguqFUqJEBQ97Bk09h+Wp3upZk0ACvES2+m7igg4qLHwHWJXv9ml6zBCeeOj82E3AgZS4W3YRUO5A==</x:t>
        </x:is>
      </x:c>
      <x:c r="C5257" s="3">
        <x:v>45614.7445486111</x:v>
      </x:c>
      <x:c r="D5257" s="4" t="inlineStr">
        <x:is>
          <x:t xml:space="preserve">Print til nummertast. desktop WA</x:t>
        </x:is>
      </x:c>
      <x:c r="E5257" s="5" t="inlineStr">
        <x:is>
          <x:t xml:space="preserve">130304263</x:t>
        </x:is>
      </x:c>
      <x:c r="F5257" s="6" t="inlineStr">
        <x:is>
          <x:t xml:space="preserve">47104400</x:t>
        </x:is>
      </x:c>
      <x:c r="G5257" s="7" t="inlineStr">
        <x:is>
          <x:t xml:space="preserve">Active</x:t>
        </x:is>
      </x:c>
    </x:row>
    <x:row r="5258" hidden="0">
      <x:c r="A5258" s="1" t="inlineStr">
        <x:is>
          <x:t xml:space="preserve">de623dbe-7e98-eb11-b1ac-000d3a479bb4</x:t>
        </x:is>
      </x:c>
      <x:c r="B5258" s="2" t="inlineStr">
        <x:is>
          <x:t xml:space="preserve">vqizhcEZ0l1tRqOnj1FQ3sB6PyGfuigHcO1AGoKOeXtgUr3glCtPHiX//G/L3vJixQu/nMS3xrzjIeFjcS3fZA==</x:t>
        </x:is>
      </x:c>
      <x:c r="C5258" s="3">
        <x:v>45614.744537037</x:v>
      </x:c>
      <x:c r="D5258" s="4" t="inlineStr">
        <x:is>
          <x:t xml:space="preserve">Print SPC 5100 WA</x:t>
        </x:is>
      </x:c>
      <x:c r="E5258" s="5" t="inlineStr">
        <x:is>
          <x:t xml:space="preserve">130304261</x:t>
        </x:is>
      </x:c>
      <x:c r="F5258" s="6" t="inlineStr">
        <x:is>
          <x:t xml:space="preserve">47103501</x:t>
        </x:is>
      </x:c>
      <x:c r="G5258" s="7" t="inlineStr">
        <x:is>
          <x:t xml:space="preserve">Active</x:t>
        </x:is>
      </x:c>
    </x:row>
    <x:row r="5259" hidden="0">
      <x:c r="A5259" s="1" t="inlineStr">
        <x:is>
          <x:t xml:space="preserve">2963f2c2-7e98-eb11-b1ac-000d3a46cba9</x:t>
        </x:is>
      </x:c>
      <x:c r="B5259" s="2" t="inlineStr">
        <x:is>
          <x:t xml:space="preserve">exZCNqVz5KeiCNU1eRQUYb6mG1wCDxTdJj5K3hKh3lWDtFst2HkNFaAzF+MOMTEdm3TLkCunpErIi+g/oRdG4A==</x:t>
        </x:is>
      </x:c>
      <x:c r="C5259" s="3">
        <x:v>45614.7445023148</x:v>
      </x:c>
      <x:c r="D5259" s="4" t="inlineStr">
        <x:is>
          <x:t xml:space="preserve">Print for retur, mønt+kort WA</x:t>
        </x:is>
      </x:c>
      <x:c r="E5259" s="5" t="inlineStr">
        <x:is>
          <x:t xml:space="preserve">130304260</x:t>
        </x:is>
      </x:c>
      <x:c r="F5259" s="6" t="inlineStr">
        <x:is>
          <x:t xml:space="preserve">47101001</x:t>
        </x:is>
      </x:c>
      <x:c r="G5259" s="7" t="inlineStr">
        <x:is>
          <x:t xml:space="preserve">Active</x:t>
        </x:is>
      </x:c>
    </x:row>
    <x:row r="5260" hidden="0">
      <x:c r="A5260" s="1" t="inlineStr">
        <x:is>
          <x:t xml:space="preserve">ec097fbb-7e98-eb11-b1ac-000d3a46cba9</x:t>
        </x:is>
      </x:c>
      <x:c r="B5260" s="2" t="inlineStr">
        <x:is>
          <x:t xml:space="preserve">l4EsgJ57fhMVQj480uAfW3GVLfiTbRqRBZJ9kMLc/MwsGm/AXr3wl/i/ShV5XYS2bSFw56MyEti5DJCubXv15g==</x:t>
        </x:is>
      </x:c>
      <x:c r="C5260" s="3">
        <x:v>45614.7444791667</x:v>
      </x:c>
      <x:c r="D5260" s="4" t="inlineStr">
        <x:is>
          <x:t xml:space="preserve">Print strømforsyning WA</x:t>
        </x:is>
      </x:c>
      <x:c r="E5260" s="5" t="inlineStr">
        <x:is>
          <x:t xml:space="preserve">130304259</x:t>
        </x:is>
      </x:c>
      <x:c r="F5260" s="6" t="inlineStr">
        <x:is>
          <x:t xml:space="preserve">47100400</x:t>
        </x:is>
      </x:c>
      <x:c r="G5260" s="7" t="inlineStr">
        <x:is>
          <x:t xml:space="preserve">Active</x:t>
        </x:is>
      </x:c>
    </x:row>
    <x:row r="5261" hidden="0">
      <x:c r="A5261" s="1" t="inlineStr">
        <x:is>
          <x:t xml:space="preserve">d36b71b5-7e98-eb11-b1ac-000d3a46cba9</x:t>
        </x:is>
      </x:c>
      <x:c r="B5261" s="2" t="inlineStr">
        <x:is>
          <x:t xml:space="preserve">u5joVsUra3LwZxIQTqKVZXQIdIN0FATzc5hR0uPxJCzoKAwzOlhmATDSI4vAI2aMU/2z0p4cOElArl4iXnJ4cg==</x:t>
        </x:is>
      </x:c>
      <x:c r="C5261" s="3">
        <x:v>45614.7444907407</x:v>
      </x:c>
      <x:c r="D5261" s="4" t="inlineStr">
        <x:is>
          <x:t xml:space="preserve">Print diodeprint PW 142 WA</x:t>
        </x:is>
      </x:c>
      <x:c r="E5261" s="5" t="inlineStr">
        <x:is>
          <x:t xml:space="preserve">130304258</x:t>
        </x:is>
      </x:c>
      <x:c r="F5261" s="6" t="inlineStr">
        <x:is>
          <x:t xml:space="preserve">46025200</x:t>
        </x:is>
      </x:c>
      <x:c r="G5261" s="7" t="inlineStr">
        <x:is>
          <x:t xml:space="preserve">Active</x:t>
        </x:is>
      </x:c>
    </x:row>
    <x:row r="5262" hidden="0">
      <x:c r="A5262" s="1" t="inlineStr">
        <x:is>
          <x:t xml:space="preserve">c16b71b5-7e98-eb11-b1ac-000d3a46cba9</x:t>
        </x:is>
      </x:c>
      <x:c r="B5262" s="2" t="inlineStr">
        <x:is>
          <x:t xml:space="preserve">3sM+lgnHrgu+GYpLkzX7yvpdSQ/2bC7vMa1KHHOnyd+AMQi4lm/tS0TwXIHkBk6HwbQhDIqc17Gau7uyz90MvQ==</x:t>
        </x:is>
      </x:c>
      <x:c r="C5262" s="3">
        <x:v>45226.549837963</x:v>
      </x:c>
      <x:c r="D5262" s="4" t="inlineStr">
        <x:is>
          <x:t xml:space="preserve">Trykregulator CO2 BORG</x:t>
        </x:is>
      </x:c>
      <x:c r="E5262" s="5" t="inlineStr">
        <x:is>
          <x:t xml:space="preserve">130304257</x:t>
        </x:is>
      </x:c>
      <x:c r="F5262" s="6" t="inlineStr">
        <x:is>
          <x:t xml:space="preserve">46-01810-2</x:t>
        </x:is>
      </x:c>
      <x:c r="G5262" s="7" t="inlineStr">
        <x:is>
          <x:t xml:space="preserve">Active</x:t>
        </x:is>
      </x:c>
    </x:row>
    <x:row r="5263" hidden="0">
      <x:c r="A5263" s="1" t="inlineStr">
        <x:is>
          <x:t xml:space="preserve">e1216daf-7e98-eb11-b1ac-000d3a46cba9</x:t>
        </x:is>
      </x:c>
      <x:c r="B5263" s="2" t="inlineStr">
        <x:is>
          <x:t xml:space="preserve">3IM3dj9x66185VOMNZjQx5xrykWDdfsfeyOZubswclZMV1NrT/fL1Ah/9DAWYqqjgSHiD6eY9Yj5f3nqwyfOZg==</x:t>
        </x:is>
      </x:c>
      <x:c r="C5263" s="3">
        <x:v>45495.710625</x:v>
      </x:c>
      <x:c r="D5263" s="4" t="inlineStr">
        <x:is>
          <x:t xml:space="preserve">Tappehane til Jet IN</x:t>
        </x:is>
      </x:c>
      <x:c r="E5263" s="5" t="inlineStr">
        <x:is>
          <x:t xml:space="preserve">130304256</x:t>
        </x:is>
      </x:c>
      <x:c r="F5263" s="6" t="inlineStr">
        <x:is>
          <x:t xml:space="preserve">46-01809</x:t>
        </x:is>
      </x:c>
      <x:c r="G5263" s="7" t="inlineStr">
        <x:is>
          <x:t xml:space="preserve">Active</x:t>
        </x:is>
      </x:c>
    </x:row>
    <x:row r="5264" hidden="0">
      <x:c r="A5264" s="1" t="inlineStr">
        <x:is>
          <x:t xml:space="preserve">b8216daf-7e98-eb11-b1ac-000d3a46cba9</x:t>
        </x:is>
      </x:c>
      <x:c r="B5264" s="2" t="inlineStr">
        <x:is>
          <x:t xml:space="preserve">365ws4PnIuX4MS0pBL5w7dc2wK5d8HWY5MYeWyDK9xya/TuMIswoOLs+sSAIZncN6Kr1/mda8WBa2Pa1e0xdkQ==</x:t>
        </x:is>
      </x:c>
      <x:c r="C5264" s="3">
        <x:v>45614.7444328704</x:v>
      </x:c>
      <x:c r="D5264" s="4" t="inlineStr">
        <x:is>
          <x:t xml:space="preserve">Print PW 34C 10sec WA</x:t>
        </x:is>
      </x:c>
      <x:c r="E5264" s="5" t="inlineStr">
        <x:is>
          <x:t xml:space="preserve">130304254</x:t>
        </x:is>
      </x:c>
      <x:c r="F5264" s="6" t="inlineStr">
        <x:is>
          <x:t xml:space="preserve">46009700</x:t>
        </x:is>
      </x:c>
      <x:c r="G5264" s="7" t="inlineStr">
        <x:is>
          <x:t xml:space="preserve">Active</x:t>
        </x:is>
      </x:c>
    </x:row>
    <x:row r="5265" hidden="0">
      <x:c r="A5265" s="1" t="inlineStr">
        <x:is>
          <x:t xml:space="preserve">5a478bb1-7e98-eb11-b1ac-000d3a479bb4</x:t>
        </x:is>
      </x:c>
      <x:c r="B5265" s="2" t="inlineStr">
        <x:is>
          <x:t xml:space="preserve">0gd7NibizsDhWdU0qxc7rj2ydjSVIQnndd/e3W6k4G7DehXUtktO3UMfRGjynHAoaqBBt4jmgcpn3stb8vLQKg==</x:t>
        </x:is>
      </x:c>
      <x:c r="C5265" s="3">
        <x:v>45614.7444212963</x:v>
      </x:c>
      <x:c r="D5265" s="4" t="inlineStr">
        <x:is>
          <x:t xml:space="preserve">Print PW 34C - 5sec WA</x:t>
        </x:is>
      </x:c>
      <x:c r="E5265" s="5" t="inlineStr">
        <x:is>
          <x:t xml:space="preserve">130304253</x:t>
        </x:is>
      </x:c>
      <x:c r="F5265" s="6" t="inlineStr">
        <x:is>
          <x:t xml:space="preserve">46009600</x:t>
        </x:is>
      </x:c>
      <x:c r="G5265" s="7" t="inlineStr">
        <x:is>
          <x:t xml:space="preserve">Active</x:t>
        </x:is>
      </x:c>
    </x:row>
    <x:row r="5266" hidden="0">
      <x:c r="A5266" s="1" t="inlineStr">
        <x:is>
          <x:t xml:space="preserve">e2863996-7e98-eb11-b1ac-000d3a46cba9</x:t>
        </x:is>
      </x:c>
      <x:c r="B5266" s="2" t="inlineStr">
        <x:is>
          <x:t xml:space="preserve">B6Twhqw9NEFLbvelZg7d22mRuT0z1ONjvCqo95dYVwnbIJ6J5jXsABIHzjNN9fzBeL6lC/jrAZccNbOuiG9PCw==</x:t>
        </x:is>
      </x:c>
      <x:c r="C5266" s="3">
        <x:v>45491.7238541667</x:v>
      </x:c>
      <x:c r="D5266" s="4" t="inlineStr">
        <x:is>
          <x:t xml:space="preserve">Møntkassette til cashflow</x:t>
        </x:is>
      </x:c>
      <x:c r="E5266" s="5" t="inlineStr">
        <x:is>
          <x:t xml:space="preserve">130304251</x:t>
        </x:is>
      </x:c>
      <x:c r="F5266" s="6" t="inlineStr">
        <x:is>
          <x:t xml:space="preserve">4550125</x:t>
        </x:is>
      </x:c>
      <x:c r="G5266" s="7" t="inlineStr">
        <x:is>
          <x:t xml:space="preserve">Active</x:t>
        </x:is>
      </x:c>
    </x:row>
    <x:row r="5267" hidden="0">
      <x:c r="A5267" s="1" t="inlineStr">
        <x:is>
          <x:t xml:space="preserve">fd6fac79-7e98-eb11-b1ac-000d3a479bb4</x:t>
        </x:is>
      </x:c>
      <x:c r="B5267" s="2" t="inlineStr">
        <x:is>
          <x:t xml:space="preserve">GyddhKnKMAMfsV9zMTjn+DedHONBfjM6uWROKxgTrT7xwcy/coo2MJTWfx5VnAGRHAlnR82bkVRCRLWXaWGuvw==</x:t>
        </x:is>
      </x:c>
      <x:c r="C5267" s="3">
        <x:v>45495.7106018519</x:v>
      </x:c>
      <x:c r="D5267" s="4" t="inlineStr">
        <x:is>
          <x:t xml:space="preserve">Låse beslag ISA</x:t>
        </x:is>
      </x:c>
      <x:c r="E5267" s="5" t="inlineStr">
        <x:is>
          <x:t xml:space="preserve">130304250</x:t>
        </x:is>
      </x:c>
      <x:c r="F5267" s="6" t="inlineStr">
        <x:is>
          <x:t xml:space="preserve">442200581000</x:t>
        </x:is>
      </x:c>
      <x:c r="G5267" s="7" t="inlineStr">
        <x:is>
          <x:t xml:space="preserve">Active</x:t>
        </x:is>
      </x:c>
    </x:row>
    <x:row r="5268" hidden="0">
      <x:c r="A5268" s="1" t="inlineStr">
        <x:is>
          <x:t xml:space="preserve">6940a677-7e98-eb11-b1ac-000d3a46cba9</x:t>
        </x:is>
      </x:c>
      <x:c r="B5268" s="2" t="inlineStr">
        <x:is>
          <x:t xml:space="preserve">kivfD2bYSOL04yOOcPW7/RZHgzD3DYAkEZlyOgHNi/8ZJe+IOsnU406flHX/EJt7M4krUJP3jZ/BsY3H50K4bg==</x:t>
        </x:is>
      </x:c>
      <x:c r="C5268" s="3">
        <x:v>45495.7105787037</x:v>
      </x:c>
      <x:c r="D5268" s="4" t="inlineStr">
        <x:is>
          <x:t xml:space="preserve">Håndtag ISA</x:t>
        </x:is>
      </x:c>
      <x:c r="E5268" s="5" t="inlineStr">
        <x:is>
          <x:t xml:space="preserve">130304249</x:t>
        </x:is>
      </x:c>
      <x:c r="F5268" s="6" t="inlineStr">
        <x:is>
          <x:t xml:space="preserve">442200567100</x:t>
        </x:is>
      </x:c>
      <x:c r="G5268" s="7" t="inlineStr">
        <x:is>
          <x:t xml:space="preserve">Active</x:t>
        </x:is>
      </x:c>
    </x:row>
    <x:row r="5269" hidden="0">
      <x:c r="A5269" s="1" t="inlineStr">
        <x:is>
          <x:t xml:space="preserve">5d40a677-7e98-eb11-b1ac-000d3a46cba9</x:t>
        </x:is>
      </x:c>
      <x:c r="B5269" s="2" t="inlineStr">
        <x:is>
          <x:t xml:space="preserve">mtBvcHouWwjRQ5Wh1/kKt5rPOF8x0Y8aIerrJkav51CZi8za9eOTuMu5uJc9c63MfoK9tEIt8+cGxJksyY0uNg==</x:t>
        </x:is>
      </x:c>
      <x:c r="C5269" s="3">
        <x:v>45495.7105555556</x:v>
      </x:c>
      <x:c r="D5269" s="4" t="inlineStr">
        <x:is>
          <x:t xml:space="preserve">Front nederst ISA</x:t>
        </x:is>
      </x:c>
      <x:c r="E5269" s="5" t="inlineStr">
        <x:is>
          <x:t xml:space="preserve">130304248</x:t>
        </x:is>
      </x:c>
      <x:c r="F5269" s="6" t="inlineStr">
        <x:is>
          <x:t xml:space="preserve">442200566100</x:t>
        </x:is>
      </x:c>
      <x:c r="G5269" s="7" t="inlineStr">
        <x:is>
          <x:t xml:space="preserve">Active</x:t>
        </x:is>
      </x:c>
    </x:row>
    <x:row r="5270" hidden="0">
      <x:c r="A5270" s="1" t="inlineStr">
        <x:is>
          <x:t xml:space="preserve">5b40a677-7e98-eb11-b1ac-000d3a46cba9</x:t>
        </x:is>
      </x:c>
      <x:c r="B5270" s="2" t="inlineStr">
        <x:is>
          <x:t xml:space="preserve">SG9XI+F1wtzvrwghp+YdmLJAaDnlqbG9Rk2Utv+ltEPLKStob+2jK0vwUINuHWPZNLNoqw1+Ag9qm/wmKCIpIQ==</x:t>
        </x:is>
      </x:c>
      <x:c r="C5270" s="3">
        <x:v>45495.7105324074</x:v>
      </x:c>
      <x:c r="D5270" s="4" t="inlineStr">
        <x:is>
          <x:t xml:space="preserve">Bagplade ISA</x:t>
        </x:is>
      </x:c>
      <x:c r="E5270" s="5" t="inlineStr">
        <x:is>
          <x:t xml:space="preserve">130304247</x:t>
        </x:is>
      </x:c>
      <x:c r="F5270" s="6" t="inlineStr">
        <x:is>
          <x:t xml:space="preserve">442200565100</x:t>
        </x:is>
      </x:c>
      <x:c r="G5270" s="7" t="inlineStr">
        <x:is>
          <x:t xml:space="preserve">Active</x:t>
        </x:is>
      </x:c>
    </x:row>
    <x:row r="5271" hidden="0">
      <x:c r="A5271" s="1" t="inlineStr">
        <x:is>
          <x:t xml:space="preserve">5739a873-7e98-eb11-b1ac-000d3a479bb4</x:t>
        </x:is>
      </x:c>
      <x:c r="B5271" s="2" t="inlineStr">
        <x:is>
          <x:t xml:space="preserve">alsZwtCPi7/6UhgIxRYb5JHD6WdpqIieyU6vSQ4SmefZL4PWrkjN54a36VdyUfROSNYS0jQgyPpru59y5gKCWg==</x:t>
        </x:is>
      </x:c>
      <x:c r="C5271" s="3">
        <x:v>45503.7112962963</x:v>
      </x:c>
      <x:c r="D5271" s="4" t="inlineStr">
        <x:is>
          <x:t xml:space="preserve">Frontplade med udlevering ISA</x:t>
        </x:is>
      </x:c>
      <x:c r="E5271" s="5" t="inlineStr">
        <x:is>
          <x:t xml:space="preserve">130304246</x:t>
        </x:is>
      </x:c>
      <x:c r="F5271" s="6" t="inlineStr">
        <x:is>
          <x:t xml:space="preserve">442200564000</x:t>
        </x:is>
      </x:c>
      <x:c r="G5271" s="7" t="inlineStr">
        <x:is>
          <x:t xml:space="preserve">Active</x:t>
        </x:is>
      </x:c>
    </x:row>
    <x:row r="5272" hidden="0">
      <x:c r="A5272" s="1" t="inlineStr">
        <x:is>
          <x:t xml:space="preserve">d611a271-7e98-eb11-b1ac-000d3a46cba9</x:t>
        </x:is>
      </x:c>
      <x:c r="B5272" s="2" t="inlineStr">
        <x:is>
          <x:t xml:space="preserve">hC/E/6hZt+WonOGsJn5s39IcM/+Meh29zrnjgG+UKoiLY/xVKwoCIMIxRUcEZBgbMCSW/wP6VmpSEw5Yqys2Zg==</x:t>
        </x:is>
      </x:c>
      <x:c r="C5272" s="3">
        <x:v>45495.7104976852</x:v>
      </x:c>
      <x:c r="D5272" s="4" t="inlineStr">
        <x:is>
          <x:t xml:space="preserve">Spildbakke ISA</x:t>
        </x:is>
      </x:c>
      <x:c r="E5272" s="5" t="inlineStr">
        <x:is>
          <x:t xml:space="preserve">130304245</x:t>
        </x:is>
      </x:c>
      <x:c r="F5272" s="6" t="inlineStr">
        <x:is>
          <x:t xml:space="preserve">442200563000</x:t>
        </x:is>
      </x:c>
      <x:c r="G5272" s="7" t="inlineStr">
        <x:is>
          <x:t xml:space="preserve">Active</x:t>
        </x:is>
      </x:c>
    </x:row>
    <x:row r="5273" hidden="0">
      <x:c r="A5273" s="1" t="inlineStr">
        <x:is>
          <x:t xml:space="preserve">3739a873-7e98-eb11-b1ac-000d3a479bb4</x:t>
        </x:is>
      </x:c>
      <x:c r="B5273" s="2" t="inlineStr">
        <x:is>
          <x:t xml:space="preserve">DJx14zQWNOujfUq5/UgdnTlrjv/hDVmDkuz1ltXfm68N9Mbsm1Ea5RjFvw4yuEFcw4g89S1ZzYTDh7FTh4te/Q==</x:t>
        </x:is>
      </x:c>
      <x:c r="C5273" s="3">
        <x:v>45495.7104861111</x:v>
      </x:c>
      <x:c r="D5273" s="4" t="inlineStr">
        <x:is>
          <x:t xml:space="preserve">Plade for køl ISA</x:t>
        </x:is>
      </x:c>
      <x:c r="E5273" s="5" t="inlineStr">
        <x:is>
          <x:t xml:space="preserve">130304244</x:t>
        </x:is>
      </x:c>
      <x:c r="F5273" s="6" t="inlineStr">
        <x:is>
          <x:t xml:space="preserve">442200562100</x:t>
        </x:is>
      </x:c>
      <x:c r="G5273" s="7" t="inlineStr">
        <x:is>
          <x:t xml:space="preserve">Active</x:t>
        </x:is>
      </x:c>
    </x:row>
    <x:row r="5274" hidden="0">
      <x:c r="A5274" s="1" t="inlineStr">
        <x:is>
          <x:t xml:space="preserve">ae11a271-7e98-eb11-b1ac-000d3a46cba9</x:t>
        </x:is>
      </x:c>
      <x:c r="B5274" s="2" t="inlineStr">
        <x:is>
          <x:t xml:space="preserve">99RHbI8SEV8FPAJk5b6eioovQ5oppPWnj5j8UWi1UQn7dJXNM4nYAbB4JlYM6AdBGLnbLxfdjpXTtSXqiaXxDQ==</x:t>
        </x:is>
      </x:c>
      <x:c r="C5274" s="3">
        <x:v>45495.710462963</x:v>
      </x:c>
      <x:c r="D5274" s="4" t="inlineStr">
        <x:is>
          <x:t xml:space="preserve">Tilslutning for is ISA</x:t>
        </x:is>
      </x:c>
      <x:c r="E5274" s="5" t="inlineStr">
        <x:is>
          <x:t xml:space="preserve">130304243</x:t>
        </x:is>
      </x:c>
      <x:c r="F5274" s="6" t="inlineStr">
        <x:is>
          <x:t xml:space="preserve">442200561000</x:t>
        </x:is>
      </x:c>
      <x:c r="G5274" s="7" t="inlineStr">
        <x:is>
          <x:t xml:space="preserve">Active</x:t>
        </x:is>
      </x:c>
    </x:row>
    <x:row r="5275" hidden="0">
      <x:c r="A5275" s="1" t="inlineStr">
        <x:is>
          <x:t xml:space="preserve">70a7a26b-7e98-eb11-b1ac-000d3a46cba9</x:t>
        </x:is>
      </x:c>
      <x:c r="B5275" s="2" t="inlineStr">
        <x:is>
          <x:t xml:space="preserve">jLCZFAsjEGaHV4gYeinAEA/lfw1IusyEeHrZvmkxZkuewi+zvuiN88Hmz+NvVXAOlg+FTocLfvt2Pz0c6dx8Pw==</x:t>
        </x:is>
      </x:c>
      <x:c r="C5275" s="3">
        <x:v>45495.7104398148</x:v>
      </x:c>
      <x:c r="D5275" s="4" t="inlineStr">
        <x:is>
          <x:t xml:space="preserve">Tragt dobbelt for udlevering ISA</x:t>
        </x:is>
      </x:c>
      <x:c r="E5275" s="5" t="inlineStr">
        <x:is>
          <x:t xml:space="preserve">130304242</x:t>
        </x:is>
      </x:c>
      <x:c r="F5275" s="6" t="inlineStr">
        <x:is>
          <x:t xml:space="preserve">442200552000</x:t>
        </x:is>
      </x:c>
      <x:c r="G5275" s="7" t="inlineStr">
        <x:is>
          <x:t xml:space="preserve">Active</x:t>
        </x:is>
      </x:c>
    </x:row>
    <x:row r="5276" hidden="0">
      <x:c r="A5276" s="1" t="inlineStr">
        <x:is>
          <x:t xml:space="preserve">717f9a6d-7e98-eb11-b1ac-000d3a479bb4</x:t>
        </x:is>
      </x:c>
      <x:c r="B5276" s="2" t="inlineStr">
        <x:is>
          <x:t xml:space="preserve">6j+9aJRdNc0NCpPdas7+QjEpIyAqgCkNZBXNgxU9HqAg975JithVyYIkvj4T/A5sqC48A9UNquGlhMk258aF+w==</x:t>
        </x:is>
      </x:c>
      <x:c r="C5276" s="3">
        <x:v>45495.7104166667</x:v>
      </x:c>
      <x:c r="D5276" s="4" t="inlineStr">
        <x:is>
          <x:t xml:space="preserve">Indlæg for udlevering ISA</x:t>
        </x:is>
      </x:c>
      <x:c r="E5276" s="5" t="inlineStr">
        <x:is>
          <x:t xml:space="preserve">130304241</x:t>
        </x:is>
      </x:c>
      <x:c r="F5276" s="6" t="inlineStr">
        <x:is>
          <x:t xml:space="preserve">442200549000</x:t>
        </x:is>
      </x:c>
      <x:c r="G5276" s="7" t="inlineStr">
        <x:is>
          <x:t xml:space="preserve">Active</x:t>
        </x:is>
      </x:c>
    </x:row>
    <x:row r="5277" hidden="0">
      <x:c r="A5277" s="1" t="inlineStr">
        <x:is>
          <x:t xml:space="preserve">4086bb60-7e98-eb11-b1ac-000d3a479bb4</x:t>
        </x:is>
      </x:c>
      <x:c r="B5277" s="2" t="inlineStr">
        <x:is>
          <x:t xml:space="preserve">zTMIEEeWBP8kOri/dNMlqRZIzdr9vHUhiECpBeecGacVAjEPtmB/Wq4m6/xJ7TSbJCeJ+eUGPzK7NenVQWOCpw==</x:t>
        </x:is>
      </x:c>
      <x:c r="C5277" s="3">
        <x:v>45622.7112731481</x:v>
      </x:c>
      <x:c r="D5277" s="4" t="inlineStr">
        <x:is>
          <x:t xml:space="preserve">Shroud Sight Gauge 1.5 GAL BUNN</x:t>
        </x:is>
      </x:c>
      <x:c r="E5277" s="5" t="inlineStr">
        <x:is>
          <x:t xml:space="preserve">130304240</x:t>
        </x:is>
      </x:c>
      <x:c r="F5277" s="6" t="inlineStr">
        <x:is>
          <x:t xml:space="preserve">439311000</x:t>
        </x:is>
      </x:c>
      <x:c r="G5277" s="7" t="inlineStr">
        <x:is>
          <x:t xml:space="preserve">Active</x:t>
        </x:is>
      </x:c>
    </x:row>
    <x:row r="5278" hidden="0">
      <x:c r="A5278" s="1" t="inlineStr">
        <x:is>
          <x:t xml:space="preserve">ff11a054-7e98-eb11-b1ac-000d3a479bb4</x:t>
        </x:is>
      </x:c>
      <x:c r="B5278" s="2" t="inlineStr">
        <x:is>
          <x:t xml:space="preserve">/o0GXntV7pL7U11omYOBqxziCuyrD2ICIm00k2y/w9a0od5CVrPSkSYy7OSyv5jBjd6xmm6ySKefvRBub8pVww==</x:t>
        </x:is>
      </x:c>
      <x:c r="C5278" s="3">
        <x:v>45226.5480671296</x:v>
      </x:c>
      <x:c r="D5278" s="4" t="inlineStr">
        <x:is>
          <x:t xml:space="preserve">Rørlukker 6mm</x:t>
        </x:is>
      </x:c>
      <x:c r="E5278" s="5" t="inlineStr">
        <x:is>
          <x:t xml:space="preserve">130304238</x:t>
        </x:is>
      </x:c>
      <x:c r="F5278" s="6" t="inlineStr">
        <x:is>
          <x:t xml:space="preserve">4349438</x:t>
        </x:is>
      </x:c>
      <x:c r="G5278" s="7" t="inlineStr">
        <x:is>
          <x:t xml:space="preserve">Active</x:t>
        </x:is>
      </x:c>
    </x:row>
    <x:row r="5279" hidden="0">
      <x:c r="A5279" s="1" t="inlineStr">
        <x:is>
          <x:t xml:space="preserve">d3d9e64c-7e98-eb11-b1ac-000d3a46cba9</x:t>
        </x:is>
      </x:c>
      <x:c r="B5279" s="2" t="inlineStr">
        <x:is>
          <x:t xml:space="preserve">HLH8AbG2ura6N9TbJ19v+SwTYYAUw2qFztlLvrtIjZ37k4drh3b5/kTAkDqF2RiGdWpejyKA0xWnD/7UjjPMmw==</x:t>
        </x:is>
      </x:c>
      <x:c r="C5279" s="3">
        <x:v>45519.7101388889</x:v>
      </x:c>
      <x:c r="D5279" s="4" t="inlineStr">
        <x:is>
          <x:t xml:space="preserve">Håndtag for udløb BUNN</x:t>
        </x:is>
      </x:c>
      <x:c r="E5279" s="5" t="inlineStr">
        <x:is>
          <x:t xml:space="preserve">130304236</x:t>
        </x:is>
      </x:c>
      <x:c r="F5279" s="6" t="inlineStr">
        <x:is>
          <x:t xml:space="preserve">431350000</x:t>
        </x:is>
      </x:c>
      <x:c r="G5279" s="7" t="inlineStr">
        <x:is>
          <x:t xml:space="preserve">Active</x:t>
        </x:is>
      </x:c>
    </x:row>
    <x:row r="5280" hidden="0">
      <x:c r="A5280" s="1" t="inlineStr">
        <x:is>
          <x:t xml:space="preserve">7b149b3c-7e98-eb11-b1ac-000d3a479bb4</x:t>
        </x:is>
      </x:c>
      <x:c r="B5280" s="2" t="inlineStr">
        <x:is>
          <x:t xml:space="preserve">d2gUdAUxBLuDFHdL5fTkv301d13cqg6EwwHLIcjqMMqYWDNn+JTd2dMA5Rn6DmdbYoXbXkyyVR2inZsgWAWiew==</x:t>
        </x:is>
      </x:c>
      <x:c r="C5280" s="3">
        <x:v>45226.5476273148</x:v>
      </x:c>
      <x:c r="D5280" s="4" t="inlineStr">
        <x:is>
          <x:t xml:space="preserve">Plug Top Cover BUNN</x:t>
        </x:is>
      </x:c>
      <x:c r="E5280" s="5" t="inlineStr">
        <x:is>
          <x:t xml:space="preserve">130304235</x:t>
        </x:is>
      </x:c>
      <x:c r="F5280" s="6" t="inlineStr">
        <x:is>
          <x:t xml:space="preserve">429140000</x:t>
        </x:is>
      </x:c>
      <x:c r="G5280" s="7" t="inlineStr">
        <x:is>
          <x:t xml:space="preserve">Active</x:t>
        </x:is>
      </x:c>
    </x:row>
    <x:row r="5281" hidden="0">
      <x:c r="A5281" s="1" t="inlineStr">
        <x:is>
          <x:t xml:space="preserve">4c30b140-7e98-eb11-b1ac-000d3a46cba9</x:t>
        </x:is>
      </x:c>
      <x:c r="B5281" s="2" t="inlineStr">
        <x:is>
          <x:t xml:space="preserve">fC9KQpUtxC8AmmBfvDK3eUIiv5CVxELlEOknfMT7n0q/LBnXmug0DWsEvgJiwreVkJ6fpjEDCZe1zxhQYTd8Qw==</x:t>
        </x:is>
      </x:c>
      <x:c r="C5281" s="3">
        <x:v>45519.7100925926</x:v>
      </x:c>
      <x:c r="D5281" s="4" t="inlineStr">
        <x:is>
          <x:t xml:space="preserve">Plug base cover BUNN</x:t>
        </x:is>
      </x:c>
      <x:c r="E5281" s="5" t="inlineStr">
        <x:is>
          <x:t xml:space="preserve">130304234</x:t>
        </x:is>
      </x:c>
      <x:c r="F5281" s="6" t="inlineStr">
        <x:is>
          <x:t xml:space="preserve">428901000</x:t>
        </x:is>
      </x:c>
      <x:c r="G5281" s="7" t="inlineStr">
        <x:is>
          <x:t xml:space="preserve">Active</x:t>
        </x:is>
      </x:c>
    </x:row>
    <x:row r="5282" hidden="0">
      <x:c r="A5282" s="1" t="inlineStr">
        <x:is>
          <x:t xml:space="preserve">4830b140-7e98-eb11-b1ac-000d3a46cba9</x:t>
        </x:is>
      </x:c>
      <x:c r="B5282" s="2" t="inlineStr">
        <x:is>
          <x:t xml:space="preserve">BAdvmFnMYeQfeZR157Ogz8UykeX7UNnw3xUdwXUuy3OcMUIzHTrw5+LZ8elniD7rE4Q5DZdg3JVCoIMJfFQhUQ==</x:t>
        </x:is>
      </x:c>
      <x:c r="C5282" s="3">
        <x:v>45698.7100347222</x:v>
      </x:c>
      <x:c r="D5282" s="4" t="inlineStr">
        <x:is>
          <x:t xml:space="preserve">Flaskerensersæt</x:t>
        </x:is>
      </x:c>
      <x:c r="E5282" s="5" t="inlineStr">
        <x:is>
          <x:t xml:space="preserve">130304233</x:t>
        </x:is>
      </x:c>
      <x:c r="F5282" s="6" t="inlineStr">
        <x:is>
          <x:t xml:space="preserve">428754</x:t>
        </x:is>
      </x:c>
      <x:c r="G5282" s="7" t="inlineStr">
        <x:is>
          <x:t xml:space="preserve">Active</x:t>
        </x:is>
      </x:c>
    </x:row>
    <x:row r="5283" hidden="0">
      <x:c r="A5283" s="1" t="inlineStr">
        <x:is>
          <x:t xml:space="preserve">59149b3c-7e98-eb11-b1ac-000d3a479bb4</x:t>
        </x:is>
      </x:c>
      <x:c r="B5283" s="2" t="inlineStr">
        <x:is>
          <x:t xml:space="preserve">0flQI1tT/3dzJY/z29tmvO9N0baOaRRReorgM71WRWHu/zBNbJ4apps2hqOVUZYDKPZHyGsV62vT7oIb/FZJ2w==</x:t>
        </x:is>
      </x:c>
      <x:c r="C5283" s="3">
        <x:v>45510.7099537037</x:v>
      </x:c>
      <x:c r="D5283" s="4" t="inlineStr">
        <x:is>
          <x:t xml:space="preserve">Sensor Assy, 1.0 Gal  BUNN</x:t>
        </x:is>
      </x:c>
      <x:c r="E5283" s="5" t="inlineStr">
        <x:is>
          <x:t xml:space="preserve">130304232</x:t>
        </x:is>
      </x:c>
      <x:c r="F5283" s="6" t="inlineStr">
        <x:is>
          <x:t xml:space="preserve">428181001</x:t>
        </x:is>
      </x:c>
      <x:c r="G5283" s="7" t="inlineStr">
        <x:is>
          <x:t xml:space="preserve">Active</x:t>
        </x:is>
      </x:c>
    </x:row>
    <x:row r="5284" hidden="0">
      <x:c r="A5284" s="1" t="inlineStr">
        <x:is>
          <x:t xml:space="preserve">46149b3c-7e98-eb11-b1ac-000d3a479bb4</x:t>
        </x:is>
      </x:c>
      <x:c r="B5284" s="2" t="inlineStr">
        <x:is>
          <x:t xml:space="preserve">/b80CCI9NhyGbfJu8SK5scr2kp1OUkK/PhUGOQ6zl0LRJsxXvjymQtyNN3QskTLWBpawy7E8UKwEPCfWbkhO5w==</x:t>
        </x:is>
      </x:c>
      <x:c r="C5284" s="3">
        <x:v>45243.3802546296</x:v>
      </x:c>
      <x:c r="D5284" s="4" t="inlineStr">
        <x:is>
          <x:t xml:space="preserve">Vandkande inkl. filter</x:t>
        </x:is>
      </x:c>
      <x:c r="E5284" s="5" t="inlineStr">
        <x:is>
          <x:t xml:space="preserve">130304231</x:t>
        </x:is>
      </x:c>
      <x:c r="F5284" s="6" t="inlineStr">
        <x:is>
          <x:t xml:space="preserve">428151100</x:t>
        </x:is>
      </x:c>
      <x:c r="G5284" s="7" t="inlineStr">
        <x:is>
          <x:t xml:space="preserve">Active</x:t>
        </x:is>
      </x:c>
    </x:row>
    <x:row r="5285" hidden="0">
      <x:c r="A5285" s="1" t="inlineStr">
        <x:is>
          <x:t xml:space="preserve">78326736-7e98-eb11-b1ac-000d3a479bb4</x:t>
        </x:is>
      </x:c>
      <x:c r="B5285" s="2" t="inlineStr">
        <x:is>
          <x:t xml:space="preserve">StgmxN5mj53KIvum9KjFJMiMnZ6j4zMBYfnYMgL6kmQx46p5r5D9GtfpOZsMH3bhMQeRMTzLNy+OHYKk52XJpQ==</x:t>
        </x:is>
      </x:c>
      <x:c r="C5285" s="3">
        <x:v>45243.380150463</x:v>
      </x:c>
      <x:c r="D5285" s="4" t="inlineStr">
        <x:is>
          <x:t xml:space="preserve">Filter for vandkande</x:t>
        </x:is>
      </x:c>
      <x:c r="E5285" s="5" t="inlineStr">
        <x:is>
          <x:t xml:space="preserve">130304230</x:t>
        </x:is>
      </x:c>
      <x:c r="F5285" s="6" t="inlineStr">
        <x:is>
          <x:t xml:space="preserve">428140840</x:t>
        </x:is>
      </x:c>
      <x:c r="G5285" s="7" t="inlineStr">
        <x:is>
          <x:t xml:space="preserve">Active</x:t>
        </x:is>
      </x:c>
    </x:row>
    <x:row r="5286" hidden="0">
      <x:c r="A5286" s="1" t="inlineStr">
        <x:is>
          <x:t xml:space="preserve">309ff333-7e98-eb11-b1ac-000d3a46cba9</x:t>
        </x:is>
      </x:c>
      <x:c r="B5286" s="2" t="inlineStr">
        <x:is>
          <x:t xml:space="preserve">O8SbPCvcdav4PI/u9jjjfbjamNQJ+W7AogzWrHjRlOBl5Xnqig2BEDxqXftIj95O4Uf3Yb7fvgFEqdhYoqGgAA==</x:t>
        </x:is>
      </x:c>
      <x:c r="C5286" s="3">
        <x:v>45726.7094675926</x:v>
      </x:c>
      <x:c r="D5286" s="4" t="inlineStr">
        <x:is>
          <x:t xml:space="preserve">Best Flex T-connector</x:t>
        </x:is>
      </x:c>
      <x:c r="E5286" s="5" t="inlineStr">
        <x:is>
          <x:t xml:space="preserve">130304229</x:t>
        </x:is>
      </x:c>
      <x:c r="F5286" s="6" t="inlineStr">
        <x:is>
          <x:t xml:space="preserve">428124800</x:t>
        </x:is>
      </x:c>
      <x:c r="G5286" s="7" t="inlineStr">
        <x:is>
          <x:t xml:space="preserve">Active</x:t>
        </x:is>
      </x:c>
    </x:row>
    <x:row r="5287" hidden="0">
      <x:c r="A5287" s="1" t="inlineStr">
        <x:is>
          <x:t xml:space="preserve">63326736-7e98-eb11-b1ac-000d3a479bb4</x:t>
        </x:is>
      </x:c>
      <x:c r="B5287" s="2" t="inlineStr">
        <x:is>
          <x:t xml:space="preserve">zpI/LjT4magVFPw2c76WL2ERaQVxrTsFGbWG5Q4FDLP6LXCX/+j/QL58VC/LtxwBuSggMZOc/WWV17QlCNwLtA==</x:t>
        </x:is>
      </x:c>
      <x:c r="C5287" s="3">
        <x:v>45728.3785300926</x:v>
      </x:c>
      <x:c r="D5287" s="4" t="inlineStr">
        <x:is>
          <x:t xml:space="preserve">Fitting Flex 3/4  vinkel </x:t>
        </x:is>
      </x:c>
      <x:c r="E5287" s="5" t="inlineStr">
        <x:is>
          <x:t xml:space="preserve">130304226</x:t>
        </x:is>
      </x:c>
      <x:c r="F5287" s="6" t="inlineStr">
        <x:is>
          <x:t xml:space="preserve">428124280</x:t>
        </x:is>
      </x:c>
      <x:c r="G5287" s="7" t="inlineStr">
        <x:is>
          <x:t xml:space="preserve">Active</x:t>
        </x:is>
      </x:c>
    </x:row>
    <x:row r="5288" hidden="0">
      <x:c r="A5288" s="1" t="inlineStr">
        <x:is>
          <x:t xml:space="preserve">60326736-7e98-eb11-b1ac-000d3a479bb4</x:t>
        </x:is>
      </x:c>
      <x:c r="B5288" s="2" t="inlineStr">
        <x:is>
          <x:t xml:space="preserve">a4xaFtQ+bCWkgaM5LEnmOtEiFPsUelY7/pzWg1fwiFL3xttVNQeDm9EitlVzyQ64taXa3rkaxEWCc40yHussrQ==</x:t>
        </x:is>
      </x:c>
      <x:c r="C5288" s="3">
        <x:v>45728.3786458333</x:v>
      </x:c>
      <x:c r="D5288" s="4" t="inlineStr">
        <x:is>
          <x:t xml:space="preserve">Fitting Flex M1/2"</x:t>
        </x:is>
      </x:c>
      <x:c r="E5288" s="5" t="inlineStr">
        <x:is>
          <x:t xml:space="preserve">130304225</x:t>
        </x:is>
      </x:c>
      <x:c r="F5288" s="6" t="inlineStr">
        <x:is>
          <x:t xml:space="preserve">428124270</x:t>
        </x:is>
      </x:c>
      <x:c r="G5288" s="7" t="inlineStr">
        <x:is>
          <x:t xml:space="preserve">Active</x:t>
        </x:is>
      </x:c>
    </x:row>
    <x:row r="5289" hidden="0">
      <x:c r="A5289" s="1" t="inlineStr">
        <x:is>
          <x:t xml:space="preserve">adc9752d-7e98-eb11-b1ac-000d3a46cba9</x:t>
        </x:is>
      </x:c>
      <x:c r="B5289" s="2" t="inlineStr">
        <x:is>
          <x:t xml:space="preserve">rWnd1hXMCChQwm7ITVGwCGICAojOSubtpu80at6QIwGEQ0v5tZr8C9K/OKYpQ4bo0AmVUJt0KHHxvMbB07zE2A==</x:t>
        </x:is>
      </x:c>
      <x:c r="C5289" s="3">
        <x:v>45566.7206597222</x:v>
      </x:c>
      <x:c r="D5289" s="4" t="inlineStr">
        <x:is>
          <x:t xml:space="preserve">Best Flush</x:t>
        </x:is>
      </x:c>
      <x:c r="E5289" s="5" t="inlineStr">
        <x:is>
          <x:t xml:space="preserve">130304224</x:t>
        </x:is>
      </x:c>
      <x:c r="F5289" s="6" t="inlineStr">
        <x:is>
          <x:t xml:space="preserve">428121760</x:t>
        </x:is>
      </x:c>
      <x:c r="G5289" s="7" t="inlineStr">
        <x:is>
          <x:t xml:space="preserve">Active</x:t>
        </x:is>
      </x:c>
    </x:row>
    <x:row r="5290" hidden="0">
      <x:c r="A5290" s="1" t="inlineStr">
        <x:is>
          <x:t xml:space="preserve">078a7729-7e98-eb11-b1ac-000d3a479bb4</x:t>
        </x:is>
      </x:c>
      <x:c r="B5290" s="2" t="inlineStr">
        <x:is>
          <x:t xml:space="preserve">fxqM7tix4tjDaK32UGHqfTPtFKBQX5QVtlHPx3vgj9S/qwV4pHBKkbbeYSAtvj59IwpLt/GLn9YvLP6gzmPk1g==</x:t>
        </x:is>
      </x:c>
      <x:c r="C5290" s="3">
        <x:v>45611.7096875</x:v>
      </x:c>
      <x:c r="D5290" s="4" t="inlineStr">
        <x:is>
          <x:t xml:space="preserve">Testsæt HOH</x:t>
        </x:is>
      </x:c>
      <x:c r="E5290" s="5" t="inlineStr">
        <x:is>
          <x:t xml:space="preserve">130304223</x:t>
        </x:is>
      </x:c>
      <x:c r="F5290" s="6" t="inlineStr">
        <x:is>
          <x:t xml:space="preserve">428121570</x:t>
        </x:is>
      </x:c>
      <x:c r="G5290" s="7" t="inlineStr">
        <x:is>
          <x:t xml:space="preserve">Active</x:t>
        </x:is>
      </x:c>
    </x:row>
    <x:row r="5291" hidden="0">
      <x:c r="A5291" s="1" t="inlineStr">
        <x:is>
          <x:t xml:space="preserve">fe897729-7e98-eb11-b1ac-000d3a479bb4</x:t>
        </x:is>
      </x:c>
      <x:c r="B5291" s="2" t="inlineStr">
        <x:is>
          <x:t xml:space="preserve">BU4ZG8OQ1+dd1iZ+28TAB6amU0uG5sWbA3uIY2k0sNBrkSeMUlzvirVnqaeZTVRw33huYg3OjvNLYB6jYgS2Gg==</x:t>
        </x:is>
      </x:c>
      <x:c r="C5291" s="3">
        <x:v>45566.720625</x:v>
      </x:c>
      <x:c r="D5291" s="4" t="inlineStr">
        <x:is>
          <x:t xml:space="preserve">Nippelmuf  3/8 x 3/4</x:t>
        </x:is>
      </x:c>
      <x:c r="E5291" s="5" t="inlineStr">
        <x:is>
          <x:t xml:space="preserve">130304222</x:t>
        </x:is>
      </x:c>
      <x:c r="F5291" s="6" t="inlineStr">
        <x:is>
          <x:t xml:space="preserve">428121530</x:t>
        </x:is>
      </x:c>
      <x:c r="G5291" s="7" t="inlineStr">
        <x:is>
          <x:t xml:space="preserve">Active</x:t>
        </x:is>
      </x:c>
    </x:row>
    <x:row r="5292" hidden="0">
      <x:c r="A5292" s="1" t="inlineStr">
        <x:is>
          <x:t xml:space="preserve">bd003627-7e98-eb11-b1ac-000d3a46cba9</x:t>
        </x:is>
      </x:c>
      <x:c r="B5292" s="2" t="inlineStr">
        <x:is>
          <x:t xml:space="preserve">NZ3iZ0CXqD/Uc9ptikXDNpJqs68nOnIElzrxamjStyFP1aE2lHnz8+zAOsIa/wgqjDo1zwqVGSy+dRX5Ewn2NA==</x:t>
        </x:is>
      </x:c>
      <x:c r="C5292" s="3">
        <x:v>45568.7102314815</x:v>
      </x:c>
      <x:c r="D5292" s="4" t="inlineStr">
        <x:is>
          <x:t xml:space="preserve">Nippelmuf 3/8 x 1/2</x:t>
        </x:is>
      </x:c>
      <x:c r="E5292" s="5" t="inlineStr">
        <x:is>
          <x:t xml:space="preserve">130304221</x:t>
        </x:is>
      </x:c>
      <x:c r="F5292" s="6" t="inlineStr">
        <x:is>
          <x:t xml:space="preserve">428121380</x:t>
        </x:is>
      </x:c>
      <x:c r="G5292" s="7" t="inlineStr">
        <x:is>
          <x:t xml:space="preserve">Active</x:t>
        </x:is>
      </x:c>
    </x:row>
    <x:row r="5293" hidden="0">
      <x:c r="A5293" s="1" t="inlineStr">
        <x:is>
          <x:t xml:space="preserve">e8897729-7e98-eb11-b1ac-000d3a479bb4</x:t>
        </x:is>
      </x:c>
      <x:c r="B5293" s="2" t="inlineStr">
        <x:is>
          <x:t xml:space="preserve">tNw7OY1rTw+wKT/g3SOpuK73QvWDunjRu+DB664DApUKesp0d+ENd5ey8d25AzlrIVV1vZG8XJoeQRvpod2Psw==</x:t>
        </x:is>
      </x:c>
      <x:c r="C5293" s="3">
        <x:v>45604.7093981481</x:v>
      </x:c>
      <x:c r="D5293" s="4" t="inlineStr">
        <x:is>
          <x:t xml:space="preserve">Testsæt til karbonat- og totalhårdhed (oKdH/odH) BWT</x:t>
        </x:is>
      </x:c>
      <x:c r="E5293" s="5" t="inlineStr">
        <x:is>
          <x:t xml:space="preserve">130304220</x:t>
        </x:is>
      </x:c>
      <x:c r="F5293" s="6" t="inlineStr">
        <x:is>
          <x:t xml:space="preserve">428121375</x:t>
        </x:is>
      </x:c>
      <x:c r="G5293" s="7" t="inlineStr">
        <x:is>
          <x:t xml:space="preserve">Active</x:t>
        </x:is>
      </x:c>
    </x:row>
    <x:row r="5294" hidden="0">
      <x:c r="A5294" s="1" t="inlineStr">
        <x:is>
          <x:t xml:space="preserve">60963023-7e98-eb11-b1ac-000d3a479bb4</x:t>
        </x:is>
      </x:c>
      <x:c r="B5294" s="2" t="inlineStr">
        <x:is>
          <x:t xml:space="preserve">V8uJihlKD1NO6B5oj0fFR0iTgFlNn0qWbqs46ZnxvHD4O8TCD2b3Kb2V+FIM4H1rBvC2chVCg5LcEB4cWvygvw==</x:t>
        </x:is>
      </x:c>
      <x:c r="C5294" s="3">
        <x:v>45412.3771643518</x:v>
      </x:c>
      <x:c r="D5294" s="4" t="inlineStr">
        <x:is>
          <x:t xml:space="preserve">Bestmax filterhoved</x:t>
        </x:is>
      </x:c>
      <x:c r="E5294" s="5" t="inlineStr">
        <x:is>
          <x:t xml:space="preserve">130304219</x:t>
        </x:is>
      </x:c>
      <x:c r="F5294" s="6" t="inlineStr">
        <x:is>
          <x:t xml:space="preserve">428121300</x:t>
        </x:is>
      </x:c>
      <x:c r="G5294" s="7" t="inlineStr">
        <x:is>
          <x:t xml:space="preserve">Active</x:t>
        </x:is>
      </x:c>
    </x:row>
    <x:row r="5295" hidden="0">
      <x:c r="A5295" s="1" t="inlineStr">
        <x:is>
          <x:t xml:space="preserve">be4e381d-7e98-eb11-b1ac-000d3a479bb4</x:t>
        </x:is>
      </x:c>
      <x:c r="B5295" s="2" t="inlineStr">
        <x:is>
          <x:t xml:space="preserve">p3ydTpOtvv7ePj5TqkK/hfsbGssnCU1Bv81CqdcdP6Jx70to84MLQXCG3j8GmUdfTwmsGi5zL9ggPBKekwd3Sw==</x:t>
        </x:is>
      </x:c>
      <x:c r="C5295" s="3">
        <x:v>45519.7100694444</x:v>
      </x:c>
      <x:c r="D5295" s="4" t="inlineStr">
        <x:is>
          <x:t xml:space="preserve">Screw M4x7x9m BUNN</x:t>
        </x:is>
      </x:c>
      <x:c r="E5295" s="5" t="inlineStr">
        <x:is>
          <x:t xml:space="preserve">130304218</x:t>
        </x:is>
      </x:c>
      <x:c r="F5295" s="6" t="inlineStr">
        <x:is>
          <x:t xml:space="preserve">427610000</x:t>
        </x:is>
      </x:c>
      <x:c r="G5295" s="7" t="inlineStr">
        <x:is>
          <x:t xml:space="preserve">Active</x:t>
        </x:is>
      </x:c>
    </x:row>
    <x:row r="5296" hidden="0">
      <x:c r="A5296" s="1" t="inlineStr">
        <x:is>
          <x:t xml:space="preserve">a0300802-7e98-eb11-b1ac-000d3a46cba9</x:t>
        </x:is>
      </x:c>
      <x:c r="B5296" s="2" t="inlineStr">
        <x:is>
          <x:t xml:space="preserve">XmuzVkTlkoc5q1V1oHSeSa7NN+rEkd0ZZwtAC+8I1l4ed5NlpUvvKQMX9reTHCqPJQ4QotW3hE89Y2q8gCFCgg==</x:t>
        </x:is>
      </x:c>
      <x:c r="C5296" s="3">
        <x:v>45226.5461689815</x:v>
      </x:c>
      <x:c r="D5296" s="4" t="inlineStr">
        <x:is>
          <x:t xml:space="preserve">Udløb BUNN</x:t>
        </x:is>
      </x:c>
      <x:c r="E5296" s="5" t="inlineStr">
        <x:is>
          <x:t xml:space="preserve">130304217</x:t>
        </x:is>
      </x:c>
      <x:c r="F5296" s="6" t="inlineStr">
        <x:is>
          <x:t xml:space="preserve">425670000</x:t>
        </x:is>
      </x:c>
      <x:c r="G5296" s="7" t="inlineStr">
        <x:is>
          <x:t xml:space="preserve">Active</x:t>
        </x:is>
      </x:c>
    </x:row>
    <x:row r="5297" hidden="0">
      <x:c r="A5297" s="1" t="inlineStr">
        <x:is>
          <x:t xml:space="preserve">15980708-7e98-eb11-b1ac-000d3a46cba9</x:t>
        </x:is>
      </x:c>
      <x:c r="B5297" s="2" t="inlineStr">
        <x:is>
          <x:t xml:space="preserve">3Jnqx0Squ35pUl2+lfaUqIrJb8kyx82rZ6thd21uIa7g6J9t3UvQzZcxu2Z1x8GBn/d9O4ETUBhl0OkLcfUM+g==</x:t>
        </x:is>
      </x:c>
      <x:c r="C5297" s="3">
        <x:v>45313.3838194444</x:v>
      </x:c>
      <x:c r="D5297" s="4" t="inlineStr">
        <x:is>
          <x:t xml:space="preserve">Sensordel komplet BUNN</x:t>
        </x:is>
      </x:c>
      <x:c r="E5297" s="5" t="inlineStr">
        <x:is>
          <x:t xml:space="preserve">130304216</x:t>
        </x:is>
      </x:c>
      <x:c r="F5297" s="6" t="inlineStr">
        <x:is>
          <x:t xml:space="preserve">425651000</x:t>
        </x:is>
      </x:c>
      <x:c r="G5297" s="7" t="inlineStr">
        <x:is>
          <x:t xml:space="preserve">Active</x:t>
        </x:is>
      </x:c>
    </x:row>
    <x:row r="5298" hidden="0">
      <x:c r="A5298" s="1" t="inlineStr">
        <x:is>
          <x:t xml:space="preserve">6aa92304-7e98-eb11-b1ac-000d3a479bb4</x:t>
        </x:is>
      </x:c>
      <x:c r="B5298" s="2" t="inlineStr">
        <x:is>
          <x:t xml:space="preserve">N875ZANU9KEBn489ogzmG6S5y2kspMoroCQi3sidKW0sSGa9HLGm1eUeRacHrZx0tjzwgGXM41eN5ZbaKYtnQA==</x:t>
        </x:is>
      </x:c>
      <x:c r="C5298" s="3">
        <x:v>45589.7123263889</x:v>
      </x:c>
      <x:c r="D5298" s="4" t="inlineStr">
        <x:is>
          <x:t xml:space="preserve">Låg for 3,8l og 5,7l server BUNN</x:t>
        </x:is>
      </x:c>
      <x:c r="E5298" s="5" t="inlineStr">
        <x:is>
          <x:t xml:space="preserve">130304215</x:t>
        </x:is>
      </x:c>
      <x:c r="F5298" s="6" t="inlineStr">
        <x:is>
          <x:t xml:space="preserve">425631002</x:t>
        </x:is>
      </x:c>
      <x:c r="G5298" s="7" t="inlineStr">
        <x:is>
          <x:t xml:space="preserve">Active</x:t>
        </x:is>
      </x:c>
    </x:row>
    <x:row r="5299" hidden="0">
      <x:c r="A5299" s="1" t="inlineStr">
        <x:is>
          <x:t xml:space="preserve">91300802-7e98-eb11-b1ac-000d3a46cba9</x:t>
        </x:is>
      </x:c>
      <x:c r="B5299" s="2" t="inlineStr">
        <x:is>
          <x:t xml:space="preserve">b8+ajeq5mhqSsSjj+brhuNSsK3R/KRy0fdKyYoRTTqCnzXDGX7XMuWOP97RqOHWndslYlnrbqCdz6ZDqRiQAcg==</x:t>
        </x:is>
      </x:c>
      <x:c r="C5299" s="3">
        <x:v>45524.7103009259</x:v>
      </x:c>
      <x:c r="D5299" s="4" t="inlineStr">
        <x:is>
          <x:t xml:space="preserve">Håndtag til server BUNN</x:t>
        </x:is>
      </x:c>
      <x:c r="E5299" s="5" t="inlineStr">
        <x:is>
          <x:t xml:space="preserve">130304214</x:t>
        </x:is>
      </x:c>
      <x:c r="F5299" s="6" t="inlineStr">
        <x:is>
          <x:t xml:space="preserve">425620000</x:t>
        </x:is>
      </x:c>
      <x:c r="G5299" s="7" t="inlineStr">
        <x:is>
          <x:t xml:space="preserve">Active</x:t>
        </x:is>
      </x:c>
    </x:row>
    <x:row r="5300" hidden="0">
      <x:c r="A5300" s="1" t="inlineStr">
        <x:is>
          <x:t xml:space="preserve">80300802-7e98-eb11-b1ac-000d3a46cba9</x:t>
        </x:is>
      </x:c>
      <x:c r="B5300" s="2" t="inlineStr">
        <x:is>
          <x:t xml:space="preserve">8gghRj9NVD/0sNxXSdlp0Gv6S0PhcpsVh/kdUdYHdSSNI6dXhcp/Axsf8RwTcEmra6DFvyqFC9nXJfgRTl8c7Q==</x:t>
        </x:is>
      </x:c>
      <x:c r="C5300" s="3">
        <x:v>45226.5460763889</x:v>
      </x:c>
      <x:c r="D5300" s="4" t="inlineStr">
        <x:is>
          <x:t xml:space="preserve">Display til server BUNN</x:t>
        </x:is>
      </x:c>
      <x:c r="E5300" s="5" t="inlineStr">
        <x:is>
          <x:t xml:space="preserve">130304213</x:t>
        </x:is>
      </x:c>
      <x:c r="F5300" s="6" t="inlineStr">
        <x:is>
          <x:t xml:space="preserve">425541002</x:t>
        </x:is>
      </x:c>
      <x:c r="G5300" s="7" t="inlineStr">
        <x:is>
          <x:t xml:space="preserve">Active</x:t>
        </x:is>
      </x:c>
    </x:row>
    <x:row r="5301" hidden="0">
      <x:c r="A5301" s="1" t="inlineStr">
        <x:is>
          <x:t xml:space="preserve">cd51f9fd-7d98-eb11-b1ac-000d3a479bb4</x:t>
        </x:is>
      </x:c>
      <x:c r="B5301" s="2" t="inlineStr">
        <x:is>
          <x:t xml:space="preserve">18g7mc1pE4pey0uu1fYdrhRAzn7+Fslx1FeiIT6F3fzFcxOrbn5bJK6pNe1YjvoVcESzwiiroNEPHVh85LKByw==</x:t>
        </x:is>
      </x:c>
      <x:c r="C5301" s="3">
        <x:v>45226.5460532407</x:v>
      </x:c>
      <x:c r="D5301" s="4" t="inlineStr">
        <x:is>
          <x:t xml:space="preserve">Display for server BUNN</x:t>
        </x:is>
      </x:c>
      <x:c r="E5301" s="5" t="inlineStr">
        <x:is>
          <x:t xml:space="preserve">130304212</x:t>
        </x:is>
      </x:c>
      <x:c r="F5301" s="6" t="inlineStr">
        <x:is>
          <x:t xml:space="preserve">425541001</x:t>
        </x:is>
      </x:c>
      <x:c r="G5301" s="7" t="inlineStr">
        <x:is>
          <x:t xml:space="preserve">Active</x:t>
        </x:is>
      </x:c>
    </x:row>
    <x:row r="5302" hidden="0">
      <x:c r="A5302" s="1" t="inlineStr">
        <x:is>
          <x:t xml:space="preserve">b751f9fd-7d98-eb11-b1ac-000d3a479bb4</x:t>
        </x:is>
      </x:c>
      <x:c r="B5302" s="2" t="inlineStr">
        <x:is>
          <x:t xml:space="preserve">X48FUoOqD6F6eXLcuBi7BS9TDsPxVfgfwiv5ywi4QSGRWYXWfRFIln2eSStYx7gpXyEuEi7LFJBYl7dUNTqetA==</x:t>
        </x:is>
      </x:c>
      <x:c r="C5302" s="3">
        <x:v>45614.744375</x:v>
      </x:c>
      <x:c r="D5302" s="4" t="inlineStr">
        <x:is>
          <x:t xml:space="preserve">Tamp for pumpe WA</x:t>
        </x:is>
      </x:c>
      <x:c r="E5302" s="5" t="inlineStr">
        <x:is>
          <x:t xml:space="preserve">130304211</x:t>
        </x:is>
      </x:c>
      <x:c r="F5302" s="6" t="inlineStr">
        <x:is>
          <x:t xml:space="preserve">42405900</x:t>
        </x:is>
      </x:c>
      <x:c r="G5302" s="7" t="inlineStr">
        <x:is>
          <x:t xml:space="preserve">Active</x:t>
        </x:is>
      </x:c>
    </x:row>
    <x:row r="5303" hidden="0">
      <x:c r="A5303" s="1" t="inlineStr">
        <x:is>
          <x:t xml:space="preserve">b8ec0ffc-7d98-eb11-b1ac-000d3a46cba9</x:t>
        </x:is>
      </x:c>
      <x:c r="B5303" s="2" t="inlineStr">
        <x:is>
          <x:t xml:space="preserve">g9uqzpyF3kvn75bngnl9gM/Bk+S+rYcyVjYo4sTtxczlqx8sG8MDt9ZUCa7EgtBIp63L50ETsGuiCPaxIcsuVw==</x:t>
        </x:is>
      </x:c>
      <x:c r="C5303" s="3">
        <x:v>45727.7095601852</x:v>
      </x:c>
      <x:c r="D5303" s="4" t="inlineStr">
        <x:is>
          <x:t xml:space="preserve">Wiring UF 7100/9100/95/9000 WA</x:t>
        </x:is>
      </x:c>
      <x:c r="E5303" s="5" t="inlineStr">
        <x:is>
          <x:t xml:space="preserve">130304210</x:t>
        </x:is>
      </x:c>
      <x:c r="F5303" s="6" t="inlineStr">
        <x:is>
          <x:t xml:space="preserve">42405800</x:t>
        </x:is>
      </x:c>
      <x:c r="G5303" s="7" t="inlineStr">
        <x:is>
          <x:t xml:space="preserve">Active</x:t>
        </x:is>
      </x:c>
    </x:row>
    <x:row r="5304" hidden="0">
      <x:c r="A5304" s="1" t="inlineStr">
        <x:is>
          <x:t xml:space="preserve">aeec0ffc-7d98-eb11-b1ac-000d3a46cba9</x:t>
        </x:is>
      </x:c>
      <x:c r="B5304" s="2" t="inlineStr">
        <x:is>
          <x:t xml:space="preserve">a4eVLUuwlDh1+Gd7Pc9Jnis7zww9sD/L2lBa0jLZGgnPAd9UI3gkQ+EcWNNxHeTKuf0do4Ol8xrep1Y/yOcpsg==</x:t>
        </x:is>
      </x:c>
      <x:c r="C5304" s="3">
        <x:v>45614.7443171296</x:v>
      </x:c>
      <x:c r="D5304" s="4" t="inlineStr">
        <x:is>
          <x:t xml:space="preserve">Tamp for sensor bund7100 WA</x:t>
        </x:is>
      </x:c>
      <x:c r="E5304" s="5" t="inlineStr">
        <x:is>
          <x:t xml:space="preserve">130304209</x:t>
        </x:is>
      </x:c>
      <x:c r="F5304" s="6" t="inlineStr">
        <x:is>
          <x:t xml:space="preserve">42402500</x:t>
        </x:is>
      </x:c>
      <x:c r="G5304" s="7" t="inlineStr">
        <x:is>
          <x:t xml:space="preserve">Active</x:t>
        </x:is>
      </x:c>
    </x:row>
    <x:row r="5305" hidden="0">
      <x:c r="A5305" s="1" t="inlineStr">
        <x:is>
          <x:t xml:space="preserve">a8ec0ffc-7d98-eb11-b1ac-000d3a46cba9</x:t>
        </x:is>
      </x:c>
      <x:c r="B5305" s="2" t="inlineStr">
        <x:is>
          <x:t xml:space="preserve">D2tGR9uQmUJaoI3yiLmhwvqraWDjtbWFCj0RGmTHO1fdT/o4QvAYsUXWDgzsjaO8af8alyDuQzwkwPfILzXx9g==</x:t>
        </x:is>
      </x:c>
      <x:c r="C5305" s="3">
        <x:v>45614.7443055556</x:v>
      </x:c>
      <x:c r="D5305" s="4" t="inlineStr">
        <x:is>
          <x:t xml:space="preserve">Ledning for piskermotor WA</x:t>
        </x:is>
      </x:c>
      <x:c r="E5305" s="5" t="inlineStr">
        <x:is>
          <x:t xml:space="preserve">130304208</x:t>
        </x:is>
      </x:c>
      <x:c r="F5305" s="6" t="inlineStr">
        <x:is>
          <x:t xml:space="preserve">42400400</x:t>
        </x:is>
      </x:c>
      <x:c r="G5305" s="7" t="inlineStr">
        <x:is>
          <x:t xml:space="preserve">Active</x:t>
        </x:is>
      </x:c>
    </x:row>
    <x:row r="5306" hidden="0">
      <x:c r="A5306" s="1" t="inlineStr">
        <x:is>
          <x:t xml:space="preserve">f65a09f6-7d98-eb11-b1ac-000d3a46cba9</x:t>
        </x:is>
      </x:c>
      <x:c r="B5306" s="2" t="inlineStr">
        <x:is>
          <x:t xml:space="preserve">tc3Jw1hrwEFwCnREEjdb/T3eJqoTIe0F+vYnxMWyDabLzvlmVt88reOyxooNpeeZDDoQPPVN91Sdm7fMCYvwAw==</x:t>
        </x:is>
      </x:c>
      <x:c r="C5306" s="3">
        <x:v>45614.7442824074</x:v>
      </x:c>
      <x:c r="D5306" s="4" t="inlineStr">
        <x:is>
          <x:t xml:space="preserve">Tamp for varmelegeme WA</x:t>
        </x:is>
      </x:c>
      <x:c r="E5306" s="5" t="inlineStr">
        <x:is>
          <x:t xml:space="preserve">130304207</x:t>
        </x:is>
      </x:c>
      <x:c r="F5306" s="6" t="inlineStr">
        <x:is>
          <x:t xml:space="preserve">42400100</x:t>
        </x:is>
      </x:c>
      <x:c r="G5306" s="7" t="inlineStr">
        <x:is>
          <x:t xml:space="preserve">Active</x:t>
        </x:is>
      </x:c>
    </x:row>
    <x:row r="5307" hidden="0">
      <x:c r="A5307" s="1" t="inlineStr">
        <x:is>
          <x:t xml:space="preserve">e45a09f6-7d98-eb11-b1ac-000d3a46cba9</x:t>
        </x:is>
      </x:c>
      <x:c r="B5307" s="2" t="inlineStr">
        <x:is>
          <x:t xml:space="preserve">kHeO0LgiZC2AaCCgbYw/y9ekfJhh/tcHAv2DElpOyGVnCFNGaZJBqB6fF2s0gP+AM4IPzqfrsEyODpKPo+/mRQ==</x:t>
        </x:is>
      </x:c>
      <x:c r="C5307" s="3">
        <x:v>45614.7442592593</x:v>
      </x:c>
      <x:c r="D5307" s="4" t="inlineStr">
        <x:is>
          <x:t xml:space="preserve">Kabel for executiv3 WA</x:t>
        </x:is>
      </x:c>
      <x:c r="E5307" s="5" t="inlineStr">
        <x:is>
          <x:t xml:space="preserve">130304206</x:t>
        </x:is>
      </x:c>
      <x:c r="F5307" s="6" t="inlineStr">
        <x:is>
          <x:t xml:space="preserve">42399100</x:t>
        </x:is>
      </x:c>
      <x:c r="G5307" s="7" t="inlineStr">
        <x:is>
          <x:t xml:space="preserve">Active</x:t>
        </x:is>
      </x:c>
    </x:row>
    <x:row r="5308" hidden="0">
      <x:c r="A5308" s="1" t="inlineStr">
        <x:is>
          <x:t xml:space="preserve">0559f0f7-7d98-eb11-b1ac-000d3a479bb4</x:t>
        </x:is>
      </x:c>
      <x:c r="B5308" s="2" t="inlineStr">
        <x:is>
          <x:t xml:space="preserve">aJtfZ1DJHhTiu1AcvpQFQWYSK2xrcYrHLNxNhnQg/SNS8c7QW4erhC91xWfwb93ktlrJpYmXuJ4ywXKrOB9lJA==</x:t>
        </x:is>
      </x:c>
      <x:c r="C5308" s="3">
        <x:v>45614.7442476852</x:v>
      </x:c>
      <x:c r="D5308" s="4" t="inlineStr">
        <x:is>
          <x:t xml:space="preserve">Mdb Kabel 7100 plusWA</x:t>
        </x:is>
      </x:c>
      <x:c r="E5308" s="5" t="inlineStr">
        <x:is>
          <x:t xml:space="preserve">130304205</x:t>
        </x:is>
      </x:c>
      <x:c r="F5308" s="6" t="inlineStr">
        <x:is>
          <x:t xml:space="preserve">42399000</x:t>
        </x:is>
      </x:c>
      <x:c r="G5308" s="7" t="inlineStr">
        <x:is>
          <x:t xml:space="preserve">Active</x:t>
        </x:is>
      </x:c>
    </x:row>
    <x:row r="5309" hidden="0">
      <x:c r="A5309" s="1" t="inlineStr">
        <x:is>
          <x:t xml:space="preserve">c65a09f6-7d98-eb11-b1ac-000d3a46cba9</x:t>
        </x:is>
      </x:c>
      <x:c r="B5309" s="2" t="inlineStr">
        <x:is>
          <x:t xml:space="preserve">nQPsJ2FCpjjHPv9ngR9C4UaOVKDuchbeyb0H99WZv3Ln8tRoB+S6c7Mr2NObHlIpBj5erAQBbKzKCxsrTqarZQ==</x:t>
        </x:is>
      </x:c>
      <x:c r="C5309" s="3">
        <x:v>45614.744212963</x:v>
      </x:c>
      <x:c r="D5309" s="4" t="inlineStr">
        <x:is>
          <x:t xml:space="preserve">Tamp for møntmekanisme WA</x:t>
        </x:is>
      </x:c>
      <x:c r="E5309" s="5" t="inlineStr">
        <x:is>
          <x:t xml:space="preserve">130304203</x:t>
        </x:is>
      </x:c>
      <x:c r="F5309" s="6" t="inlineStr">
        <x:is>
          <x:t xml:space="preserve">42397100</x:t>
        </x:is>
      </x:c>
      <x:c r="G5309" s="7" t="inlineStr">
        <x:is>
          <x:t xml:space="preserve">Active</x:t>
        </x:is>
      </x:c>
    </x:row>
    <x:row r="5310" hidden="0">
      <x:c r="A5310" s="1" t="inlineStr">
        <x:is>
          <x:t xml:space="preserve">d25a09f6-7d98-eb11-b1ac-000d3a46cba9</x:t>
        </x:is>
      </x:c>
      <x:c r="B5310" s="2" t="inlineStr">
        <x:is>
          <x:t xml:space="preserve">49x/gmz/oed0nKlf3IBXO6f+Nscqzbhwlx90zv8Qvv/H2f1sWxJNvnEHZKVGnocy3DTiJeBIKgkjcePEDf8XCg==</x:t>
        </x:is>
      </x:c>
      <x:c r="C5310" s="3">
        <x:v>45614.7442013889</x:v>
      </x:c>
      <x:c r="D5310" s="4" t="inlineStr">
        <x:is>
          <x:t xml:space="preserve">Tamp for strømforsyning WA</x:t>
        </x:is>
      </x:c>
      <x:c r="E5310" s="5" t="inlineStr">
        <x:is>
          <x:t xml:space="preserve">130304202</x:t>
        </x:is>
      </x:c>
      <x:c r="F5310" s="6" t="inlineStr">
        <x:is>
          <x:t xml:space="preserve">42396100</x:t>
        </x:is>
      </x:c>
      <x:c r="G5310" s="7" t="inlineStr">
        <x:is>
          <x:t xml:space="preserve">Active</x:t>
        </x:is>
      </x:c>
    </x:row>
    <x:row r="5311" hidden="0">
      <x:c r="A5311" s="1" t="inlineStr">
        <x:is>
          <x:t xml:space="preserve">3700e5f1-7d98-eb11-b1ac-000d3a479bb4</x:t>
        </x:is>
      </x:c>
      <x:c r="B5311" s="2" t="inlineStr">
        <x:is>
          <x:t xml:space="preserve">cCypZvyY6/YM2d6yJxzDn/5NfJkOlMu/vKyubTxzu7oKZ+LhwLdNFN9BAjJqf0rlrJS9eI9iBWaRN4Jyp6hLFg==</x:t>
        </x:is>
      </x:c>
      <x:c r="C5311" s="3">
        <x:v>45614.7441550926</x:v>
      </x:c>
      <x:c r="D5311" s="4" t="inlineStr">
        <x:is>
          <x:t xml:space="preserve">Tamp for køl WA</x:t>
        </x:is>
      </x:c>
      <x:c r="E5311" s="5" t="inlineStr">
        <x:is>
          <x:t xml:space="preserve">130304201</x:t>
        </x:is>
      </x:c>
      <x:c r="F5311" s="6" t="inlineStr">
        <x:is>
          <x:t xml:space="preserve">42394600</x:t>
        </x:is>
      </x:c>
      <x:c r="G5311" s="7" t="inlineStr">
        <x:is>
          <x:t xml:space="preserve">Active</x:t>
        </x:is>
      </x:c>
    </x:row>
    <x:row r="5312" hidden="0">
      <x:c r="A5312" s="1" t="inlineStr">
        <x:is>
          <x:t xml:space="preserve">aadf96eb-7d98-eb11-b1ac-000d3a479bb4</x:t>
        </x:is>
      </x:c>
      <x:c r="B5312" s="2" t="inlineStr">
        <x:is>
          <x:t xml:space="preserve">uUTU/8Mv2RlDCV96o21E1udE4x53satSlCI/Ozh9ezAzIX+eluNSMTjt1CAC514c7H49PnAi6LIMOMSv/nzxTw==</x:t>
        </x:is>
      </x:c>
      <x:c r="C5312" s="3">
        <x:v>45614.7441319444</x:v>
      </x:c>
      <x:c r="D5312" s="4" t="inlineStr">
        <x:is>
          <x:t xml:space="preserve">Kopsensor 7100 WA</x:t>
        </x:is>
      </x:c>
      <x:c r="E5312" s="5" t="inlineStr">
        <x:is>
          <x:t xml:space="preserve">130304198</x:t>
        </x:is>
      </x:c>
      <x:c r="F5312" s="6" t="inlineStr">
        <x:is>
          <x:t xml:space="preserve">42391900</x:t>
        </x:is>
      </x:c>
      <x:c r="G5312" s="7" t="inlineStr">
        <x:is>
          <x:t xml:space="preserve">Active</x:t>
        </x:is>
      </x:c>
    </x:row>
    <x:row r="5313" hidden="0">
      <x:c r="A5313" s="1" t="inlineStr">
        <x:is>
          <x:t xml:space="preserve">b12fe6ef-7d98-eb11-b1ac-000d3a46cba9</x:t>
        </x:is>
      </x:c>
      <x:c r="B5313" s="2" t="inlineStr">
        <x:is>
          <x:t xml:space="preserve">iQE96otiA/9UoTQle3qqS6wO9MBM/RmfQQFjjK3bzI8aeMn2KdVSpAU1AH6tSeGpe9a8TkuRAZuGpRXM0CyjlQ==</x:t>
        </x:is>
      </x:c>
      <x:c r="C5313" s="3">
        <x:v>45614.7441319444</x:v>
      </x:c>
      <x:c r="D5313" s="4" t="inlineStr">
        <x:is>
          <x:t xml:space="preserve">Kabel for brygger WA</x:t>
        </x:is>
      </x:c>
      <x:c r="E5313" s="5" t="inlineStr">
        <x:is>
          <x:t xml:space="preserve">130304197</x:t>
        </x:is>
      </x:c>
      <x:c r="F5313" s="6" t="inlineStr">
        <x:is>
          <x:t xml:space="preserve">42390700</x:t>
        </x:is>
      </x:c>
      <x:c r="G5313" s="7" t="inlineStr">
        <x:is>
          <x:t xml:space="preserve">Active</x:t>
        </x:is>
      </x:c>
    </x:row>
    <x:row r="5314" hidden="0">
      <x:c r="A5314" s="1" t="inlineStr">
        <x:is>
          <x:t xml:space="preserve">ae2fe6ef-7d98-eb11-b1ac-000d3a46cba9</x:t>
        </x:is>
      </x:c>
      <x:c r="B5314" s="2" t="inlineStr">
        <x:is>
          <x:t xml:space="preserve">mE48FNkyPetHYuvaxdcmdSiS9czAYtX94MNy71kk1jSAdk5KZYlnDJRnvH6igvCbEPXY7Qn34fkHZjm3f88U1A==</x:t>
        </x:is>
      </x:c>
      <x:c r="C5314" s="3">
        <x:v>45614.7440856481</x:v>
      </x:c>
      <x:c r="D5314" s="4" t="inlineStr">
        <x:is>
          <x:t xml:space="preserve">Kabel for MDB 7100 Delta WA</x:t>
        </x:is>
      </x:c>
      <x:c r="E5314" s="5" t="inlineStr">
        <x:is>
          <x:t xml:space="preserve">130304196</x:t>
        </x:is>
      </x:c>
      <x:c r="F5314" s="6" t="inlineStr">
        <x:is>
          <x:t xml:space="preserve">42388400</x:t>
        </x:is>
      </x:c>
      <x:c r="G5314" s="7" t="inlineStr">
        <x:is>
          <x:t xml:space="preserve">Active</x:t>
        </x:is>
      </x:c>
    </x:row>
    <x:row r="5315" hidden="0">
      <x:c r="A5315" s="1" t="inlineStr">
        <x:is>
          <x:t xml:space="preserve">3bc389e9-7d98-eb11-b1ac-000d3a46cba9</x:t>
        </x:is>
      </x:c>
      <x:c r="B5315" s="2" t="inlineStr">
        <x:is>
          <x:t xml:space="preserve">RNM2TLQ/OrRUFWl88EnRxYzlKTxcErmPadbpU5RivLWM8v4MJaaHqAbsAkviwHG9cBjC+VFvSSMO5qU0Ob6QXQ==</x:t>
        </x:is>
      </x:c>
      <x:c r="C5315" s="3">
        <x:v>45614.7440740741</x:v>
      </x:c>
      <x:c r="D5315" s="4" t="inlineStr">
        <x:is>
          <x:t xml:space="preserve">Tamp for exec.WA</x:t>
        </x:is>
      </x:c>
      <x:c r="E5315" s="5" t="inlineStr">
        <x:is>
          <x:t xml:space="preserve">130304195</x:t>
        </x:is>
      </x:c>
      <x:c r="F5315" s="6" t="inlineStr">
        <x:is>
          <x:t xml:space="preserve">42388300</x:t>
        </x:is>
      </x:c>
      <x:c r="G5315" s="7" t="inlineStr">
        <x:is>
          <x:t xml:space="preserve">Active</x:t>
        </x:is>
      </x:c>
    </x:row>
    <x:row r="5316" hidden="0">
      <x:c r="A5316" s="1" t="inlineStr">
        <x:is>
          <x:t xml:space="preserve">8bdf96eb-7d98-eb11-b1ac-000d3a479bb4</x:t>
        </x:is>
      </x:c>
      <x:c r="B5316" s="2" t="inlineStr">
        <x:is>
          <x:t xml:space="preserve">BYHVvzsI47V0uur+LDecLTviDScGsZll+s/QvQ2WaDcA+LmNsdXAtA9jocYKcIWowLbnddNZo0/FXRPvW01QCA==</x:t>
        </x:is>
      </x:c>
      <x:c r="C5316" s="3">
        <x:v>45614.7440509259</x:v>
      </x:c>
      <x:c r="D5316" s="4" t="inlineStr">
        <x:is>
          <x:t xml:space="preserve">Temp. føler komplet WA</x:t>
        </x:is>
      </x:c>
      <x:c r="E5316" s="5" t="inlineStr">
        <x:is>
          <x:t xml:space="preserve">130304194</x:t>
        </x:is>
      </x:c>
      <x:c r="F5316" s="6" t="inlineStr">
        <x:is>
          <x:t xml:space="preserve">42387300</x:t>
        </x:is>
      </x:c>
      <x:c r="G5316" s="7" t="inlineStr">
        <x:is>
          <x:t xml:space="preserve">Active</x:t>
        </x:is>
      </x:c>
    </x:row>
    <x:row r="5317" hidden="0">
      <x:c r="A5317" s="1" t="inlineStr">
        <x:is>
          <x:t xml:space="preserve">8fdf96eb-7d98-eb11-b1ac-000d3a479bb4</x:t>
        </x:is>
      </x:c>
      <x:c r="B5317" s="2" t="inlineStr">
        <x:is>
          <x:t xml:space="preserve">bBOH2rVY8uYfkGTDKMD1+pqZkWp/MkGIDjfyAy/WrJKD++kFwdNVskWaktr7vLtKMbik5ujl5SojJ+d2DyKXkQ==</x:t>
        </x:is>
      </x:c>
      <x:c r="C5317" s="3">
        <x:v>45614.7440162037</x:v>
      </x:c>
      <x:c r="D5317" s="4" t="inlineStr">
        <x:is>
          <x:t xml:space="preserve">7100 Piskertamp WA</x:t>
        </x:is>
      </x:c>
      <x:c r="E5317" s="5" t="inlineStr">
        <x:is>
          <x:t xml:space="preserve">130304193</x:t>
        </x:is>
      </x:c>
      <x:c r="F5317" s="6" t="inlineStr">
        <x:is>
          <x:t xml:space="preserve">42386500</x:t>
        </x:is>
      </x:c>
      <x:c r="G5317" s="7" t="inlineStr">
        <x:is>
          <x:t xml:space="preserve">Active</x:t>
        </x:is>
      </x:c>
    </x:row>
    <x:row r="5318" hidden="0">
      <x:c r="A5318" s="1" t="inlineStr">
        <x:is>
          <x:t xml:space="preserve">25c389e9-7d98-eb11-b1ac-000d3a46cba9</x:t>
        </x:is>
      </x:c>
      <x:c r="B5318" s="2" t="inlineStr">
        <x:is>
          <x:t xml:space="preserve">8nP1wFhoCb7JaB8WpzT/qL325KdEPXQb9mMFjbj2cnGrTyf8+bmoZomxUvlDhMhVkY8I8M8E8TZM0VBcbmEY5g==</x:t>
        </x:is>
      </x:c>
      <x:c r="C5318" s="3">
        <x:v>45614.7440162037</x:v>
      </x:c>
      <x:c r="D5318" s="4" t="inlineStr">
        <x:is>
          <x:t xml:space="preserve">Tamp for display WA</x:t>
        </x:is>
      </x:c>
      <x:c r="E5318" s="5" t="inlineStr">
        <x:is>
          <x:t xml:space="preserve">130304192</x:t>
        </x:is>
      </x:c>
      <x:c r="F5318" s="6" t="inlineStr">
        <x:is>
          <x:t xml:space="preserve">42385700</x:t>
        </x:is>
      </x:c>
      <x:c r="G5318" s="7" t="inlineStr">
        <x:is>
          <x:t xml:space="preserve">Active</x:t>
        </x:is>
      </x:c>
    </x:row>
    <x:row r="5319" hidden="0">
      <x:c r="A5319" s="1" t="inlineStr">
        <x:is>
          <x:t xml:space="preserve">2bc389e9-7d98-eb11-b1ac-000d3a46cba9</x:t>
        </x:is>
      </x:c>
      <x:c r="B5319" s="2" t="inlineStr">
        <x:is>
          <x:t xml:space="preserve">hVdCBg5zkCNTZOERyMaMS7d8pyBZAVZg0K0PyuPCTzVe/G+3n/js4wubeHHeXBqy9obkX9z3GVZEi+jvZyiILA==</x:t>
        </x:is>
      </x:c>
      <x:c r="C5319" s="3">
        <x:v>45614.7439814815</x:v>
      </x:c>
      <x:c r="D5319" s="4" t="inlineStr">
        <x:is>
          <x:t xml:space="preserve">Adapter Harness for 47116502 WA</x:t>
        </x:is>
      </x:c>
      <x:c r="E5319" s="5" t="inlineStr">
        <x:is>
          <x:t xml:space="preserve">130304191</x:t>
        </x:is>
      </x:c>
      <x:c r="F5319" s="6" t="inlineStr">
        <x:is>
          <x:t xml:space="preserve">42382500</x:t>
        </x:is>
      </x:c>
      <x:c r="G5319" s="7" t="inlineStr">
        <x:is>
          <x:t xml:space="preserve">Active</x:t>
        </x:is>
      </x:c>
    </x:row>
    <x:row r="5320" hidden="0">
      <x:c r="A5320" s="1" t="inlineStr">
        <x:is>
          <x:t xml:space="preserve">ffe274e3-7d98-eb11-b1ac-000d3a46cba9</x:t>
        </x:is>
      </x:c>
      <x:c r="B5320" s="2" t="inlineStr">
        <x:is>
          <x:t xml:space="preserve">Vf8F6MlWuxjMVCPXAtSsrItXrz7ZmoQ8qVfAfHGjyuT8gZ2AS3n6oMel+/rjDCNNLajAI4CrFgujqBZ6FKGo/g==</x:t>
        </x:is>
      </x:c>
      <x:c r="C5320" s="3">
        <x:v>45681.7103009259</x:v>
      </x:c>
      <x:c r="D5320" s="4" t="inlineStr">
        <x:is>
          <x:t xml:space="preserve">FB5100 tamp til køl</x:t>
        </x:is>
      </x:c>
      <x:c r="E5320" s="5" t="inlineStr">
        <x:is>
          <x:t xml:space="preserve">130304189</x:t>
        </x:is>
      </x:c>
      <x:c r="F5320" s="6" t="inlineStr">
        <x:is>
          <x:t xml:space="preserve">42379700</x:t>
        </x:is>
      </x:c>
      <x:c r="G5320" s="7" t="inlineStr">
        <x:is>
          <x:t xml:space="preserve">Active</x:t>
        </x:is>
      </x:c>
    </x:row>
    <x:row r="5321" hidden="0">
      <x:c r="A5321" s="1" t="inlineStr">
        <x:is>
          <x:t xml:space="preserve">efdf52df-7d98-eb11-b1ac-000d3a479bb4</x:t>
        </x:is>
      </x:c>
      <x:c r="B5321" s="2" t="inlineStr">
        <x:is>
          <x:t xml:space="preserve">F66KxS2BgXdp+s9Gf/fXXfHohWaNDKOzR9pI4J2nCXNA+6+7MJGohBY/E5zmntMcnfnG6p3C5SqBt2LT7az57A==</x:t>
        </x:is>
      </x:c>
      <x:c r="C5321" s="3">
        <x:v>45614.7439699074</x:v>
      </x:c>
      <x:c r="D5321" s="4" t="inlineStr">
        <x:is>
          <x:t xml:space="preserve">Transmisionskabel f/brygger WA</x:t>
        </x:is>
      </x:c>
      <x:c r="E5321" s="5" t="inlineStr">
        <x:is>
          <x:t xml:space="preserve">130304187</x:t>
        </x:is>
      </x:c>
      <x:c r="F5321" s="6" t="inlineStr">
        <x:is>
          <x:t xml:space="preserve">42378700</x:t>
        </x:is>
      </x:c>
      <x:c r="G5321" s="7" t="inlineStr">
        <x:is>
          <x:t xml:space="preserve">Active</x:t>
        </x:is>
      </x:c>
    </x:row>
    <x:row r="5322" hidden="0">
      <x:c r="A5322" s="1" t="inlineStr">
        <x:is>
          <x:t xml:space="preserve">d5df52df-7d98-eb11-b1ac-000d3a479bb4</x:t>
        </x:is>
      </x:c>
      <x:c r="B5322" s="2" t="inlineStr">
        <x:is>
          <x:t xml:space="preserve">vdJ2Rx8vB61YYencdyaGG4DIb8jGEXzBZRwpExLyc4kTTpics01hsLqd/vWyHEdV1gC2Q1KxGc4L6tWuvQTAiQ==</x:t>
        </x:is>
      </x:c>
      <x:c r="C5322" s="3">
        <x:v>45614.7439236111</x:v>
      </x:c>
      <x:c r="D5322" s="4" t="inlineStr">
        <x:is>
          <x:t xml:space="preserve">Føler for grumsespand WA</x:t>
        </x:is>
      </x:c>
      <x:c r="E5322" s="5" t="inlineStr">
        <x:is>
          <x:t xml:space="preserve">130304186</x:t>
        </x:is>
      </x:c>
      <x:c r="F5322" s="6" t="inlineStr">
        <x:is>
          <x:t xml:space="preserve">42378400</x:t>
        </x:is>
      </x:c>
      <x:c r="G5322" s="7" t="inlineStr">
        <x:is>
          <x:t xml:space="preserve">Active</x:t>
        </x:is>
      </x:c>
    </x:row>
    <x:row r="5323" hidden="0">
      <x:c r="A5323" s="1" t="inlineStr">
        <x:is>
          <x:t xml:space="preserve">cedf52df-7d98-eb11-b1ac-000d3a479bb4</x:t>
        </x:is>
      </x:c>
      <x:c r="B5323" s="2" t="inlineStr">
        <x:is>
          <x:t xml:space="preserve">NweIwV5aLh7Q7sC9wmwyoTHafJa55r9RcB1Py0hDIg+0HZqr+kLy8YyXziTEJ3IvBzZNUdlFQzkMrjXvvsluJw==</x:t>
        </x:is>
      </x:c>
      <x:c r="C5323" s="3">
        <x:v>45491.7236226852</x:v>
      </x:c>
      <x:c r="D5323" s="4" t="inlineStr">
        <x:is>
          <x:t xml:space="preserve">Kabel for MDB FB5100 WA</x:t>
        </x:is>
      </x:c>
      <x:c r="E5323" s="5" t="inlineStr">
        <x:is>
          <x:t xml:space="preserve">130304185</x:t>
        </x:is>
      </x:c>
      <x:c r="F5323" s="6" t="inlineStr">
        <x:is>
          <x:t xml:space="preserve">42375600</x:t>
        </x:is>
      </x:c>
      <x:c r="G5323" s="7" t="inlineStr">
        <x:is>
          <x:t xml:space="preserve">Active</x:t>
        </x:is>
      </x:c>
    </x:row>
    <x:row r="5324" hidden="0">
      <x:c r="A5324" s="1" t="inlineStr">
        <x:is>
          <x:t xml:space="preserve">898f4add-7d98-eb11-b1ac-000d3a46cba9</x:t>
        </x:is>
      </x:c>
      <x:c r="B5324" s="2" t="inlineStr">
        <x:is>
          <x:t xml:space="preserve">+4xfLP74fZpp+E86DfFp7+aKOzpigtFVimhTTGqjjJcgAgYMO4EXUMAYGMFNrYqm2qGJgZ0JfKHy30dvYsaFaA==</x:t>
        </x:is>
      </x:c>
      <x:c r="C5324" s="3">
        <x:v>45614.743900463</x:v>
      </x:c>
      <x:c r="D5324" s="4" t="inlineStr">
        <x:is>
          <x:t xml:space="preserve">El indgang komplet 2800 WA</x:t>
        </x:is>
      </x:c>
      <x:c r="E5324" s="5" t="inlineStr">
        <x:is>
          <x:t xml:space="preserve">130304184</x:t>
        </x:is>
      </x:c>
      <x:c r="F5324" s="6" t="inlineStr">
        <x:is>
          <x:t xml:space="preserve">42372400</x:t>
        </x:is>
      </x:c>
      <x:c r="G5324" s="7" t="inlineStr">
        <x:is>
          <x:t xml:space="preserve">Active</x:t>
        </x:is>
      </x:c>
    </x:row>
    <x:row r="5325" hidden="0">
      <x:c r="A5325" s="1" t="inlineStr">
        <x:is>
          <x:t xml:space="preserve">b23545d9-7d98-eb11-b1ac-000d3a479bb4</x:t>
        </x:is>
      </x:c>
      <x:c r="B5325" s="2" t="inlineStr">
        <x:is>
          <x:t xml:space="preserve">UDMSpVahrhzHPeMJDU4kR9jqB5irPdxI+JiVsX81FEBFCgxW0fF4adVKVD6CpjRR7RC+H+vLH6HuK4zXeZu3Nw==</x:t>
        </x:is>
      </x:c>
      <x:c r="C5325" s="3">
        <x:v>45491.723587963</x:v>
      </x:c>
      <x:c r="D5325" s="4" t="inlineStr">
        <x:is>
          <x:t xml:space="preserve">FB5100 tamp for indikator WA</x:t>
        </x:is>
      </x:c>
      <x:c r="E5325" s="5" t="inlineStr">
        <x:is>
          <x:t xml:space="preserve">130304182</x:t>
        </x:is>
      </x:c>
      <x:c r="F5325" s="6" t="inlineStr">
        <x:is>
          <x:t xml:space="preserve">42366200</x:t>
        </x:is>
      </x:c>
      <x:c r="G5325" s="7" t="inlineStr">
        <x:is>
          <x:t xml:space="preserve">Active</x:t>
        </x:is>
      </x:c>
    </x:row>
    <x:row r="5326" hidden="0">
      <x:c r="A5326" s="1" t="inlineStr">
        <x:is>
          <x:t xml:space="preserve">8b19fad6-7d98-eb11-b1ac-000d3a46cba9</x:t>
        </x:is>
      </x:c>
      <x:c r="B5326" s="2" t="inlineStr">
        <x:is>
          <x:t xml:space="preserve">rWqrbZRmU0RTo14fIyQp+PFgrQ0rY/d7nPku+JFJJpQj05uEQY6uy7kNwIYVL7SBBynE5EWqZOSOhkTiPZUsNA==</x:t>
        </x:is>
      </x:c>
      <x:c r="C5326" s="3">
        <x:v>45614.743900463</x:v>
      </x:c>
      <x:c r="D5326" s="4" t="inlineStr">
        <x:is>
          <x:t xml:space="preserve">Motor ventilator WA</x:t>
        </x:is>
      </x:c>
      <x:c r="E5326" s="5" t="inlineStr">
        <x:is>
          <x:t xml:space="preserve">130304181</x:t>
        </x:is>
      </x:c>
      <x:c r="F5326" s="6" t="inlineStr">
        <x:is>
          <x:t xml:space="preserve">42364400</x:t>
        </x:is>
      </x:c>
      <x:c r="G5326" s="7" t="inlineStr">
        <x:is>
          <x:t xml:space="preserve">Active</x:t>
        </x:is>
      </x:c>
    </x:row>
    <x:row r="5327" hidden="0">
      <x:c r="A5327" s="1" t="inlineStr">
        <x:is>
          <x:t xml:space="preserve">8c3545d9-7d98-eb11-b1ac-000d3a479bb4</x:t>
        </x:is>
      </x:c>
      <x:c r="B5327" s="2" t="inlineStr">
        <x:is>
          <x:t xml:space="preserve">AGxlT1+osTCJKFUSNHmn63O4C560UKJUPV91ff/ONqAuseW30Gj4VDwatvmG1RppmwqEn60I6AampSYetItXPw==</x:t>
        </x:is>
      </x:c>
      <x:c r="C5327" s="3">
        <x:v>45614.7438541667</x:v>
      </x:c>
      <x:c r="D5327" s="4" t="inlineStr">
        <x:is>
          <x:t xml:space="preserve">Kop sencor WA</x:t>
        </x:is>
      </x:c>
      <x:c r="E5327" s="5" t="inlineStr">
        <x:is>
          <x:t xml:space="preserve">130304179</x:t>
        </x:is>
      </x:c>
      <x:c r="F5327" s="6" t="inlineStr">
        <x:is>
          <x:t xml:space="preserve">42359700</x:t>
        </x:is>
      </x:c>
      <x:c r="G5327" s="7" t="inlineStr">
        <x:is>
          <x:t xml:space="preserve">Active</x:t>
        </x:is>
      </x:c>
    </x:row>
    <x:row r="5328" hidden="0">
      <x:c r="A5328" s="1" t="inlineStr">
        <x:is>
          <x:t xml:space="preserve">77e20ed3-7d98-eb11-b1ac-000d3a479bb4</x:t>
        </x:is>
      </x:c>
      <x:c r="B5328" s="2" t="inlineStr">
        <x:is>
          <x:t xml:space="preserve">pe3JTPTaUeaN/EcJNmH8ewRJNOVMiwUGI/j6iWbHayM6G5/tmK40CmoDqLNsRWnTdKMC1Y/E8dCAZtuzkmXx9Q==</x:t>
        </x:is>
      </x:c>
      <x:c r="C5328" s="3">
        <x:v>45614.7438425926</x:v>
      </x:c>
      <x:c r="D5328" s="4" t="inlineStr">
        <x:is>
          <x:t xml:space="preserve">Piskermotor WA</x:t>
        </x:is>
      </x:c>
      <x:c r="E5328" s="5" t="inlineStr">
        <x:is>
          <x:t xml:space="preserve">130304177</x:t>
        </x:is>
      </x:c>
      <x:c r="F5328" s="6" t="inlineStr">
        <x:is>
          <x:t xml:space="preserve">42359400</x:t>
        </x:is>
      </x:c>
      <x:c r="G5328" s="7" t="inlineStr">
        <x:is>
          <x:t xml:space="preserve">Active</x:t>
        </x:is>
      </x:c>
    </x:row>
    <x:row r="5329" hidden="0">
      <x:c r="A5329" s="1" t="inlineStr">
        <x:is>
          <x:t xml:space="preserve">5be20ed3-7d98-eb11-b1ac-000d3a479bb4</x:t>
        </x:is>
      </x:c>
      <x:c r="B5329" s="2" t="inlineStr">
        <x:is>
          <x:t xml:space="preserve">0Y9xBV5l/QcIDLjjRZ3diHjs9dZLZeVzSWP40lyl/4HlQTl9wkGzgELdctHwCe4LYd/NWQ4s/X3x4x6xUl2liw==</x:t>
        </x:is>
      </x:c>
      <x:c r="C5329" s="3">
        <x:v>45614.7438078704</x:v>
      </x:c>
      <x:c r="D5329" s="4" t="inlineStr">
        <x:is>
          <x:t xml:space="preserve">Nøgle Eurolock W01B WA</x:t>
        </x:is>
      </x:c>
      <x:c r="E5329" s="5" t="inlineStr">
        <x:is>
          <x:t xml:space="preserve">130304174</x:t>
        </x:is>
      </x:c>
      <x:c r="F5329" s="6" t="inlineStr">
        <x:is>
          <x:t xml:space="preserve">42358100</x:t>
        </x:is>
      </x:c>
      <x:c r="G5329" s="7" t="inlineStr">
        <x:is>
          <x:t xml:space="preserve">Active</x:t>
        </x:is>
      </x:c>
    </x:row>
    <x:row r="5330" hidden="0">
      <x:c r="A5330" s="1" t="inlineStr">
        <x:is>
          <x:t xml:space="preserve">7ab2dbd0-7d98-eb11-b1ac-000d3a46cba9</x:t>
        </x:is>
      </x:c>
      <x:c r="B5330" s="2" t="inlineStr">
        <x:is>
          <x:t xml:space="preserve">W7LHNxi4uAXbETx2KCSDTb0oM9b+/oVYhSJujLb3LptI0amKoNiCEFD/OVRZX36E3PnSDslZhrwWDforxhpcAQ==</x:t>
        </x:is>
      </x:c>
      <x:c r="C5330" s="3">
        <x:v>45614.7438078704</x:v>
      </x:c>
      <x:c r="D5330" s="4" t="inlineStr">
        <x:is>
          <x:t xml:space="preserve">Motor for tromle FM4000 WA</x:t>
        </x:is>
      </x:c>
      <x:c r="E5330" s="5" t="inlineStr">
        <x:is>
          <x:t xml:space="preserve">130304173</x:t>
        </x:is>
      </x:c>
      <x:c r="F5330" s="6" t="inlineStr">
        <x:is>
          <x:t xml:space="preserve">42346300</x:t>
        </x:is>
      </x:c>
      <x:c r="G5330" s="7" t="inlineStr">
        <x:is>
          <x:t xml:space="preserve">Active</x:t>
        </x:is>
      </x:c>
    </x:row>
    <x:row r="5331" hidden="0">
      <x:c r="A5331" s="1" t="inlineStr">
        <x:is>
          <x:t xml:space="preserve">efe905cd-7d98-eb11-b1ac-000d3a479bb4</x:t>
        </x:is>
      </x:c>
      <x:c r="B5331" s="2" t="inlineStr">
        <x:is>
          <x:t xml:space="preserve">soJeT2jldguW29mRWtAa88QNu/vQ25fJPJA4bHkDTxtQbsBT0/EOZLkTH0tbuQwVCs1pv2GWJd1vk5pbJ8LTIg==</x:t>
        </x:is>
      </x:c>
      <x:c r="C5331" s="3">
        <x:v>45614.7437615741</x:v>
      </x:c>
      <x:c r="D5331" s="4" t="inlineStr">
        <x:is>
          <x:t xml:space="preserve">Strømforsynings box 4000 WA</x:t>
        </x:is>
      </x:c>
      <x:c r="E5331" s="5" t="inlineStr">
        <x:is>
          <x:t xml:space="preserve">130304172</x:t>
        </x:is>
      </x:c>
      <x:c r="F5331" s="6" t="inlineStr">
        <x:is>
          <x:t xml:space="preserve">42338600</x:t>
        </x:is>
      </x:c>
      <x:c r="G5331" s="7" t="inlineStr">
        <x:is>
          <x:t xml:space="preserve">Active</x:t>
        </x:is>
      </x:c>
    </x:row>
    <x:row r="5332" hidden="0">
      <x:c r="A5332" s="1" t="inlineStr">
        <x:is>
          <x:t xml:space="preserve">dae905cd-7d98-eb11-b1ac-000d3a479bb4</x:t>
        </x:is>
      </x:c>
      <x:c r="B5332" s="2" t="inlineStr">
        <x:is>
          <x:t xml:space="preserve">KBRQ5fD6t7O5g4btSawf4NQ1//GbTcGQyqw2BhttP8i4xDC1nZHlURJ7WqRQuwzXZoY8W2yVU8W7wSNG7p8E+Q==</x:t>
        </x:is>
      </x:c>
      <x:c r="C5332" s="3">
        <x:v>45614.7436805556</x:v>
      </x:c>
      <x:c r="D5332" s="4" t="inlineStr">
        <x:is>
          <x:t xml:space="preserve">Fotocelle for dør øverst FM4000 WA</x:t>
        </x:is>
      </x:c>
      <x:c r="E5332" s="5" t="inlineStr">
        <x:is>
          <x:t xml:space="preserve">130304171</x:t>
        </x:is>
      </x:c>
      <x:c r="F5332" s="6" t="inlineStr">
        <x:is>
          <x:t xml:space="preserve">42337700</x:t>
        </x:is>
      </x:c>
      <x:c r="G5332" s="7" t="inlineStr">
        <x:is>
          <x:t xml:space="preserve">Active</x:t>
        </x:is>
      </x:c>
    </x:row>
    <x:row r="5333" hidden="0">
      <x:c r="A5333" s="1" t="inlineStr">
        <x:is>
          <x:t xml:space="preserve">71c0d2ca-7d98-eb11-b1ac-000d3a46cba9</x:t>
        </x:is>
      </x:c>
      <x:c r="B5333" s="2" t="inlineStr">
        <x:is>
          <x:t xml:space="preserve">ogwVBPZYlcQ2IIR6MuzXie68+R3tL0rqz2StEiKf6IA1aS7HyGtvELrm4EaUPJOyl0IUi30RJUZ7yBirqAIZQg==</x:t>
        </x:is>
      </x:c>
      <x:c r="C5333" s="3">
        <x:v>45614.7436805556</x:v>
      </x:c>
      <x:c r="D5333" s="4" t="inlineStr">
        <x:is>
          <x:t xml:space="preserve">Optokobler 4000 WA</x:t>
        </x:is>
      </x:c>
      <x:c r="E5333" s="5" t="inlineStr">
        <x:is>
          <x:t xml:space="preserve">130304170</x:t>
        </x:is>
      </x:c>
      <x:c r="F5333" s="6" t="inlineStr">
        <x:is>
          <x:t xml:space="preserve">42330300</x:t>
        </x:is>
      </x:c>
      <x:c r="G5333" s="7" t="inlineStr">
        <x:is>
          <x:t xml:space="preserve">Active</x:t>
        </x:is>
      </x:c>
    </x:row>
    <x:row r="5334" hidden="0">
      <x:c r="A5334" s="1" t="inlineStr">
        <x:is>
          <x:t xml:space="preserve">ac58ffc6-7d98-eb11-b1ac-000d3a479bb4</x:t>
        </x:is>
      </x:c>
      <x:c r="B5334" s="2" t="inlineStr">
        <x:is>
          <x:t xml:space="preserve">QFjeBcmWkGWk2ySPMLstx1z245PxRVRCmEAOwV46hQrcpz1T8MhjuG6cbgQId6Pm5aLdjQQS5eXPUbJ0TZxTBg==</x:t>
        </x:is>
      </x:c>
      <x:c r="C5334" s="3">
        <x:v>45614.7436226852</x:v>
      </x:c>
      <x:c r="D5334" s="4" t="inlineStr">
        <x:is>
          <x:t xml:space="preserve">Kopsensor med tamp WA</x:t>
        </x:is>
      </x:c>
      <x:c r="E5334" s="5" t="inlineStr">
        <x:is>
          <x:t xml:space="preserve">130304168</x:t>
        </x:is>
      </x:c>
      <x:c r="F5334" s="6" t="inlineStr">
        <x:is>
          <x:t xml:space="preserve">42324500</x:t>
        </x:is>
      </x:c>
      <x:c r="G5334" s="7" t="inlineStr">
        <x:is>
          <x:t xml:space="preserve">Active</x:t>
        </x:is>
      </x:c>
    </x:row>
    <x:row r="5335" hidden="0">
      <x:c r="A5335" s="1" t="inlineStr">
        <x:is>
          <x:t xml:space="preserve">8358ffc6-7d98-eb11-b1ac-000d3a479bb4</x:t>
        </x:is>
      </x:c>
      <x:c r="B5335" s="2" t="inlineStr">
        <x:is>
          <x:t xml:space="preserve">DJspNXntHCa2E0WX+17EIEamM5GIOZbHZOaa50JmVt++Gzcs8qD+7KPFHJGfnS0+y2KIvlkF9s6BnJHTYKe4cA==</x:t>
        </x:is>
      </x:c>
      <x:c r="C5335" s="3">
        <x:v>45614.7436111111</x:v>
      </x:c>
      <x:c r="D5335" s="4" t="inlineStr">
        <x:is>
          <x:t xml:space="preserve">Tamp for Exec WA</x:t>
        </x:is>
      </x:c>
      <x:c r="E5335" s="5" t="inlineStr">
        <x:is>
          <x:t xml:space="preserve">130304167</x:t>
        </x:is>
      </x:c>
      <x:c r="F5335" s="6" t="inlineStr">
        <x:is>
          <x:t xml:space="preserve">42324300</x:t>
        </x:is>
      </x:c>
      <x:c r="G5335" s="7" t="inlineStr">
        <x:is>
          <x:t xml:space="preserve">Active</x:t>
        </x:is>
      </x:c>
    </x:row>
    <x:row r="5336" hidden="0">
      <x:c r="A5336" s="1" t="inlineStr">
        <x:is>
          <x:t xml:space="preserve">e2c0f8c0-7d98-eb11-b1ac-000d3a479bb4</x:t>
        </x:is>
      </x:c>
      <x:c r="B5336" s="2" t="inlineStr">
        <x:is>
          <x:t xml:space="preserve">F45M0aVluX8caPEpgHbUVcq2KKICwXaelp83bfRXcR4L8tNnrBqUtqA5jFhEtmWc17k89mm6IGZ/+HXrGvA0Pg==</x:t>
        </x:is>
      </x:c>
      <x:c r="C5336" s="3">
        <x:v>45614.7435648148</x:v>
      </x:c>
      <x:c r="D5336" s="4" t="inlineStr">
        <x:is>
          <x:t xml:space="preserve">Føler for spildbakke WA</x:t>
        </x:is>
      </x:c>
      <x:c r="E5336" s="5" t="inlineStr">
        <x:is>
          <x:t xml:space="preserve">130304164</x:t>
        </x:is>
      </x:c>
      <x:c r="F5336" s="6" t="inlineStr">
        <x:is>
          <x:t xml:space="preserve">42310400</x:t>
        </x:is>
      </x:c>
      <x:c r="G5336" s="7" t="inlineStr">
        <x:is>
          <x:t xml:space="preserve">Active</x:t>
        </x:is>
      </x:c>
    </x:row>
    <x:row r="5337" hidden="0">
      <x:c r="A5337" s="1" t="inlineStr">
        <x:is>
          <x:t xml:space="preserve">cec0f8c0-7d98-eb11-b1ac-000d3a479bb4</x:t>
        </x:is>
      </x:c>
      <x:c r="B5337" s="2" t="inlineStr">
        <x:is>
          <x:t xml:space="preserve">zCi612l1IynadFJpYM30cWJty9DAZ0/S7od/vMj2AB/mXf53B3yVj1gX/gO43jCu3KfKMDu31KqQhMSL9SvEZw==</x:t>
        </x:is>
      </x:c>
      <x:c r="C5337" s="3">
        <x:v>45614.7435532407</x:v>
      </x:c>
      <x:c r="D5337" s="4" t="inlineStr">
        <x:is>
          <x:t xml:space="preserve">Brygger tamp WA</x:t>
        </x:is>
      </x:c>
      <x:c r="E5337" s="5" t="inlineStr">
        <x:is>
          <x:t xml:space="preserve">130304163</x:t>
        </x:is>
      </x:c>
      <x:c r="F5337" s="6" t="inlineStr">
        <x:is>
          <x:t xml:space="preserve">42309000</x:t>
        </x:is>
      </x:c>
      <x:c r="G5337" s="7" t="inlineStr">
        <x:is>
          <x:t xml:space="preserve">Active</x:t>
        </x:is>
      </x:c>
    </x:row>
    <x:row r="5338" hidden="0">
      <x:c r="A5338" s="1" t="inlineStr">
        <x:is>
          <x:t xml:space="preserve">2ff4ac5f-6498-eb11-b1ac-000d3a479bb4</x:t>
        </x:is>
      </x:c>
      <x:c r="B5338" s="2" t="inlineStr">
        <x:is>
          <x:t xml:space="preserve">NfaHAcdb6L/G5jtcCkYtbp0QJwds+pRn+zy6KaHT3UeKOslAGH81Xu/5K8uj7wro9otvsDha3OPs64EmXK4m8A==</x:t>
        </x:is>
      </x:c>
      <x:c r="C5338" s="3">
        <x:v>45614.7435069444</x:v>
      </x:c>
      <x:c r="D5338" s="4" t="inlineStr">
        <x:is>
          <x:t xml:space="preserve">Motor øvrige returmotor WA</x:t>
        </x:is>
      </x:c>
      <x:c r="E5338" s="5" t="inlineStr">
        <x:is>
          <x:t xml:space="preserve">130304162</x:t>
        </x:is>
      </x:c>
      <x:c r="F5338" s="6" t="inlineStr">
        <x:is>
          <x:t xml:space="preserve">42274400</x:t>
        </x:is>
      </x:c>
      <x:c r="G5338" s="7" t="inlineStr">
        <x:is>
          <x:t xml:space="preserve">Active</x:t>
        </x:is>
      </x:c>
    </x:row>
    <x:row r="5339" hidden="0">
      <x:c r="A5339" s="1" t="inlineStr">
        <x:is>
          <x:t xml:space="preserve">8b32e2be-7d98-eb11-b1ac-000d3a46cba9</x:t>
        </x:is>
      </x:c>
      <x:c r="B5339" s="2" t="inlineStr">
        <x:is>
          <x:t xml:space="preserve">XUey+H7m3oFcqr+9qRqkpjjEtyToKWu4XcsmkPei0bV/YgGydXK+Y0eON0NiD6pXVPQtqtyhpDvafIBFesP51w==</x:t>
        </x:is>
      </x:c>
      <x:c r="C5339" s="3">
        <x:v>45243.3798032407</x:v>
      </x:c>
      <x:c r="D5339" s="4" t="inlineStr">
        <x:is>
          <x:t xml:space="preserve">GT618 reg.</x:t>
        </x:is>
      </x:c>
      <x:c r="E5339" s="5" t="inlineStr">
        <x:is>
          <x:t xml:space="preserve">130304158</x:t>
        </x:is>
      </x:c>
      <x:c r="F5339" s="6" t="inlineStr">
        <x:is>
          <x:t xml:space="preserve">421206200</x:t>
        </x:is>
      </x:c>
      <x:c r="G5339" s="7" t="inlineStr">
        <x:is>
          <x:t xml:space="preserve">Active</x:t>
        </x:is>
      </x:c>
    </x:row>
    <x:row r="5340" hidden="0">
      <x:c r="A5340" s="1" t="inlineStr">
        <x:is>
          <x:t xml:space="preserve">64b5fbba-7d98-eb11-b1ac-000d3a479bb4</x:t>
        </x:is>
      </x:c>
      <x:c r="B5340" s="2" t="inlineStr">
        <x:is>
          <x:t xml:space="preserve">eY/JEsvQVsCjOsqWy6iRdT+Uz+YGOzjBqXaZc30WQJX8AITx19WB8khqMdku+XWyVvlr1y3QqcZZaitvaKC00g==</x:t>
        </x:is>
      </x:c>
      <x:c r="C5340" s="3">
        <x:v>45243.3800578704</x:v>
      </x:c>
      <x:c r="D5340" s="4" t="inlineStr">
        <x:is>
          <x:t xml:space="preserve">GT613 reg.</x:t>
        </x:is>
      </x:c>
      <x:c r="E5340" s="5" t="inlineStr">
        <x:is>
          <x:t xml:space="preserve">130304157</x:t>
        </x:is>
      </x:c>
      <x:c r="F5340" s="6" t="inlineStr">
        <x:is>
          <x:t xml:space="preserve">421206150</x:t>
        </x:is>
      </x:c>
      <x:c r="G5340" s="7" t="inlineStr">
        <x:is>
          <x:t xml:space="preserve">Active</x:t>
        </x:is>
      </x:c>
    </x:row>
    <x:row r="5341" hidden="0">
      <x:c r="A5341" s="1" t="inlineStr">
        <x:is>
          <x:t xml:space="preserve">ee075a30-7d98-eb11-b1ac-000d3a46cba9</x:t>
        </x:is>
      </x:c>
      <x:c r="B5341" s="2" t="inlineStr">
        <x:is>
          <x:t xml:space="preserve">DqQdxxYc0Ek3J1YSXzxeFEqvuApaMTDAV2iC1WBtSk1+Hv0bXafcDGnbMYfP6c63lSD8xYqd3XqE8vrL3cIhrA==</x:t>
        </x:is>
      </x:c>
      <x:c r="C5341" s="3">
        <x:v>45614.7434953704</x:v>
      </x:c>
      <x:c r="D5341" s="4" t="inlineStr">
        <x:is>
          <x:t xml:space="preserve">Seddellæser Adac ombytning WA</x:t>
        </x:is>
      </x:c>
      <x:c r="E5341" s="5" t="inlineStr">
        <x:is>
          <x:t xml:space="preserve">130304150</x:t>
        </x:is>
      </x:c>
      <x:c r="F5341" s="6" t="inlineStr">
        <x:is>
          <x:t xml:space="preserve">41901299</x:t>
        </x:is>
      </x:c>
      <x:c r="G5341" s="7" t="inlineStr">
        <x:is>
          <x:t xml:space="preserve">Active</x:t>
        </x:is>
      </x:c>
    </x:row>
    <x:row r="5342" hidden="0">
      <x:c r="A5342" s="1" t="inlineStr">
        <x:is>
          <x:t xml:space="preserve">fb475cc0-f39c-eb11-b1ac-000d3a25bc6e</x:t>
        </x:is>
      </x:c>
      <x:c r="B5342" s="2" t="inlineStr">
        <x:is>
          <x:t xml:space="preserve">SD+AVjjeyx9q6JK3i6mQaLDt+C3Qpdck2/Dln9DujzS+Do4jiyh+p8izBDEHEvYVqdkLBnnWE4etG9oqUd55GA==</x:t>
        </x:is>
      </x:c>
      <x:c r="C5342" s="3">
        <x:v>45719.7103703704</x:v>
      </x:c>
      <x:c r="D5342" s="4" t="inlineStr">
        <x:is>
          <x:t xml:space="preserve">Siliconeslange 8 x 12 mm</x:t>
        </x:is>
      </x:c>
      <x:c r="E5342" s="5" t="inlineStr">
        <x:is>
          <x:t xml:space="preserve">130304147</x:t>
        </x:is>
      </x:c>
      <x:c r="F5342" s="6" t="inlineStr">
        <x:is>
          <x:t xml:space="preserve">419-0062</x:t>
        </x:is>
      </x:c>
      <x:c r="G5342" s="7" t="inlineStr">
        <x:is>
          <x:t xml:space="preserve">Active</x:t>
        </x:is>
      </x:c>
    </x:row>
    <x:row r="5343" hidden="0">
      <x:c r="A5343" s="1" t="inlineStr">
        <x:is>
          <x:t xml:space="preserve">3098272e-7d98-eb11-b1ac-000d3a479bb4</x:t>
        </x:is>
      </x:c>
      <x:c r="B5343" s="2" t="inlineStr">
        <x:is>
          <x:t xml:space="preserve">C+KFH8dtKklJTQUizY2myYqU042rGW2+AM4HG27zwk/9b13GGIJkMcowuYfZR9X1AHxj6ywQv8H0oPavSnpcuw==</x:t>
        </x:is>
      </x:c>
      <x:c r="C5343" s="3">
        <x:v>45614.7434606481</x:v>
      </x:c>
      <x:c r="D5343" s="4" t="inlineStr">
        <x:is>
          <x:t xml:space="preserve">Tonehoved mark 3,5 loco WA</x:t>
        </x:is>
      </x:c>
      <x:c r="E5343" s="5" t="inlineStr">
        <x:is>
          <x:t xml:space="preserve">130304146</x:t>
        </x:is>
      </x:c>
      <x:c r="F5343" s="6" t="inlineStr">
        <x:is>
          <x:t xml:space="preserve">41871200</x:t>
        </x:is>
      </x:c>
      <x:c r="G5343" s="7" t="inlineStr">
        <x:is>
          <x:t xml:space="preserve">Active</x:t>
        </x:is>
      </x:c>
    </x:row>
    <x:row r="5344" hidden="0">
      <x:c r="A5344" s="1" t="inlineStr">
        <x:is>
          <x:t xml:space="preserve">c063402a-7d98-eb11-b1ac-000d3a46cba9</x:t>
        </x:is>
      </x:c>
      <x:c r="B5344" s="2" t="inlineStr">
        <x:is>
          <x:t xml:space="preserve">ho2cnQCgFHgJgRoQDfa02mYTQ5muv7vpQ87jvrdXGXt0eoEl6/rv1JhKvRwMCWNOZrrif5rselAkvKXD4fgFrw==</x:t>
        </x:is>
      </x:c>
      <x:c r="C5344" s="3">
        <x:v>45614.7434490741</x:v>
      </x:c>
      <x:c r="D5344" s="4" t="inlineStr">
        <x:is>
          <x:t xml:space="preserve">FM4000 Temperaturføler WA</x:t>
        </x:is>
      </x:c>
      <x:c r="E5344" s="5" t="inlineStr">
        <x:is>
          <x:t xml:space="preserve">130304145</x:t>
        </x:is>
      </x:c>
      <x:c r="F5344" s="6" t="inlineStr">
        <x:is>
          <x:t xml:space="preserve">41835500</x:t>
        </x:is>
      </x:c>
      <x:c r="G5344" s="7" t="inlineStr">
        <x:is>
          <x:t xml:space="preserve">Active</x:t>
        </x:is>
      </x:c>
    </x:row>
    <x:row r="5345" hidden="0">
      <x:c r="A5345" s="1" t="inlineStr">
        <x:is>
          <x:t xml:space="preserve">73d02c28-7d98-eb11-b1ac-000d3a479bb4</x:t>
        </x:is>
      </x:c>
      <x:c r="B5345" s="2" t="inlineStr">
        <x:is>
          <x:t xml:space="preserve">eZDESWYCJNt3Bro9GycZT+hnQMuhg7ciTIFvPWi+eNgw7EXevFp2Nomk5tTKMlNdWH9o7orcPOMER5kkAPlLsQ==</x:t>
        </x:is>
      </x:c>
      <x:c r="C5345" s="3">
        <x:v>45614.7434375</x:v>
      </x:c>
      <x:c r="D5345" s="4" t="inlineStr">
        <x:is>
          <x:t xml:space="preserve">Temperaturføler WA</x:t>
        </x:is>
      </x:c>
      <x:c r="E5345" s="5" t="inlineStr">
        <x:is>
          <x:t xml:space="preserve">130304144</x:t>
        </x:is>
      </x:c>
      <x:c r="F5345" s="6" t="inlineStr">
        <x:is>
          <x:t xml:space="preserve">41834100</x:t>
        </x:is>
      </x:c>
      <x:c r="G5345" s="7" t="inlineStr">
        <x:is>
          <x:t xml:space="preserve">Active</x:t>
        </x:is>
      </x:c>
    </x:row>
    <x:row r="5346" hidden="0">
      <x:c r="A5346" s="1" t="inlineStr">
        <x:is>
          <x:t xml:space="preserve">b463402a-7d98-eb11-b1ac-000d3a46cba9</x:t>
        </x:is>
      </x:c>
      <x:c r="B5346" s="2" t="inlineStr">
        <x:is>
          <x:t xml:space="preserve">JKoDcg/ZCheB/5heQU0sPaTLUHGtsg4Y5tTVmQzgpkjaRG51XIIC6SbQcyz+4dzFxWDYfkgRJWKC+wZrOyO5vg==</x:t>
        </x:is>
      </x:c>
      <x:c r="C5346" s="3">
        <x:v>45495.7103472222</x:v>
      </x:c>
      <x:c r="D5346" s="4" t="inlineStr">
        <x:is>
          <x:t xml:space="preserve">NTC føler for MyCornetto</x:t>
        </x:is>
      </x:c>
      <x:c r="E5346" s="5" t="inlineStr">
        <x:is>
          <x:t xml:space="preserve">130304143</x:t>
        </x:is>
      </x:c>
      <x:c r="F5346" s="6" t="inlineStr">
        <x:is>
          <x:t xml:space="preserve">418300048000</x:t>
        </x:is>
      </x:c>
      <x:c r="G5346" s="7" t="inlineStr">
        <x:is>
          <x:t xml:space="preserve">Active</x:t>
        </x:is>
      </x:c>
    </x:row>
    <x:row r="5347" hidden="0">
      <x:c r="A5347" s="1" t="inlineStr">
        <x:is>
          <x:t xml:space="preserve">67d02c28-7d98-eb11-b1ac-000d3a479bb4</x:t>
        </x:is>
      </x:c>
      <x:c r="B5347" s="2" t="inlineStr">
        <x:is>
          <x:t xml:space="preserve">Tnij961uoHgtOtB8c39/59TbA3T/7Un/XJF8zUeZQdtuK5II4upT0d6jM6qiQK904KuPTPi7da0LanEPDVUhFg==</x:t>
        </x:is>
      </x:c>
      <x:c r="C5347" s="3">
        <x:v>45503.7111689815</x:v>
      </x:c>
      <x:c r="D5347" s="4" t="inlineStr">
        <x:is>
          <x:t xml:space="preserve">Styremodul ISA</x:t>
        </x:is>
      </x:c>
      <x:c r="E5347" s="5" t="inlineStr">
        <x:is>
          <x:t xml:space="preserve">130304142</x:t>
        </x:is>
      </x:c>
      <x:c r="F5347" s="6" t="inlineStr">
        <x:is>
          <x:t xml:space="preserve">418200113000</x:t>
        </x:is>
      </x:c>
      <x:c r="G5347" s="7" t="inlineStr">
        <x:is>
          <x:t xml:space="preserve">Active</x:t>
        </x:is>
      </x:c>
    </x:row>
    <x:row r="5348" hidden="0">
      <x:c r="A5348" s="1" t="inlineStr">
        <x:is>
          <x:t xml:space="preserve">68d02c28-7d98-eb11-b1ac-000d3a479bb4</x:t>
        </x:is>
      </x:c>
      <x:c r="B5348" s="2" t="inlineStr">
        <x:is>
          <x:t xml:space="preserve">uXeLGzoC8+7AdqJyGuvhPY5zbEvHxXTd7aMi6ePrwJuzkbgnej8hp/9FbnIF5BUC58THl8hPRlfczY7Mi83t9w==</x:t>
        </x:is>
      </x:c>
      <x:c r="C5348" s="3">
        <x:v>45614.7434027778</x:v>
      </x:c>
      <x:c r="D5348" s="4" t="inlineStr">
        <x:is>
          <x:t xml:space="preserve">Støjkondensator WA</x:t>
        </x:is>
      </x:c>
      <x:c r="E5348" s="5" t="inlineStr">
        <x:is>
          <x:t xml:space="preserve">130304141</x:t>
        </x:is>
      </x:c>
      <x:c r="F5348" s="6" t="inlineStr">
        <x:is>
          <x:t xml:space="preserve">41815700</x:t>
        </x:is>
      </x:c>
      <x:c r="G5348" s="7" t="inlineStr">
        <x:is>
          <x:t xml:space="preserve">Active</x:t>
        </x:is>
      </x:c>
    </x:row>
    <x:row r="5349" hidden="0">
      <x:c r="A5349" s="1" t="inlineStr">
        <x:is>
          <x:t xml:space="preserve">31632d22-7d98-eb11-b1ac-000d3a479bb4</x:t>
        </x:is>
      </x:c>
      <x:c r="B5349" s="2" t="inlineStr">
        <x:is>
          <x:t xml:space="preserve">cmB8/GstqSHPc7bXLjJwf0szvXojh0N8U0M+dfp9JIQ6wOMJfAK0V1mCBILha6P6M0jKBCXQH1IZy13xpA2+Yg==</x:t>
        </x:is>
      </x:c>
      <x:c r="C5349" s="3">
        <x:v>45226.5408564815</x:v>
      </x:c>
      <x:c r="D5349" s="4" t="inlineStr">
        <x:is>
          <x:t xml:space="preserve">Control Board G9WD-RH BUNN</x:t>
        </x:is>
      </x:c>
      <x:c r="E5349" s="5" t="inlineStr">
        <x:is>
          <x:t xml:space="preserve">130304140</x:t>
        </x:is>
      </x:c>
      <x:c r="F5349" s="6" t="inlineStr">
        <x:is>
          <x:t xml:space="preserve">417681012</x:t>
        </x:is>
      </x:c>
      <x:c r="G5349" s="7" t="inlineStr">
        <x:is>
          <x:t xml:space="preserve">Active</x:t>
        </x:is>
      </x:c>
    </x:row>
    <x:row r="5350" hidden="0">
      <x:c r="A5350" s="1" t="inlineStr">
        <x:is>
          <x:t xml:space="preserve">1c632d22-7d98-eb11-b1ac-000d3a479bb4</x:t>
        </x:is>
      </x:c>
      <x:c r="B5350" s="2" t="inlineStr">
        <x:is>
          <x:t xml:space="preserve">ewpw6dMzQrIz+Y3EQBxveBa/1adXiYekWD++KH0gf/moGx7v0Siavt2ffoYk4zZ9DPU6oAWmAIJenDJNCH5cAw==</x:t>
        </x:is>
      </x:c>
      <x:c r="C5350" s="3">
        <x:v>45614.7434027778</x:v>
      </x:c>
      <x:c r="D5350" s="4" t="inlineStr">
        <x:is>
          <x:t xml:space="preserve">Drosselspole for lysrør WA</x:t>
        </x:is>
      </x:c>
      <x:c r="E5350" s="5" t="inlineStr">
        <x:is>
          <x:t xml:space="preserve">130304138</x:t>
        </x:is>
      </x:c>
      <x:c r="F5350" s="6" t="inlineStr">
        <x:is>
          <x:t xml:space="preserve">41703300</x:t>
        </x:is>
      </x:c>
      <x:c r="G5350" s="7" t="inlineStr">
        <x:is>
          <x:t xml:space="preserve">Active</x:t>
        </x:is>
      </x:c>
    </x:row>
    <x:row r="5351" hidden="0">
      <x:c r="A5351" s="1" t="inlineStr">
        <x:is>
          <x:t xml:space="preserve">b07e691c-7d98-eb11-b1ac-000d3a46cba9</x:t>
        </x:is>
      </x:c>
      <x:c r="B5351" s="2" t="inlineStr">
        <x:is>
          <x:t xml:space="preserve">y9P7nVFyGJGclxp16ZHd/bptls6FDHny8L8AX1t5/9iA5WhHb+fsBS2TG3NGt/rLO29pSi9dAiqbHtGZQXV14g==</x:t>
        </x:is>
      </x:c>
      <x:c r="C5351" s="3">
        <x:v>45614.7434027778</x:v>
      </x:c>
      <x:c r="D5351" s="4" t="inlineStr">
        <x:is>
          <x:t xml:space="preserve">Lysrør 18 W WA</x:t>
        </x:is>
      </x:c>
      <x:c r="E5351" s="5" t="inlineStr">
        <x:is>
          <x:t xml:space="preserve">130304135</x:t>
        </x:is>
      </x:c>
      <x:c r="F5351" s="6" t="inlineStr">
        <x:is>
          <x:t xml:space="preserve">41701418</x:t>
        </x:is>
      </x:c>
      <x:c r="G5351" s="7" t="inlineStr">
        <x:is>
          <x:t xml:space="preserve">Active</x:t>
        </x:is>
      </x:c>
    </x:row>
    <x:row r="5352" hidden="0">
      <x:c r="A5352" s="1" t="inlineStr">
        <x:is>
          <x:t xml:space="preserve">a57e691c-7d98-eb11-b1ac-000d3a46cba9</x:t>
        </x:is>
      </x:c>
      <x:c r="B5352" s="2" t="inlineStr">
        <x:is>
          <x:t xml:space="preserve">iJuV241wom/2fTslNQ6Vc8ekZ8IaD9vtymWlWi7Z2W9IbYvPxrJ1Wz5TJfSmAPw2h1Y7JSTC8y4IXIkdRQNOnA==</x:t>
        </x:is>
      </x:c>
      <x:c r="C5352" s="3">
        <x:v>45614.7433333333</x:v>
      </x:c>
      <x:c r="D5352" s="4" t="inlineStr">
        <x:is>
          <x:t xml:space="preserve">Lysrør 15 WMå ikke bestilles WA</x:t>
        </x:is>
      </x:c>
      <x:c r="E5352" s="5" t="inlineStr">
        <x:is>
          <x:t xml:space="preserve">130304134</x:t>
        </x:is>
      </x:c>
      <x:c r="F5352" s="6" t="inlineStr">
        <x:is>
          <x:t xml:space="preserve">41701415</x:t>
        </x:is>
      </x:c>
      <x:c r="G5352" s="7" t="inlineStr">
        <x:is>
          <x:t xml:space="preserve">Active</x:t>
        </x:is>
      </x:c>
    </x:row>
    <x:row r="5353" hidden="0">
      <x:c r="A5353" s="1" t="inlineStr">
        <x:is>
          <x:t xml:space="preserve">b5b16716-7d98-eb11-b1ac-000d3a46cba9</x:t>
        </x:is>
      </x:c>
      <x:c r="B5353" s="2" t="inlineStr">
        <x:is>
          <x:t xml:space="preserve">fX8EYgBvnH6wtgMQzaO7evLPUV83thpRz/xuOeiLBYQmSpDcPgbLLDgnZNmkNjqpJqkjXW1GqDDJ0Yxs6nsIHA==</x:t>
        </x:is>
      </x:c>
      <x:c r="C5353" s="3">
        <x:v>45614.7433101852</x:v>
      </x:c>
      <x:c r="D5353" s="4" t="inlineStr">
        <x:is>
          <x:t xml:space="preserve">Varmelegeme 2700W WA</x:t>
        </x:is>
      </x:c>
      <x:c r="E5353" s="5" t="inlineStr">
        <x:is>
          <x:t xml:space="preserve">130304133</x:t>
        </x:is>
      </x:c>
      <x:c r="F5353" s="6" t="inlineStr">
        <x:is>
          <x:t xml:space="preserve">41611500</x:t>
        </x:is>
      </x:c>
      <x:c r="G5353" s="7" t="inlineStr">
        <x:is>
          <x:t xml:space="preserve">Active</x:t>
        </x:is>
      </x:c>
    </x:row>
    <x:row r="5354" hidden="0">
      <x:c r="A5354" s="1" t="inlineStr">
        <x:is>
          <x:t xml:space="preserve">6a31291c-7d98-eb11-b1ac-000d3a479bb4</x:t>
        </x:is>
      </x:c>
      <x:c r="B5354" s="2" t="inlineStr">
        <x:is>
          <x:t xml:space="preserve">QiCh2+YaXiMCe/iw5ETr2EXLoicCnwmm642fV89oKPBzmMrpGfBo5WIW3Tk42dzZ+Tgickx9VIJUAQwGygQVAg==</x:t>
        </x:is>
      </x:c>
      <x:c r="C5354" s="3">
        <x:v>45631.7158449074</x:v>
      </x:c>
      <x:c r="D5354" s="4" t="inlineStr">
        <x:is>
          <x:t xml:space="preserve">Varmelegeme 2000W WA</x:t>
        </x:is>
      </x:c>
      <x:c r="E5354" s="5" t="inlineStr">
        <x:is>
          <x:t xml:space="preserve">130304132</x:t>
        </x:is>
      </x:c>
      <x:c r="F5354" s="6" t="inlineStr">
        <x:is>
          <x:t xml:space="preserve">41611201</x:t>
        </x:is>
      </x:c>
      <x:c r="G5354" s="7" t="inlineStr">
        <x:is>
          <x:t xml:space="preserve">Active</x:t>
        </x:is>
      </x:c>
    </x:row>
    <x:row r="5355" hidden="0">
      <x:c r="A5355" s="1" t="inlineStr">
        <x:is>
          <x:t xml:space="preserve">b051fc43-7498-eb11-b1ac-000d3a479bb4</x:t>
        </x:is>
      </x:c>
      <x:c r="B5355" s="2" t="inlineStr">
        <x:is>
          <x:t xml:space="preserve">Lhy/ZO1n7AS9FQ78sTaCTUn59uX2qzeLutJoXAAELYRjmSnzigpLiqQeGu8UsV8mdTRve6HXGg5zVQjq1wUWWQ==</x:t>
        </x:is>
      </x:c>
      <x:c r="C5355" s="3">
        <x:v>44333.7690856481</x:v>
      </x:c>
      <x:c r="D5355" s="4" t="inlineStr">
        <x:is>
          <x:t xml:space="preserve">Transformer WA</x:t>
        </x:is>
      </x:c>
      <x:c r="E5355" s="5" t="inlineStr">
        <x:is>
          <x:t xml:space="preserve">130304131</x:t>
        </x:is>
      </x:c>
      <x:c r="F5355" s="6" t="inlineStr">
        <x:is>
          <x:t xml:space="preserve">41610000</x:t>
        </x:is>
      </x:c>
      <x:c r="G5355" s="7" t="inlineStr">
        <x:is>
          <x:t xml:space="preserve">Active</x:t>
        </x:is>
      </x:c>
    </x:row>
    <x:row r="5356" hidden="0">
      <x:c r="A5356" s="1" t="inlineStr">
        <x:is>
          <x:t xml:space="preserve">afb16716-7d98-eb11-b1ac-000d3a46cba9</x:t>
        </x:is>
      </x:c>
      <x:c r="B5356" s="2" t="inlineStr">
        <x:is>
          <x:t xml:space="preserve">kNI5p7nBjPJkqHaQPBbWhkWNVOUkl5gPJch0ZXmt0cuQT5ptgLkSeqKXNNgkbvreLc49xDRP6bNxoy0PMYE/MA==</x:t>
        </x:is>
      </x:c>
      <x:c r="C5356" s="3">
        <x:v>45614.7432523148</x:v>
      </x:c>
      <x:c r="D5356" s="4" t="inlineStr">
        <x:is>
          <x:t xml:space="preserve">Varmelegeme fladt  2000W WA</x:t>
        </x:is>
      </x:c>
      <x:c r="E5356" s="5" t="inlineStr">
        <x:is>
          <x:t xml:space="preserve">130304128</x:t>
        </x:is>
      </x:c>
      <x:c r="F5356" s="6" t="inlineStr">
        <x:is>
          <x:t xml:space="preserve">41609700</x:t>
        </x:is>
      </x:c>
      <x:c r="G5356" s="7" t="inlineStr">
        <x:is>
          <x:t xml:space="preserve">Active</x:t>
        </x:is>
      </x:c>
    </x:row>
    <x:row r="5357" hidden="0">
      <x:c r="A5357" s="1" t="inlineStr">
        <x:is>
          <x:t xml:space="preserve">abb16716-7d98-eb11-b1ac-000d3a46cba9</x:t>
        </x:is>
      </x:c>
      <x:c r="B5357" s="2" t="inlineStr">
        <x:is>
          <x:t xml:space="preserve">mlTcS2MBTiiI5V9noIaPPS6tyEDFumg9vTcf9mw3QQefxhDMHpl2PD+ayBGMJEY7VTWPExzG4GuDOFHzrTcKpw==</x:t>
        </x:is>
      </x:c>
      <x:c r="C5357" s="3">
        <x:v>45614.7432407407</x:v>
      </x:c>
      <x:c r="D5357" s="4" t="inlineStr">
        <x:is>
          <x:t xml:space="preserve">Pakning varmelegeme WA</x:t>
        </x:is>
      </x:c>
      <x:c r="E5357" s="5" t="inlineStr">
        <x:is>
          <x:t xml:space="preserve">130304127</x:t>
        </x:is>
      </x:c>
      <x:c r="F5357" s="6" t="inlineStr">
        <x:is>
          <x:t xml:space="preserve">41604507</x:t>
        </x:is>
      </x:c>
      <x:c r="G5357" s="7" t="inlineStr">
        <x:is>
          <x:t xml:space="preserve">Active</x:t>
        </x:is>
      </x:c>
    </x:row>
    <x:row r="5358" hidden="0">
      <x:c r="A5358" s="1" t="inlineStr">
        <x:is>
          <x:t xml:space="preserve">89834410-7d98-eb11-b1ac-000d3a46cba9</x:t>
        </x:is>
      </x:c>
      <x:c r="B5358" s="2" t="inlineStr">
        <x:is>
          <x:t xml:space="preserve">P4HXXXrnujQQ7pvpLP9PbaQDpu5SIN7DS+FDhOjFXQ1RSTH31oBDy/HOAOVown0KLdscfOXqEhQjkaXrJtRbxQ==</x:t>
        </x:is>
      </x:c>
      <x:c r="C5358" s="3">
        <x:v>45725.7084953704</x:v>
      </x:c>
      <x:c r="D5358" s="4" t="inlineStr">
        <x:is>
          <x:t xml:space="preserve">Vandpumpe WA</x:t>
        </x:is>
      </x:c>
      <x:c r="E5358" s="5" t="inlineStr">
        <x:is>
          <x:t xml:space="preserve">130304125</x:t>
        </x:is>
      </x:c>
      <x:c r="F5358" s="6" t="inlineStr">
        <x:is>
          <x:t xml:space="preserve">41535500</x:t>
        </x:is>
      </x:c>
      <x:c r="G5358" s="7" t="inlineStr">
        <x:is>
          <x:t xml:space="preserve">Active</x:t>
        </x:is>
      </x:c>
    </x:row>
    <x:row r="5359" hidden="0">
      <x:c r="A5359" s="1" t="inlineStr">
        <x:is>
          <x:t xml:space="preserve">87834410-7d98-eb11-b1ac-000d3a46cba9</x:t>
        </x:is>
      </x:c>
      <x:c r="B5359" s="2" t="inlineStr">
        <x:is>
          <x:t xml:space="preserve">Uyew1vHTcs+IfGNlqSkfPvGkhvedh1CbyotB0P/y++9GmLKq8otA6f0xyKYKIDk6LeX5o4j68QvLhgMa1NiNMQ==</x:t>
        </x:is>
      </x:c>
      <x:c r="C5359" s="3">
        <x:v>45720.7096412037</x:v>
      </x:c>
      <x:c r="D5359" s="4" t="inlineStr">
        <x:is>
          <x:t xml:space="preserve">Ventil Indgang 24v 9000, 9100 (FB7100) WA renoveret</x:t>
        </x:is>
      </x:c>
      <x:c r="E5359" s="5" t="inlineStr">
        <x:is>
          <x:t xml:space="preserve">130304124</x:t>
        </x:is>
      </x:c>
      <x:c r="F5359" s="6" t="inlineStr">
        <x:is>
          <x:t xml:space="preserve">41535400R</x:t>
        </x:is>
      </x:c>
      <x:c r="G5359" s="7" t="inlineStr">
        <x:is>
          <x:t xml:space="preserve">Active</x:t>
        </x:is>
      </x:c>
    </x:row>
    <x:row r="5360" hidden="0">
      <x:c r="A5360" s="1" t="inlineStr">
        <x:is>
          <x:t xml:space="preserve">34cef50f-7d98-eb11-b1ac-000d3a479bb4</x:t>
        </x:is>
      </x:c>
      <x:c r="B5360" s="2" t="inlineStr">
        <x:is>
          <x:t xml:space="preserve">EPiN6DL1xctPun5reyuUotYATRzuh/g+qGh+TMw652qNOKkiuJjkacahdKbH80yfBTWp7FYzegjKusR6k2em9w==</x:t>
        </x:is>
      </x:c>
      <x:c r="C5360" s="3">
        <x:v>45723.2090972222</x:v>
      </x:c>
      <x:c r="D5360" s="4" t="inlineStr">
        <x:is>
          <x:t xml:space="preserve">Ventil Indgang 24v 9000, 9100 (FB7100) WA</x:t>
        </x:is>
      </x:c>
      <x:c r="E5360" s="5" t="inlineStr">
        <x:is>
          <x:t xml:space="preserve">130304123</x:t>
        </x:is>
      </x:c>
      <x:c r="F5360" s="6" t="inlineStr">
        <x:is>
          <x:t xml:space="preserve">41535400</x:t>
        </x:is>
      </x:c>
      <x:c r="G5360" s="7" t="inlineStr">
        <x:is>
          <x:t xml:space="preserve">Active</x:t>
        </x:is>
      </x:c>
    </x:row>
    <x:row r="5361" hidden="0">
      <x:c r="A5361" s="1" t="inlineStr">
        <x:is>
          <x:t xml:space="preserve">7e834410-7d98-eb11-b1ac-000d3a46cba9</x:t>
        </x:is>
      </x:c>
      <x:c r="B5361" s="2" t="inlineStr">
        <x:is>
          <x:t xml:space="preserve">Lnr5YdPKrgF8zZNQZ4qyu1fboCHkhXcslcJAMxn9IOM0lkCt4OjgWvEwpDhkT4Md9eaIDGGEQ6Jq64K12YKqbA==</x:t>
        </x:is>
      </x:c>
      <x:c r="C5361" s="3">
        <x:v>45491.7230671296</x:v>
      </x:c>
      <x:c r="D5361" s="4" t="inlineStr">
        <x:is>
          <x:t xml:space="preserve">Ingrediensmotor for brygger WA</x:t>
        </x:is>
      </x:c>
      <x:c r="E5361" s="5" t="inlineStr">
        <x:is>
          <x:t xml:space="preserve">130304122</x:t>
        </x:is>
      </x:c>
      <x:c r="F5361" s="6" t="inlineStr">
        <x:is>
          <x:t xml:space="preserve">41535300</x:t>
        </x:is>
      </x:c>
      <x:c r="G5361" s="7" t="inlineStr">
        <x:is>
          <x:t xml:space="preserve">Active</x:t>
        </x:is>
      </x:c>
    </x:row>
    <x:row r="5362" hidden="0">
      <x:c r="A5362" s="1" t="inlineStr">
        <x:is>
          <x:t xml:space="preserve">1dcef50f-7d98-eb11-b1ac-000d3a479bb4</x:t>
        </x:is>
      </x:c>
      <x:c r="B5362" s="2" t="inlineStr">
        <x:is>
          <x:t xml:space="preserve">BQ3xmOL6I5AVx6dEvta8/oHksLer0wEBgycehVr9J3us/MIEUo6ylGWJ43ntNlKj+t13cxd+jJfypuAbmg1HYA==</x:t>
        </x:is>
      </x:c>
      <x:c r="C5362" s="3">
        <x:v>45726.7094560185</x:v>
      </x:c>
      <x:c r="D5362" s="4" t="inlineStr">
        <x:is>
          <x:t xml:space="preserve">Piskermotor  WA</x:t>
        </x:is>
      </x:c>
      <x:c r="E5362" s="5" t="inlineStr">
        <x:is>
          <x:t xml:space="preserve">130304121</x:t>
        </x:is>
      </x:c>
      <x:c r="F5362" s="6" t="inlineStr">
        <x:is>
          <x:t xml:space="preserve">41534900</x:t>
        </x:is>
      </x:c>
      <x:c r="G5362" s="7" t="inlineStr">
        <x:is>
          <x:t xml:space="preserve">Active</x:t>
        </x:is>
      </x:c>
    </x:row>
    <x:row r="5363" hidden="0">
      <x:c r="A5363" s="1" t="inlineStr">
        <x:is>
          <x:t xml:space="preserve">b8404c0a-7d98-eb11-b1ac-000d3a46cba9</x:t>
        </x:is>
      </x:c>
      <x:c r="B5363" s="2" t="inlineStr">
        <x:is>
          <x:t xml:space="preserve">S1y7N3raUPP4of9JhzyYw6Ju6olBM8xSpMvkC9PmZfFISZEVRUFflDVtksY+GFgal0ivc6PG8E/kdpbwVqmo9g==</x:t>
        </x:is>
      </x:c>
      <x:c r="C5363" s="3">
        <x:v>45614.7431365741</x:v>
      </x:c>
      <x:c r="D5363" s="4" t="inlineStr">
        <x:is>
          <x:t xml:space="preserve">Ingrediensmotor 7100sigma WA</x:t>
        </x:is>
      </x:c>
      <x:c r="E5363" s="5" t="inlineStr">
        <x:is>
          <x:t xml:space="preserve">130304120</x:t>
        </x:is>
      </x:c>
      <x:c r="F5363" s="6" t="inlineStr">
        <x:is>
          <x:t xml:space="preserve">41534600</x:t>
        </x:is>
      </x:c>
      <x:c r="G5363" s="7" t="inlineStr">
        <x:is>
          <x:t xml:space="preserve">Active</x:t>
        </x:is>
      </x:c>
    </x:row>
    <x:row r="5364" hidden="0">
      <x:c r="A5364" s="1" t="inlineStr">
        <x:is>
          <x:t xml:space="preserve">fb62f609-7d98-eb11-b1ac-000d3a479bb4</x:t>
        </x:is>
      </x:c>
      <x:c r="B5364" s="2" t="inlineStr">
        <x:is>
          <x:t xml:space="preserve">9efxafG2IBBkV3u3kcB/5me9AalyVkUcO9tQqmed7G1Xu2jMQ0ftVu+8TcN0EHNkSimfqrdSMfM/nH2vJov/Mw==</x:t>
        </x:is>
      </x:c>
      <x:c r="C5364" s="3">
        <x:v>45720.7095833333</x:v>
      </x:c>
      <x:c r="D5364" s="4" t="inlineStr">
        <x:is>
          <x:t xml:space="preserve">Ingrediensmotor med PCB WA</x:t>
        </x:is>
      </x:c>
      <x:c r="E5364" s="5" t="inlineStr">
        <x:is>
          <x:t xml:space="preserve">130304119</x:t>
        </x:is>
      </x:c>
      <x:c r="F5364" s="6" t="inlineStr">
        <x:is>
          <x:t xml:space="preserve">41534501</x:t>
        </x:is>
      </x:c>
      <x:c r="G5364" s="7" t="inlineStr">
        <x:is>
          <x:t xml:space="preserve">Active</x:t>
        </x:is>
      </x:c>
    </x:row>
    <x:row r="5365" hidden="0">
      <x:c r="A5365" s="1" t="inlineStr">
        <x:is>
          <x:t xml:space="preserve">f2734a04-7d98-eb11-b1ac-000d3a46cba9</x:t>
        </x:is>
      </x:c>
      <x:c r="B5365" s="2" t="inlineStr">
        <x:is>
          <x:t xml:space="preserve">yj552PcPsusPqBSOjP43pXI+00EKda4dDLVDgM8uy3+MLWyTuoTqGlyuB36fTw9McTvsThcQv5Db7rcnVPuuKg==</x:t>
        </x:is>
      </x:c>
      <x:c r="C5365" s="3">
        <x:v>45614.7430902778</x:v>
      </x:c>
      <x:c r="D5365" s="4" t="inlineStr">
        <x:is>
          <x:t xml:space="preserve">Ingrediensmotor WA</x:t>
        </x:is>
      </x:c>
      <x:c r="E5365" s="5" t="inlineStr">
        <x:is>
          <x:t xml:space="preserve">130304116</x:t>
        </x:is>
      </x:c>
      <x:c r="F5365" s="6" t="inlineStr">
        <x:is>
          <x:t xml:space="preserve">41534301</x:t>
        </x:is>
      </x:c>
      <x:c r="G5365" s="7" t="inlineStr">
        <x:is>
          <x:t xml:space="preserve">Active</x:t>
        </x:is>
      </x:c>
    </x:row>
    <x:row r="5366" hidden="0">
      <x:c r="A5366" s="1" t="inlineStr">
        <x:is>
          <x:t xml:space="preserve">f9734a04-7d98-eb11-b1ac-000d3a46cba9</x:t>
        </x:is>
      </x:c>
      <x:c r="B5366" s="2" t="inlineStr">
        <x:is>
          <x:t xml:space="preserve">6RSi0zYxi0eyAq89cAQ89wBoMZKVGcykPUOQslQ2Ajvao2mGRetqpbiJUgXAS3KeUPl6VkygdJSfC9Z8Pt+wog==</x:t>
        </x:is>
      </x:c>
      <x:c r="C5366" s="3">
        <x:v>45614.7430555556</x:v>
      </x:c>
      <x:c r="D5366" s="4" t="inlineStr">
        <x:is>
          <x:t xml:space="preserve">Ingrediensmotor 7600 WA</x:t>
        </x:is>
      </x:c>
      <x:c r="E5366" s="5" t="inlineStr">
        <x:is>
          <x:t xml:space="preserve">130304115</x:t>
        </x:is>
      </x:c>
      <x:c r="F5366" s="6" t="inlineStr">
        <x:is>
          <x:t xml:space="preserve">41534300</x:t>
        </x:is>
      </x:c>
      <x:c r="G5366" s="7" t="inlineStr">
        <x:is>
          <x:t xml:space="preserve">Active</x:t>
        </x:is>
      </x:c>
    </x:row>
    <x:row r="5367" hidden="0">
      <x:c r="A5367" s="1" t="inlineStr">
        <x:is>
          <x:t xml:space="preserve">e4734a04-7d98-eb11-b1ac-000d3a46cba9</x:t>
        </x:is>
      </x:c>
      <x:c r="B5367" s="2" t="inlineStr">
        <x:is>
          <x:t xml:space="preserve">x2GVdXV5+MXuwfzzyMD9wY/bldaZ3/ZhqNNpvTIaKBHdtrvqnHqMYImMufZ3KgmkhAfSfKd+7OsOYjW4QF6iaw==</x:t>
        </x:is>
      </x:c>
      <x:c r="C5367" s="3">
        <x:v>45614.7430324074</x:v>
      </x:c>
      <x:c r="D5367" s="4" t="inlineStr">
        <x:is>
          <x:t xml:space="preserve">Motor 12V DC WA</x:t>
        </x:is>
      </x:c>
      <x:c r="E5367" s="5" t="inlineStr">
        <x:is>
          <x:t xml:space="preserve">130304114</x:t>
        </x:is>
      </x:c>
      <x:c r="F5367" s="6" t="inlineStr">
        <x:is>
          <x:t xml:space="preserve">41533900</x:t>
        </x:is>
      </x:c>
      <x:c r="G5367" s="7" t="inlineStr">
        <x:is>
          <x:t xml:space="preserve">Active</x:t>
        </x:is>
      </x:c>
    </x:row>
    <x:row r="5368" hidden="0">
      <x:c r="A5368" s="1" t="inlineStr">
        <x:is>
          <x:t xml:space="preserve">d9734a04-7d98-eb11-b1ac-000d3a46cba9</x:t>
        </x:is>
      </x:c>
      <x:c r="B5368" s="2" t="inlineStr">
        <x:is>
          <x:t xml:space="preserve">uoC6cHtkits502pmiWkibSgrwH6DNzujdyubF/c34OnK4lf1Y4fG6T0ENnUUECt6XNvWGMKnMlyWA4OkY7vvLA==</x:t>
        </x:is>
      </x:c>
      <x:c r="C5368" s="3">
        <x:v>45491.7229976852</x:v>
      </x:c>
      <x:c r="D5368" s="4" t="inlineStr">
        <x:is>
          <x:t xml:space="preserve">FB5100 Indgangsventil WA</x:t>
        </x:is>
      </x:c>
      <x:c r="E5368" s="5" t="inlineStr">
        <x:is>
          <x:t xml:space="preserve">130304113</x:t>
        </x:is>
      </x:c>
      <x:c r="F5368" s="6" t="inlineStr">
        <x:is>
          <x:t xml:space="preserve">41533500</x:t>
        </x:is>
      </x:c>
      <x:c r="G5368" s="7" t="inlineStr">
        <x:is>
          <x:t xml:space="preserve">Active</x:t>
        </x:is>
      </x:c>
    </x:row>
    <x:row r="5369" hidden="0">
      <x:c r="A5369" s="1" t="inlineStr">
        <x:is>
          <x:t xml:space="preserve">6e1ddf03-7d98-eb11-b1ac-000d3a479bb4</x:t>
        </x:is>
      </x:c>
      <x:c r="B5369" s="2" t="inlineStr">
        <x:is>
          <x:t xml:space="preserve">UIX9SAa0bE2ZbeMjof7L57ljRqVt23ka9kkOQkosXFj5X47ggp6kmfYjL1mDI7q4yUNWOrhKWzRDculy5icyhw==</x:t>
        </x:is>
      </x:c>
      <x:c r="C5369" s="3">
        <x:v>45491.723125</x:v>
      </x:c>
      <x:c r="D5369" s="4" t="inlineStr">
        <x:is>
          <x:t xml:space="preserve">Blæsemotor 24V WA</x:t>
        </x:is>
      </x:c>
      <x:c r="E5369" s="5" t="inlineStr">
        <x:is>
          <x:t xml:space="preserve">130304112</x:t>
        </x:is>
      </x:c>
      <x:c r="F5369" s="6" t="inlineStr">
        <x:is>
          <x:t xml:space="preserve">41533400</x:t>
        </x:is>
      </x:c>
      <x:c r="G5369" s="7" t="inlineStr">
        <x:is>
          <x:t xml:space="preserve">Active</x:t>
        </x:is>
      </x:c>
    </x:row>
    <x:row r="5370" hidden="0">
      <x:c r="A5370" s="1" t="inlineStr">
        <x:is>
          <x:t xml:space="preserve">fae143fe-7c98-eb11-b1ac-000d3a46cba9</x:t>
        </x:is>
      </x:c>
      <x:c r="B5370" s="2" t="inlineStr">
        <x:is>
          <x:t xml:space="preserve">KTMRr7T5SkXSU/aU/qRcyuQofKcllDGs3KC9+qy5MljXUG7KrgspprGbfMb9MB0xxQp338q7ixN1ToJQ2Ai2Yw==</x:t>
        </x:is>
      </x:c>
      <x:c r="C5370" s="3">
        <x:v>45709.7118865741</x:v>
      </x:c>
      <x:c r="D5370" s="4" t="inlineStr">
        <x:is>
          <x:t xml:space="preserve">Ventil udleveringkaffe 24 v FB 7100/7600 WA</x:t>
        </x:is>
      </x:c>
      <x:c r="E5370" s="5" t="inlineStr">
        <x:is>
          <x:t xml:space="preserve">130304111</x:t>
        </x:is>
      </x:c>
      <x:c r="F5370" s="6" t="inlineStr">
        <x:is>
          <x:t xml:space="preserve">41533200</x:t>
        </x:is>
      </x:c>
      <x:c r="G5370" s="7" t="inlineStr">
        <x:is>
          <x:t xml:space="preserve">Active</x:t>
        </x:is>
      </x:c>
    </x:row>
    <x:row r="5371" hidden="0">
      <x:c r="A5371" s="1" t="inlineStr">
        <x:is>
          <x:t xml:space="preserve">e9e143fe-7c98-eb11-b1ac-000d3a46cba9</x:t>
        </x:is>
      </x:c>
      <x:c r="B5371" s="2" t="inlineStr">
        <x:is>
          <x:t xml:space="preserve">hWqpcp1spLYTjx2zjgGdT2jn94mTJVkphEMYDMbbSzeN95J1U0C4tQIuL2JgUwSJFWTtlBMV5iGZCPs0oORcbg==</x:t>
        </x:is>
      </x:c>
      <x:c r="C5371" s="3">
        <x:v>45713.7122453704</x:v>
      </x:c>
      <x:c r="D5371" s="4" t="inlineStr">
        <x:is>
          <x:t xml:space="preserve">Ventil for topping/cacao WA</x:t>
        </x:is>
      </x:c>
      <x:c r="E5371" s="5" t="inlineStr">
        <x:is>
          <x:t xml:space="preserve">130304109</x:t>
        </x:is>
      </x:c>
      <x:c r="F5371" s="6" t="inlineStr">
        <x:is>
          <x:t xml:space="preserve">41532800</x:t>
        </x:is>
      </x:c>
      <x:c r="G5371" s="7" t="inlineStr">
        <x:is>
          <x:t xml:space="preserve">Active</x:t>
        </x:is>
      </x:c>
    </x:row>
    <x:row r="5372" hidden="0">
      <x:c r="A5372" s="1" t="inlineStr">
        <x:is>
          <x:t xml:space="preserve">6d79c6fd-7c98-eb11-b1ac-000d3a479bb4</x:t>
        </x:is>
      </x:c>
      <x:c r="B5372" s="2" t="inlineStr">
        <x:is>
          <x:t xml:space="preserve">a5ByQqlS/Ecoo0GR3qgOQ0nl5kMWRCGOVWVJbonf5guKBU85tvVdxNsP8OUnvWmhY8+x4ghnz8JGroWHFoXaCg==</x:t>
        </x:is>
      </x:c>
      <x:c r="C5372" s="3">
        <x:v>45614.7429861111</x:v>
      </x:c>
      <x:c r="D5372" s="4" t="inlineStr">
        <x:is>
          <x:t xml:space="preserve">Ingrediensmotor 7100 WA</x:t>
        </x:is>
      </x:c>
      <x:c r="E5372" s="5" t="inlineStr">
        <x:is>
          <x:t xml:space="preserve">130304108</x:t>
        </x:is>
      </x:c>
      <x:c r="F5372" s="6" t="inlineStr">
        <x:is>
          <x:t xml:space="preserve">41532701</x:t>
        </x:is>
      </x:c>
      <x:c r="G5372" s="7" t="inlineStr">
        <x:is>
          <x:t xml:space="preserve">Active</x:t>
        </x:is>
      </x:c>
    </x:row>
    <x:row r="5373" hidden="0">
      <x:c r="A5373" s="1" t="inlineStr">
        <x:is>
          <x:t xml:space="preserve">5e79c6fd-7c98-eb11-b1ac-000d3a479bb4</x:t>
        </x:is>
      </x:c>
      <x:c r="B5373" s="2" t="inlineStr">
        <x:is>
          <x:t xml:space="preserve">GchqGXUy9+DUazYHJ2OStv6/vQH8wd4Qs8QyjupxVtLP/08VdwuaxL2TphBvrz1bdqs0xb84MJaWvVBzB9Mwzw==</x:t>
        </x:is>
      </x:c>
      <x:c r="C5373" s="3">
        <x:v>45709.7118402778</x:v>
      </x:c>
      <x:c r="D5373" s="4" t="inlineStr">
        <x:is>
          <x:t xml:space="preserve">Ventil 220 v WA</x:t>
        </x:is>
      </x:c>
      <x:c r="E5373" s="5" t="inlineStr">
        <x:is>
          <x:t xml:space="preserve">130304107</x:t>
        </x:is>
      </x:c>
      <x:c r="F5373" s="6" t="inlineStr">
        <x:is>
          <x:t xml:space="preserve">41532600</x:t>
        </x:is>
      </x:c>
      <x:c r="G5373" s="7" t="inlineStr">
        <x:is>
          <x:t xml:space="preserve">Active</x:t>
        </x:is>
      </x:c>
    </x:row>
    <x:row r="5374" hidden="0">
      <x:c r="A5374" s="1" t="inlineStr">
        <x:is>
          <x:t xml:space="preserve">5a79c6fd-7c98-eb11-b1ac-000d3a479bb4</x:t>
        </x:is>
      </x:c>
      <x:c r="B5374" s="2" t="inlineStr">
        <x:is>
          <x:t xml:space="preserve">V3i/62KrlxDb8+WkHw37MAQ2blgwDW2CA+/+v+yk8NZE+z0ZK8I4LR//fPlSYKLmutzTdSCdTkmuqDnGIggQzw==</x:t>
        </x:is>
      </x:c>
      <x:c r="C5374" s="3">
        <x:v>45645.7098263889</x:v>
      </x:c>
      <x:c r="D5374" s="4" t="inlineStr">
        <x:is>
          <x:t xml:space="preserve">Stempel pakning for ventil WA</x:t>
        </x:is>
      </x:c>
      <x:c r="E5374" s="5" t="inlineStr">
        <x:is>
          <x:t xml:space="preserve">130304106</x:t>
        </x:is>
      </x:c>
      <x:c r="F5374" s="6" t="inlineStr">
        <x:is>
          <x:t xml:space="preserve">41532408</x:t>
        </x:is>
      </x:c>
      <x:c r="G5374" s="7" t="inlineStr">
        <x:is>
          <x:t xml:space="preserve">Active</x:t>
        </x:is>
      </x:c>
    </x:row>
    <x:row r="5375" hidden="0">
      <x:c r="A5375" s="1" t="inlineStr">
        <x:is>
          <x:t xml:space="preserve">5279c6fd-7c98-eb11-b1ac-000d3a479bb4</x:t>
        </x:is>
      </x:c>
      <x:c r="B5375" s="2" t="inlineStr">
        <x:is>
          <x:t xml:space="preserve">Gyt638QkLZEV/EucuPesYPW4HzOXBLIDEjEg2FZ/Ec/y1jAZKoNUbXL7dD+QQaMDvV84MXvoOolKKbHO9DqSnw==</x:t>
        </x:is>
      </x:c>
      <x:c r="C5375" s="3">
        <x:v>45596.7136458333</x:v>
      </x:c>
      <x:c r="D5375" s="4" t="inlineStr">
        <x:is>
          <x:t xml:space="preserve">Ventil 24v renoveret WA</x:t>
        </x:is>
      </x:c>
      <x:c r="E5375" s="5" t="inlineStr">
        <x:is>
          <x:t xml:space="preserve">130304105R</x:t>
        </x:is>
      </x:c>
      <x:c r="F5375" s="6" t="inlineStr">
        <x:is>
          <x:t xml:space="preserve">41532400R</x:t>
        </x:is>
      </x:c>
      <x:c r="G5375" s="7" t="inlineStr">
        <x:is>
          <x:t xml:space="preserve">Active</x:t>
        </x:is>
      </x:c>
    </x:row>
    <x:row r="5376" hidden="0">
      <x:c r="A5376" s="1" t="inlineStr">
        <x:is>
          <x:t xml:space="preserve">03df08f8-7c98-eb11-b1ac-000d3a46cba9</x:t>
        </x:is>
      </x:c>
      <x:c r="B5376" s="2" t="inlineStr">
        <x:is>
          <x:t xml:space="preserve">VGCqU68iGQ7JnIg8Bz+QSVRfp4lBUEWgctvaPKSeEn9m8gL539d2Jyd46yX+9sowuUX2jbxFmnNtlkCvJCenRw==</x:t>
        </x:is>
      </x:c>
      <x:c r="C5376" s="3">
        <x:v>45712.7099884259</x:v>
      </x:c>
      <x:c r="D5376" s="4" t="inlineStr">
        <x:is>
          <x:t xml:space="preserve">Ventil 24 volt WA</x:t>
        </x:is>
      </x:c>
      <x:c r="E5376" s="5" t="inlineStr">
        <x:is>
          <x:t xml:space="preserve">130304104</x:t>
        </x:is>
      </x:c>
      <x:c r="F5376" s="6" t="inlineStr">
        <x:is>
          <x:t xml:space="preserve">41532400</x:t>
        </x:is>
      </x:c>
      <x:c r="G5376" s="7" t="inlineStr">
        <x:is>
          <x:t xml:space="preserve">Active</x:t>
        </x:is>
      </x:c>
    </x:row>
    <x:row r="5377" hidden="0">
      <x:c r="A5377" s="1" t="inlineStr">
        <x:is>
          <x:t xml:space="preserve">f7de08f8-7c98-eb11-b1ac-000d3a46cba9</x:t>
        </x:is>
      </x:c>
      <x:c r="B5377" s="2" t="inlineStr">
        <x:is>
          <x:t xml:space="preserve">J73+4GxK7hbIDRmVebMIZ7IYV5hURuu6M4oJei4rDd4yU0prgpUsf6rFUx2Izh1hzTPm+FABc+TotiOATKo1RQ==</x:t>
        </x:is>
      </x:c>
      <x:c r="C5377" s="3">
        <x:v>45614.7429166667</x:v>
      </x:c>
      <x:c r="D5377" s="4" t="inlineStr">
        <x:is>
          <x:t xml:space="preserve">Blæsemotor for pulverbord WA</x:t>
        </x:is>
      </x:c>
      <x:c r="E5377" s="5" t="inlineStr">
        <x:is>
          <x:t xml:space="preserve">130304103</x:t>
        </x:is>
      </x:c>
      <x:c r="F5377" s="6" t="inlineStr">
        <x:is>
          <x:t xml:space="preserve">41532300</x:t>
        </x:is>
      </x:c>
      <x:c r="G5377" s="7" t="inlineStr">
        <x:is>
          <x:t xml:space="preserve">Active</x:t>
        </x:is>
      </x:c>
    </x:row>
    <x:row r="5378" hidden="0">
      <x:c r="A5378" s="1" t="inlineStr">
        <x:is>
          <x:t xml:space="preserve">e8de08f8-7c98-eb11-b1ac-000d3a46cba9</x:t>
        </x:is>
      </x:c>
      <x:c r="B5378" s="2" t="inlineStr">
        <x:is>
          <x:t xml:space="preserve">R21uLEe2bL9mPk2R3j0XmRc+z0ApRZVpK0syeQzXruMMBq1vQk42vlQu4egrIevfOpeAZ3qQsK3pFldDXF/7pg==</x:t>
        </x:is>
      </x:c>
      <x:c r="C5378" s="3">
        <x:v>45614.7429050926</x:v>
      </x:c>
      <x:c r="D5378" s="4" t="inlineStr">
        <x:is>
          <x:t xml:space="preserve">Motor f.branchepipe 5500 WA</x:t>
        </x:is>
      </x:c>
      <x:c r="E5378" s="5" t="inlineStr">
        <x:is>
          <x:t xml:space="preserve">130304101</x:t>
        </x:is>
      </x:c>
      <x:c r="F5378" s="6" t="inlineStr">
        <x:is>
          <x:t xml:space="preserve">41529624</x:t>
        </x:is>
      </x:c>
      <x:c r="G5378" s="7" t="inlineStr">
        <x:is>
          <x:t xml:space="preserve">Active</x:t>
        </x:is>
      </x:c>
    </x:row>
    <x:row r="5379" hidden="0">
      <x:c r="A5379" s="1" t="inlineStr">
        <x:is>
          <x:t xml:space="preserve">71380ef2-7c98-eb11-b1ac-000d3a46cba9</x:t>
        </x:is>
      </x:c>
      <x:c r="B5379" s="2" t="inlineStr">
        <x:is>
          <x:t xml:space="preserve">YyR/CLG4YN0I9fNaGhqtyvmC3tCTpK8Pgj0KBgIxJwMABl9/b0QzYaSBOp/Y+/qsuqyhAjWqLFPrapbF9KqUkQ==</x:t>
        </x:is>
      </x:c>
      <x:c r="C5379" s="3">
        <x:v>45614.7428703704</x:v>
      </x:c>
      <x:c r="D5379" s="4" t="inlineStr">
        <x:is>
          <x:t xml:space="preserve">Ventil  Indgang 24 v.WA</x:t>
        </x:is>
      </x:c>
      <x:c r="E5379" s="5" t="inlineStr">
        <x:is>
          <x:t xml:space="preserve">130304100</x:t>
        </x:is>
      </x:c>
      <x:c r="F5379" s="6" t="inlineStr">
        <x:is>
          <x:t xml:space="preserve">41529400</x:t>
        </x:is>
      </x:c>
      <x:c r="G5379" s="7" t="inlineStr">
        <x:is>
          <x:t xml:space="preserve">Active</x:t>
        </x:is>
      </x:c>
    </x:row>
    <x:row r="5380" hidden="0">
      <x:c r="A5380" s="1" t="inlineStr">
        <x:is>
          <x:t xml:space="preserve">1de52e1b-7598-eb11-b1ac-000d3a479bb4</x:t>
        </x:is>
      </x:c>
      <x:c r="B5380" s="2" t="inlineStr">
        <x:is>
          <x:t xml:space="preserve">JVCw1W3a3GbKQByIMCmtdVlU+QokhXDKAzuEu6DppA6vAsrKxEf/dFu6b7y/9allFo5W+zMU7VKwJXcA7jjGgQ==</x:t>
        </x:is>
      </x:c>
      <x:c r="C5380" s="3">
        <x:v>45614.7428472222</x:v>
      </x:c>
      <x:c r="D5380" s="4" t="inlineStr">
        <x:is>
          <x:t xml:space="preserve">Ingrediensmotor WA</x:t>
        </x:is>
      </x:c>
      <x:c r="E5380" s="5" t="inlineStr">
        <x:is>
          <x:t xml:space="preserve">130304099</x:t>
        </x:is>
      </x:c>
      <x:c r="F5380" s="6" t="inlineStr">
        <x:is>
          <x:t xml:space="preserve">41529200</x:t>
        </x:is>
      </x:c>
      <x:c r="G5380" s="7" t="inlineStr">
        <x:is>
          <x:t xml:space="preserve">Active</x:t>
        </x:is>
      </x:c>
    </x:row>
    <x:row r="5381" hidden="0">
      <x:c r="A5381" s="1" t="inlineStr">
        <x:is>
          <x:t xml:space="preserve">ceda84f1-7c98-eb11-b1ac-000d3a479bb4</x:t>
        </x:is>
      </x:c>
      <x:c r="B5381" s="2" t="inlineStr">
        <x:is>
          <x:t xml:space="preserve">hJx218VGXwInKNo73Yo/8+v6616GKrIbsLqERO8xVIm5fdgRYdjZrjhpYyMFz799EGS/uTkQXX9aGSG0eZN/sw==</x:t>
        </x:is>
      </x:c>
      <x:c r="C5381" s="3">
        <x:v>45495.7102662037</x:v>
      </x:c>
      <x:c r="D5381" s="4" t="inlineStr">
        <x:is>
          <x:t xml:space="preserve">Kølekit komplet 5100/wellfair</x:t>
        </x:is>
      </x:c>
      <x:c r="E5381" s="5" t="inlineStr">
        <x:is>
          <x:t xml:space="preserve">130304097</x:t>
        </x:is>
      </x:c>
      <x:c r="F5381" s="6" t="inlineStr">
        <x:is>
          <x:t xml:space="preserve">415231</x:t>
        </x:is>
      </x:c>
      <x:c r="G5381" s="7" t="inlineStr">
        <x:is>
          <x:t xml:space="preserve">Active</x:t>
        </x:is>
      </x:c>
    </x:row>
    <x:row r="5382" hidden="0">
      <x:c r="A5382" s="1" t="inlineStr">
        <x:is>
          <x:t xml:space="preserve">c6da84f1-7c98-eb11-b1ac-000d3a479bb4</x:t>
        </x:is>
      </x:c>
      <x:c r="B5382" s="2" t="inlineStr">
        <x:is>
          <x:t xml:space="preserve">O7nKLcdjMOVP89Au407Zciwta6KEOMTmjrOKJG+5/ZAWI/VBwKoATXeo6jEA3mMEbUU39I28xG3q4VvJL3MvlA==</x:t>
        </x:is>
      </x:c>
      <x:c r="C5382" s="3">
        <x:v>45713.7122569444</x:v>
      </x:c>
      <x:c r="D5382" s="4" t="inlineStr">
        <x:is>
          <x:t xml:space="preserve">Motor for brygger FB5100 WA</x:t>
        </x:is>
      </x:c>
      <x:c r="E5382" s="5" t="inlineStr">
        <x:is>
          <x:t xml:space="preserve">130304096</x:t>
        </x:is>
      </x:c>
      <x:c r="F5382" s="6" t="inlineStr">
        <x:is>
          <x:t xml:space="preserve">41522900</x:t>
        </x:is>
      </x:c>
      <x:c r="G5382" s="7" t="inlineStr">
        <x:is>
          <x:t xml:space="preserve">Active</x:t>
        </x:is>
      </x:c>
    </x:row>
    <x:row r="5383" hidden="0">
      <x:c r="A5383" s="1" t="inlineStr">
        <x:is>
          <x:t xml:space="preserve">0d59f9eb-7c98-eb11-b1ac-000d3a46cba9</x:t>
        </x:is>
      </x:c>
      <x:c r="B5383" s="2" t="inlineStr">
        <x:is>
          <x:t xml:space="preserve">YoxM6/129+cjOJlk90miiuYvdp7c1JdAFRzoyGxgWZ2vgcrracwRtf56RnYvO8SPQsvSM0IeJiNbOpXpGVLbTA==</x:t>
        </x:is>
      </x:c>
      <x:c r="C5383" s="3">
        <x:v>45614.7428240741</x:v>
      </x:c>
      <x:c r="D5383" s="4" t="inlineStr">
        <x:is>
          <x:t xml:space="preserve">Brygger Ingrediensmotor 55/5100 WA</x:t>
        </x:is>
      </x:c>
      <x:c r="E5383" s="5" t="inlineStr">
        <x:is>
          <x:t xml:space="preserve">130304095</x:t>
        </x:is>
      </x:c>
      <x:c r="F5383" s="6" t="inlineStr">
        <x:is>
          <x:t xml:space="preserve">41522600</x:t>
        </x:is>
      </x:c>
      <x:c r="G5383" s="7" t="inlineStr">
        <x:is>
          <x:t xml:space="preserve">Active</x:t>
        </x:is>
      </x:c>
    </x:row>
    <x:row r="5384" hidden="0">
      <x:c r="A5384" s="1" t="inlineStr">
        <x:is>
          <x:t xml:space="preserve">f6d187eb-7c98-eb11-b1ac-000d3a479bb4</x:t>
        </x:is>
      </x:c>
      <x:c r="B5384" s="2" t="inlineStr">
        <x:is>
          <x:t xml:space="preserve">YU2M58rJvchx86TyEEiV271Fyks5KvuwxtbFgo6l9PTHHrdxfYy/XTlvRQSLTx4dYrfNoN3XXBtyESM+8lPPKg==</x:t>
        </x:is>
      </x:c>
      <x:c r="C5384" s="3">
        <x:v>45614.7428009259</x:v>
      </x:c>
      <x:c r="D5384" s="4" t="inlineStr">
        <x:is>
          <x:t xml:space="preserve">Pisker motor WA</x:t>
        </x:is>
      </x:c>
      <x:c r="E5384" s="5" t="inlineStr">
        <x:is>
          <x:t xml:space="preserve">130304094</x:t>
        </x:is>
      </x:c>
      <x:c r="F5384" s="6" t="inlineStr">
        <x:is>
          <x:t xml:space="preserve">41521600</x:t>
        </x:is>
      </x:c>
      <x:c r="G5384" s="7" t="inlineStr">
        <x:is>
          <x:t xml:space="preserve">Active</x:t>
        </x:is>
      </x:c>
    </x:row>
    <x:row r="5385" hidden="0">
      <x:c r="A5385" s="1" t="inlineStr">
        <x:is>
          <x:t xml:space="preserve">dfd187eb-7c98-eb11-b1ac-000d3a479bb4</x:t>
        </x:is>
      </x:c>
      <x:c r="B5385" s="2" t="inlineStr">
        <x:is>
          <x:t xml:space="preserve">retosGOkd6xAlGUO+Lzfnzd1enqbmk8MB7b7uChBrjyP4kvVdUG0SNuRzndVlgLWtnJlFM/4hDU2LXYO/TyOgw==</x:t>
        </x:is>
      </x:c>
      <x:c r="C5385" s="3">
        <x:v>45614.7427893519</x:v>
      </x:c>
      <x:c r="D5385" s="4" t="inlineStr">
        <x:is>
          <x:t xml:space="preserve">Magnetventil WA</x:t>
        </x:is>
      </x:c>
      <x:c r="E5385" s="5" t="inlineStr">
        <x:is>
          <x:t xml:space="preserve">130304093</x:t>
        </x:is>
      </x:c>
      <x:c r="F5385" s="6" t="inlineStr">
        <x:is>
          <x:t xml:space="preserve">41521200</x:t>
        </x:is>
      </x:c>
      <x:c r="G5385" s="7" t="inlineStr">
        <x:is>
          <x:t xml:space="preserve">Active</x:t>
        </x:is>
      </x:c>
    </x:row>
    <x:row r="5386" hidden="0">
      <x:c r="A5386" s="1" t="inlineStr">
        <x:is>
          <x:t xml:space="preserve">d7d187eb-7c98-eb11-b1ac-000d3a479bb4</x:t>
        </x:is>
      </x:c>
      <x:c r="B5386" s="2" t="inlineStr">
        <x:is>
          <x:t xml:space="preserve">D76DASHqWMbqQ/y+exweae0zkA2imc//S07gNtP2QCF5G3yShKJ3dB04bsK64HDVuJ8Uvz4c5mngT5moB0FPHw==</x:t>
        </x:is>
      </x:c>
      <x:c r="C5386" s="3">
        <x:v>45614.7427430556</x:v>
      </x:c>
      <x:c r="D5386" s="4" t="inlineStr">
        <x:is>
          <x:t xml:space="preserve">Motor for ingrediens IN1500 WA</x:t>
        </x:is>
      </x:c>
      <x:c r="E5386" s="5" t="inlineStr">
        <x:is>
          <x:t xml:space="preserve">130304092</x:t>
        </x:is>
      </x:c>
      <x:c r="F5386" s="6" t="inlineStr">
        <x:is>
          <x:t xml:space="preserve">41520400</x:t>
        </x:is>
      </x:c>
      <x:c r="G5386" s="7" t="inlineStr">
        <x:is>
          <x:t xml:space="preserve">Active</x:t>
        </x:is>
      </x:c>
    </x:row>
    <x:row r="5387" hidden="0">
      <x:c r="A5387" s="1" t="inlineStr">
        <x:is>
          <x:t xml:space="preserve">cdd187eb-7c98-eb11-b1ac-000d3a479bb4</x:t>
        </x:is>
      </x:c>
      <x:c r="B5387" s="2" t="inlineStr">
        <x:is>
          <x:t xml:space="preserve">quzmXXXV0FpWQtwjHWcjOdDM3JFoneNssIgDvHjsNtWkgxdcz21ApUuoB5A3emubdPnUd5d0psGlpXajOcQM4g==</x:t>
        </x:is>
      </x:c>
      <x:c r="C5387" s="3">
        <x:v>45491.7228703704</x:v>
      </x:c>
      <x:c r="D5387" s="4" t="inlineStr">
        <x:is>
          <x:t xml:space="preserve">Motor ventilator FM4000</x:t>
        </x:is>
      </x:c>
      <x:c r="E5387" s="5" t="inlineStr">
        <x:is>
          <x:t xml:space="preserve">130304090</x:t>
        </x:is>
      </x:c>
      <x:c r="F5387" s="6" t="inlineStr">
        <x:is>
          <x:t xml:space="preserve">41514501</x:t>
        </x:is>
      </x:c>
      <x:c r="G5387" s="7" t="inlineStr">
        <x:is>
          <x:t xml:space="preserve">Active</x:t>
        </x:is>
      </x:c>
    </x:row>
    <x:row r="5388" hidden="0">
      <x:c r="A5388" s="1" t="inlineStr">
        <x:is>
          <x:t xml:space="preserve">be1801e6-7c98-eb11-b1ac-000d3a46cba9</x:t>
        </x:is>
      </x:c>
      <x:c r="B5388" s="2" t="inlineStr">
        <x:is>
          <x:t xml:space="preserve">fqbrSzv76yZ8DKnt/Pa6yNMOTZQMtj2TF2NKscEbE5UDO7JOeBS/dp0yuH6noBLSQZiHjoNqUa5hI3/eXJWjEg==</x:t>
        </x:is>
      </x:c>
      <x:c r="C5388" s="3">
        <x:v>45491.7228587963</x:v>
      </x:c>
      <x:c r="D5388" s="4" t="inlineStr">
        <x:is>
          <x:t xml:space="preserve">O ring for Müllerventil WA</x:t>
        </x:is>
      </x:c>
      <x:c r="E5388" s="5" t="inlineStr">
        <x:is>
          <x:t xml:space="preserve">130304089</x:t>
        </x:is>
      </x:c>
      <x:c r="F5388" s="6" t="inlineStr">
        <x:is>
          <x:t xml:space="preserve">41513907</x:t>
        </x:is>
      </x:c>
      <x:c r="G5388" s="7" t="inlineStr">
        <x:is>
          <x:t xml:space="preserve">Active</x:t>
        </x:is>
      </x:c>
    </x:row>
    <x:row r="5389" hidden="0">
      <x:c r="A5389" s="1" t="inlineStr">
        <x:is>
          <x:t xml:space="preserve">0c8e32e5-7c98-eb11-b1ac-000d3a479bb4</x:t>
        </x:is>
      </x:c>
      <x:c r="B5389" s="2" t="inlineStr">
        <x:is>
          <x:t xml:space="preserve">4xhZXuuqlKUNQwOvAWTj8c3zcdAY6fw/aGMtBKbiNpH0fE1sVgIx6yOS6bwFyLkFc4ixyuRw0aj9gd7kUEzPyw==</x:t>
        </x:is>
      </x:c>
      <x:c r="C5389" s="3">
        <x:v>45614.7427314815</x:v>
      </x:c>
      <x:c r="D5389" s="4" t="inlineStr">
        <x:is>
          <x:t xml:space="preserve">Ventil udlevering 220v WA</x:t>
        </x:is>
      </x:c>
      <x:c r="E5389" s="5" t="inlineStr">
        <x:is>
          <x:t xml:space="preserve">130304087</x:t>
        </x:is>
      </x:c>
      <x:c r="F5389" s="6" t="inlineStr">
        <x:is>
          <x:t xml:space="preserve">41513900</x:t>
        </x:is>
      </x:c>
      <x:c r="G5389" s="7" t="inlineStr">
        <x:is>
          <x:t xml:space="preserve">Active</x:t>
        </x:is>
      </x:c>
    </x:row>
    <x:row r="5390" hidden="0">
      <x:c r="A5390" s="1" t="inlineStr">
        <x:is>
          <x:t xml:space="preserve">c73c6dde-7c98-eb11-b1ac-000d3a479bb4</x:t>
        </x:is>
      </x:c>
      <x:c r="B5390" s="2" t="inlineStr">
        <x:is>
          <x:t xml:space="preserve">35578hWweewT2QgemlXgon4VI6GNpoEUN8W/5sEzAdqqfh/7atjGsanKyOPsHW073Wf9EiavS4hmPsAt9AjoMw==</x:t>
        </x:is>
      </x:c>
      <x:c r="C5390" s="3">
        <x:v>45614.7426967593</x:v>
      </x:c>
      <x:c r="D5390" s="4" t="inlineStr">
        <x:is>
          <x:t xml:space="preserve">Motor øvrige Cirkulationspumpe WA</x:t>
        </x:is>
      </x:c>
      <x:c r="E5390" s="5" t="inlineStr">
        <x:is>
          <x:t xml:space="preserve">130304085</x:t>
        </x:is>
      </x:c>
      <x:c r="F5390" s="6" t="inlineStr">
        <x:is>
          <x:t xml:space="preserve">41513000</x:t>
        </x:is>
      </x:c>
      <x:c r="G5390" s="7" t="inlineStr">
        <x:is>
          <x:t xml:space="preserve">Active</x:t>
        </x:is>
      </x:c>
    </x:row>
    <x:row r="5391" hidden="0">
      <x:c r="A5391" s="1" t="inlineStr">
        <x:is>
          <x:t xml:space="preserve">c43c6dde-7c98-eb11-b1ac-000d3a479bb4</x:t>
        </x:is>
      </x:c>
      <x:c r="B5391" s="2" t="inlineStr">
        <x:is>
          <x:t xml:space="preserve">gBD3urvSR+r+fSxO78+Rw78VXhRZv9LZYIYDgQyzjVkKMaJRmsIzC/lHC0LAmnOzft5bUJxjuQJTUw8qU8QWRg==</x:t>
        </x:is>
      </x:c>
      <x:c r="C5391" s="3">
        <x:v>45614.7426736111</x:v>
      </x:c>
      <x:c r="D5391" s="4" t="inlineStr">
        <x:is>
          <x:t xml:space="preserve">Motor vekselskab WA</x:t>
        </x:is>
      </x:c>
      <x:c r="E5391" s="5" t="inlineStr">
        <x:is>
          <x:t xml:space="preserve">130304081</x:t>
        </x:is>
      </x:c>
      <x:c r="F5391" s="6" t="inlineStr">
        <x:is>
          <x:t xml:space="preserve">41506101</x:t>
        </x:is>
      </x:c>
      <x:c r="G5391" s="7" t="inlineStr">
        <x:is>
          <x:t xml:space="preserve">Active</x:t>
        </x:is>
      </x:c>
    </x:row>
    <x:row r="5392" hidden="0">
      <x:c r="A5392" s="1" t="inlineStr">
        <x:is>
          <x:t xml:space="preserve">3ed308e0-7c98-eb11-b1ac-000d3a46cba9</x:t>
        </x:is>
      </x:c>
      <x:c r="B5392" s="2" t="inlineStr">
        <x:is>
          <x:t xml:space="preserve">vnjqZrNYTfdMykM24pt8IbUTV/n7YIjkld7CE6U46P9AzAMw+J8l2ElG60bXA7lB6NLAHc6zOJsdHGo9zcalew==</x:t>
        </x:is>
      </x:c>
      <x:c r="C5392" s="3">
        <x:v>45614.742650463</x:v>
      </x:c>
      <x:c r="D5392" s="4" t="inlineStr">
        <x:is>
          <x:t xml:space="preserve">Ventil indgang dobbelt 220 V. WA</x:t>
        </x:is>
      </x:c>
      <x:c r="E5392" s="5" t="inlineStr">
        <x:is>
          <x:t xml:space="preserve">130304079</x:t>
        </x:is>
      </x:c>
      <x:c r="F5392" s="6" t="inlineStr">
        <x:is>
          <x:t xml:space="preserve">41503001</x:t>
        </x:is>
      </x:c>
      <x:c r="G5392" s="7" t="inlineStr">
        <x:is>
          <x:t xml:space="preserve">Active</x:t>
        </x:is>
      </x:c>
    </x:row>
    <x:row r="5393" hidden="0">
      <x:c r="A5393" s="1" t="inlineStr">
        <x:is>
          <x:t xml:space="preserve">dd6bead9-7c98-eb11-b1ac-000d3a46cba9</x:t>
        </x:is>
      </x:c>
      <x:c r="B5393" s="2" t="inlineStr">
        <x:is>
          <x:t xml:space="preserve">CnwiSxMTtD0D+gIIzQeYu081YeMFyAPWQEeewGJgkdQ+bN6Ck8NHszq+S9QVBm2VZQ4l2eTtdn8lTRRhklISag==</x:t>
        </x:is>
      </x:c>
      <x:c r="C5393" s="3">
        <x:v>45503.7110416667</x:v>
      </x:c>
      <x:c r="D5393" s="4" t="inlineStr">
        <x:is>
          <x:t xml:space="preserve">Relæ Brug 298088 WA</x:t>
        </x:is>
      </x:c>
      <x:c r="E5393" s="5" t="inlineStr">
        <x:is>
          <x:t xml:space="preserve">130304077</x:t>
        </x:is>
      </x:c>
      <x:c r="F5393" s="6" t="inlineStr">
        <x:is>
          <x:t xml:space="preserve">41414000</x:t>
        </x:is>
      </x:c>
      <x:c r="G5393" s="7" t="inlineStr">
        <x:is>
          <x:t xml:space="preserve">Active</x:t>
        </x:is>
      </x:c>
    </x:row>
    <x:row r="5394" hidden="0">
      <x:c r="A5394" s="1" t="inlineStr">
        <x:is>
          <x:t xml:space="preserve">202773d2-7c98-eb11-b1ac-000d3a479bb4</x:t>
        </x:is>
      </x:c>
      <x:c r="B5394" s="2" t="inlineStr">
        <x:is>
          <x:t xml:space="preserve">gwD4BlQT0ioE7Ozp/dV2ESKScdAzwZi4lt45ctG/Xta2rS7pP+Hw+7ezRhHGsV8W30BwawjtMQp255yEt7bhrw==</x:t>
        </x:is>
      </x:c>
      <x:c r="C5394" s="3">
        <x:v>45614.7426273148</x:v>
      </x:c>
      <x:c r="D5394" s="4" t="inlineStr">
        <x:is>
          <x:t xml:space="preserve">Timer 1500/800 WA</x:t>
        </x:is>
      </x:c>
      <x:c r="E5394" s="5" t="inlineStr">
        <x:is>
          <x:t xml:space="preserve">130304074</x:t>
        </x:is>
      </x:c>
      <x:c r="F5394" s="6" t="inlineStr">
        <x:is>
          <x:t xml:space="preserve">41408617</x:t>
        </x:is>
      </x:c>
      <x:c r="G5394" s="7" t="inlineStr">
        <x:is>
          <x:t xml:space="preserve">Active</x:t>
        </x:is>
      </x:c>
    </x:row>
    <x:row r="5395" hidden="0">
      <x:c r="A5395" s="1" t="inlineStr">
        <x:is>
          <x:t xml:space="preserve">2b2773d2-7c98-eb11-b1ac-000d3a479bb4</x:t>
        </x:is>
      </x:c>
      <x:c r="B5395" s="2" t="inlineStr">
        <x:is>
          <x:t xml:space="preserve">nfP9h2y+ajPBx4j+q+h6a/CrVjBZX5FPaLo5tp79q9UdYDf8Nczh4qmdJSothz6qk1NM7OxdreJiJqr31TPVPQ==</x:t>
        </x:is>
      </x:c>
      <x:c r="C5395" s="3">
        <x:v>45614.7426041667</x:v>
      </x:c>
      <x:c r="D5395" s="4" t="inlineStr">
        <x:is>
          <x:t xml:space="preserve">Termostat Overkogning WA</x:t>
        </x:is>
      </x:c>
      <x:c r="E5395" s="5" t="inlineStr">
        <x:is>
          <x:t xml:space="preserve">130304073</x:t>
        </x:is>
      </x:c>
      <x:c r="F5395" s="6" t="inlineStr">
        <x:is>
          <x:t xml:space="preserve">41407402</x:t>
        </x:is>
      </x:c>
      <x:c r="G5395" s="7" t="inlineStr">
        <x:is>
          <x:t xml:space="preserve">Active</x:t>
        </x:is>
      </x:c>
    </x:row>
    <x:row r="5396" hidden="0">
      <x:c r="A5396" s="1" t="inlineStr">
        <x:is>
          <x:t xml:space="preserve">e72673d2-7c98-eb11-b1ac-000d3a479bb4</x:t>
        </x:is>
      </x:c>
      <x:c r="B5396" s="2" t="inlineStr">
        <x:is>
          <x:t xml:space="preserve">feTpmohAe1BMfQ4F7nXm/1l2yB94mRQzPH5XMLgZBbn9R+NFYiEQzZKkJB2uOyanrNDcl5DuFPXR6UN8im/TkQ==</x:t>
        </x:is>
      </x:c>
      <x:c r="C5396" s="3">
        <x:v>45614.7425810185</x:v>
      </x:c>
      <x:c r="D5396" s="4" t="inlineStr">
        <x:is>
          <x:t xml:space="preserve">Rele 230 v. WA</x:t>
        </x:is>
      </x:c>
      <x:c r="E5396" s="5" t="inlineStr">
        <x:is>
          <x:t xml:space="preserve">130304071</x:t>
        </x:is>
      </x:c>
      <x:c r="F5396" s="6" t="inlineStr">
        <x:is>
          <x:t xml:space="preserve">41402803</x:t>
        </x:is>
      </x:c>
      <x:c r="G5396" s="7" t="inlineStr">
        <x:is>
          <x:t xml:space="preserve">Active</x:t>
        </x:is>
      </x:c>
    </x:row>
    <x:row r="5397" hidden="0">
      <x:c r="A5397" s="1" t="inlineStr">
        <x:is>
          <x:t xml:space="preserve">bf2673d2-7c98-eb11-b1ac-000d3a479bb4</x:t>
        </x:is>
      </x:c>
      <x:c r="B5397" s="2" t="inlineStr">
        <x:is>
          <x:t xml:space="preserve">32hGZugbqRG8rj5aba8i274V4aPxR69tNve7sJFtyUKdwN09Yhxz7c2Anf5gAZJHbbqR4SK7UwFeUvp06qFDZw==</x:t>
        </x:is>
      </x:c>
      <x:c r="C5397" s="3">
        <x:v>45226.5381712963</x:v>
      </x:c>
      <x:c r="D5397" s="4" t="inlineStr">
        <x:is>
          <x:t xml:space="preserve">Toplåg for termobeholder uden disp. BUNN</x:t>
        </x:is>
      </x:c>
      <x:c r="E5397" s="5" t="inlineStr">
        <x:is>
          <x:t xml:space="preserve">130304070</x:t>
        </x:is>
      </x:c>
      <x:c r="F5397" s="6" t="inlineStr">
        <x:is>
          <x:t xml:space="preserve">413661001</x:t>
        </x:is>
      </x:c>
      <x:c r="G5397" s="7" t="inlineStr">
        <x:is>
          <x:t xml:space="preserve">Active</x:t>
        </x:is>
      </x:c>
    </x:row>
    <x:row r="5398" hidden="0">
      <x:c r="A5398" s="1" t="inlineStr">
        <x:is>
          <x:t xml:space="preserve">14926ccc-7c98-eb11-b1ac-000d3a479bb4</x:t>
        </x:is>
      </x:c>
      <x:c r="B5398" s="2" t="inlineStr">
        <x:is>
          <x:t xml:space="preserve">E0LsaIUVL/wwoWVIsmbzOENyNlFDD+o5LHBwJI7Mg4+0Wi7yvLW8ABHZ1q/zU6A+zg4Qx+TTXVmxd/v/8navsQ==</x:t>
        </x:is>
      </x:c>
      <x:c r="C5398" s="3">
        <x:v>45614.7425694444</x:v>
      </x:c>
      <x:c r="D5398" s="4" t="inlineStr">
        <x:is>
          <x:t xml:space="preserve">Micri switch WA</x:t>
        </x:is>
      </x:c>
      <x:c r="E5398" s="5" t="inlineStr">
        <x:is>
          <x:t xml:space="preserve">130304069</x:t>
        </x:is>
      </x:c>
      <x:c r="F5398" s="6" t="inlineStr">
        <x:is>
          <x:t xml:space="preserve">41308800</x:t>
        </x:is>
      </x:c>
      <x:c r="G5398" s="7" t="inlineStr">
        <x:is>
          <x:t xml:space="preserve">Active</x:t>
        </x:is>
      </x:c>
    </x:row>
    <x:row r="5399" hidden="0">
      <x:c r="A5399" s="1" t="inlineStr">
        <x:is>
          <x:t xml:space="preserve">cd7cdbc7-7c98-eb11-b1ac-000d3a46cba9</x:t>
        </x:is>
      </x:c>
      <x:c r="B5399" s="2" t="inlineStr">
        <x:is>
          <x:t xml:space="preserve">/8pXhXH7URb9mKX17eMPu2YykZLZl0+QcgxvYF21MgOx5nRfJsEfbD7tYt39xxtZivQ5ftjoAajpUWFqt/9pqg==</x:t>
        </x:is>
      </x:c>
      <x:c r="C5399" s="3">
        <x:v>45614.7425462963</x:v>
      </x:c>
      <x:c r="D5399" s="4" t="inlineStr">
        <x:is>
          <x:t xml:space="preserve">Dørkontakt WA</x:t>
        </x:is>
      </x:c>
      <x:c r="E5399" s="5" t="inlineStr">
        <x:is>
          <x:t xml:space="preserve">130304067</x:t>
        </x:is>
      </x:c>
      <x:c r="F5399" s="6" t="inlineStr">
        <x:is>
          <x:t xml:space="preserve">41308400</x:t>
        </x:is>
      </x:c>
      <x:c r="G5399" s="7" t="inlineStr">
        <x:is>
          <x:t xml:space="preserve">Active</x:t>
        </x:is>
      </x:c>
    </x:row>
    <x:row r="5400" hidden="0">
      <x:c r="A5400" s="1" t="inlineStr">
        <x:is>
          <x:t xml:space="preserve">5caadfcd-7c98-eb11-b1ac-000d3a46cba9</x:t>
        </x:is>
      </x:c>
      <x:c r="B5400" s="2" t="inlineStr">
        <x:is>
          <x:t xml:space="preserve">0p3FGqdynB6+QaUqVITM9yndn8sNXVHAooHeCMn0HpaYdC4RLVAHVm+Vl66TfCWs8pdRR6M3MYbNJb9858QbHA==</x:t>
        </x:is>
      </x:c>
      <x:c r="C5400" s="3">
        <x:v>45614.7425115741</x:v>
      </x:c>
      <x:c r="D5400" s="4" t="inlineStr">
        <x:is>
          <x:t xml:space="preserve">Micro-switch WA</x:t>
        </x:is>
      </x:c>
      <x:c r="E5400" s="5" t="inlineStr">
        <x:is>
          <x:t xml:space="preserve">130304066</x:t>
        </x:is>
      </x:c>
      <x:c r="F5400" s="6" t="inlineStr">
        <x:is>
          <x:t xml:space="preserve">41307802</x:t>
        </x:is>
      </x:c>
      <x:c r="G5400" s="7" t="inlineStr">
        <x:is>
          <x:t xml:space="preserve">Active</x:t>
        </x:is>
      </x:c>
    </x:row>
    <x:row r="5401" hidden="0">
      <x:c r="A5401" s="1" t="inlineStr">
        <x:is>
          <x:t xml:space="preserve">c47cdbc7-7c98-eb11-b1ac-000d3a46cba9</x:t>
        </x:is>
      </x:c>
      <x:c r="B5401" s="2" t="inlineStr">
        <x:is>
          <x:t xml:space="preserve">RZ5wWaJZYcpDEm8Ob2EZrZksTAbmkrdoQCANF4lnOUql3Ssrsf6/vwYc6T9jUEd4vi0z6qAGecLZG5cynOo50w==</x:t>
        </x:is>
      </x:c>
      <x:c r="C5401" s="3">
        <x:v>45614.7424768519</x:v>
      </x:c>
      <x:c r="D5401" s="4" t="inlineStr">
        <x:is>
          <x:t xml:space="preserve">Dørkontakt FM4000 WA</x:t>
        </x:is>
      </x:c>
      <x:c r="E5401" s="5" t="inlineStr">
        <x:is>
          <x:t xml:space="preserve">130304065</x:t>
        </x:is>
      </x:c>
      <x:c r="F5401" s="6" t="inlineStr">
        <x:is>
          <x:t xml:space="preserve">41305400</x:t>
        </x:is>
      </x:c>
      <x:c r="G5401" s="7" t="inlineStr">
        <x:is>
          <x:t xml:space="preserve">Active</x:t>
        </x:is>
      </x:c>
    </x:row>
    <x:row r="5402" hidden="0">
      <x:c r="A5402" s="1" t="inlineStr">
        <x:is>
          <x:t xml:space="preserve">b17cdbc7-7c98-eb11-b1ac-000d3a46cba9</x:t>
        </x:is>
      </x:c>
      <x:c r="B5402" s="2" t="inlineStr">
        <x:is>
          <x:t xml:space="preserve">1E1FkPAo0ToGbMfhYdwoiT2S7fK6aM14yxoA7wOBTpBJUOVdd6CaXA/FC5WsOdZB/CEHKdThz3k8exA4ysRgIw==</x:t>
        </x:is>
      </x:c>
      <x:c r="C5402" s="3">
        <x:v>45491.722662037</x:v>
      </x:c>
      <x:c r="D5402" s="4" t="inlineStr">
        <x:is>
          <x:t xml:space="preserve">Afbryder kontakt WA</x:t>
        </x:is>
      </x:c>
      <x:c r="E5402" s="5" t="inlineStr">
        <x:is>
          <x:t xml:space="preserve">130304064</x:t>
        </x:is>
      </x:c>
      <x:c r="F5402" s="6" t="inlineStr">
        <x:is>
          <x:t xml:space="preserve">41303603</x:t>
        </x:is>
      </x:c>
      <x:c r="G5402" s="7" t="inlineStr">
        <x:is>
          <x:t xml:space="preserve">Active</x:t>
        </x:is>
      </x:c>
    </x:row>
    <x:row r="5403" hidden="0">
      <x:c r="A5403" s="1" t="inlineStr">
        <x:is>
          <x:t xml:space="preserve">e8985ec0-7c98-eb11-b1ac-000d3a46cba9</x:t>
        </x:is>
      </x:c>
      <x:c r="B5403" s="2" t="inlineStr">
        <x:is>
          <x:t xml:space="preserve">5egUFK4UasFx0eI0KW6+O3+uAy5NoITTDs6KnCcrhSy7qbpJb+E9mNmMZY6B5yoAgPUfpsGarOgsVUtlKETGxw==</x:t>
        </x:is>
      </x:c>
      <x:c r="C5403" s="3">
        <x:v>45226.5378240741</x:v>
      </x:c>
      <x:c r="D5403" s="4" t="inlineStr">
        <x:is>
          <x:t xml:space="preserve">Grumseudskiller Black &amp; White TP</x:t>
        </x:is>
      </x:c>
      <x:c r="E5403" s="5" t="inlineStr">
        <x:is>
          <x:t xml:space="preserve">130304063</x:t>
        </x:is>
      </x:c>
      <x:c r="F5403" s="6" t="inlineStr">
        <x:is>
          <x:t xml:space="preserve">41210005</x:t>
        </x:is>
      </x:c>
      <x:c r="G5403" s="7" t="inlineStr">
        <x:is>
          <x:t xml:space="preserve">Active</x:t>
        </x:is>
      </x:c>
    </x:row>
    <x:row r="5404" hidden="0">
      <x:c r="A5404" s="1" t="inlineStr">
        <x:is>
          <x:t xml:space="preserve">8ec2bd48-7c98-eb11-b1ac-000d3a46cba9</x:t>
        </x:is>
      </x:c>
      <x:c r="B5404" s="2" t="inlineStr">
        <x:is>
          <x:t xml:space="preserve">tcvNwibL0NHfaNsZbE9KsfvjI0rg9Wi2CXiB90nyOVmTJKP1hXLfP2iTqg6KqrlTi7sWWQGsnNCL1xxkIxVBaw==</x:t>
        </x:is>
      </x:c>
      <x:c r="C5404" s="3">
        <x:v>45713.7121990741</x:v>
      </x:c>
      <x:c r="D5404" s="4" t="inlineStr">
        <x:is>
          <x:t xml:space="preserve">Rustfri oval afdækning mælkeslange køleskab</x:t>
        </x:is>
      </x:c>
      <x:c r="E5404" s="5" t="inlineStr">
        <x:is>
          <x:t xml:space="preserve">130304062</x:t>
        </x:is>
      </x:c>
      <x:c r="F5404" s="6" t="inlineStr">
        <x:is>
          <x:t xml:space="preserve">41200151</x:t>
        </x:is>
      </x:c>
      <x:c r="G5404" s="7" t="inlineStr">
        <x:is>
          <x:t xml:space="preserve">Active</x:t>
        </x:is>
      </x:c>
    </x:row>
    <x:row r="5405" hidden="0">
      <x:c r="A5405" s="1" t="inlineStr">
        <x:is>
          <x:t xml:space="preserve">df1dc342-7c98-eb11-b1ac-000d3a46cba9</x:t>
        </x:is>
      </x:c>
      <x:c r="B5405" s="2" t="inlineStr">
        <x:is>
          <x:t xml:space="preserve">0iuX3Im74P2fG8eglexF0nw3BqxcM71vkOHix6eLLoc/md9MrAPvrtAgTd5Ual8hNdJq2IbgagUhgUfJlNTxFQ==</x:t>
        </x:is>
      </x:c>
      <x:c r="C5405" s="3">
        <x:v>45713.7121875</x:v>
      </x:c>
      <x:c r="D5405" s="4" t="inlineStr">
        <x:is>
          <x:t xml:space="preserve">Rustfri rund afdækning mælkeslange køleskab </x:t>
        </x:is>
      </x:c>
      <x:c r="E5405" s="5" t="inlineStr">
        <x:is>
          <x:t xml:space="preserve">130304061</x:t>
        </x:is>
      </x:c>
      <x:c r="F5405" s="6" t="inlineStr">
        <x:is>
          <x:t xml:space="preserve">41200150</x:t>
        </x:is>
      </x:c>
      <x:c r="G5405" s="7" t="inlineStr">
        <x:is>
          <x:t xml:space="preserve">Active</x:t>
        </x:is>
      </x:c>
    </x:row>
    <x:row r="5406" hidden="0">
      <x:c r="A5406" s="1" t="inlineStr">
        <x:is>
          <x:t xml:space="preserve">c60070f4-7b98-eb11-b1ac-000d3a479bb4</x:t>
        </x:is>
      </x:c>
      <x:c r="B5406" s="2" t="inlineStr">
        <x:is>
          <x:t xml:space="preserve">eImrFDb8vhwvkC37yOG0jumCrUeIRVTjF+iDsQ992Lm3K9MMiMiAntVBkRBb35ZY8q6dbCMw4s1HV1FAVGa/+A==</x:t>
        </x:is>
      </x:c>
      <x:c r="C5406" s="3">
        <x:v>45709.7117824074</x:v>
      </x:c>
      <x:c r="D5406" s="4" t="inlineStr">
        <x:is>
          <x:t xml:space="preserve">Sprayhead med gummi BUNN</x:t>
        </x:is>
      </x:c>
      <x:c r="E5406" s="5" t="inlineStr">
        <x:is>
          <x:t xml:space="preserve">130304060</x:t>
        </x:is>
      </x:c>
      <x:c r="F5406" s="6" t="inlineStr">
        <x:is>
          <x:t xml:space="preserve">411601000</x:t>
        </x:is>
      </x:c>
      <x:c r="G5406" s="7" t="inlineStr">
        <x:is>
          <x:t xml:space="preserve">Active</x:t>
        </x:is>
      </x:c>
    </x:row>
    <x:row r="5407" hidden="0">
      <x:c r="A5407" s="1" t="inlineStr">
        <x:is>
          <x:t xml:space="preserve">6ef292f2-7b98-eb11-b1ac-000d3a46cba9</x:t>
        </x:is>
      </x:c>
      <x:c r="B5407" s="2" t="inlineStr">
        <x:is>
          <x:t xml:space="preserve">RS2c6qGHxim3NYzdmvAI1t+CxvJaYS4Bj7h6j9Lxs9WygJsJp45q6La0YlYoWN7ISQYl2SvdM44eO74+tWy9XA==</x:t>
        </x:is>
      </x:c>
      <x:c r="C5407" s="3">
        <x:v>45314.5451851852</x:v>
      </x:c>
      <x:c r="D5407" s="4" t="inlineStr">
        <x:is>
          <x:t xml:space="preserve">Silicone Sprayhead BUNN</x:t>
        </x:is>
      </x:c>
      <x:c r="E5407" s="5" t="inlineStr">
        <x:is>
          <x:t xml:space="preserve">130304059</x:t>
        </x:is>
      </x:c>
      <x:c r="F5407" s="6" t="inlineStr">
        <x:is>
          <x:t xml:space="preserve">411600000</x:t>
        </x:is>
      </x:c>
      <x:c r="G5407" s="7" t="inlineStr">
        <x:is>
          <x:t xml:space="preserve">Active</x:t>
        </x:is>
      </x:c>
    </x:row>
    <x:row r="5408" hidden="0">
      <x:c r="A5408" s="1" t="inlineStr">
        <x:is>
          <x:t xml:space="preserve">f36c69ee-7b98-eb11-b1ac-000d3a479bb4</x:t>
        </x:is>
      </x:c>
      <x:c r="B5408" s="2" t="inlineStr">
        <x:is>
          <x:t xml:space="preserve">3SfqyY+zTZZQMFlYdNC42PS9Dth0fzOwuTQonrx3aAYJVklZEnlmfZ6wiVAfuOJSz2mwASA+h0CGYklbxnThsA==</x:t>
        </x:is>
      </x:c>
      <x:c r="C5408" s="3">
        <x:v>45519.7100694444</x:v>
      </x:c>
      <x:c r="D5408" s="4" t="inlineStr">
        <x:is>
          <x:t xml:space="preserve">Holder for udløbBUNN</x:t>
        </x:is>
      </x:c>
      <x:c r="E5408" s="5" t="inlineStr">
        <x:is>
          <x:t xml:space="preserve">130304058</x:t>
        </x:is>
      </x:c>
      <x:c r="F5408" s="6" t="inlineStr">
        <x:is>
          <x:t xml:space="preserve">411590001</x:t>
        </x:is>
      </x:c>
      <x:c r="G5408" s="7" t="inlineStr">
        <x:is>
          <x:t xml:space="preserve">Active</x:t>
        </x:is>
      </x:c>
    </x:row>
    <x:row r="5409" hidden="0">
      <x:c r="A5409" s="1" t="inlineStr">
        <x:is>
          <x:t xml:space="preserve">3bbd14e2-7b98-eb11-b1ac-000d3a479bb4</x:t>
        </x:is>
      </x:c>
      <x:c r="B5409" s="2" t="inlineStr">
        <x:is>
          <x:t xml:space="preserve">ggrQzxNYlSKKnN4TwhnvDDy0YV45+2ySY2HGbhh/JZ0VH8lBfKZQWFK8pQ75xRuygphr3XDU1TVrXKm2uLYljA==</x:t>
        </x:is>
      </x:c>
      <x:c r="C5409" s="3">
        <x:v>45495.7102430556</x:v>
      </x:c>
      <x:c r="D5409" s="4" t="inlineStr">
        <x:is>
          <x:t xml:space="preserve">Fjeder ISA</x:t>
        </x:is>
      </x:c>
      <x:c r="E5409" s="5" t="inlineStr">
        <x:is>
          <x:t xml:space="preserve">130304056</x:t>
        </x:is>
      </x:c>
      <x:c r="F5409" s="6" t="inlineStr">
        <x:is>
          <x:t xml:space="preserve">410700011200</x:t>
        </x:is>
      </x:c>
      <x:c r="G5409" s="7" t="inlineStr">
        <x:is>
          <x:t xml:space="preserve">Active</x:t>
        </x:is>
      </x:c>
    </x:row>
    <x:row r="5410" hidden="0">
      <x:c r="A5410" s="1" t="inlineStr">
        <x:is>
          <x:t xml:space="preserve">2cbd14e2-7b98-eb11-b1ac-000d3a479bb4</x:t>
        </x:is>
      </x:c>
      <x:c r="B5410" s="2" t="inlineStr">
        <x:is>
          <x:t xml:space="preserve">IDrfrH6XJ86Kq/6C1oR8yM453UoUMtinvC023jKmXNZQv6sqokPMjIz+D8vz7Fc+LRqukb9Ucy6pvJ1+ylLoZQ==</x:t>
        </x:is>
      </x:c>
      <x:c r="C5410" s="3">
        <x:v>45495.7102199074</x:v>
      </x:c>
      <x:c r="D5410" s="4" t="inlineStr">
        <x:is>
          <x:t xml:space="preserve">Pakning for tilslutning is ISA</x:t>
        </x:is>
      </x:c>
      <x:c r="E5410" s="5" t="inlineStr">
        <x:is>
          <x:t xml:space="preserve">130304055</x:t>
        </x:is>
      </x:c>
      <x:c r="F5410" s="6" t="inlineStr">
        <x:is>
          <x:t xml:space="preserve">410700010200</x:t>
        </x:is>
      </x:c>
      <x:c r="G5410" s="7" t="inlineStr">
        <x:is>
          <x:t xml:space="preserve">Active</x:t>
        </x:is>
      </x:c>
    </x:row>
    <x:row r="5411" hidden="0">
      <x:c r="A5411" s="1" t="inlineStr">
        <x:is>
          <x:t xml:space="preserve">6d4b73e0-7b98-eb11-b1ac-000d3a46cba9</x:t>
        </x:is>
      </x:c>
      <x:c r="B5411" s="2" t="inlineStr">
        <x:is>
          <x:t xml:space="preserve">7bExx3ZotDIoby/6Pq/+kNLnTqXtXNkolq24wPkI53N+6K/8k93VZqo3wyPJXnbVzEZJQrGYXC0hWFL4iG8mxQ==</x:t>
        </x:is>
      </x:c>
      <x:c r="C5411" s="3">
        <x:v>45495.7101851852</x:v>
      </x:c>
      <x:c r="D5411" s="4" t="inlineStr">
        <x:is>
          <x:t xml:space="preserve">Fleder for håndtag ISA</x:t>
        </x:is>
      </x:c>
      <x:c r="E5411" s="5" t="inlineStr">
        <x:is>
          <x:t xml:space="preserve">130304054</x:t>
        </x:is>
      </x:c>
      <x:c r="F5411" s="6" t="inlineStr">
        <x:is>
          <x:t xml:space="preserve">410700009100</x:t>
        </x:is>
      </x:c>
      <x:c r="G5411" s="7" t="inlineStr">
        <x:is>
          <x:t xml:space="preserve">Active</x:t>
        </x:is>
      </x:c>
    </x:row>
    <x:row r="5412" hidden="0">
      <x:c r="A5412" s="1" t="inlineStr">
        <x:is>
          <x:t xml:space="preserve">05bd14e2-7b98-eb11-b1ac-000d3a479bb4</x:t>
        </x:is>
      </x:c>
      <x:c r="B5412" s="2" t="inlineStr">
        <x:is>
          <x:t xml:space="preserve">Gdqh6k9qNRI7BEyIp6I++0D8hl+JTnf1/GSh4AfXFvMJ9UVO798gIsykb7tGetmsE7eQqANMSIKqlq2GWxahog==</x:t>
        </x:is>
      </x:c>
      <x:c r="C5412" s="3">
        <x:v>45495.7101736111</x:v>
      </x:c>
      <x:c r="D5412" s="4" t="inlineStr">
        <x:is>
          <x:t xml:space="preserve">Beslag for lås ISA</x:t>
        </x:is>
      </x:c>
      <x:c r="E5412" s="5" t="inlineStr">
        <x:is>
          <x:t xml:space="preserve">130304053</x:t>
        </x:is>
      </x:c>
      <x:c r="F5412" s="6" t="inlineStr">
        <x:is>
          <x:t xml:space="preserve">410500322000</x:t>
        </x:is>
      </x:c>
      <x:c r="G5412" s="7" t="inlineStr">
        <x:is>
          <x:t xml:space="preserve">Active</x:t>
        </x:is>
      </x:c>
    </x:row>
    <x:row r="5413" hidden="0">
      <x:c r="A5413" s="1" t="inlineStr">
        <x:is>
          <x:t xml:space="preserve">6ba669db-7b98-eb11-b1ac-000d3a479bb4</x:t>
        </x:is>
      </x:c>
      <x:c r="B5413" s="2" t="inlineStr">
        <x:is>
          <x:t xml:space="preserve">/1FFqbiNsCvVJfSdQ9tgNVBE7QV/zi3UxJVlzYwLKfMktedHTNPpeeEoPIkowMyvcQCC9i9zXlMxXrl2gZvXYg==</x:t>
        </x:is>
      </x:c>
      <x:c r="C5413" s="3">
        <x:v>45614.7424537037</x:v>
      </x:c>
      <x:c r="D5413" s="4" t="inlineStr">
        <x:is>
          <x:t xml:space="preserve">Motor ventilator tangential WA</x:t>
        </x:is>
      </x:c>
      <x:c r="E5413" s="5" t="inlineStr">
        <x:is>
          <x:t xml:space="preserve">130304052</x:t>
        </x:is>
      </x:c>
      <x:c r="F5413" s="6" t="inlineStr">
        <x:is>
          <x:t xml:space="preserve">410451</x:t>
        </x:is>
      </x:c>
      <x:c r="G5413" s="7" t="inlineStr">
        <x:is>
          <x:t xml:space="preserve">Active</x:t>
        </x:is>
      </x:c>
    </x:row>
    <x:row r="5414" hidden="0">
      <x:c r="A5414" s="1" t="inlineStr">
        <x:is>
          <x:t xml:space="preserve">3ba669db-7b98-eb11-b1ac-000d3a479bb4</x:t>
        </x:is>
      </x:c>
      <x:c r="B5414" s="2" t="inlineStr">
        <x:is>
          <x:t xml:space="preserve">mLiLynaT/AAWqlAz6ejSSdHWlcufhAewyDD/TlNBwcjXpINA/S8xMUAlla1NLxOeBDYnUNDuUetqINIdYOrIdQ==</x:t>
        </x:is>
      </x:c>
      <x:c r="C5414" s="3">
        <x:v>45495.710150463</x:v>
      </x:c>
      <x:c r="D5414" s="4" t="inlineStr">
        <x:is>
          <x:t xml:space="preserve">Aksel for Håndtag ISA</x:t>
        </x:is>
      </x:c>
      <x:c r="E5414" s="5" t="inlineStr">
        <x:is>
          <x:t xml:space="preserve">130304049</x:t>
        </x:is>
      </x:c>
      <x:c r="F5414" s="6" t="inlineStr">
        <x:is>
          <x:t xml:space="preserve">410100264000</x:t>
        </x:is>
      </x:c>
      <x:c r="G5414" s="7" t="inlineStr">
        <x:is>
          <x:t xml:space="preserve">Active</x:t>
        </x:is>
      </x:c>
    </x:row>
    <x:row r="5415" hidden="0">
      <x:c r="A5415" s="1" t="inlineStr">
        <x:is>
          <x:t xml:space="preserve">99df73da-7b98-eb11-b1ac-000d3a46cba9</x:t>
        </x:is>
      </x:c>
      <x:c r="B5415" s="2" t="inlineStr">
        <x:is>
          <x:t xml:space="preserve">WJ5TE5wkbYsB60r2etlpV3LAPv27o7m4U/6iVHQNl0mIaMnfOxxqjDXVcTyuPjP3NziGwFymr5EOlBEsyRR/sA==</x:t>
        </x:is>
      </x:c>
      <x:c r="C5415" s="3">
        <x:v>45614.7424189815</x:v>
      </x:c>
      <x:c r="D5415" s="4" t="inlineStr">
        <x:is>
          <x:t xml:space="preserve">Sikring 10A WA</x:t>
        </x:is>
      </x:c>
      <x:c r="E5415" s="5" t="inlineStr">
        <x:is>
          <x:t xml:space="preserve">130304048</x:t>
        </x:is>
      </x:c>
      <x:c r="F5415" s="6" t="inlineStr">
        <x:is>
          <x:t xml:space="preserve">41008402</x:t>
        </x:is>
      </x:c>
      <x:c r="G5415" s="7" t="inlineStr">
        <x:is>
          <x:t xml:space="preserve">Active</x:t>
        </x:is>
      </x:c>
    </x:row>
    <x:row r="5416" hidden="0">
      <x:c r="A5416" s="1" t="inlineStr">
        <x:is>
          <x:t xml:space="preserve">236442d4-7b98-eb11-b1ac-000d3a46cba9</x:t>
        </x:is>
      </x:c>
      <x:c r="B5416" s="2" t="inlineStr">
        <x:is>
          <x:t xml:space="preserve">H4/NGWjMAf6WQS+aHXSZPDyC8u1SDRkTorn3u96OONmDDujLzMajAYRRg118HgClULFhx/bwzK0klB2OLPNhQw==</x:t>
        </x:is>
      </x:c>
      <x:c r="C5416" s="3">
        <x:v>45614.7424074074</x:v>
      </x:c>
      <x:c r="D5416" s="4" t="inlineStr">
        <x:is>
          <x:t xml:space="preserve">Sikring 2A WA</x:t>
        </x:is>
      </x:c>
      <x:c r="E5416" s="5" t="inlineStr">
        <x:is>
          <x:t xml:space="preserve">130304047</x:t>
        </x:is>
      </x:c>
      <x:c r="F5416" s="6" t="inlineStr">
        <x:is>
          <x:t xml:space="preserve">41008401</x:t>
        </x:is>
      </x:c>
      <x:c r="G5416" s="7" t="inlineStr">
        <x:is>
          <x:t xml:space="preserve">Active</x:t>
        </x:is>
      </x:c>
    </x:row>
    <x:row r="5417" hidden="0">
      <x:c r="A5417" s="1" t="inlineStr">
        <x:is>
          <x:t xml:space="preserve">929e0dc7-7b98-eb11-b1ac-000d3a46cba9</x:t>
        </x:is>
      </x:c>
      <x:c r="B5417" s="2" t="inlineStr">
        <x:is>
          <x:t xml:space="preserve">XzUPscWWqdy9qKVH6pcbqxKhynayL2h3eg0vomvZvdI88iGGTF4ILQniWr3mx8oo+Gz9NTW8TNWn/EYVlacJSg==</x:t>
        </x:is>
      </x:c>
      <x:c r="C5417" s="3">
        <x:v>45572.7110532407</x:v>
      </x:c>
      <x:c r="D5417" s="4" t="inlineStr">
        <x:is>
          <x:t xml:space="preserve">Indgangventil BUNN</x:t>
        </x:is>
      </x:c>
      <x:c r="E5417" s="5" t="inlineStr">
        <x:is>
          <x:t xml:space="preserve">130304044</x:t>
        </x:is>
      </x:c>
      <x:c r="F5417" s="6" t="inlineStr">
        <x:is>
          <x:t xml:space="preserve">406931001</x:t>
        </x:is>
      </x:c>
      <x:c r="G5417" s="7" t="inlineStr">
        <x:is>
          <x:t xml:space="preserve">Active</x:t>
        </x:is>
      </x:c>
    </x:row>
    <x:row r="5418" hidden="0">
      <x:c r="A5418" s="1" t="inlineStr">
        <x:is>
          <x:t xml:space="preserve">8a9e0dc7-7b98-eb11-b1ac-000d3a46cba9</x:t>
        </x:is>
      </x:c>
      <x:c r="B5418" s="2" t="inlineStr">
        <x:is>
          <x:t xml:space="preserve">mM56lsW4GRfrLdLY5qZo2WLl4hCuJCofoJrXA87NQAVa77XzyNNUKeG3GFdj2UZgZKXjZo2VwPI8fhfWzuqDWQ==</x:t>
        </x:is>
      </x:c>
      <x:c r="C5418" s="3">
        <x:v>45709.7117824074</x:v>
      </x:c>
      <x:c r="D5418" s="4" t="inlineStr">
        <x:is>
          <x:t xml:space="preserve">Sprayhead Terracota BUNN</x:t>
        </x:is>
      </x:c>
      <x:c r="E5418" s="5" t="inlineStr">
        <x:is>
          <x:t xml:space="preserve">130304043</x:t>
        </x:is>
      </x:c>
      <x:c r="F5418" s="6" t="inlineStr">
        <x:is>
          <x:t xml:space="preserve">406700009</x:t>
        </x:is>
      </x:c>
      <x:c r="G5418" s="7" t="inlineStr">
        <x:is>
          <x:t xml:space="preserve">Active</x:t>
        </x:is>
      </x:c>
    </x:row>
    <x:row r="5419" hidden="0">
      <x:c r="A5419" s="1" t="inlineStr">
        <x:is>
          <x:t xml:space="preserve">44d912c1-7b98-eb11-b1ac-000d3a46cba9</x:t>
        </x:is>
      </x:c>
      <x:c r="B5419" s="2" t="inlineStr">
        <x:is>
          <x:t xml:space="preserve">kKO4oMyUj5vjWYyCKv4U968PuspxAqIL4AEKp6J1Uq5pQzBDT6O357NECwFso85RccgxdhQI77KyIuiTJ4fZig==</x:t>
        </x:is>
      </x:c>
      <x:c r="C5419" s="3">
        <x:v>45495.7101273148</x:v>
      </x:c>
      <x:c r="D5419" s="4" t="inlineStr">
        <x:is>
          <x:t xml:space="preserve">Elboks ny  isautomat</x:t>
        </x:is>
      </x:c>
      <x:c r="E5419" s="5" t="inlineStr">
        <x:is>
          <x:t xml:space="preserve">130304042</x:t>
        </x:is>
      </x:c>
      <x:c r="F5419" s="6" t="inlineStr">
        <x:is>
          <x:t xml:space="preserve">405386</x:t>
        </x:is>
      </x:c>
      <x:c r="G5419" s="7" t="inlineStr">
        <x:is>
          <x:t xml:space="preserve">Active</x:t>
        </x:is>
      </x:c>
    </x:row>
    <x:row r="5420" hidden="0">
      <x:c r="A5420" s="1" t="inlineStr">
        <x:is>
          <x:t xml:space="preserve">9c064cbc-7b98-eb11-b1ac-000d3a479bb4</x:t>
        </x:is>
      </x:c>
      <x:c r="B5420" s="2" t="inlineStr">
        <x:is>
          <x:t xml:space="preserve">wT7wsI9Smt7lkr3r7Ywr+sl5jkIX4m6+ztWwdjWcU9Yl8+QHSYskgDuwLKlMeIyKsD7Da0JsP8omJJs/TrCNwQ==</x:t>
        </x:is>
      </x:c>
      <x:c r="C5420" s="3">
        <x:v>44333.7599652778</x:v>
      </x:c>
      <x:c r="D5420" s="4" t="inlineStr">
        <x:is>
          <x:t xml:space="preserve">Indgangsventil Bunn</x:t>
        </x:is>
      </x:c>
      <x:c r="E5420" s="5" t="inlineStr">
        <x:is>
          <x:t xml:space="preserve">130304041</x:t>
        </x:is>
      </x:c>
      <x:c r="F5420" s="6" t="inlineStr">
        <x:is>
          <x:t xml:space="preserve">405070003</x:t>
        </x:is>
      </x:c>
      <x:c r="G5420" s="7" t="inlineStr">
        <x:is>
          <x:t xml:space="preserve">Active</x:t>
        </x:is>
      </x:c>
    </x:row>
    <x:row r="5421" hidden="0">
      <x:c r="A5421" s="1" t="inlineStr">
        <x:is>
          <x:t xml:space="preserve">8b064cbc-7b98-eb11-b1ac-000d3a479bb4</x:t>
        </x:is>
      </x:c>
      <x:c r="B5421" s="2" t="inlineStr">
        <x:is>
          <x:t xml:space="preserve">nyoKonIrVjYMND/OyHNC4y1v0mRE+AjLq8bQIvGfPbItx3xlViCIjSgEBYjD/fF0aHHc8ORCXGPlr6KmJMFJxA==</x:t>
        </x:is>
      </x:c>
      <x:c r="C5421" s="3">
        <x:v>45495.7101041667</x:v>
      </x:c>
      <x:c r="D5421" s="4" t="inlineStr">
        <x:is>
          <x:t xml:space="preserve">Sliske for udlevering Vendo</x:t>
        </x:is>
      </x:c>
      <x:c r="E5421" s="5" t="inlineStr">
        <x:is>
          <x:t xml:space="preserve">130304039</x:t>
        </x:is>
      </x:c>
      <x:c r="F5421" s="6" t="inlineStr">
        <x:is>
          <x:t xml:space="preserve">403845</x:t>
        </x:is>
      </x:c>
      <x:c r="G5421" s="7" t="inlineStr">
        <x:is>
          <x:t xml:space="preserve">Active</x:t>
        </x:is>
      </x:c>
    </x:row>
    <x:row r="5422" hidden="0">
      <x:c r="A5422" s="1" t="inlineStr">
        <x:is>
          <x:t xml:space="preserve">f2d77ba9-7b98-eb11-b1ac-000d3a479bb4</x:t>
        </x:is>
      </x:c>
      <x:c r="B5422" s="2" t="inlineStr">
        <x:is>
          <x:t xml:space="preserve">+zZ/vNvLUB6K81l+Bc5fHzJyZkY4ilpefIefex1U4Gps/7XBfYlt8hbNqWa8nPJqOVYn6PFFYtvJxCT96M+AwQ==</x:t>
        </x:is>
      </x:c>
      <x:c r="C5422" s="3">
        <x:v>45495.7100694444</x:v>
      </x:c>
      <x:c r="D5422" s="4" t="inlineStr">
        <x:is>
          <x:t xml:space="preserve">Kompressor ICV05</x:t>
        </x:is>
      </x:c>
      <x:c r="E5422" s="5" t="inlineStr">
        <x:is>
          <x:t xml:space="preserve">130304038</x:t>
        </x:is>
      </x:c>
      <x:c r="F5422" s="6" t="inlineStr">
        <x:is>
          <x:t xml:space="preserve">402895</x:t>
        </x:is>
      </x:c>
      <x:c r="G5422" s="7" t="inlineStr">
        <x:is>
          <x:t xml:space="preserve">Active</x:t>
        </x:is>
      </x:c>
    </x:row>
    <x:row r="5423" hidden="0">
      <x:c r="A5423" s="1" t="inlineStr">
        <x:is>
          <x:t xml:space="preserve">9d9bd6a6-7b98-eb11-b1ac-000d3a46cba9</x:t>
        </x:is>
      </x:c>
      <x:c r="B5423" s="2" t="inlineStr">
        <x:is>
          <x:t xml:space="preserve">wpTk/j10xy1EPIAZLaV0j7I4D+xfx08dj7JS+K2cvTGVDYtEKMoir91Dv7oWNbBzVxTB50dLg8dWKFGVMhZi5w==</x:t>
        </x:is>
      </x:c>
      <x:c r="C5423" s="3">
        <x:v>45530.7100231481</x:v>
      </x:c>
      <x:c r="D5423" s="4" t="inlineStr">
        <x:is>
          <x:t xml:space="preserve">Probe Kit BUNN</x:t>
        </x:is>
      </x:c>
      <x:c r="E5423" s="5" t="inlineStr">
        <x:is>
          <x:t xml:space="preserve">130304037</x:t>
        </x:is>
      </x:c>
      <x:c r="F5423" s="6" t="inlineStr">
        <x:is>
          <x:t xml:space="preserve">402881000</x:t>
        </x:is>
      </x:c>
      <x:c r="G5423" s="7" t="inlineStr">
        <x:is>
          <x:t xml:space="preserve">Active</x:t>
        </x:is>
      </x:c>
    </x:row>
    <x:row r="5424" hidden="0">
      <x:c r="A5424" s="1" t="inlineStr">
        <x:is>
          <x:t xml:space="preserve">703adf9f-7b98-eb11-b1ac-000d3a46cba9</x:t>
        </x:is>
      </x:c>
      <x:c r="B5424" s="2" t="inlineStr">
        <x:is>
          <x:t xml:space="preserve">qEWsrOuBPlwCCfwJDOU6c77kktV/AGsrjljFTWFocNOIbZWeAW/FsCw2XaTYm7zaF4vY3XWwJWgp691AlnBwBg==</x:t>
        </x:is>
      </x:c>
      <x:c r="C5424" s="3">
        <x:v>45491.7226388889</x:v>
      </x:c>
      <x:c r="D5424" s="4" t="inlineStr">
        <x:is>
          <x:t xml:space="preserve">Grumsespand underskab Animo</x:t>
        </x:is>
      </x:c>
      <x:c r="E5424" s="5" t="inlineStr">
        <x:is>
          <x:t xml:space="preserve">130304036</x:t>
        </x:is>
      </x:c>
      <x:c r="F5424" s="6" t="inlineStr">
        <x:is>
          <x:t xml:space="preserve">40188340</x:t>
        </x:is>
      </x:c>
      <x:c r="G5424" s="7" t="inlineStr">
        <x:is>
          <x:t xml:space="preserve">Active</x:t>
        </x:is>
      </x:c>
    </x:row>
    <x:row r="5425" hidden="0">
      <x:c r="A5425" s="1" t="inlineStr">
        <x:is>
          <x:t xml:space="preserve">603adf9f-7b98-eb11-b1ac-000d3a46cba9</x:t>
        </x:is>
      </x:c>
      <x:c r="B5425" s="2" t="inlineStr">
        <x:is>
          <x:t xml:space="preserve">KM63WeYGH7yq//C3XQt5XNPceKUu14X88wqMeXG4utI84ikb2D88OvzRzx350NkuGTRaoISjfhiveWPCVpF77w==</x:t>
        </x:is>
      </x:c>
      <x:c r="C5425" s="3">
        <x:v>45694.7095486111</x:v>
      </x:c>
      <x:c r="D5425" s="4" t="inlineStr">
        <x:is>
          <x:t xml:space="preserve">Walther CEE Stikprop 3 pol 230V 16A</x:t>
        </x:is>
      </x:c>
      <x:c r="E5425" s="5" t="inlineStr">
        <x:is>
          <x:t xml:space="preserve">130304035</x:t>
        </x:is>
      </x:c>
      <x:c r="F5425" s="6" t="inlineStr">
        <x:is>
          <x:t xml:space="preserve">4015609011919</x:t>
        </x:is>
      </x:c>
      <x:c r="G5425" s="7" t="inlineStr">
        <x:is>
          <x:t xml:space="preserve">Active</x:t>
        </x:is>
      </x:c>
    </x:row>
    <x:row r="5426" hidden="0">
      <x:c r="A5426" s="1" t="inlineStr">
        <x:is>
          <x:t xml:space="preserve">bd17f59c-7b98-eb11-b1ac-000d3a479bb4</x:t>
        </x:is>
      </x:c>
      <x:c r="B5426" s="2" t="inlineStr">
        <x:is>
          <x:t xml:space="preserve">/oreXVqC47n951KDt/M4/YjmBXtZ6lB2NRVuTCIF1ZAZ73QV2nYON0jiPaPrahTQoqVdkjgnse4opZ+XDI9prA==</x:t>
        </x:is>
      </x:c>
      <x:c r="C5426" s="3">
        <x:v>45720.7095717593</x:v>
      </x:c>
      <x:c r="D5426" s="4" t="inlineStr">
        <x:is>
          <x:t xml:space="preserve">Walther CEE Stikprop 5 pol 400V 16A</x:t>
        </x:is>
      </x:c>
      <x:c r="E5426" s="5" t="inlineStr">
        <x:is>
          <x:t xml:space="preserve">130304034</x:t>
        </x:is>
      </x:c>
      <x:c r="F5426" s="6" t="inlineStr">
        <x:is>
          <x:t xml:space="preserve">10256898</x:t>
        </x:is>
      </x:c>
      <x:c r="G5426" s="7" t="inlineStr">
        <x:is>
          <x:t xml:space="preserve">Active</x:t>
        </x:is>
      </x:c>
    </x:row>
    <x:row r="5427" hidden="0">
      <x:c r="A5427" s="1" t="inlineStr">
        <x:is>
          <x:t xml:space="preserve">e809f896-7b98-eb11-b1ac-000d3a479bb4</x:t>
        </x:is>
      </x:c>
      <x:c r="B5427" s="2" t="inlineStr">
        <x:is>
          <x:t xml:space="preserve">awY3hfPploOwGUNJhUSeTxDmg104ZCV+V4GseoEP/475eT71xXfwiFxlTA0i9CCPqsDGib8+tM1q98Lhc6jWDA==</x:t>
        </x:is>
      </x:c>
      <x:c r="C5427" s="3">
        <x:v>45503.7109837963</x:v>
      </x:c>
      <x:c r="D5427" s="4" t="inlineStr">
        <x:is>
          <x:t xml:space="preserve">Print SF01 ny isautomat</x:t>
        </x:is>
      </x:c>
      <x:c r="E5427" s="5" t="inlineStr">
        <x:is>
          <x:t xml:space="preserve">130304033</x:t>
        </x:is>
      </x:c>
      <x:c r="F5427" s="6" t="inlineStr">
        <x:is>
          <x:t xml:space="preserve">401350</x:t>
        </x:is>
      </x:c>
      <x:c r="G5427" s="7" t="inlineStr">
        <x:is>
          <x:t xml:space="preserve">Active</x:t>
        </x:is>
      </x:c>
    </x:row>
    <x:row r="5428" hidden="0">
      <x:c r="A5428" s="1" t="inlineStr">
        <x:is>
          <x:t xml:space="preserve">3669dd93-7b98-eb11-b1ac-000d3a46cba9</x:t>
        </x:is>
      </x:c>
      <x:c r="B5428" s="2" t="inlineStr">
        <x:is>
          <x:t xml:space="preserve">l3d2ENCEpTI5cehF5SFkqGHIT4OqHSk+DpiA2SPGgomculdvR9X7l8LovC8qfNK4fmAy5WE1s73hIE96RB/mXw==</x:t>
        </x:is>
      </x:c>
      <x:c r="C5428" s="3">
        <x:v>45614.7423842593</x:v>
      </x:c>
      <x:c r="D5428" s="4" t="inlineStr">
        <x:is>
          <x:t xml:space="preserve">Kit for mønt 7100 ny WA</x:t>
        </x:is>
      </x:c>
      <x:c r="E5428" s="5" t="inlineStr">
        <x:is>
          <x:t xml:space="preserve">130304032</x:t>
        </x:is>
      </x:c>
      <x:c r="F5428" s="6" t="inlineStr">
        <x:is>
          <x:t xml:space="preserve">40127600</x:t>
        </x:is>
      </x:c>
      <x:c r="G5428" s="7" t="inlineStr">
        <x:is>
          <x:t xml:space="preserve">Active</x:t>
        </x:is>
      </x:c>
    </x:row>
    <x:row r="5429" hidden="0">
      <x:c r="A5429" s="1" t="inlineStr">
        <x:is>
          <x:t xml:space="preserve">1769dd93-7b98-eb11-b1ac-000d3a46cba9</x:t>
        </x:is>
      </x:c>
      <x:c r="B5429" s="2" t="inlineStr">
        <x:is>
          <x:t xml:space="preserve">VJ5kKM9fQG0lSa+qJaNLb5RMY6ozVMdqqtBoB7+OxibDn7haOAUxL6dycaokle8EE1+iVYueJ0dV8/vOrGPDfw==</x:t>
        </x:is>
      </x:c>
      <x:c r="C5429" s="3">
        <x:v>45614.7423611111</x:v>
      </x:c>
      <x:c r="D5429" s="4" t="inlineStr">
        <x:is>
          <x:t xml:space="preserve">Møntkit WA</x:t>
        </x:is>
      </x:c>
      <x:c r="E5429" s="5" t="inlineStr">
        <x:is>
          <x:t xml:space="preserve">130304030</x:t>
        </x:is>
      </x:c>
      <x:c r="F5429" s="6" t="inlineStr">
        <x:is>
          <x:t xml:space="preserve">40126700</x:t>
        </x:is>
      </x:c>
      <x:c r="G5429" s="7" t="inlineStr">
        <x:is>
          <x:t xml:space="preserve">Active</x:t>
        </x:is>
      </x:c>
    </x:row>
    <x:row r="5430" hidden="0">
      <x:c r="A5430" s="1" t="inlineStr">
        <x:is>
          <x:t xml:space="preserve">ed3d3e8d-7b98-eb11-b1ac-000d3a46cba9</x:t>
        </x:is>
      </x:c>
      <x:c r="B5430" s="2" t="inlineStr">
        <x:is>
          <x:t xml:space="preserve">ok9+GXA6/3G59KnnMdJ6Jc/rsaayOn2bvKpOXzx0J1lx7FU6zr38j0QsiFzIopBFUaXQgeVtBrtCRQ3geYaGnA==</x:t>
        </x:is>
      </x:c>
      <x:c r="C5430" s="3">
        <x:v>45614.742337963</x:v>
      </x:c>
      <x:c r="D5430" s="4" t="inlineStr">
        <x:is>
          <x:t xml:space="preserve">Køl komplet 7100/9000/9100 WA</x:t>
        </x:is>
      </x:c>
      <x:c r="E5430" s="5" t="inlineStr">
        <x:is>
          <x:t xml:space="preserve">130304029</x:t>
        </x:is>
      </x:c>
      <x:c r="F5430" s="6" t="inlineStr">
        <x:is>
          <x:t xml:space="preserve">40124600</x:t>
        </x:is>
      </x:c>
      <x:c r="G5430" s="7" t="inlineStr">
        <x:is>
          <x:t xml:space="preserve">Active</x:t>
        </x:is>
      </x:c>
    </x:row>
    <x:row r="5431" hidden="0">
      <x:c r="A5431" s="1" t="inlineStr">
        <x:is>
          <x:t xml:space="preserve">61c9a290-7b98-eb11-b1ac-000d3a479bb4</x:t>
        </x:is>
      </x:c>
      <x:c r="B5431" s="2" t="inlineStr">
        <x:is>
          <x:t xml:space="preserve">KIX8p48dy2dwI3O8ekMcBxhl+pUTosLOyWWcZJyvilLiYQJZol90LPgscxbuOMqgjnvs2uK6MmzN7hU6EyyW7g==</x:t>
        </x:is>
      </x:c>
      <x:c r="C5431" s="3">
        <x:v>45614.7423148148</x:v>
      </x:c>
      <x:c r="D5431" s="4" t="inlineStr">
        <x:is>
          <x:t xml:space="preserve">Vanddunkkit 7100 WA</x:t>
        </x:is>
      </x:c>
      <x:c r="E5431" s="5" t="inlineStr">
        <x:is>
          <x:t xml:space="preserve">130304028</x:t>
        </x:is>
      </x:c>
      <x:c r="F5431" s="6" t="inlineStr">
        <x:is>
          <x:t xml:space="preserve">40124100</x:t>
        </x:is>
      </x:c>
      <x:c r="G5431" s="7" t="inlineStr">
        <x:is>
          <x:t xml:space="preserve">Active</x:t>
        </x:is>
      </x:c>
    </x:row>
    <x:row r="5432" hidden="0">
      <x:c r="A5432" s="1" t="inlineStr">
        <x:is>
          <x:t xml:space="preserve">8aac928a-7b98-eb11-b1ac-000d3a479bb4</x:t>
        </x:is>
      </x:c>
      <x:c r="B5432" s="2" t="inlineStr">
        <x:is>
          <x:t xml:space="preserve">TGfZm1DnOaj5DgXwsiL8jGrhMBuyCHjOmCdo5HZHE8DVAIsYwfrccoARkaWCQPylSDc/KOf+/oOwqgk1HzMbKw==</x:t>
        </x:is>
      </x:c>
      <x:c r="C5432" s="3">
        <x:v>45495.7099884259</x:v>
      </x:c>
      <x:c r="D5432" s="4" t="inlineStr">
        <x:is>
          <x:t xml:space="preserve">Isolering for akku</x:t>
        </x:is>
      </x:c>
      <x:c r="E5432" s="5" t="inlineStr">
        <x:is>
          <x:t xml:space="preserve">130304027</x:t>
        </x:is>
      </x:c>
      <x:c r="F5432" s="6" t="inlineStr">
        <x:is>
          <x:t xml:space="preserve">401161</x:t>
        </x:is>
      </x:c>
      <x:c r="G5432" s="7" t="inlineStr">
        <x:is>
          <x:t xml:space="preserve">Active</x:t>
        </x:is>
      </x:c>
    </x:row>
    <x:row r="5433" hidden="0">
      <x:c r="A5433" s="1" t="inlineStr">
        <x:is>
          <x:t xml:space="preserve">a163a57d-7b98-eb11-b1ac-000d3a479bb4</x:t>
        </x:is>
      </x:c>
      <x:c r="B5433" s="2" t="inlineStr">
        <x:is>
          <x:t xml:space="preserve">J+/DZOzm2lf2Cxoui6WbyZ6CLfxJaqkOMR+Un4ZWBds9RYqxOshqfZFiI5R9+811pPJpleI3gQjdiR4AoU+VBg==</x:t>
        </x:is>
      </x:c>
      <x:c r="C5433" s="3">
        <x:v>45614.7422916667</x:v>
      </x:c>
      <x:c r="D5433" s="4" t="inlineStr">
        <x:is>
          <x:t xml:space="preserve">Låge for returmønt WA</x:t>
        </x:is>
      </x:c>
      <x:c r="E5433" s="5" t="inlineStr">
        <x:is>
          <x:t xml:space="preserve">130304026</x:t>
        </x:is>
      </x:c>
      <x:c r="F5433" s="6" t="inlineStr">
        <x:is>
          <x:t xml:space="preserve">400406</x:t>
        </x:is>
      </x:c>
      <x:c r="G5433" s="7" t="inlineStr">
        <x:is>
          <x:t xml:space="preserve">Active</x:t>
        </x:is>
      </x:c>
    </x:row>
    <x:row r="5434" hidden="0">
      <x:c r="A5434" s="1" t="inlineStr">
        <x:is>
          <x:t xml:space="preserve">c96b965a-7b98-eb11-b1ac-000d3a46cba9</x:t>
        </x:is>
      </x:c>
      <x:c r="B5434" s="2" t="inlineStr">
        <x:is>
          <x:t xml:space="preserve">i7WKzmykl1FKSJV+cUODhQSNZVplu4hWG4Wci+dAq7ZjZH7LbSkozqP2ibmOYsRzpK6exs8PXxblFCWGgzXKxA==</x:t>
        </x:is>
      </x:c>
      <x:c r="C5434" s="3">
        <x:v>45495.7099537037</x:v>
      </x:c>
      <x:c r="D5434" s="4" t="inlineStr">
        <x:is>
          <x:t xml:space="preserve">Kompressor Luft ISA</x:t>
        </x:is>
      </x:c>
      <x:c r="E5434" s="5" t="inlineStr">
        <x:is>
          <x:t xml:space="preserve">130304022</x:t>
        </x:is>
      </x:c>
      <x:c r="F5434" s="6" t="inlineStr">
        <x:is>
          <x:t xml:space="preserve">400014847000</x:t>
        </x:is>
      </x:c>
      <x:c r="G5434" s="7" t="inlineStr">
        <x:is>
          <x:t xml:space="preserve">Active</x:t>
        </x:is>
      </x:c>
    </x:row>
    <x:row r="5435" hidden="0">
      <x:c r="A5435" s="1" t="inlineStr">
        <x:is>
          <x:t xml:space="preserve">ee5d9e52-7b98-eb11-b1ac-000d3a479bb4</x:t>
        </x:is>
      </x:c>
      <x:c r="B5435" s="2" t="inlineStr">
        <x:is>
          <x:t xml:space="preserve">1iF5wf1qZ0AVnnUXNPMxanf7hV0rvLANH4oLwhBw8LHl4ZU8/2932SDlAcic+rtf2B/YQGP/S9BYKbe7/b3TNQ==</x:t>
        </x:is>
      </x:c>
      <x:c r="C5435" s="3">
        <x:v>45590.709837963</x:v>
      </x:c>
      <x:c r="D5435" s="4" t="inlineStr">
        <x:is>
          <x:t xml:space="preserve">Ventil Sprayhead BUNN</x:t>
        </x:is>
      </x:c>
      <x:c r="E5435" s="5" t="inlineStr">
        <x:is>
          <x:t xml:space="preserve">130304021</x:t>
        </x:is>
      </x:c>
      <x:c r="F5435" s="6" t="inlineStr">
        <x:is>
          <x:t xml:space="preserve">399780001</x:t>
        </x:is>
      </x:c>
      <x:c r="G5435" s="7" t="inlineStr">
        <x:is>
          <x:t xml:space="preserve">Active</x:t>
        </x:is>
      </x:c>
    </x:row>
    <x:row r="5436" hidden="0">
      <x:c r="A5436" s="1" t="inlineStr">
        <x:is>
          <x:t xml:space="preserve">bf5d9e52-7b98-eb11-b1ac-000d3a479bb4</x:t>
        </x:is>
      </x:c>
      <x:c r="B5436" s="2" t="inlineStr">
        <x:is>
          <x:t xml:space="preserve">A/hZ3hfSGVcq3Mlhj1MHfXX0NIx+tbZ84Pb17kHiR9DPjsP/XcSOeOJjZWqU1FcgsT4iGApRhbcj4UiwUrJeZA==</x:t>
        </x:is>
      </x:c>
      <x:c r="C5436" s="3">
        <x:v>45495.7099421296</x:v>
      </x:c>
      <x:c r="D5436" s="4" t="inlineStr">
        <x:is>
          <x:t xml:space="preserve">Fleksibel gul forbindelsestråd 0,5mm  1 x 100 m</x:t>
        </x:is>
      </x:c>
      <x:c r="E5436" s="5" t="inlineStr">
        <x:is>
          <x:t xml:space="preserve">130304020</x:t>
        </x:is>
      </x:c>
      <x:c r="F5436" s="6" t="inlineStr">
        <x:is>
          <x:t xml:space="preserve">398-98-378</x:t>
        </x:is>
      </x:c>
      <x:c r="G5436" s="7" t="inlineStr">
        <x:is>
          <x:t xml:space="preserve">Active</x:t>
        </x:is>
      </x:c>
    </x:row>
    <x:row r="5437" hidden="0">
      <x:c r="A5437" s="1" t="inlineStr">
        <x:is>
          <x:t xml:space="preserve">773f2e4e-7b98-eb11-b1ac-000d3a46cba9</x:t>
        </x:is>
      </x:c>
      <x:c r="B5437" s="2" t="inlineStr">
        <x:is>
          <x:t xml:space="preserve">xby2oF5pss8cqGnZpAa+u/JkIclME9s6MaFkr/BKdsH6sNV+B6jb5Xx6yYDpy5qmMti84Rqda5O22ZJXCASZ5A==</x:t>
        </x:is>
      </x:c>
      <x:c r="C5437" s="3">
        <x:v>45614.7422569444</x:v>
      </x:c>
      <x:c r="D5437" s="4" t="inlineStr">
        <x:is>
          <x:t xml:space="preserve">Mullerventil WA</x:t>
        </x:is>
      </x:c>
      <x:c r="E5437" s="5" t="inlineStr">
        <x:is>
          <x:t xml:space="preserve">130304019</x:t>
        </x:is>
      </x:c>
      <x:c r="F5437" s="6" t="inlineStr">
        <x:is>
          <x:t xml:space="preserve">39850</x:t>
        </x:is>
      </x:c>
      <x:c r="G5437" s="7" t="inlineStr">
        <x:is>
          <x:t xml:space="preserve">Active</x:t>
        </x:is>
      </x:c>
    </x:row>
    <x:row r="5438" hidden="0">
      <x:c r="A5438" s="1" t="inlineStr">
        <x:is>
          <x:t xml:space="preserve">4f3f2e4e-7b98-eb11-b1ac-000d3a46cba9</x:t>
        </x:is>
      </x:c>
      <x:c r="B5438" s="2" t="inlineStr">
        <x:is>
          <x:t xml:space="preserve">uuwdKmaroCKFfGvdXdJUJbRj/IT9n1mb0AdBOSO1bwyrpGwz6141QNS4RmkyDZaysMbFa9Kyi+UiES/vKF6dhQ==</x:t>
        </x:is>
      </x:c>
      <x:c r="C5438" s="3">
        <x:v>45614.7422453704</x:v>
      </x:c>
      <x:c r="D5438" s="4" t="inlineStr">
        <x:is>
          <x:t xml:space="preserve">Isolering f. vandtank (sæt) WA</x:t>
        </x:is>
      </x:c>
      <x:c r="E5438" s="5" t="inlineStr">
        <x:is>
          <x:t xml:space="preserve">130304018</x:t>
        </x:is>
      </x:c>
      <x:c r="F5438" s="6" t="inlineStr">
        <x:is>
          <x:t xml:space="preserve">39759100</x:t>
        </x:is>
      </x:c>
      <x:c r="G5438" s="7" t="inlineStr">
        <x:is>
          <x:t xml:space="preserve">Active</x:t>
        </x:is>
      </x:c>
    </x:row>
    <x:row r="5439" hidden="0">
      <x:c r="A5439" s="1" t="inlineStr">
        <x:is>
          <x:t xml:space="preserve">4617ec47-7b98-eb11-b1ac-000d3a46cba9</x:t>
        </x:is>
      </x:c>
      <x:c r="B5439" s="2" t="inlineStr">
        <x:is>
          <x:t xml:space="preserve">KCjWWzQml3+HCly5l24llpcLysx2LV8Z0dB2Re24ryRT8vsCl3a0QGqPeNymq/UZWjBjgyxphcMPCFQTVRpxpg==</x:t>
        </x:is>
      </x:c>
      <x:c r="C5439" s="3">
        <x:v>45614.7422222222</x:v>
      </x:c>
      <x:c r="D5439" s="4" t="inlineStr">
        <x:is>
          <x:t xml:space="preserve">Pipe fitting 90 grader - 9 x 13 WA</x:t>
        </x:is>
      </x:c>
      <x:c r="E5439" s="5" t="inlineStr">
        <x:is>
          <x:t xml:space="preserve">130304017</x:t>
        </x:is>
      </x:c>
      <x:c r="F5439" s="6" t="inlineStr">
        <x:is>
          <x:t xml:space="preserve">39758800</x:t>
        </x:is>
      </x:c>
      <x:c r="G5439" s="7" t="inlineStr">
        <x:is>
          <x:t xml:space="preserve">Active</x:t>
        </x:is>
      </x:c>
    </x:row>
    <x:row r="5440" hidden="0">
      <x:c r="A5440" s="1" t="inlineStr">
        <x:is>
          <x:t xml:space="preserve">4117ec47-7b98-eb11-b1ac-000d3a46cba9</x:t>
        </x:is>
      </x:c>
      <x:c r="B5440" s="2" t="inlineStr">
        <x:is>
          <x:t xml:space="preserve">fXbTA2t5hCrOeFDmn1n7452TBCcLB/6J0xqQOJuRbzsZzc/y3pX+9M+q9hj+LXAk1vvf2ZwQ5csg/whzMi8q0w==</x:t>
        </x:is>
      </x:c>
      <x:c r="C5440" s="3">
        <x:v>45614.7421990741</x:v>
      </x:c>
      <x:c r="D5440" s="4" t="inlineStr">
        <x:is>
          <x:t xml:space="preserve">Klap for retur WA</x:t>
        </x:is>
      </x:c>
      <x:c r="E5440" s="5" t="inlineStr">
        <x:is>
          <x:t xml:space="preserve">130304016</x:t>
        </x:is>
      </x:c>
      <x:c r="F5440" s="6" t="inlineStr">
        <x:is>
          <x:t xml:space="preserve">39753600</x:t>
        </x:is>
      </x:c>
      <x:c r="G5440" s="7" t="inlineStr">
        <x:is>
          <x:t xml:space="preserve">Active</x:t>
        </x:is>
      </x:c>
    </x:row>
    <x:row r="5441" hidden="0">
      <x:c r="A5441" s="1" t="inlineStr">
        <x:is>
          <x:t xml:space="preserve">2d17ec47-7b98-eb11-b1ac-000d3a46cba9</x:t>
        </x:is>
      </x:c>
      <x:c r="B5441" s="2" t="inlineStr">
        <x:is>
          <x:t xml:space="preserve">NzJzabg7E+6oqr8E3CS6PIZ7ptsMKA5YYMlca1ZMHfn/5FdaVFkEV0HHsIS5F2ao5aHvQNSEU0V929msUbGiHg==</x:t>
        </x:is>
      </x:c>
      <x:c r="C5441" s="3">
        <x:v>45614.7421643519</x:v>
      </x:c>
      <x:c r="D5441" s="4" t="inlineStr">
        <x:is>
          <x:t xml:space="preserve">Isolering Vandtanklåg 7100 WA</x:t>
        </x:is>
      </x:c>
      <x:c r="E5441" s="5" t="inlineStr">
        <x:is>
          <x:t xml:space="preserve">130304015</x:t>
        </x:is>
      </x:c>
      <x:c r="F5441" s="6" t="inlineStr">
        <x:is>
          <x:t xml:space="preserve">39741500</x:t>
        </x:is>
      </x:c>
      <x:c r="G5441" s="7" t="inlineStr">
        <x:is>
          <x:t xml:space="preserve">Active</x:t>
        </x:is>
      </x:c>
    </x:row>
    <x:row r="5442" hidden="0">
      <x:c r="A5442" s="1" t="inlineStr">
        <x:is>
          <x:t xml:space="preserve">2317ec47-7b98-eb11-b1ac-000d3a46cba9</x:t>
        </x:is>
      </x:c>
      <x:c r="B5442" s="2" t="inlineStr">
        <x:is>
          <x:t xml:space="preserve">03yJzvKQk0oxvMK6DARigge/fe6wOB+fAlu2fc4BzG9sinmmmnnDIhU0o2ytKnDO7OGhNIUwM2dv2rfCqifYSg==</x:t>
        </x:is>
      </x:c>
      <x:c r="C5442" s="3">
        <x:v>45614.7421527778</x:v>
      </x:c>
      <x:c r="D5442" s="4" t="inlineStr">
        <x:is>
          <x:t xml:space="preserve">T-stykke pisker 7100 WA</x:t>
        </x:is>
      </x:c>
      <x:c r="E5442" s="5" t="inlineStr">
        <x:is>
          <x:t xml:space="preserve">130304014</x:t>
        </x:is>
      </x:c>
      <x:c r="F5442" s="6" t="inlineStr">
        <x:is>
          <x:t xml:space="preserve">39741202</x:t>
        </x:is>
      </x:c>
      <x:c r="G5442" s="7" t="inlineStr">
        <x:is>
          <x:t xml:space="preserve">Active</x:t>
        </x:is>
      </x:c>
    </x:row>
    <x:row r="5443" hidden="0">
      <x:c r="A5443" s="1" t="inlineStr">
        <x:is>
          <x:t xml:space="preserve">1db332b5-6398-eb11-b1ac-000d3a46cba9</x:t>
        </x:is>
      </x:c>
      <x:c r="B5443" s="2" t="inlineStr">
        <x:is>
          <x:t xml:space="preserve">ZLEwjvRry2i2gVQqjW2AaeCiMEV9RQs67BCylX0FHc8TLQHnTLP3ksW4iHJCpzvwSPZ3b2pfhbyBKQRiywQLgg==</x:t>
        </x:is>
      </x:c>
      <x:c r="C5443" s="3">
        <x:v>44333.7578356481</x:v>
      </x:c>
      <x:c r="D5443" s="4" t="inlineStr">
        <x:is>
          <x:t xml:space="preserve">T-stykke</x:t>
        </x:is>
      </x:c>
      <x:c r="E5443" s="5" t="inlineStr">
        <x:is>
          <x:t xml:space="preserve">130304013</x:t>
        </x:is>
      </x:c>
      <x:c r="F5443" s="6" t="inlineStr">
        <x:is>
          <x:t xml:space="preserve">39741200</x:t>
        </x:is>
      </x:c>
      <x:c r="G5443" s="7" t="inlineStr">
        <x:is>
          <x:t xml:space="preserve">Active</x:t>
        </x:is>
      </x:c>
    </x:row>
    <x:row r="5444" hidden="0">
      <x:c r="A5444" s="1" t="inlineStr">
        <x:is>
          <x:t xml:space="preserve">063b9941-7b98-eb11-b1ac-000d3a46cba9</x:t>
        </x:is>
      </x:c>
      <x:c r="B5444" s="2" t="inlineStr">
        <x:is>
          <x:t xml:space="preserve">KXBtrvLByyD3VzPCabIiCOSwnakfY3xWTUtdPZlGpB7Q9Jj4OyyntbaoHI3sFBXuYIeFj075Eik9P1MEWcMk5Q==</x:t>
        </x:is>
      </x:c>
      <x:c r="C5444" s="3">
        <x:v>45614.7420949074</x:v>
      </x:c>
      <x:c r="D5444" s="4" t="inlineStr">
        <x:is>
          <x:t xml:space="preserve">Kaffe udløb WA</x:t>
        </x:is>
      </x:c>
      <x:c r="E5444" s="5" t="inlineStr">
        <x:is>
          <x:t xml:space="preserve">130304012</x:t>
        </x:is>
      </x:c>
      <x:c r="F5444" s="6" t="inlineStr">
        <x:is>
          <x:t xml:space="preserve">39741100</x:t>
        </x:is>
      </x:c>
      <x:c r="G5444" s="7" t="inlineStr">
        <x:is>
          <x:t xml:space="preserve">Active</x:t>
        </x:is>
      </x:c>
    </x:row>
    <x:row r="5445" hidden="0">
      <x:c r="A5445" s="1" t="inlineStr">
        <x:is>
          <x:t xml:space="preserve">400de23e-7b98-eb11-b1ac-000d3a479bb4</x:t>
        </x:is>
      </x:c>
      <x:c r="B5445" s="2" t="inlineStr">
        <x:is>
          <x:t xml:space="preserve">AWoHxFaesG3FqVCowfZjZF+XeCRvtAHoV2WQxKNxq0gTcwtDi1l26WIM7f5IwMLlnLalShmd7kSBpqtniYksFg==</x:t>
        </x:is>
      </x:c>
      <x:c r="C5445" s="3">
        <x:v>45614.7420601852</x:v>
      </x:c>
      <x:c r="D5445" s="4" t="inlineStr">
        <x:is>
          <x:t xml:space="preserve">Slutskive WA</x:t>
        </x:is>
      </x:c>
      <x:c r="E5445" s="5" t="inlineStr">
        <x:is>
          <x:t xml:space="preserve">130304011</x:t>
        </x:is>
      </x:c>
      <x:c r="F5445" s="6" t="inlineStr">
        <x:is>
          <x:t xml:space="preserve">39739800</x:t>
        </x:is>
      </x:c>
      <x:c r="G5445" s="7" t="inlineStr">
        <x:is>
          <x:t xml:space="preserve">Active</x:t>
        </x:is>
      </x:c>
    </x:row>
    <x:row r="5446" hidden="0">
      <x:c r="A5446" s="1" t="inlineStr">
        <x:is>
          <x:t xml:space="preserve">176e973b-7b98-eb11-b1ac-000d3a46cba9</x:t>
        </x:is>
      </x:c>
      <x:c r="B5446" s="2" t="inlineStr">
        <x:is>
          <x:t xml:space="preserve">wZ3TbOwYZ3HfsfdsuRXxur4G8uUNfeX+R3Eq+R5sTJh8S4t4kj6UI8nge7v4H4023kbl64wT7Ue/N7fmfI8zTA==</x:t>
        </x:is>
      </x:c>
      <x:c r="C5446" s="3">
        <x:v>45614.7420601852</x:v>
      </x:c>
      <x:c r="D5446" s="4" t="inlineStr">
        <x:is>
          <x:t xml:space="preserve">Poster 7100 maxi WA</x:t>
        </x:is>
      </x:c>
      <x:c r="E5446" s="5" t="inlineStr">
        <x:is>
          <x:t xml:space="preserve">130304010</x:t>
        </x:is>
      </x:c>
      <x:c r="F5446" s="6" t="inlineStr">
        <x:is>
          <x:t xml:space="preserve">39738501</x:t>
        </x:is>
      </x:c>
      <x:c r="G5446" s="7" t="inlineStr">
        <x:is>
          <x:t xml:space="preserve">Active</x:t>
        </x:is>
      </x:c>
    </x:row>
    <x:row r="5447" hidden="0">
      <x:c r="A5447" s="1" t="inlineStr">
        <x:is>
          <x:t xml:space="preserve">016e973b-7b98-eb11-b1ac-000d3a46cba9</x:t>
        </x:is>
      </x:c>
      <x:c r="B5447" s="2" t="inlineStr">
        <x:is>
          <x:t xml:space="preserve">xmyEb7B5AdWvyCYDgy7Wv7eszY4PdJdN1h3TUm5/2qnul1cDfyDlrmLJGZTjnDkxwbfKCUnEGgSoGFMo/ekkIw==</x:t>
        </x:is>
      </x:c>
      <x:c r="C5447" s="3">
        <x:v>45317.4650694444</x:v>
      </x:c>
      <x:c r="D5447" s="4" t="inlineStr">
        <x:is>
          <x:t xml:space="preserve">Kaffebeholder FB7100 maxi WA</x:t>
        </x:is>
      </x:c>
      <x:c r="E5447" s="5" t="inlineStr">
        <x:is>
          <x:t xml:space="preserve">130304009</x:t>
        </x:is>
      </x:c>
      <x:c r="F5447" s="6" t="inlineStr">
        <x:is>
          <x:t xml:space="preserve">39737800</x:t>
        </x:is>
      </x:c>
      <x:c r="G5447" s="7" t="inlineStr">
        <x:is>
          <x:t xml:space="preserve">Active</x:t>
        </x:is>
      </x:c>
    </x:row>
    <x:row r="5448" hidden="0">
      <x:c r="A5448" s="1" t="inlineStr">
        <x:is>
          <x:t xml:space="preserve">ec6d973b-7b98-eb11-b1ac-000d3a46cba9</x:t>
        </x:is>
      </x:c>
      <x:c r="B5448" s="2" t="inlineStr">
        <x:is>
          <x:t xml:space="preserve">lKBBJ6HzmYmXWtE3Uf23ieclb7EcZr0fycRTL2v4Y5IryyukaOl+u09GC2NBAY/wj4+E/f0lpXeveBvpV1bkmw==</x:t>
        </x:is>
      </x:c>
      <x:c r="C5448" s="3">
        <x:v>45614.742025463</x:v>
      </x:c>
      <x:c r="D5448" s="4" t="inlineStr">
        <x:is>
          <x:t xml:space="preserve">Poster Glass 7100 Maxi WA</x:t>
        </x:is>
      </x:c>
      <x:c r="E5448" s="5" t="inlineStr">
        <x:is>
          <x:t xml:space="preserve">130304008</x:t>
        </x:is>
      </x:c>
      <x:c r="F5448" s="6" t="inlineStr">
        <x:is>
          <x:t xml:space="preserve">39737500</x:t>
        </x:is>
      </x:c>
      <x:c r="G5448" s="7" t="inlineStr">
        <x:is>
          <x:t xml:space="preserve">Active</x:t>
        </x:is>
      </x:c>
    </x:row>
    <x:row r="5449" hidden="0">
      <x:c r="A5449" s="1" t="inlineStr">
        <x:is>
          <x:t xml:space="preserve">1fc0e938-7b98-eb11-b1ac-000d3a479bb4</x:t>
        </x:is>
      </x:c>
      <x:c r="B5449" s="2" t="inlineStr">
        <x:is>
          <x:t xml:space="preserve">xhTqWSsEpZ0RScxSddrPKsyLKAXWh/H0HBF1PJcvx6RtYynCG8vaGw2ikSx2JlnFV/KMV7E/PIT7gK5nxXC5xg==</x:t>
        </x:is>
      </x:c>
      <x:c r="C5449" s="3">
        <x:v>45614.7420023148</x:v>
      </x:c>
      <x:c r="D5449" s="4" t="inlineStr">
        <x:is>
          <x:t xml:space="preserve">Bund for spildbakke 7100 Maxi WA</x:t>
        </x:is>
      </x:c>
      <x:c r="E5449" s="5" t="inlineStr">
        <x:is>
          <x:t xml:space="preserve">130304007</x:t>
        </x:is>
      </x:c>
      <x:c r="F5449" s="6" t="inlineStr">
        <x:is>
          <x:t xml:space="preserve">39737200</x:t>
        </x:is>
      </x:c>
      <x:c r="G5449" s="7" t="inlineStr">
        <x:is>
          <x:t xml:space="preserve">Active</x:t>
        </x:is>
      </x:c>
    </x:row>
    <x:row r="5450" hidden="0">
      <x:c r="A5450" s="1" t="inlineStr">
        <x:is>
          <x:t xml:space="preserve">13c0e938-7b98-eb11-b1ac-000d3a479bb4</x:t>
        </x:is>
      </x:c>
      <x:c r="B5450" s="2" t="inlineStr">
        <x:is>
          <x:t xml:space="preserve">L54LiIEPu8pW19BN6Wpltr7l475dNHOQHaabBBJs4vM6IosByNlMRfAv+QP9y1yuZLJWM4/kFHIGkZSTcbuPrQ==</x:t>
        </x:is>
      </x:c>
      <x:c r="C5450" s="3">
        <x:v>45614.7419675926</x:v>
      </x:c>
      <x:c r="D5450" s="4" t="inlineStr">
        <x:is>
          <x:t xml:space="preserve">Omrørertråd WA</x:t>
        </x:is>
      </x:c>
      <x:c r="E5450" s="5" t="inlineStr">
        <x:is>
          <x:t xml:space="preserve">130304006</x:t>
        </x:is>
      </x:c>
      <x:c r="F5450" s="6" t="inlineStr">
        <x:is>
          <x:t xml:space="preserve">39736500</x:t>
        </x:is>
      </x:c>
      <x:c r="G5450" s="7" t="inlineStr">
        <x:is>
          <x:t xml:space="preserve">Active</x:t>
        </x:is>
      </x:c>
    </x:row>
    <x:row r="5451" hidden="0">
      <x:c r="A5451" s="1" t="inlineStr">
        <x:is>
          <x:t xml:space="preserve">1ec0e938-7b98-eb11-b1ac-000d3a479bb4</x:t>
        </x:is>
      </x:c>
      <x:c r="B5451" s="2" t="inlineStr">
        <x:is>
          <x:t xml:space="preserve">Q6LOb/abZ05Opnaps1xCktlpSICyhSwygVBM16RXVWQt34PzfbSdTRetc5gNHL1TNDFghAJvZdCKm5GPqNB+pA==</x:t>
        </x:is>
      </x:c>
      <x:c r="C5451" s="3">
        <x:v>45614.7419560185</x:v>
      </x:c>
      <x:c r="D5451" s="4" t="inlineStr">
        <x:is>
          <x:t xml:space="preserve">Stop for beholder 7100 WA</x:t>
        </x:is>
      </x:c>
      <x:c r="E5451" s="5" t="inlineStr">
        <x:is>
          <x:t xml:space="preserve">130304005</x:t>
        </x:is>
      </x:c>
      <x:c r="F5451" s="6" t="inlineStr">
        <x:is>
          <x:t xml:space="preserve">39736200</x:t>
        </x:is>
      </x:c>
      <x:c r="G5451" s="7" t="inlineStr">
        <x:is>
          <x:t xml:space="preserve">Active</x:t>
        </x:is>
      </x:c>
    </x:row>
    <x:row r="5452" hidden="0">
      <x:c r="A5452" s="1" t="inlineStr">
        <x:is>
          <x:t xml:space="preserve">f9bfe938-7b98-eb11-b1ac-000d3a479bb4</x:t>
        </x:is>
      </x:c>
      <x:c r="B5452" s="2" t="inlineStr">
        <x:is>
          <x:t xml:space="preserve">1T8pqly2da1flYfe3WDj1/OdGCfNkySdD0yCp+NELJX69Ro3mcV8VUrik2PwKjK+qU5GeEig0bm9LOrOymUVAQ==</x:t>
        </x:is>
      </x:c>
      <x:c r="C5452" s="3">
        <x:v>45614.7419444444</x:v>
      </x:c>
      <x:c r="D5452" s="4" t="inlineStr">
        <x:is>
          <x:t xml:space="preserve">Slange WA</x:t>
        </x:is>
      </x:c>
      <x:c r="E5452" s="5" t="inlineStr">
        <x:is>
          <x:t xml:space="preserve">130304004</x:t>
        </x:is>
      </x:c>
      <x:c r="F5452" s="6" t="inlineStr">
        <x:is>
          <x:t xml:space="preserve">39735803</x:t>
        </x:is>
      </x:c>
      <x:c r="G5452" s="7" t="inlineStr">
        <x:is>
          <x:t xml:space="preserve">Active</x:t>
        </x:is>
      </x:c>
    </x:row>
    <x:row r="5453" hidden="0">
      <x:c r="A5453" s="1" t="inlineStr">
        <x:is>
          <x:t xml:space="preserve">f7bfe938-7b98-eb11-b1ac-000d3a479bb4</x:t>
        </x:is>
      </x:c>
      <x:c r="B5453" s="2" t="inlineStr">
        <x:is>
          <x:t xml:space="preserve">Or87o9AO7L0bkSOBMXUHPV8bnPTEg2GeZa9ZAg7FB7PYeiIGtblWBdiM0Gj5V4Vu8WFOaNXdRNK3+NhOGizEvg==</x:t>
        </x:is>
      </x:c>
      <x:c r="C5453" s="3">
        <x:v>45614.7418981481</x:v>
      </x:c>
      <x:c r="D5453" s="4" t="inlineStr">
        <x:is>
          <x:t xml:space="preserve">Slange 235mm WA</x:t>
        </x:is>
      </x:c>
      <x:c r="E5453" s="5" t="inlineStr">
        <x:is>
          <x:t xml:space="preserve">130304003</x:t>
        </x:is>
      </x:c>
      <x:c r="F5453" s="6" t="inlineStr">
        <x:is>
          <x:t xml:space="preserve">39735802</x:t>
        </x:is>
      </x:c>
      <x:c r="G5453" s="7" t="inlineStr">
        <x:is>
          <x:t xml:space="preserve">Active</x:t>
        </x:is>
      </x:c>
    </x:row>
    <x:row r="5454" hidden="0">
      <x:c r="A5454" s="1" t="inlineStr">
        <x:is>
          <x:t xml:space="preserve">bf601334-7b98-eb11-b1ac-000d3a46cba9</x:t>
        </x:is>
      </x:c>
      <x:c r="B5454" s="2" t="inlineStr">
        <x:is>
          <x:t xml:space="preserve">VYLiOlD3FM3w4t7nxdHPs3V8QeR74RE6feikmS0sEee7eq1OslLYaQ7IalENkKzT0PfhHMcspFczhYTwbp2ElQ==</x:t>
        </x:is>
      </x:c>
      <x:c r="C5454" s="3">
        <x:v>45614.741875</x:v>
      </x:c>
      <x:c r="D5454" s="4" t="inlineStr">
        <x:is>
          <x:t xml:space="preserve">Slange 90gr. 50mm WA</x:t>
        </x:is>
      </x:c>
      <x:c r="E5454" s="5" t="inlineStr">
        <x:is>
          <x:t xml:space="preserve">130304002</x:t>
        </x:is>
      </x:c>
      <x:c r="F5454" s="6" t="inlineStr">
        <x:is>
          <x:t xml:space="preserve">39735801</x:t>
        </x:is>
      </x:c>
      <x:c r="G5454" s="7" t="inlineStr">
        <x:is>
          <x:t xml:space="preserve">Active</x:t>
        </x:is>
      </x:c>
    </x:row>
    <x:row r="5455" hidden="0">
      <x:c r="A5455" s="1" t="inlineStr">
        <x:is>
          <x:t xml:space="preserve">9f601334-7b98-eb11-b1ac-000d3a46cba9</x:t>
        </x:is>
      </x:c>
      <x:c r="B5455" s="2" t="inlineStr">
        <x:is>
          <x:t xml:space="preserve">3VIrq9ZHSKtT2zSTuDY+wd9H34I8RLbc+cnJuVwIFUH3M0DMQFvXCoLF3suqhvXhSjhISZvw+s4Oa5sHHVVk6A==</x:t>
        </x:is>
      </x:c>
      <x:c r="C5455" s="3">
        <x:v>45614.7418634259</x:v>
      </x:c>
      <x:c r="D5455" s="4" t="inlineStr">
        <x:is>
          <x:t xml:space="preserve">Vinkel med omløb WA</x:t>
        </x:is>
      </x:c>
      <x:c r="E5455" s="5" t="inlineStr">
        <x:is>
          <x:t xml:space="preserve">130304001</x:t>
        </x:is>
      </x:c>
      <x:c r="F5455" s="6" t="inlineStr">
        <x:is>
          <x:t xml:space="preserve">39734600</x:t>
        </x:is>
      </x:c>
      <x:c r="G5455" s="7" t="inlineStr">
        <x:is>
          <x:t xml:space="preserve">Active</x:t>
        </x:is>
      </x:c>
    </x:row>
    <x:row r="5456" hidden="0">
      <x:c r="A5456" s="1" t="inlineStr">
        <x:is>
          <x:t xml:space="preserve">88601334-7b98-eb11-b1ac-000d3a46cba9</x:t>
        </x:is>
      </x:c>
      <x:c r="B5456" s="2" t="inlineStr">
        <x:is>
          <x:t xml:space="preserve">TsIhvOW0UY/p+AMYpIxQucRRwPRXuSDBMj5DU5wB2An2X9hf0QRF1faNq8+5KchZmHZWAp3u1H+5sATRyQyA+w==</x:t>
        </x:is>
      </x:c>
      <x:c r="C5456" s="3">
        <x:v>45614.7418402778</x:v>
      </x:c>
      <x:c r="D5456" s="4" t="inlineStr">
        <x:is>
          <x:t xml:space="preserve">Tilgangsrør samlet WA</x:t>
        </x:is>
      </x:c>
      <x:c r="E5456" s="5" t="inlineStr">
        <x:is>
          <x:t xml:space="preserve">130304000</x:t>
        </x:is>
      </x:c>
      <x:c r="F5456" s="6" t="inlineStr">
        <x:is>
          <x:t xml:space="preserve">39734100</x:t>
        </x:is>
      </x:c>
      <x:c r="G5456" s="7" t="inlineStr">
        <x:is>
          <x:t xml:space="preserve">Active</x:t>
        </x:is>
      </x:c>
    </x:row>
    <x:row r="5457" hidden="0">
      <x:c r="A5457" s="1" t="inlineStr">
        <x:is>
          <x:t xml:space="preserve">44ddd432-7b98-eb11-b1ac-000d3a479bb4</x:t>
        </x:is>
      </x:c>
      <x:c r="B5457" s="2" t="inlineStr">
        <x:is>
          <x:t xml:space="preserve">pDtyU0DVFq4XDI//lsIlw/bu0+Bic9E/+TRmb4dqqwb1kMgjyk4v1i9kcVRsDPotti3zFK30Od7nxJRMoQLeJA==</x:t>
        </x:is>
      </x:c>
      <x:c r="C5457" s="3">
        <x:v>45614.7418171296</x:v>
      </x:c>
      <x:c r="D5457" s="4" t="inlineStr">
        <x:is>
          <x:t xml:space="preserve">Prop Sigma WA</x:t>
        </x:is>
      </x:c>
      <x:c r="E5457" s="5" t="inlineStr">
        <x:is>
          <x:t xml:space="preserve">130303999</x:t>
        </x:is>
      </x:c>
      <x:c r="F5457" s="6" t="inlineStr">
        <x:is>
          <x:t xml:space="preserve">39733900</x:t>
        </x:is>
      </x:c>
      <x:c r="G5457" s="7" t="inlineStr">
        <x:is>
          <x:t xml:space="preserve">Active</x:t>
        </x:is>
      </x:c>
    </x:row>
    <x:row r="5458" hidden="0">
      <x:c r="A5458" s="1" t="inlineStr">
        <x:is>
          <x:t xml:space="preserve">7e4b902c-7b98-eb11-b1ac-000d3a479bb4</x:t>
        </x:is>
      </x:c>
      <x:c r="B5458" s="2" t="inlineStr">
        <x:is>
          <x:t xml:space="preserve">OO3+7dXluwKg0D/8r3SIexWV2TWgn/E0XFnMX6h7a8SVLscQwDvLzDsVxJEzuFmV2HKt5UCU1zvC/2pO56K8Lg==</x:t>
        </x:is>
      </x:c>
      <x:c r="C5458" s="3">
        <x:v>45614.7417939815</x:v>
      </x:c>
      <x:c r="D5458" s="4" t="inlineStr">
        <x:is>
          <x:t xml:space="preserve">Slyngring 7100 WA</x:t>
        </x:is>
      </x:c>
      <x:c r="E5458" s="5" t="inlineStr">
        <x:is>
          <x:t xml:space="preserve">130303998</x:t>
        </x:is>
      </x:c>
      <x:c r="F5458" s="6" t="inlineStr">
        <x:is>
          <x:t xml:space="preserve">39733800</x:t>
        </x:is>
      </x:c>
      <x:c r="G5458" s="7" t="inlineStr">
        <x:is>
          <x:t xml:space="preserve">Active</x:t>
        </x:is>
      </x:c>
    </x:row>
    <x:row r="5459" hidden="0">
      <x:c r="A5459" s="1" t="inlineStr">
        <x:is>
          <x:t xml:space="preserve">994bc4bb-6c98-eb11-b1ac-000d3a479bb4</x:t>
        </x:is>
      </x:c>
      <x:c r="B5459" s="2" t="inlineStr">
        <x:is>
          <x:t xml:space="preserve">yXb+399/D4q5xGwprqnhlg2HKQ4/fC0rsN//vHl9SJI4Rs6w3pasZTskPxQN6fQh8/3blxk9r6bS63svjqtGvg==</x:t>
        </x:is>
      </x:c>
      <x:c r="C5459" s="3">
        <x:v>44333.7572800926</x:v>
      </x:c>
      <x:c r="D5459" s="4" t="inlineStr">
        <x:is>
          <x:t xml:space="preserve">Holder for udløb</x:t>
        </x:is>
      </x:c>
      <x:c r="E5459" s="5" t="inlineStr">
        <x:is>
          <x:t xml:space="preserve">130303997</x:t>
        </x:is>
      </x:c>
      <x:c r="F5459" s="6" t="inlineStr">
        <x:is>
          <x:t xml:space="preserve">39733700</x:t>
        </x:is>
      </x:c>
      <x:c r="G5459" s="7" t="inlineStr">
        <x:is>
          <x:t xml:space="preserve">Active</x:t>
        </x:is>
      </x:c>
    </x:row>
    <x:row r="5460" hidden="0">
      <x:c r="A5460" s="1" t="inlineStr">
        <x:is>
          <x:t xml:space="preserve">724b902c-7b98-eb11-b1ac-000d3a479bb4</x:t>
        </x:is>
      </x:c>
      <x:c r="B5460" s="2" t="inlineStr">
        <x:is>
          <x:t xml:space="preserve">cdoAS1/wH7fCHAkC03Z43iODLJuQKwwOBbzq2IOOdUk4xHeaDK92xrtHyc3niH9wWG5ETz89PEfNfmXgRdPl0g==</x:t>
        </x:is>
      </x:c>
      <x:c r="C5460" s="3">
        <x:v>45491.7224537037</x:v>
      </x:c>
      <x:c r="D5460" s="4" t="inlineStr">
        <x:is>
          <x:t xml:space="preserve">Sigma holder til omrøretråd FB beholder WA</x:t>
        </x:is>
      </x:c>
      <x:c r="E5460" s="5" t="inlineStr">
        <x:is>
          <x:t xml:space="preserve">130303996</x:t>
        </x:is>
      </x:c>
      <x:c r="F5460" s="6" t="inlineStr">
        <x:is>
          <x:t xml:space="preserve">39733200</x:t>
        </x:is>
      </x:c>
      <x:c r="G5460" s="7" t="inlineStr">
        <x:is>
          <x:t xml:space="preserve">Active</x:t>
        </x:is>
      </x:c>
    </x:row>
    <x:row r="5461" hidden="0">
      <x:c r="A5461" s="1" t="inlineStr">
        <x:is>
          <x:t xml:space="preserve">1d889526-7b98-eb11-b1ac-000d3a479bb4</x:t>
        </x:is>
      </x:c>
      <x:c r="B5461" s="2" t="inlineStr">
        <x:is>
          <x:t xml:space="preserve">+wZoqD0zKmGq2GIfJd6dgH6gvA0uoI0NgOVFidea94FHahZadZ6cVegFGdi+S2vwezFGWeCUzO2PELSJogHdwg==</x:t>
        </x:is>
      </x:c>
      <x:c r="C5461" s="3">
        <x:v>45614.7417361111</x:v>
      </x:c>
      <x:c r="D5461" s="4" t="inlineStr">
        <x:is>
          <x:t xml:space="preserve">Omrørerhjul WA</x:t>
        </x:is>
      </x:c>
      <x:c r="E5461" s="5" t="inlineStr">
        <x:is>
          <x:t xml:space="preserve">130303994</x:t>
        </x:is>
      </x:c>
      <x:c r="F5461" s="6" t="inlineStr">
        <x:is>
          <x:t xml:space="preserve">39733000</x:t>
        </x:is>
      </x:c>
      <x:c r="G5461" s="7" t="inlineStr">
        <x:is>
          <x:t xml:space="preserve">Active</x:t>
        </x:is>
      </x:c>
    </x:row>
    <x:row r="5462" hidden="0">
      <x:c r="A5462" s="1" t="inlineStr">
        <x:is>
          <x:t xml:space="preserve">15889526-7b98-eb11-b1ac-000d3a479bb4</x:t>
        </x:is>
      </x:c>
      <x:c r="B5462" s="2" t="inlineStr">
        <x:is>
          <x:t xml:space="preserve">rqDnPsFbzIEMJ7qJ3fW4Q9uAJ85mNvC0Ys5yMI84NlFtqs+5fyanyIS4KIMgYBiEheGNaRsjLQb6FNvvdC8JDw==</x:t>
        </x:is>
      </x:c>
      <x:c r="C5462" s="3">
        <x:v>45614.741724537</x:v>
      </x:c>
      <x:c r="D5462" s="4" t="inlineStr">
        <x:is>
          <x:t xml:space="preserve">Sigma kaffebeholder udløbsrør WA</x:t>
        </x:is>
      </x:c>
      <x:c r="E5462" s="5" t="inlineStr">
        <x:is>
          <x:t xml:space="preserve">130303993</x:t>
        </x:is>
      </x:c>
      <x:c r="F5462" s="6" t="inlineStr">
        <x:is>
          <x:t xml:space="preserve">39731800</x:t>
        </x:is>
      </x:c>
      <x:c r="G5462" s="7" t="inlineStr">
        <x:is>
          <x:t xml:space="preserve">Active</x:t>
        </x:is>
      </x:c>
    </x:row>
    <x:row r="5463" hidden="0">
      <x:c r="A5463" s="1" t="inlineStr">
        <x:is>
          <x:t xml:space="preserve">e2a92320-7b98-eb11-b1ac-000d3a479bb4</x:t>
        </x:is>
      </x:c>
      <x:c r="B5463" s="2" t="inlineStr">
        <x:is>
          <x:t xml:space="preserve">7IgLrRRGkvJItMDUvRizq6bpvcECEJ4AcDbop3AAuyquqqpleNPFmvmRPfeeB/y5N0pdXKOMWhIs2xseENZTbA==</x:t>
        </x:is>
      </x:c>
      <x:c r="C5463" s="3">
        <x:v>45614.741712963</x:v>
      </x:c>
      <x:c r="D5463" s="4" t="inlineStr">
        <x:is>
          <x:t xml:space="preserve">Holder for pisker defuser 7100 WA</x:t>
        </x:is>
      </x:c>
      <x:c r="E5463" s="5" t="inlineStr">
        <x:is>
          <x:t xml:space="preserve">130303992</x:t>
        </x:is>
      </x:c>
      <x:c r="F5463" s="6" t="inlineStr">
        <x:is>
          <x:t xml:space="preserve">39731200</x:t>
        </x:is>
      </x:c>
      <x:c r="G5463" s="7" t="inlineStr">
        <x:is>
          <x:t xml:space="preserve">Active</x:t>
        </x:is>
      </x:c>
    </x:row>
    <x:row r="5464" hidden="0">
      <x:c r="A5464" s="1" t="inlineStr">
        <x:is>
          <x:t xml:space="preserve">d7a92320-7b98-eb11-b1ac-000d3a479bb4</x:t>
        </x:is>
      </x:c>
      <x:c r="B5464" s="2" t="inlineStr">
        <x:is>
          <x:t xml:space="preserve">+TytO+ZQU49wFWGrx/RD2ycoAcoY9ll6dc+DZF91ZJeSfgGZvlSi/pvmk4cDugdLMwlaCaHeWpxxwSZaZ1QHew==</x:t>
        </x:is>
      </x:c>
      <x:c r="C5464" s="3">
        <x:v>45728.5906944444</x:v>
      </x:c>
      <x:c r="D5464" s="4" t="inlineStr">
        <x:is>
          <x:t xml:space="preserve">Kobling for beholder 7100/95/9000 WA</x:t>
        </x:is>
      </x:c>
      <x:c r="E5464" s="5" t="inlineStr">
        <x:is>
          <x:t xml:space="preserve">130303991</x:t>
        </x:is>
      </x:c>
      <x:c r="F5464" s="6" t="inlineStr">
        <x:is>
          <x:t xml:space="preserve">39729600</x:t>
        </x:is>
      </x:c>
      <x:c r="G5464" s="7" t="inlineStr">
        <x:is>
          <x:t xml:space="preserve">Active</x:t>
        </x:is>
      </x:c>
    </x:row>
    <x:row r="5465" hidden="0">
      <x:c r="A5465" s="1" t="inlineStr">
        <x:is>
          <x:t xml:space="preserve">beb3fc19-7b98-eb11-b1ac-000d3a46cba9</x:t>
        </x:is>
      </x:c>
      <x:c r="B5465" s="2" t="inlineStr">
        <x:is>
          <x:t xml:space="preserve">b8QnoF8oBWwQVCZ0EGkm3mQO4J+wfM62XWpgh9g8F6Ijyw9rjkNsU6YhrGPnET7cQXh6OZQ6ePo9NC7p8vpy8Q==</x:t>
        </x:is>
      </x:c>
      <x:c r="C5465" s="3">
        <x:v>45614.7416550926</x:v>
      </x:c>
      <x:c r="D5465" s="4" t="inlineStr">
        <x:is>
          <x:t xml:space="preserve">Toplåg for defuser 7100 B2C WA</x:t>
        </x:is>
      </x:c>
      <x:c r="E5465" s="5" t="inlineStr">
        <x:is>
          <x:t xml:space="preserve">130303990</x:t>
        </x:is>
      </x:c>
      <x:c r="F5465" s="6" t="inlineStr">
        <x:is>
          <x:t xml:space="preserve">39729300</x:t>
        </x:is>
      </x:c>
      <x:c r="G5465" s="7" t="inlineStr">
        <x:is>
          <x:t xml:space="preserve">Active</x:t>
        </x:is>
      </x:c>
    </x:row>
    <x:row r="5466" hidden="0">
      <x:c r="A5466" s="1" t="inlineStr">
        <x:is>
          <x:t xml:space="preserve">b4b3fc19-7b98-eb11-b1ac-000d3a46cba9</x:t>
        </x:is>
      </x:c>
      <x:c r="B5466" s="2" t="inlineStr">
        <x:is>
          <x:t xml:space="preserve">xLxnYbOCDYVdGWalYob/p9Jb10krxJx7BfULj+VNNjYW9ArcfLkC77iRyzHKDMhzTGqnuBvae0H+AFP6VH32Iw==</x:t>
        </x:is>
      </x:c>
      <x:c r="C5466" s="3">
        <x:v>45614.7416203704</x:v>
      </x:c>
      <x:c r="D5466" s="4" t="inlineStr">
        <x:is>
          <x:t xml:space="preserve">Defuser 7100 B2C WA</x:t>
        </x:is>
      </x:c>
      <x:c r="E5466" s="5" t="inlineStr">
        <x:is>
          <x:t xml:space="preserve">130303989</x:t>
        </x:is>
      </x:c>
      <x:c r="F5466" s="6" t="inlineStr">
        <x:is>
          <x:t xml:space="preserve">39729200</x:t>
        </x:is>
      </x:c>
      <x:c r="G5466" s="7" t="inlineStr">
        <x:is>
          <x:t xml:space="preserve">Active</x:t>
        </x:is>
      </x:c>
    </x:row>
    <x:row r="5467" hidden="0">
      <x:c r="A5467" s="1" t="inlineStr">
        <x:is>
          <x:t xml:space="preserve">b1b3fc19-7b98-eb11-b1ac-000d3a46cba9</x:t>
        </x:is>
      </x:c>
      <x:c r="B5467" s="2" t="inlineStr">
        <x:is>
          <x:t xml:space="preserve">XjxQ+CprEv/bQpnUghSOLrEE4jmyBxNG30YbGIF7s0Kb/ry2kID4nZlqP2+kb/7qV4UOqB5XtwX+yxjsiBUn6Q==</x:t>
        </x:is>
      </x:c>
      <x:c r="C5467" s="3">
        <x:v>45614.7415972222</x:v>
      </x:c>
      <x:c r="D5467" s="4" t="inlineStr">
        <x:is>
          <x:t xml:space="preserve">Udløb 7600 WA</x:t>
        </x:is>
      </x:c>
      <x:c r="E5467" s="5" t="inlineStr">
        <x:is>
          <x:t xml:space="preserve">130303988</x:t>
        </x:is>
      </x:c>
      <x:c r="F5467" s="6" t="inlineStr">
        <x:is>
          <x:t xml:space="preserve">39729100</x:t>
        </x:is>
      </x:c>
      <x:c r="G5467" s="7" t="inlineStr">
        <x:is>
          <x:t xml:space="preserve">Active</x:t>
        </x:is>
      </x:c>
    </x:row>
    <x:row r="5468" hidden="0">
      <x:c r="A5468" s="1" t="inlineStr">
        <x:is>
          <x:t xml:space="preserve">e0762a13-7b98-eb11-b1ac-000d3a479bb4</x:t>
        </x:is>
      </x:c>
      <x:c r="B5468" s="2" t="inlineStr">
        <x:is>
          <x:t xml:space="preserve">3tnPkZrvxO7l0inwxa3DEl0aZj5xAqHUTrgvSYBOtOQhMd8MLWdyoa8LOhsbvf8V95wrQcBBH0fdJ5Fvh4JV0Q==</x:t>
        </x:is>
      </x:c>
      <x:c r="C5468" s="3">
        <x:v>45614.7415740741</x:v>
      </x:c>
      <x:c r="D5468" s="4" t="inlineStr">
        <x:is>
          <x:t xml:space="preserve">Frontlexan 7100 WA</x:t>
        </x:is>
      </x:c>
      <x:c r="E5468" s="5" t="inlineStr">
        <x:is>
          <x:t xml:space="preserve">130303986</x:t>
        </x:is>
      </x:c>
      <x:c r="F5468" s="6" t="inlineStr">
        <x:is>
          <x:t xml:space="preserve">39728101</x:t>
        </x:is>
      </x:c>
      <x:c r="G5468" s="7" t="inlineStr">
        <x:is>
          <x:t xml:space="preserve">Active</x:t>
        </x:is>
      </x:c>
    </x:row>
    <x:row r="5469" hidden="0">
      <x:c r="A5469" s="1" t="inlineStr">
        <x:is>
          <x:t xml:space="preserve">d0762a13-7b98-eb11-b1ac-000d3a479bb4</x:t>
        </x:is>
      </x:c>
      <x:c r="B5469" s="2" t="inlineStr">
        <x:is>
          <x:t xml:space="preserve">eiObo/FzoTJ45ZsHPJWdL6obe/87vWY8hcYICQYURuyru12EuHE3WQ+2XVcr0u06Z+wcYe7OW8/v+v0Ubt7AkA==</x:t>
        </x:is>
      </x:c>
      <x:c r="C5469" s="3">
        <x:v>45722.7100115741</x:v>
      </x:c>
      <x:c r="D5469" s="4" t="inlineStr">
        <x:is>
          <x:t xml:space="preserve">Coffee Nozz adapter WA</x:t>
        </x:is>
      </x:c>
      <x:c r="E5469" s="5" t="inlineStr">
        <x:is>
          <x:t xml:space="preserve">130303983</x:t>
        </x:is>
      </x:c>
      <x:c r="F5469" s="6" t="inlineStr">
        <x:is>
          <x:t xml:space="preserve">39726600</x:t>
        </x:is>
      </x:c>
      <x:c r="G5469" s="7" t="inlineStr">
        <x:is>
          <x:t xml:space="preserve">Active</x:t>
        </x:is>
      </x:c>
    </x:row>
    <x:row r="5470" hidden="0">
      <x:c r="A5470" s="1" t="inlineStr">
        <x:is>
          <x:t xml:space="preserve">2c45d013-7b98-eb11-b1ac-000d3a46cba9</x:t>
        </x:is>
      </x:c>
      <x:c r="B5470" s="2" t="inlineStr">
        <x:is>
          <x:t xml:space="preserve">lgIfLxcXGW1yJvpc313zev81GnVk5xU/JgU++sAw8QNxZTcy4FDiyyaTX13v2Va8ciq2TA6KmbN+Wp4q7RSL7Q==</x:t>
        </x:is>
      </x:c>
      <x:c r="C5470" s="3">
        <x:v>45614.7415509259</x:v>
      </x:c>
      <x:c r="D5470" s="4" t="inlineStr">
        <x:is>
          <x:t xml:space="preserve">Blindventil 7100 WA</x:t>
        </x:is>
      </x:c>
      <x:c r="E5470" s="5" t="inlineStr">
        <x:is>
          <x:t xml:space="preserve">130303982</x:t>
        </x:is>
      </x:c>
      <x:c r="F5470" s="6" t="inlineStr">
        <x:is>
          <x:t xml:space="preserve">39726000</x:t>
        </x:is>
      </x:c>
      <x:c r="G5470" s="7" t="inlineStr">
        <x:is>
          <x:t xml:space="preserve">Active</x:t>
        </x:is>
      </x:c>
    </x:row>
    <x:row r="5471" hidden="0">
      <x:c r="A5471" s="1" t="inlineStr">
        <x:is>
          <x:t xml:space="preserve">2845d013-7b98-eb11-b1ac-000d3a46cba9</x:t>
        </x:is>
      </x:c>
      <x:c r="B5471" s="2" t="inlineStr">
        <x:is>
          <x:t xml:space="preserve">yfCgzq3Uv6KJD6z7TCA6et/6SX/rwjb0FPInXWbMbSEhqApgDeu4E9sSMnhAi7QhspxbU7FbVHvCR0cCyaYvmg==</x:t>
        </x:is>
      </x:c>
      <x:c r="C5471" s="3">
        <x:v>45614.7415046296</x:v>
      </x:c>
      <x:c r="D5471" s="4" t="inlineStr">
        <x:is>
          <x:t xml:space="preserve">Mellemstykke f slange WA</x:t>
        </x:is>
      </x:c>
      <x:c r="E5471" s="5" t="inlineStr">
        <x:is>
          <x:t xml:space="preserve">130303981</x:t>
        </x:is>
      </x:c>
      <x:c r="F5471" s="6" t="inlineStr">
        <x:is>
          <x:t xml:space="preserve">39725900</x:t>
        </x:is>
      </x:c>
      <x:c r="G5471" s="7" t="inlineStr">
        <x:is>
          <x:t xml:space="preserve">Active</x:t>
        </x:is>
      </x:c>
    </x:row>
    <x:row r="5472" hidden="0">
      <x:c r="A5472" s="1" t="inlineStr">
        <x:is>
          <x:t xml:space="preserve">85497b0d-7b98-eb11-b1ac-000d3a46cba9</x:t>
        </x:is>
      </x:c>
      <x:c r="B5472" s="2" t="inlineStr">
        <x:is>
          <x:t xml:space="preserve">H9MtFyN/d049C/k7KIqAyit+Yh0YfpfLgsNbjKDbKk8mL1tkacwSGdCmkGhC257lL88VmG6TAP57qybMFaYxVw==</x:t>
        </x:is>
      </x:c>
      <x:c r="C5472" s="3">
        <x:v>45614.7414814815</x:v>
      </x:c>
      <x:c r="D5472" s="4" t="inlineStr">
        <x:is>
          <x:t xml:space="preserve">Spildspand for 7100 sigma WA</x:t>
        </x:is>
      </x:c>
      <x:c r="E5472" s="5" t="inlineStr">
        <x:is>
          <x:t xml:space="preserve">130303980</x:t>
        </x:is>
      </x:c>
      <x:c r="F5472" s="6" t="inlineStr">
        <x:is>
          <x:t xml:space="preserve">39725400</x:t>
        </x:is>
      </x:c>
      <x:c r="G5472" s="7" t="inlineStr">
        <x:is>
          <x:t xml:space="preserve">Active</x:t>
        </x:is>
      </x:c>
    </x:row>
    <x:row r="5473" hidden="0">
      <x:c r="A5473" s="1" t="inlineStr">
        <x:is>
          <x:t xml:space="preserve">79497b0d-7b98-eb11-b1ac-000d3a46cba9</x:t>
        </x:is>
      </x:c>
      <x:c r="B5473" s="2" t="inlineStr">
        <x:is>
          <x:t xml:space="preserve">HummObHqMHZzFPsRMDwqdB3ZtGUoPDFRA6/Bayw1VEoK2mbPLB6F8Q/S0DiERL4OP3Kxw+voLCGX4CLxZ4lN8g==</x:t>
        </x:is>
      </x:c>
      <x:c r="C5473" s="3">
        <x:v>45614.7414699074</x:v>
      </x:c>
      <x:c r="D5473" s="4" t="inlineStr">
        <x:is>
          <x:t xml:space="preserve">Spildspand lille ES7100 WA</x:t>
        </x:is>
      </x:c>
      <x:c r="E5473" s="5" t="inlineStr">
        <x:is>
          <x:t xml:space="preserve">130303978</x:t>
        </x:is>
      </x:c>
      <x:c r="F5473" s="6" t="inlineStr">
        <x:is>
          <x:t xml:space="preserve">39725100</x:t>
        </x:is>
      </x:c>
      <x:c r="G5473" s="7" t="inlineStr">
        <x:is>
          <x:t xml:space="preserve">Active</x:t>
        </x:is>
      </x:c>
    </x:row>
    <x:row r="5474" hidden="0">
      <x:c r="A5474" s="1" t="inlineStr">
        <x:is>
          <x:t xml:space="preserve">e573b10c-7b98-eb11-b1ac-000d3a479bb4</x:t>
        </x:is>
      </x:c>
      <x:c r="B5474" s="2" t="inlineStr">
        <x:is>
          <x:t xml:space="preserve">12S8/31EhkTlgbFwGIzaeXygaQlCn4fhnx1jsjixOpQuWtwdwsfcXr+Z0QaGzh+85h4y1i/p3Hv3F8ncS0JiPQ==</x:t>
        </x:is>
      </x:c>
      <x:c r="C5474" s="3">
        <x:v>45614.7414236111</x:v>
      </x:c>
      <x:c r="D5474" s="4" t="inlineStr">
        <x:is>
          <x:t xml:space="preserve">Fjederlås WA</x:t>
        </x:is>
      </x:c>
      <x:c r="E5474" s="5" t="inlineStr">
        <x:is>
          <x:t xml:space="preserve">130303977</x:t>
        </x:is>
      </x:c>
      <x:c r="F5474" s="6" t="inlineStr">
        <x:is>
          <x:t xml:space="preserve">39722600</x:t>
        </x:is>
      </x:c>
      <x:c r="G5474" s="7" t="inlineStr">
        <x:is>
          <x:t xml:space="preserve">Active</x:t>
        </x:is>
      </x:c>
    </x:row>
    <x:row r="5475" hidden="0">
      <x:c r="A5475" s="1" t="inlineStr">
        <x:is>
          <x:t xml:space="preserve">da73b10c-7b98-eb11-b1ac-000d3a479bb4</x:t>
        </x:is>
      </x:c>
      <x:c r="B5475" s="2" t="inlineStr">
        <x:is>
          <x:t xml:space="preserve">W1JAxW4Vns01UGmo6pHxEaFyhLgbxp5v2NneUYPbQhr3rOWY8+6Fnzr/wQcd80LzSQFIkYx49rBaNlWXIgLp0g==</x:t>
        </x:is>
      </x:c>
      <x:c r="C5475" s="3">
        <x:v>45614.741412037</x:v>
      </x:c>
      <x:c r="D5475" s="4" t="inlineStr">
        <x:is>
          <x:t xml:space="preserve">Styr for låg 7600 WA</x:t>
        </x:is>
      </x:c>
      <x:c r="E5475" s="5" t="inlineStr">
        <x:is>
          <x:t xml:space="preserve">130303976</x:t>
        </x:is>
      </x:c>
      <x:c r="F5475" s="6" t="inlineStr">
        <x:is>
          <x:t xml:space="preserve">39721900</x:t>
        </x:is>
      </x:c>
      <x:c r="G5475" s="7" t="inlineStr">
        <x:is>
          <x:t xml:space="preserve">Active</x:t>
        </x:is>
      </x:c>
    </x:row>
    <x:row r="5476" hidden="0">
      <x:c r="A5476" s="1" t="inlineStr">
        <x:is>
          <x:t xml:space="preserve">0f6a5706-7b98-eb11-b1ac-000d3a479bb4</x:t>
        </x:is>
      </x:c>
      <x:c r="B5476" s="2" t="inlineStr">
        <x:is>
          <x:t xml:space="preserve">yoRBbHEKPnIBXFiSE9a6Affoo5gEnVEg0zPtI2AHw7x0fjZKfCD59XKQ02rABSuja97w8gJSdIYJeMe5bcktlQ==</x:t>
        </x:is>
      </x:c>
      <x:c r="C5476" s="3">
        <x:v>45672.7109837963</x:v>
      </x:c>
      <x:c r="D5476" s="4" t="inlineStr">
        <x:is>
          <x:t xml:space="preserve">Blandetragt uden låsering WA</x:t>
        </x:is>
      </x:c>
      <x:c r="E5476" s="5" t="inlineStr">
        <x:is>
          <x:t xml:space="preserve">130303975</x:t>
        </x:is>
      </x:c>
      <x:c r="F5476" s="6" t="inlineStr">
        <x:is>
          <x:t xml:space="preserve">39719500</x:t>
        </x:is>
      </x:c>
      <x:c r="G5476" s="7" t="inlineStr">
        <x:is>
          <x:t xml:space="preserve">Active</x:t>
        </x:is>
      </x:c>
    </x:row>
    <x:row r="5477" hidden="0">
      <x:c r="A5477" s="1" t="inlineStr">
        <x:is>
          <x:t xml:space="preserve">0c6a5706-7b98-eb11-b1ac-000d3a479bb4</x:t>
        </x:is>
      </x:c>
      <x:c r="B5477" s="2" t="inlineStr">
        <x:is>
          <x:t xml:space="preserve">PU6aOx3TllFETIR8Xw/B7PYrDM/zBsPi5dc8Uz5Hki2u722H1aXnlZMaLqOD5CNeQo78RMDAS+N4grPf8ALbJw==</x:t>
        </x:is>
      </x:c>
      <x:c r="C5477" s="3">
        <x:v>45678.7103935185</x:v>
      </x:c>
      <x:c r="D5477" s="4" t="inlineStr">
        <x:is>
          <x:t xml:space="preserve">Låg for blandetragt WA</x:t>
        </x:is>
      </x:c>
      <x:c r="E5477" s="5" t="inlineStr">
        <x:is>
          <x:t xml:space="preserve">130303974</x:t>
        </x:is>
      </x:c>
      <x:c r="F5477" s="6" t="inlineStr">
        <x:is>
          <x:t xml:space="preserve">39719300</x:t>
        </x:is>
      </x:c>
      <x:c r="G5477" s="7" t="inlineStr">
        <x:is>
          <x:t xml:space="preserve">Active</x:t>
        </x:is>
      </x:c>
    </x:row>
    <x:row r="5478" hidden="0">
      <x:c r="A5478" s="1" t="inlineStr">
        <x:is>
          <x:t xml:space="preserve">fc695706-7b98-eb11-b1ac-000d3a479bb4</x:t>
        </x:is>
      </x:c>
      <x:c r="B5478" s="2" t="inlineStr">
        <x:is>
          <x:t xml:space="preserve">gl8ozDSIgQcKCLHL9oc3YOMGkTN7C8q0CIhmiqxJFOkErQ0W9SRmhZw9Ne+wlcFicgsoUbTEmvQG8snRZFEdgA==</x:t>
        </x:is>
      </x:c>
      <x:c r="C5478" s="3">
        <x:v>45614.7413541667</x:v>
      </x:c>
      <x:c r="D5478" s="4" t="inlineStr">
        <x:is>
          <x:t xml:space="preserve">Condenser collection reduct. WA</x:t>
        </x:is>
      </x:c>
      <x:c r="E5478" s="5" t="inlineStr">
        <x:is>
          <x:t xml:space="preserve">130303973</x:t>
        </x:is>
      </x:c>
      <x:c r="F5478" s="6" t="inlineStr">
        <x:is>
          <x:t xml:space="preserve">39718700</x:t>
        </x:is>
      </x:c>
      <x:c r="G5478" s="7" t="inlineStr">
        <x:is>
          <x:t xml:space="preserve">Active</x:t>
        </x:is>
      </x:c>
    </x:row>
    <x:row r="5479" hidden="0">
      <x:c r="A5479" s="1" t="inlineStr">
        <x:is>
          <x:t xml:space="preserve">c8587207-7b98-eb11-b1ac-000d3a46cba9</x:t>
        </x:is>
      </x:c>
      <x:c r="B5479" s="2" t="inlineStr">
        <x:is>
          <x:t xml:space="preserve">05k1dhMYKc4Sr6pjZqKR7rvNzpXDuRDkA6DsCa31CJDOhXq2cE964FedpE5gPRaEjWC9AELGumTXzpednRgFcg==</x:t>
        </x:is>
      </x:c>
      <x:c r="C5479" s="3">
        <x:v>45614.7413194444</x:v>
      </x:c>
      <x:c r="D5479" s="4" t="inlineStr">
        <x:is>
          <x:t xml:space="preserve">Lås for trykknap 7600/7100 WA</x:t>
        </x:is>
      </x:c>
      <x:c r="E5479" s="5" t="inlineStr">
        <x:is>
          <x:t xml:space="preserve">130303972</x:t>
        </x:is>
      </x:c>
      <x:c r="F5479" s="6" t="inlineStr">
        <x:is>
          <x:t xml:space="preserve">39716800</x:t>
        </x:is>
      </x:c>
      <x:c r="G5479" s="7" t="inlineStr">
        <x:is>
          <x:t xml:space="preserve">Active</x:t>
        </x:is>
      </x:c>
    </x:row>
    <x:row r="5480" hidden="0">
      <x:c r="A5480" s="1" t="inlineStr">
        <x:is>
          <x:t xml:space="preserve">cd995500-7b98-eb11-b1ac-000d3a479bb4</x:t>
        </x:is>
      </x:c>
      <x:c r="B5480" s="2" t="inlineStr">
        <x:is>
          <x:t xml:space="preserve">5WYbEFXoB1qYMskWKt8zZaU0acZne+5Ywnm9wfjFsFvgU1ADXYkx/iAAg8c6qdAb6I5+v5B2+yF2as+m0c2ZKA==</x:t>
        </x:is>
      </x:c>
      <x:c r="C5480" s="3">
        <x:v>45614.7412962963</x:v>
      </x:c>
      <x:c r="D5480" s="4" t="inlineStr">
        <x:is>
          <x:t xml:space="preserve">Adapter for udløb WA</x:t>
        </x:is>
      </x:c>
      <x:c r="E5480" s="5" t="inlineStr">
        <x:is>
          <x:t xml:space="preserve">130303970</x:t>
        </x:is>
      </x:c>
      <x:c r="F5480" s="6" t="inlineStr">
        <x:is>
          <x:t xml:space="preserve">39714200</x:t>
        </x:is>
      </x:c>
      <x:c r="G5480" s="7" t="inlineStr">
        <x:is>
          <x:t xml:space="preserve">Active</x:t>
        </x:is>
      </x:c>
    </x:row>
    <x:row r="5481" hidden="0">
      <x:c r="A5481" s="1" t="inlineStr">
        <x:is>
          <x:t xml:space="preserve">777f1f01-7b98-eb11-b1ac-000d3a46cba9</x:t>
        </x:is>
      </x:c>
      <x:c r="B5481" s="2" t="inlineStr">
        <x:is>
          <x:t xml:space="preserve">OwJUqdlgOUlo0RK/WE6da9anN7onQzTWebtVIbfiTDiGXLiNHfuijb8nktb+PQEDJcTHSXkEusepCmnxIkUOng==</x:t>
        </x:is>
      </x:c>
      <x:c r="C5481" s="3">
        <x:v>45614.7412615741</x:v>
      </x:c>
      <x:c r="D5481" s="4" t="inlineStr">
        <x:is>
          <x:t xml:space="preserve">Blind prop for pakning WA</x:t>
        </x:is>
      </x:c>
      <x:c r="E5481" s="5" t="inlineStr">
        <x:is>
          <x:t xml:space="preserve">130303969</x:t>
        </x:is>
      </x:c>
      <x:c r="F5481" s="6" t="inlineStr">
        <x:is>
          <x:t xml:space="preserve">39711800</x:t>
        </x:is>
      </x:c>
      <x:c r="G5481" s="7" t="inlineStr">
        <x:is>
          <x:t xml:space="preserve">Active</x:t>
        </x:is>
      </x:c>
    </x:row>
    <x:row r="5482" hidden="0">
      <x:c r="A5482" s="1" t="inlineStr">
        <x:is>
          <x:t xml:space="preserve">ae995500-7b98-eb11-b1ac-000d3a479bb4</x:t>
        </x:is>
      </x:c>
      <x:c r="B5482" s="2" t="inlineStr">
        <x:is>
          <x:t xml:space="preserve">r5l6Hcp9EEW0akArOTwXZLiENhB5oqBrZYtEiweg6a7yqsGV93hFDpPnMU4WX+RwTlJtX0sGzzmNSkbfaSmp7g==</x:t>
        </x:is>
      </x:c>
      <x:c r="C5482" s="3">
        <x:v>45614.74125</x:v>
      </x:c>
      <x:c r="D5482" s="4" t="inlineStr">
        <x:is>
          <x:t xml:space="preserve">Frontbillede 7100 WA</x:t>
        </x:is>
      </x:c>
      <x:c r="E5482" s="5" t="inlineStr">
        <x:is>
          <x:t xml:space="preserve">130303968</x:t>
        </x:is>
      </x:c>
      <x:c r="F5482" s="6" t="inlineStr">
        <x:is>
          <x:t xml:space="preserve">39710701</x:t>
        </x:is>
      </x:c>
      <x:c r="G5482" s="7" t="inlineStr">
        <x:is>
          <x:t xml:space="preserve">Active</x:t>
        </x:is>
      </x:c>
    </x:row>
    <x:row r="5483" hidden="0">
      <x:c r="A5483" s="1" t="inlineStr">
        <x:is>
          <x:t xml:space="preserve">1bb41dfb-7a98-eb11-b1ac-000d3a46cba9</x:t>
        </x:is>
      </x:c>
      <x:c r="B5483" s="2" t="inlineStr">
        <x:is>
          <x:t xml:space="preserve">SBUkFIq0b7mf9vm+TcRJ+y60JLFnkhr96BpF2fOiMvV5jb+sVBmKaCwNZttGKdBGQxR1Zvbj3N3kZWr4H68TBA==</x:t>
        </x:is>
      </x:c>
      <x:c r="C5483" s="3">
        <x:v>44333.7563657407</x:v>
      </x:c>
      <x:c r="D5483" s="4" t="inlineStr">
        <x:is>
          <x:t xml:space="preserve">Drypbakke WA</x:t>
        </x:is>
      </x:c>
      <x:c r="E5483" s="5" t="inlineStr">
        <x:is>
          <x:t xml:space="preserve">130303966</x:t>
        </x:is>
      </x:c>
      <x:c r="F5483" s="6" t="inlineStr">
        <x:is>
          <x:t xml:space="preserve">39709900</x:t>
        </x:is>
      </x:c>
      <x:c r="G5483" s="7" t="inlineStr">
        <x:is>
          <x:t xml:space="preserve">Active</x:t>
        </x:is>
      </x:c>
    </x:row>
    <x:row r="5484" hidden="0">
      <x:c r="A5484" s="1" t="inlineStr">
        <x:is>
          <x:t xml:space="preserve">7f995500-7b98-eb11-b1ac-000d3a479bb4</x:t>
        </x:is>
      </x:c>
      <x:c r="B5484" s="2" t="inlineStr">
        <x:is>
          <x:t xml:space="preserve">sRC14wUjQ8IZ4Gb4c0Ki2qMCf/vAHmV9BeYZ0UvNWLiCja8cr6Tbt3xuGaFYlCwaRkHcLi3yZhOcOLaHM5XJAw==</x:t>
        </x:is>
      </x:c>
      <x:c r="C5484" s="3">
        <x:v>45614.7412037037</x:v>
      </x:c>
      <x:c r="D5484" s="4" t="inlineStr">
        <x:is>
          <x:t xml:space="preserve">Udleveringsrum WA</x:t>
        </x:is>
      </x:c>
      <x:c r="E5484" s="5" t="inlineStr">
        <x:is>
          <x:t xml:space="preserve">130303965</x:t>
        </x:is>
      </x:c>
      <x:c r="F5484" s="6" t="inlineStr">
        <x:is>
          <x:t xml:space="preserve">39709600</x:t>
        </x:is>
      </x:c>
      <x:c r="G5484" s="7" t="inlineStr">
        <x:is>
          <x:t xml:space="preserve">Active</x:t>
        </x:is>
      </x:c>
    </x:row>
    <x:row r="5485" hidden="0">
      <x:c r="A5485" s="1" t="inlineStr">
        <x:is>
          <x:t xml:space="preserve">32b41dfb-7a98-eb11-b1ac-000d3a46cba9</x:t>
        </x:is>
      </x:c>
      <x:c r="B5485" s="2" t="inlineStr">
        <x:is>
          <x:t xml:space="preserve">qVKF2lLYocJ4832DWVy+XiGQDSkmgRgfgCsxVEiXQB3oLsgO4s5xdBKNCTVvA4rO1stg02Mx3yA6RlxumZ9ZUQ==</x:t>
        </x:is>
      </x:c>
      <x:c r="C5485" s="3">
        <x:v>45614.7411805556</x:v>
      </x:c>
      <x:c r="D5485" s="4" t="inlineStr">
        <x:is>
          <x:t xml:space="preserve">Koprum til 7100 WA</x:t>
        </x:is>
      </x:c>
      <x:c r="E5485" s="5" t="inlineStr">
        <x:is>
          <x:t xml:space="preserve">130303964</x:t>
        </x:is>
      </x:c>
      <x:c r="F5485" s="6" t="inlineStr">
        <x:is>
          <x:t xml:space="preserve">39707900</x:t>
        </x:is>
      </x:c>
      <x:c r="G5485" s="7" t="inlineStr">
        <x:is>
          <x:t xml:space="preserve">Active</x:t>
        </x:is>
      </x:c>
    </x:row>
    <x:row r="5486" hidden="0">
      <x:c r="A5486" s="1" t="inlineStr">
        <x:is>
          <x:t xml:space="preserve">bfd7e25d-7598-eb11-b1ac-000d3a479bb4</x:t>
        </x:is>
      </x:c>
      <x:c r="B5486" s="2" t="inlineStr">
        <x:is>
          <x:t xml:space="preserve">0LEs82n5R0aHsnBGMWzCwC8Om8FmqMJk1Yvyzg4pwwJ5qFoR04xcUEZCc+He+4mmvcbrD19pwjIUuC03nqopvw==</x:t>
        </x:is>
      </x:c>
      <x:c r="C5486" s="3">
        <x:v>45226.4993171296</x:v>
      </x:c>
      <x:c r="D5486" s="4" t="inlineStr">
        <x:is>
          <x:t xml:space="preserve">Spildspand WA</x:t>
        </x:is>
      </x:c>
      <x:c r="E5486" s="5" t="inlineStr">
        <x:is>
          <x:t xml:space="preserve">130303963</x:t>
        </x:is>
      </x:c>
      <x:c r="F5486" s="6" t="inlineStr">
        <x:is>
          <x:t xml:space="preserve">39707700</x:t>
        </x:is>
      </x:c>
      <x:c r="G5486" s="7" t="inlineStr">
        <x:is>
          <x:t xml:space="preserve">Active</x:t>
        </x:is>
      </x:c>
    </x:row>
    <x:row r="5487" hidden="0">
      <x:c r="A5487" s="1" t="inlineStr">
        <x:is>
          <x:t xml:space="preserve">e4b31dfb-7a98-eb11-b1ac-000d3a46cba9</x:t>
        </x:is>
      </x:c>
      <x:c r="B5487" s="2" t="inlineStr">
        <x:is>
          <x:t xml:space="preserve">RsJj6r6OVG89rYYX0GrX7N9jMs/QDozn/vkStUUwJLNjHJL+5q5Zzt+mDgfwseUtOfLlhGNXVXwuV2eM83rv9A==</x:t>
        </x:is>
      </x:c>
      <x:c r="C5487" s="3">
        <x:v>45614.7411458333</x:v>
      </x:c>
      <x:c r="D5487" s="4" t="inlineStr">
        <x:is>
          <x:t xml:space="preserve">Låg for kaffebeholder WA</x:t>
        </x:is>
      </x:c>
      <x:c r="E5487" s="5" t="inlineStr">
        <x:is>
          <x:t xml:space="preserve">130303960</x:t>
        </x:is>
      </x:c>
      <x:c r="F5487" s="6" t="inlineStr">
        <x:is>
          <x:t xml:space="preserve">39707400</x:t>
        </x:is>
      </x:c>
      <x:c r="G5487" s="7" t="inlineStr">
        <x:is>
          <x:t xml:space="preserve">Active</x:t>
        </x:is>
      </x:c>
    </x:row>
    <x:row r="5488" hidden="0">
      <x:c r="A5488" s="1" t="inlineStr">
        <x:is>
          <x:t xml:space="preserve">f987d935-6698-eb11-b1ac-000d3a46cba9</x:t>
        </x:is>
      </x:c>
      <x:c r="B5488" s="2" t="inlineStr">
        <x:is>
          <x:t xml:space="preserve">cJY9m3iorqXGnpAb6Ssr7gj8CZTngbsimQ0Yd0vLdglrft3bD2vrFjiPQcsxm8mnxOfOP1dYZcZjOXMJrMKAjQ==</x:t>
        </x:is>
      </x:c>
      <x:c r="C5488" s="3">
        <x:v>44371.5254513889</x:v>
      </x:c>
      <x:c r="D5488" s="4" t="inlineStr">
        <x:is>
          <x:t xml:space="preserve">Pakning vandtank WA</x:t>
        </x:is>
      </x:c>
      <x:c r="E5488" s="5" t="inlineStr">
        <x:is>
          <x:t xml:space="preserve">130303959</x:t>
        </x:is>
      </x:c>
      <x:c r="F5488" s="6" t="inlineStr">
        <x:is>
          <x:t xml:space="preserve">39706800</x:t>
        </x:is>
      </x:c>
      <x:c r="G5488" s="7" t="inlineStr">
        <x:is>
          <x:t xml:space="preserve">Active</x:t>
        </x:is>
      </x:c>
    </x:row>
    <x:row r="5489" hidden="0">
      <x:c r="A5489" s="1" t="inlineStr">
        <x:is>
          <x:t xml:space="preserve">d90f23f5-7a98-eb11-b1ac-000d3a46cba9</x:t>
        </x:is>
      </x:c>
      <x:c r="B5489" s="2" t="inlineStr">
        <x:is>
          <x:t xml:space="preserve">suAt/kPRkSu+udZkPD7T8pGzGVoQwYz+rgJ5h9Y5/o/gccNyWvzYQv35TlHIodlBWZbHddDG3ArYdH6mwSBabA==</x:t>
        </x:is>
      </x:c>
      <x:c r="C5489" s="3">
        <x:v>45614.741099537</x:v>
      </x:c>
      <x:c r="D5489" s="4" t="inlineStr">
        <x:is>
          <x:t xml:space="preserve">Pakning ventil WA</x:t>
        </x:is>
      </x:c>
      <x:c r="E5489" s="5" t="inlineStr">
        <x:is>
          <x:t xml:space="preserve">130303958</x:t>
        </x:is>
      </x:c>
      <x:c r="F5489" s="6" t="inlineStr">
        <x:is>
          <x:t xml:space="preserve">39706401</x:t>
        </x:is>
      </x:c>
      <x:c r="G5489" s="7" t="inlineStr">
        <x:is>
          <x:t xml:space="preserve">Active</x:t>
        </x:is>
      </x:c>
    </x:row>
    <x:row r="5490" hidden="0">
      <x:c r="A5490" s="1" t="inlineStr">
        <x:is>
          <x:t xml:space="preserve">ca0f23f5-7a98-eb11-b1ac-000d3a46cba9</x:t>
        </x:is>
      </x:c>
      <x:c r="B5490" s="2" t="inlineStr">
        <x:is>
          <x:t xml:space="preserve">WlH0U+rKymvTVlZTwhJAAdxtBrxMV7sW7hYcR6Wm0nN/zfmVF19Logq4aJfwRvzxSMsX+o172Ek2oR2kDHrULA==</x:t>
        </x:is>
      </x:c>
      <x:c r="C5490" s="3">
        <x:v>45614.7410763889</x:v>
      </x:c>
      <x:c r="D5490" s="4" t="inlineStr">
        <x:is>
          <x:t xml:space="preserve">Ventilpakning 7100 WA</x:t>
        </x:is>
      </x:c>
      <x:c r="E5490" s="5" t="inlineStr">
        <x:is>
          <x:t xml:space="preserve">130303957</x:t>
        </x:is>
      </x:c>
      <x:c r="F5490" s="6" t="inlineStr">
        <x:is>
          <x:t xml:space="preserve">39706400</x:t>
        </x:is>
      </x:c>
      <x:c r="G5490" s="7" t="inlineStr">
        <x:is>
          <x:t xml:space="preserve">Active</x:t>
        </x:is>
      </x:c>
    </x:row>
    <x:row r="5491" hidden="0">
      <x:c r="A5491" s="1" t="inlineStr">
        <x:is>
          <x:t xml:space="preserve">c60f23f5-7a98-eb11-b1ac-000d3a46cba9</x:t>
        </x:is>
      </x:c>
      <x:c r="B5491" s="2" t="inlineStr">
        <x:is>
          <x:t xml:space="preserve">7heMx48JbgY4GBxYfbmjFuWHl97AKFElwMfbE5znv2ekT+MJELltIp9+8JfQyBjYRAYvHCRE/9BKiQeY8tORHg==</x:t>
        </x:is>
      </x:c>
      <x:c r="C5491" s="3">
        <x:v>45614.7410648148</x:v>
      </x:c>
      <x:c r="D5491" s="4" t="inlineStr">
        <x:is>
          <x:t xml:space="preserve">Isolering vandtank 7600 WA</x:t>
        </x:is>
      </x:c>
      <x:c r="E5491" s="5" t="inlineStr">
        <x:is>
          <x:t xml:space="preserve">130303956</x:t>
        </x:is>
      </x:c>
      <x:c r="F5491" s="6" t="inlineStr">
        <x:is>
          <x:t xml:space="preserve">39705901</x:t>
        </x:is>
      </x:c>
      <x:c r="G5491" s="7" t="inlineStr">
        <x:is>
          <x:t xml:space="preserve">Active</x:t>
        </x:is>
      </x:c>
    </x:row>
    <x:row r="5492" hidden="0">
      <x:c r="A5492" s="1" t="inlineStr">
        <x:is>
          <x:t xml:space="preserve">7b815bf4-7a98-eb11-b1ac-000d3a479bb4</x:t>
        </x:is>
      </x:c>
      <x:c r="B5492" s="2" t="inlineStr">
        <x:is>
          <x:t xml:space="preserve">dtkq94vpN4pwRNylO1eZQgs2YcIyXwaeHe7yZyTnkZMRpRXYdYyTVe11zZWtQHIrehwN1pjXfMax/WQsV8pKWQ==</x:t>
        </x:is>
      </x:c>
      <x:c r="C5492" s="3">
        <x:v>45614.7410300926</x:v>
      </x:c>
      <x:c r="D5492" s="4" t="inlineStr">
        <x:is>
          <x:t xml:space="preserve">Beholder tom 7100 WA</x:t>
        </x:is>
      </x:c>
      <x:c r="E5492" s="5" t="inlineStr">
        <x:is>
          <x:t xml:space="preserve">130303955</x:t>
        </x:is>
      </x:c>
      <x:c r="F5492" s="6" t="inlineStr">
        <x:is>
          <x:t xml:space="preserve">39705200</x:t>
        </x:is>
      </x:c>
      <x:c r="G5492" s="7" t="inlineStr">
        <x:is>
          <x:t xml:space="preserve">Active</x:t>
        </x:is>
      </x:c>
    </x:row>
    <x:row r="5493" hidden="0">
      <x:c r="A5493" s="1" t="inlineStr">
        <x:is>
          <x:t xml:space="preserve">237a3fee-7a98-eb11-b1ac-000d3a479bb4</x:t>
        </x:is>
      </x:c>
      <x:c r="B5493" s="2" t="inlineStr">
        <x:is>
          <x:t xml:space="preserve">8DhSoNJnaSfgtue+jv0pJFzPaTqwcvTVOtMySxf8jNN62JOLO2lE5PXJTXVR0OSR6AAGlW9z3/Fmu1NYNUdhdw==</x:t>
        </x:is>
      </x:c>
      <x:c r="C5493" s="3">
        <x:v>45614.7410069444</x:v>
      </x:c>
      <x:c r="D5493" s="4" t="inlineStr">
        <x:is>
          <x:t xml:space="preserve">Bagplade varmt vand WA</x:t>
        </x:is>
      </x:c>
      <x:c r="E5493" s="5" t="inlineStr">
        <x:is>
          <x:t xml:space="preserve">130303954</x:t>
        </x:is>
      </x:c>
      <x:c r="F5493" s="6" t="inlineStr">
        <x:is>
          <x:t xml:space="preserve">39702800</x:t>
        </x:is>
      </x:c>
      <x:c r="G5493" s="7" t="inlineStr">
        <x:is>
          <x:t xml:space="preserve">Active</x:t>
        </x:is>
      </x:c>
    </x:row>
    <x:row r="5494" hidden="0">
      <x:c r="A5494" s="1" t="inlineStr">
        <x:is>
          <x:t xml:space="preserve">1e7a3fee-7a98-eb11-b1ac-000d3a479bb4</x:t>
        </x:is>
      </x:c>
      <x:c r="B5494" s="2" t="inlineStr">
        <x:is>
          <x:t xml:space="preserve">cx4vTAxEuPdoU5p4xUbA9Wb48iytsne4zUXaZngSr9ztlUTf1GjhoQIVNbWHs1pdxODU1+7ZH0X+TlMLJRaAtw==</x:t>
        </x:is>
      </x:c>
      <x:c r="C5494" s="3">
        <x:v>45614.7409837963</x:v>
      </x:c>
      <x:c r="D5494" s="4" t="inlineStr">
        <x:is>
          <x:t xml:space="preserve">Folie for SPC print 7100 WA</x:t>
        </x:is>
      </x:c>
      <x:c r="E5494" s="5" t="inlineStr">
        <x:is>
          <x:t xml:space="preserve">130303953</x:t>
        </x:is>
      </x:c>
      <x:c r="F5494" s="6" t="inlineStr">
        <x:is>
          <x:t xml:space="preserve">39701600</x:t>
        </x:is>
      </x:c>
      <x:c r="G5494" s="7" t="inlineStr">
        <x:is>
          <x:t xml:space="preserve">Active</x:t>
        </x:is>
      </x:c>
    </x:row>
    <x:row r="5495" hidden="0">
      <x:c r="A5495" s="1" t="inlineStr">
        <x:is>
          <x:t xml:space="preserve">73e8ffee-7a98-eb11-b1ac-000d3a46cba9</x:t>
        </x:is>
      </x:c>
      <x:c r="B5495" s="2" t="inlineStr">
        <x:is>
          <x:t xml:space="preserve">/FG9wTfWKcEYLCY92E39GhmjSfJ5pIe9PeCmBxY9rmYQRIHcKZ5Hsb6VVIFa+YfjIHmm60/lrAFrwhNDc2pJKg==</x:t>
        </x:is>
      </x:c>
      <x:c r="C5495" s="3">
        <x:v>45724.7087384259</x:v>
      </x:c>
      <x:c r="D5495" s="4" t="inlineStr">
        <x:is>
          <x:t xml:space="preserve">Vandtank 7100 WA</x:t>
        </x:is>
      </x:c>
      <x:c r="E5495" s="5" t="inlineStr">
        <x:is>
          <x:t xml:space="preserve">130303952</x:t>
        </x:is>
      </x:c>
      <x:c r="F5495" s="6" t="inlineStr">
        <x:is>
          <x:t xml:space="preserve">39700600</x:t>
        </x:is>
      </x:c>
      <x:c r="G5495" s="7" t="inlineStr">
        <x:is>
          <x:t xml:space="preserve">Active</x:t>
        </x:is>
      </x:c>
    </x:row>
    <x:row r="5496" hidden="0">
      <x:c r="A5496" s="1" t="inlineStr">
        <x:is>
          <x:t xml:space="preserve">68e8ffee-7a98-eb11-b1ac-000d3a46cba9</x:t>
        </x:is>
      </x:c>
      <x:c r="B5496" s="2" t="inlineStr">
        <x:is>
          <x:t xml:space="preserve">pk7AYLdt5BsUhzuR2UjbUgM/UOgBoVGR7NR6gYw3/xNsIHbHGxzTUr3nvpqldLwMwKN3htWR5N4uqsLUIIqa8Q==</x:t>
        </x:is>
      </x:c>
      <x:c r="C5496" s="3">
        <x:v>45614.7409490741</x:v>
      </x:c>
      <x:c r="D5496" s="4" t="inlineStr">
        <x:is>
          <x:t xml:space="preserve">Holder for udløb blå  ES7100 WA</x:t>
        </x:is>
      </x:c>
      <x:c r="E5496" s="5" t="inlineStr">
        <x:is>
          <x:t xml:space="preserve">130303951</x:t>
        </x:is>
      </x:c>
      <x:c r="F5496" s="6" t="inlineStr">
        <x:is>
          <x:t xml:space="preserve">39700401</x:t>
        </x:is>
      </x:c>
      <x:c r="G5496" s="7" t="inlineStr">
        <x:is>
          <x:t xml:space="preserve">Active</x:t>
        </x:is>
      </x:c>
    </x:row>
    <x:row r="5497" hidden="0">
      <x:c r="A5497" s="1" t="inlineStr">
        <x:is>
          <x:t xml:space="preserve">3e7d84e8-7a98-eb11-b1ac-000d3a46cba9</x:t>
        </x:is>
      </x:c>
      <x:c r="B5497" s="2" t="inlineStr">
        <x:is>
          <x:t xml:space="preserve">8cGIaJbuS9eDLh8mcnG516QQDAPtpyQ80kALHAcNu+Vajc3yf0foR56Zalgw0FZGeNtUEuAa9YeFc92IVQWKzQ==</x:t>
        </x:is>
      </x:c>
      <x:c r="C5497" s="3">
        <x:v>45594.7159375</x:v>
      </x:c>
      <x:c r="D5497" s="4" t="inlineStr">
        <x:is>
          <x:t xml:space="preserve">Holder for udløb FB7100 WA</x:t>
        </x:is>
      </x:c>
      <x:c r="E5497" s="5" t="inlineStr">
        <x:is>
          <x:t xml:space="preserve">130303949</x:t>
        </x:is>
      </x:c>
      <x:c r="F5497" s="6" t="inlineStr">
        <x:is>
          <x:t xml:space="preserve">39700301</x:t>
        </x:is>
      </x:c>
      <x:c r="G5497" s="7" t="inlineStr">
        <x:is>
          <x:t xml:space="preserve">Active</x:t>
        </x:is>
      </x:c>
    </x:row>
    <x:row r="5498" hidden="0">
      <x:c r="A5498" s="1" t="inlineStr">
        <x:is>
          <x:t xml:space="preserve">252c1ce8-7a98-eb11-b1ac-000d3a479bb4</x:t>
        </x:is>
      </x:c>
      <x:c r="B5498" s="2" t="inlineStr">
        <x:is>
          <x:t xml:space="preserve">0wGe0xQN9v105SX7ziEZqghQyArTkmbk4TBVV9hMUOFEWCVDv98tzKrlua833HX7diDwFkr00PxnBTRpw2lZQw==</x:t>
        </x:is>
      </x:c>
      <x:c r="C5498" s="3">
        <x:v>45614.7409027778</x:v>
      </x:c>
      <x:c r="D5498" s="4" t="inlineStr">
        <x:is>
          <x:t xml:space="preserve">Holder for udløb WA</x:t>
        </x:is>
      </x:c>
      <x:c r="E5498" s="5" t="inlineStr">
        <x:is>
          <x:t xml:space="preserve">130303948</x:t>
        </x:is>
      </x:c>
      <x:c r="F5498" s="6" t="inlineStr">
        <x:is>
          <x:t xml:space="preserve">39700300</x:t>
        </x:is>
      </x:c>
      <x:c r="G5498" s="7" t="inlineStr">
        <x:is>
          <x:t xml:space="preserve">Active</x:t>
        </x:is>
      </x:c>
    </x:row>
    <x:row r="5499" hidden="0">
      <x:c r="A5499" s="1" t="inlineStr">
        <x:is>
          <x:t xml:space="preserve">1d2c1ce8-7a98-eb11-b1ac-000d3a479bb4</x:t>
        </x:is>
      </x:c>
      <x:c r="B5499" s="2" t="inlineStr">
        <x:is>
          <x:t xml:space="preserve">M3W1d43Ec+JYcIcbDAjkwZwjYvllQ9iGCnuT0hFZDbYaHxusvasgxiYf3mMdGx7YaUl9muq1r7iTXG5nQbsgog==</x:t>
        </x:is>
      </x:c>
      <x:c r="C5499" s="3">
        <x:v>45594.7158796296</x:v>
      </x:c>
      <x:c r="D5499" s="4" t="inlineStr">
        <x:is>
          <x:t xml:space="preserve">FB7100 Udløbsrør langt WA</x:t>
        </x:is>
      </x:c>
      <x:c r="E5499" s="5" t="inlineStr">
        <x:is>
          <x:t xml:space="preserve">130303947</x:t>
        </x:is>
      </x:c>
      <x:c r="F5499" s="6" t="inlineStr">
        <x:is>
          <x:t xml:space="preserve">39700101</x:t>
        </x:is>
      </x:c>
      <x:c r="G5499" s="7" t="inlineStr">
        <x:is>
          <x:t xml:space="preserve">Active</x:t>
        </x:is>
      </x:c>
    </x:row>
    <x:row r="5500" hidden="0">
      <x:c r="A5500" s="1" t="inlineStr">
        <x:is>
          <x:t xml:space="preserve">2e7d84e8-7a98-eb11-b1ac-000d3a46cba9</x:t>
        </x:is>
      </x:c>
      <x:c r="B5500" s="2" t="inlineStr">
        <x:is>
          <x:t xml:space="preserve">wVMnJXdJl8BSOfefa9CM1/j7KlUcV3WQf8EhZu3ZlA3G5o2+t+3UIcck2heOOzVSMTgwzECw8xABrtJzO+zQdw==</x:t>
        </x:is>
      </x:c>
      <x:c r="C5500" s="3">
        <x:v>45614.7408796296</x:v>
      </x:c>
      <x:c r="D5500" s="4" t="inlineStr">
        <x:is>
          <x:t xml:space="preserve">Udløbsrør for slange WA</x:t>
        </x:is>
      </x:c>
      <x:c r="E5500" s="5" t="inlineStr">
        <x:is>
          <x:t xml:space="preserve">130303946</x:t>
        </x:is>
      </x:c>
      <x:c r="F5500" s="6" t="inlineStr">
        <x:is>
          <x:t xml:space="preserve">39700100</x:t>
        </x:is>
      </x:c>
      <x:c r="G5500" s="7" t="inlineStr">
        <x:is>
          <x:t xml:space="preserve">Active</x:t>
        </x:is>
      </x:c>
    </x:row>
    <x:row r="5501" hidden="0">
      <x:c r="A5501" s="1" t="inlineStr">
        <x:is>
          <x:t xml:space="preserve">052c1ce8-7a98-eb11-b1ac-000d3a479bb4</x:t>
        </x:is>
      </x:c>
      <x:c r="B5501" s="2" t="inlineStr">
        <x:is>
          <x:t xml:space="preserve">BvObqwqXDgm+Pij9cQyEd/jNpr50geit6cxyo9cTQHQsQEDoPC0te0ymojvuylRcv49IfFWjmPIISzkz/+H0eg==</x:t>
        </x:is>
      </x:c>
      <x:c r="C5501" s="3">
        <x:v>45614.7408449074</x:v>
      </x:c>
      <x:c r="D5501" s="4" t="inlineStr">
        <x:is>
          <x:t xml:space="preserve">Niveau føler for spildspand WA</x:t>
        </x:is>
      </x:c>
      <x:c r="E5501" s="5" t="inlineStr">
        <x:is>
          <x:t xml:space="preserve">130303944</x:t>
        </x:is>
      </x:c>
      <x:c r="F5501" s="6" t="inlineStr">
        <x:is>
          <x:t xml:space="preserve">39659500</x:t>
        </x:is>
      </x:c>
      <x:c r="G5501" s="7" t="inlineStr">
        <x:is>
          <x:t xml:space="preserve">Active</x:t>
        </x:is>
      </x:c>
    </x:row>
    <x:row r="5502" hidden="0">
      <x:c r="A5502" s="1" t="inlineStr">
        <x:is>
          <x:t xml:space="preserve">331b09e2-7a98-eb11-b1ac-000d3a46cba9</x:t>
        </x:is>
      </x:c>
      <x:c r="B5502" s="2" t="inlineStr">
        <x:is>
          <x:t xml:space="preserve">imxqL8QrPzQMfMRPVpMWlAD8/zxt5GwhaN3RizY5IZX/Ebm6ewNqUaj98709Oprw/Q2F2N3PswLBNsrgAPni1A==</x:t>
        </x:is>
      </x:c>
      <x:c r="C5502" s="3">
        <x:v>45713.7121412037</x:v>
      </x:c>
      <x:c r="D5502" s="4" t="inlineStr">
        <x:is>
          <x:t xml:space="preserve">Niveauføler 7100 WA</x:t>
        </x:is>
      </x:c>
      <x:c r="E5502" s="5" t="inlineStr">
        <x:is>
          <x:t xml:space="preserve">130303942</x:t>
        </x:is>
      </x:c>
      <x:c r="F5502" s="6" t="inlineStr">
        <x:is>
          <x:t xml:space="preserve">39657600</x:t>
        </x:is>
      </x:c>
      <x:c r="G5502" s="7" t="inlineStr">
        <x:is>
          <x:t xml:space="preserve">Active</x:t>
        </x:is>
      </x:c>
    </x:row>
    <x:row r="5503" hidden="0">
      <x:c r="A5503" s="1" t="inlineStr">
        <x:is>
          <x:t xml:space="preserve">838321e2-7a98-eb11-b1ac-000d3a479bb4</x:t>
        </x:is>
      </x:c>
      <x:c r="B5503" s="2" t="inlineStr">
        <x:is>
          <x:t xml:space="preserve">Gj9Ps/Vg/k6rftMGpwG/WWalYVTtDSu842BK5L82c8n8ZaRXBIFsWN7/L1mo28eRn8aiPvwRdKyuAk/f/yTsYw==</x:t>
        </x:is>
      </x:c>
      <x:c r="C5503" s="3">
        <x:v>45614.7408101852</x:v>
      </x:c>
      <x:c r="D5503" s="4" t="inlineStr">
        <x:is>
          <x:t xml:space="preserve">Ramme for udsugning WA</x:t>
        </x:is>
      </x:c>
      <x:c r="E5503" s="5" t="inlineStr">
        <x:is>
          <x:t xml:space="preserve">130303941</x:t>
        </x:is>
      </x:c>
      <x:c r="F5503" s="6" t="inlineStr">
        <x:is>
          <x:t xml:space="preserve">39649800</x:t>
        </x:is>
      </x:c>
      <x:c r="G5503" s="7" t="inlineStr">
        <x:is>
          <x:t xml:space="preserve">Active</x:t>
        </x:is>
      </x:c>
    </x:row>
    <x:row r="5504" hidden="0">
      <x:c r="A5504" s="1" t="inlineStr">
        <x:is>
          <x:t xml:space="preserve">1a1b09e2-7a98-eb11-b1ac-000d3a46cba9</x:t>
        </x:is>
      </x:c>
      <x:c r="B5504" s="2" t="inlineStr">
        <x:is>
          <x:t xml:space="preserve">2ALLodayKE7lapOyMFnIgf5wTzzl03vP6wNzwW+UQyt+eiengpq1WmGQ7IgHUSoi3Zw+sfMzH50aW2CHOmn0Bw==</x:t>
        </x:is>
      </x:c>
      <x:c r="C5504" s="3">
        <x:v>45713.7120949074</x:v>
      </x:c>
      <x:c r="D5504" s="4" t="inlineStr">
        <x:is>
          <x:t xml:space="preserve">Brygger møtrik WA</x:t>
        </x:is>
      </x:c>
      <x:c r="E5504" s="5" t="inlineStr">
        <x:is>
          <x:t xml:space="preserve">130303940</x:t>
        </x:is>
      </x:c>
      <x:c r="F5504" s="6" t="inlineStr">
        <x:is>
          <x:t xml:space="preserve">39648902</x:t>
        </x:is>
      </x:c>
      <x:c r="G5504" s="7" t="inlineStr">
        <x:is>
          <x:t xml:space="preserve">Active</x:t>
        </x:is>
      </x:c>
    </x:row>
    <x:row r="5505" hidden="0">
      <x:c r="A5505" s="1" t="inlineStr">
        <x:is>
          <x:t xml:space="preserve">628321e2-7a98-eb11-b1ac-000d3a479bb4</x:t>
        </x:is>
      </x:c>
      <x:c r="B5505" s="2" t="inlineStr">
        <x:is>
          <x:t xml:space="preserve">62JzdbhpzqLAGyvQfmZuWO7kiV8yJermORzzb8VcSK2TemIdeL55T/Z9N8YBJTjhcQ3bnqS3ZxbjNRRG6wF4jA==</x:t>
        </x:is>
      </x:c>
      <x:c r="C5505" s="3">
        <x:v>45614.7407638889</x:v>
      </x:c>
      <x:c r="D5505" s="4" t="inlineStr">
        <x:is>
          <x:t xml:space="preserve">Aksel for håndtag WA</x:t>
        </x:is>
      </x:c>
      <x:c r="E5505" s="5" t="inlineStr">
        <x:is>
          <x:t xml:space="preserve">130303939</x:t>
        </x:is>
      </x:c>
      <x:c r="F5505" s="6" t="inlineStr">
        <x:is>
          <x:t xml:space="preserve">39638600</x:t>
        </x:is>
      </x:c>
      <x:c r="G5505" s="7" t="inlineStr">
        <x:is>
          <x:t xml:space="preserve">Active</x:t>
        </x:is>
      </x:c>
    </x:row>
    <x:row r="5506" hidden="0">
      <x:c r="A5506" s="1" t="inlineStr">
        <x:is>
          <x:t xml:space="preserve">f28221e2-7a98-eb11-b1ac-000d3a479bb4</x:t>
        </x:is>
      </x:c>
      <x:c r="B5506" s="2" t="inlineStr">
        <x:is>
          <x:t xml:space="preserve">PZUJ+cLGsIDKqXiZa0KfvdaBtiF/A31nmSgGSHKtaWerUO8siyOW2qhKRehILNU7H10slTwZZC7tM8u+ptKosw==</x:t>
        </x:is>
      </x:c>
      <x:c r="C5506" s="3">
        <x:v>45614.7407523148</x:v>
      </x:c>
      <x:c r="D5506" s="4" t="inlineStr">
        <x:is>
          <x:t xml:space="preserve">Snegl reduceret 7100 WA</x:t>
        </x:is>
      </x:c>
      <x:c r="E5506" s="5" t="inlineStr">
        <x:is>
          <x:t xml:space="preserve">130303938</x:t>
        </x:is>
      </x:c>
      <x:c r="F5506" s="6" t="inlineStr">
        <x:is>
          <x:t xml:space="preserve">39634000</x:t>
        </x:is>
      </x:c>
      <x:c r="G5506" s="7" t="inlineStr">
        <x:is>
          <x:t xml:space="preserve">Active</x:t>
        </x:is>
      </x:c>
    </x:row>
    <x:row r="5507" hidden="0">
      <x:c r="A5507" s="1" t="inlineStr">
        <x:is>
          <x:t xml:space="preserve">7dda26dc-7a98-eb11-b1ac-000d3a479bb4</x:t>
        </x:is>
      </x:c>
      <x:c r="B5507" s="2" t="inlineStr">
        <x:is>
          <x:t xml:space="preserve">Wk2Kxc62ol1LWwJ0I+Sib0XuhNSFHHcmX6/aFbAyNVYZUW2pboDG2bU/YrQEhZkg7eSXQcrnpRq+6NaQbLOJ+w==</x:t>
        </x:is>
      </x:c>
      <x:c r="C5507" s="3">
        <x:v>45614.7407291667</x:v>
      </x:c>
      <x:c r="D5507" s="4" t="inlineStr">
        <x:is>
          <x:t xml:space="preserve">Snegl for pulver fuld WA</x:t>
        </x:is>
      </x:c>
      <x:c r="E5507" s="5" t="inlineStr">
        <x:is>
          <x:t xml:space="preserve">130303937</x:t>
        </x:is>
      </x:c>
      <x:c r="F5507" s="6" t="inlineStr">
        <x:is>
          <x:t xml:space="preserve">39633900</x:t>
        </x:is>
      </x:c>
      <x:c r="G5507" s="7" t="inlineStr">
        <x:is>
          <x:t xml:space="preserve">Active</x:t>
        </x:is>
      </x:c>
    </x:row>
    <x:row r="5508" hidden="0">
      <x:c r="A5508" s="1" t="inlineStr">
        <x:is>
          <x:t xml:space="preserve">ff8ae3db-7a98-eb11-b1ac-000d3a46cba9</x:t>
        </x:is>
      </x:c>
      <x:c r="B5508" s="2" t="inlineStr">
        <x:is>
          <x:t xml:space="preserve">L9bCgGkdOk7BvwMLoJQT4PWkpEHWtV5HR/jGrg3wTkWRwZyvekv8/Ka8cwLtfj8IPFlXxPW5tFkCmN2ONN0gng==</x:t>
        </x:is>
      </x:c>
      <x:c r="C5508" s="3">
        <x:v>45614.7407060185</x:v>
      </x:c>
      <x:c r="D5508" s="4" t="inlineStr">
        <x:is>
          <x:t xml:space="preserve">Kobling med fjeder FM4000 WA</x:t>
        </x:is>
      </x:c>
      <x:c r="E5508" s="5" t="inlineStr">
        <x:is>
          <x:t xml:space="preserve">130303936</x:t>
        </x:is>
      </x:c>
      <x:c r="F5508" s="6" t="inlineStr">
        <x:is>
          <x:t xml:space="preserve">39633400</x:t>
        </x:is>
      </x:c>
      <x:c r="G5508" s="7" t="inlineStr">
        <x:is>
          <x:t xml:space="preserve">Active</x:t>
        </x:is>
      </x:c>
    </x:row>
    <x:row r="5509" hidden="0">
      <x:c r="A5509" s="1" t="inlineStr">
        <x:is>
          <x:t xml:space="preserve">ee8ae3db-7a98-eb11-b1ac-000d3a46cba9</x:t>
        </x:is>
      </x:c>
      <x:c r="B5509" s="2" t="inlineStr">
        <x:is>
          <x:t xml:space="preserve">KUl+uXAIRxebPf1CXQpUYczJJHwXiqyw7UrfshP3Dw2Tru/jJYGp0fn9QxpuW5bJ2IiRbKvzU+CBGiQA2Ja0/g==</x:t>
        </x:is>
      </x:c>
      <x:c r="C5509" s="3">
        <x:v>45614.7406828704</x:v>
      </x:c>
      <x:c r="D5509" s="4" t="inlineStr">
        <x:is>
          <x:t xml:space="preserve">Brygger tachoskive WA</x:t>
        </x:is>
      </x:c>
      <x:c r="E5509" s="5" t="inlineStr">
        <x:is>
          <x:t xml:space="preserve">130303935</x:t>
        </x:is>
      </x:c>
      <x:c r="F5509" s="6" t="inlineStr">
        <x:is>
          <x:t xml:space="preserve">39630700</x:t>
        </x:is>
      </x:c>
      <x:c r="G5509" s="7" t="inlineStr">
        <x:is>
          <x:t xml:space="preserve">Active</x:t>
        </x:is>
      </x:c>
    </x:row>
    <x:row r="5510" hidden="0">
      <x:c r="A5510" s="1" t="inlineStr">
        <x:is>
          <x:t xml:space="preserve">e88ae3db-7a98-eb11-b1ac-000d3a46cba9</x:t>
        </x:is>
      </x:c>
      <x:c r="B5510" s="2" t="inlineStr">
        <x:is>
          <x:t xml:space="preserve">lgk7AEjqa+K13QZm0NKlhsoIP4FglaN+CfLATRVjBViMG6lBlQRrUSk1cNsh0v09Ft5CUTvmFYgaF+AoqmOPwQ==</x:t>
        </x:is>
      </x:c>
      <x:c r="C5510" s="3">
        <x:v>45614.7406481481</x:v>
      </x:c>
      <x:c r="D5510" s="4" t="inlineStr">
        <x:is>
          <x:t xml:space="preserve">Udløbsrør for ingrediensbeholder WA</x:t>
        </x:is>
      </x:c>
      <x:c r="E5510" s="5" t="inlineStr">
        <x:is>
          <x:t xml:space="preserve">130303934</x:t>
        </x:is>
      </x:c>
      <x:c r="F5510" s="6" t="inlineStr">
        <x:is>
          <x:t xml:space="preserve">39630200</x:t>
        </x:is>
      </x:c>
      <x:c r="G5510" s="7" t="inlineStr">
        <x:is>
          <x:t xml:space="preserve">Active</x:t>
        </x:is>
      </x:c>
    </x:row>
    <x:row r="5511" hidden="0">
      <x:c r="A5511" s="1" t="inlineStr">
        <x:is>
          <x:t xml:space="preserve">e48ae3db-7a98-eb11-b1ac-000d3a46cba9</x:t>
        </x:is>
      </x:c>
      <x:c r="B5511" s="2" t="inlineStr">
        <x:is>
          <x:t xml:space="preserve">GcY15iQf/IuVgqlo30EKO+TaACtYSMWLqMH4z0avJxJvrQXaEYgNWmXrJvkFy8LwWQ5iVKLtiJOm4TBpbl0uFg==</x:t>
        </x:is>
      </x:c>
      <x:c r="C5511" s="3">
        <x:v>45614.7406365741</x:v>
      </x:c>
      <x:c r="D5511" s="4" t="inlineStr">
        <x:is>
          <x:t xml:space="preserve">Lås rielda incl. nøgle NT WA</x:t>
        </x:is>
      </x:c>
      <x:c r="E5511" s="5" t="inlineStr">
        <x:is>
          <x:t xml:space="preserve">130303933</x:t>
        </x:is>
      </x:c>
      <x:c r="F5511" s="6" t="inlineStr">
        <x:is>
          <x:t xml:space="preserve">39629400</x:t>
        </x:is>
      </x:c>
      <x:c r="G5511" s="7" t="inlineStr">
        <x:is>
          <x:t xml:space="preserve">Active</x:t>
        </x:is>
      </x:c>
    </x:row>
    <x:row r="5512" hidden="0">
      <x:c r="A5512" s="1" t="inlineStr">
        <x:is>
          <x:t xml:space="preserve">b254e1d5-7a98-eb11-b1ac-000d3a46cba9</x:t>
        </x:is>
      </x:c>
      <x:c r="B5512" s="2" t="inlineStr">
        <x:is>
          <x:t xml:space="preserve">ya8rjd259/JOgw/TntpGho1jBNhI0JnTs+IyaaNGuVnF+6BdQIcEaFoUST1Ku6p6htBGegdfzzwUWHiLoY3hSA==</x:t>
        </x:is>
      </x:c>
      <x:c r="C5512" s="3">
        <x:v>45614.7406134259</x:v>
      </x:c>
      <x:c r="D5512" s="4" t="inlineStr">
        <x:is>
          <x:t xml:space="preserve">Eurolock nøgle W25A WA</x:t>
        </x:is>
      </x:c>
      <x:c r="E5512" s="5" t="inlineStr">
        <x:is>
          <x:t xml:space="preserve">130303932</x:t>
        </x:is>
      </x:c>
      <x:c r="F5512" s="6" t="inlineStr">
        <x:is>
          <x:t xml:space="preserve">39628225</x:t>
        </x:is>
      </x:c>
      <x:c r="G5512" s="7" t="inlineStr">
        <x:is>
          <x:t xml:space="preserve">Active</x:t>
        </x:is>
      </x:c>
    </x:row>
    <x:row r="5513" hidden="0">
      <x:c r="A5513" s="1" t="inlineStr">
        <x:is>
          <x:t xml:space="preserve">06da26dc-7a98-eb11-b1ac-000d3a479bb4</x:t>
        </x:is>
      </x:c>
      <x:c r="B5513" s="2" t="inlineStr">
        <x:is>
          <x:t xml:space="preserve">omFbN7ZkLRXsQVeKN79HQMTKiMEC9+GVmRchCa6t3T1muIZcgN5qSwJuNYSrcrXMlGjLfRLhb/p9aylL50yg3A==</x:t>
        </x:is>
      </x:c>
      <x:c r="C5513" s="3">
        <x:v>45491.7221759259</x:v>
      </x:c>
      <x:c r="D5513" s="4" t="inlineStr">
        <x:is>
          <x:t xml:space="preserve">Eurolock nøgle 17B WAQ WA</x:t>
        </x:is>
      </x:c>
      <x:c r="E5513" s="5" t="inlineStr">
        <x:is>
          <x:t xml:space="preserve">130303931</x:t>
        </x:is>
      </x:c>
      <x:c r="F5513" s="6" t="inlineStr">
        <x:is>
          <x:t xml:space="preserve">39628017</x:t>
        </x:is>
      </x:c>
      <x:c r="G5513" s="7" t="inlineStr">
        <x:is>
          <x:t xml:space="preserve">Active</x:t>
        </x:is>
      </x:c>
    </x:row>
    <x:row r="5514" hidden="0">
      <x:c r="A5514" s="1" t="inlineStr">
        <x:is>
          <x:t xml:space="preserve">a554e1d5-7a98-eb11-b1ac-000d3a46cba9</x:t>
        </x:is>
      </x:c>
      <x:c r="B5514" s="2" t="inlineStr">
        <x:is>
          <x:t xml:space="preserve">8kxdZE2s/VrEIJf7Xc1jQCPHay6K46IFftOpQPHhe44t5kmbw1toaElzwGjWFXhL7uNaLUJkHpFTxP6/NMdIhw==</x:t>
        </x:is>
      </x:c>
      <x:c r="C5514" s="3">
        <x:v>45614.7405787037</x:v>
      </x:c>
      <x:c r="D5514" s="4" t="inlineStr">
        <x:is>
          <x:t xml:space="preserve">Eurolock nøgle  12B WA</x:t>
        </x:is>
      </x:c>
      <x:c r="E5514" s="5" t="inlineStr">
        <x:is>
          <x:t xml:space="preserve">130303930</x:t>
        </x:is>
      </x:c>
      <x:c r="F5514" s="6" t="inlineStr">
        <x:is>
          <x:t xml:space="preserve">39628012</x:t>
        </x:is>
      </x:c>
      <x:c r="G5514" s="7" t="inlineStr">
        <x:is>
          <x:t xml:space="preserve">Active</x:t>
        </x:is>
      </x:c>
    </x:row>
    <x:row r="5515" hidden="0">
      <x:c r="A5515" s="1" t="inlineStr">
        <x:is>
          <x:t xml:space="preserve">a354e1d5-7a98-eb11-b1ac-000d3a46cba9</x:t>
        </x:is>
      </x:c>
      <x:c r="B5515" s="2" t="inlineStr">
        <x:is>
          <x:t xml:space="preserve">n/t1iVmfSv8Gik71yg+Yn5E/i2Re+QwzY10XqtEBG69mJxYAZFlt1kU31zLYIJnwx6oS13YN1lKjI7mbMdV55Q==</x:t>
        </x:is>
      </x:c>
      <x:c r="C5515" s="3">
        <x:v>45614.7405671296</x:v>
      </x:c>
      <x:c r="D5515" s="4" t="inlineStr">
        <x:is>
          <x:t xml:space="preserve">Eurolock nøgle W04A WA</x:t>
        </x:is>
      </x:c>
      <x:c r="E5515" s="5" t="inlineStr">
        <x:is>
          <x:t xml:space="preserve">130303929</x:t>
        </x:is>
      </x:c>
      <x:c r="F5515" s="6" t="inlineStr">
        <x:is>
          <x:t xml:space="preserve">39628004</x:t>
        </x:is>
      </x:c>
      <x:c r="G5515" s="7" t="inlineStr">
        <x:is>
          <x:t xml:space="preserve">Active</x:t>
        </x:is>
      </x:c>
    </x:row>
    <x:row r="5516" hidden="0">
      <x:c r="A5516" s="1" t="inlineStr">
        <x:is>
          <x:t xml:space="preserve">cfe61dd6-7a98-eb11-b1ac-000d3a479bb4</x:t>
        </x:is>
      </x:c>
      <x:c r="B5516" s="2" t="inlineStr">
        <x:is>
          <x:t xml:space="preserve">jzf9UiI6mKqOc/RObO6V4y2D+oenOQllTryMZgg2s8lfFiacV/FMP5dem4w0IjJ5H4bF94SCEZU+6QSyi0RfXg==</x:t>
        </x:is>
      </x:c>
      <x:c r="C5516" s="3">
        <x:v>45614.7405324074</x:v>
      </x:c>
      <x:c r="D5516" s="4" t="inlineStr">
        <x:is>
          <x:t xml:space="preserve">Lås W12B WA</x:t>
        </x:is>
      </x:c>
      <x:c r="E5516" s="5" t="inlineStr">
        <x:is>
          <x:t xml:space="preserve">130303928</x:t>
        </x:is>
      </x:c>
      <x:c r="F5516" s="6" t="inlineStr">
        <x:is>
          <x:t xml:space="preserve">39627012</x:t>
        </x:is>
      </x:c>
      <x:c r="G5516" s="7" t="inlineStr">
        <x:is>
          <x:t xml:space="preserve">Active</x:t>
        </x:is>
      </x:c>
    </x:row>
    <x:row r="5517" hidden="0">
      <x:c r="A5517" s="1" t="inlineStr">
        <x:is>
          <x:t xml:space="preserve">8de61dd6-7a98-eb11-b1ac-000d3a479bb4</x:t>
        </x:is>
      </x:c>
      <x:c r="B5517" s="2" t="inlineStr">
        <x:is>
          <x:t xml:space="preserve">lT5XfqXqYPpSEvE19x7uhgxHeu9lqXexBtdWTWPM3Kabx4WaVJ5PbHEPNPvSa1KXdoc5iF926ilKXFRfl5YmKg==</x:t>
        </x:is>
      </x:c>
      <x:c r="C5517" s="3">
        <x:v>45677.7100462963</x:v>
      </x:c>
      <x:c r="D5517" s="4" t="inlineStr">
        <x:is>
          <x:t xml:space="preserve">Lås Eurolock W01B WA</x:t>
        </x:is>
      </x:c>
      <x:c r="E5517" s="5" t="inlineStr">
        <x:is>
          <x:t xml:space="preserve">130303927</x:t>
        </x:is>
      </x:c>
      <x:c r="F5517" s="6" t="inlineStr">
        <x:is>
          <x:t xml:space="preserve">39627001</x:t>
        </x:is>
      </x:c>
      <x:c r="G5517" s="7" t="inlineStr">
        <x:is>
          <x:t xml:space="preserve">Active</x:t>
        </x:is>
      </x:c>
    </x:row>
    <x:row r="5518" hidden="0">
      <x:c r="A5518" s="1" t="inlineStr">
        <x:is>
          <x:t xml:space="preserve">1e61d8cf-7a98-eb11-b1ac-000d3a46cba9</x:t>
        </x:is>
      </x:c>
      <x:c r="B5518" s="2" t="inlineStr">
        <x:is>
          <x:t xml:space="preserve">h8sbSBkOWAUmE7cbZiDnHYfi0d0C9wAsuk5VYGwOA6RAjomIB2CKJiRyd6RSVslow7l89MeJFYGUAyD3GHyf+g==</x:t>
        </x:is>
      </x:c>
      <x:c r="C5518" s="3">
        <x:v>45614.7404861111</x:v>
      </x:c>
      <x:c r="D5518" s="4" t="inlineStr">
        <x:is>
          <x:t xml:space="preserve">Brygger holdeplade WA</x:t>
        </x:is>
      </x:c>
      <x:c r="E5518" s="5" t="inlineStr">
        <x:is>
          <x:t xml:space="preserve">130303925</x:t>
        </x:is>
      </x:c>
      <x:c r="F5518" s="6" t="inlineStr">
        <x:is>
          <x:t xml:space="preserve">39617900</x:t>
        </x:is>
      </x:c>
      <x:c r="G5518" s="7" t="inlineStr">
        <x:is>
          <x:t xml:space="preserve">Active</x:t>
        </x:is>
      </x:c>
    </x:row>
    <x:row r="5519" hidden="0">
      <x:c r="A5519" s="1" t="inlineStr">
        <x:is>
          <x:t xml:space="preserve">2161d8cf-7a98-eb11-b1ac-000d3a46cba9</x:t>
        </x:is>
      </x:c>
      <x:c r="B5519" s="2" t="inlineStr">
        <x:is>
          <x:t xml:space="preserve">ZDC8Gh0AfxEUbh+D/eQkzNLjdZi1AZSpv+McNhxVd+2/6sj7h5wkP2Km3XxkFPweEz7RTtUpYSNaUqnMptanNA==</x:t>
        </x:is>
      </x:c>
      <x:c r="C5519" s="3">
        <x:v>45614.740462963</x:v>
      </x:c>
      <x:c r="D5519" s="4" t="inlineStr">
        <x:is>
          <x:t xml:space="preserve">Brygger tandremshjul WA</x:t>
        </x:is>
      </x:c>
      <x:c r="E5519" s="5" t="inlineStr">
        <x:is>
          <x:t xml:space="preserve">130303924</x:t>
        </x:is>
      </x:c>
      <x:c r="F5519" s="6" t="inlineStr">
        <x:is>
          <x:t xml:space="preserve">39617600</x:t>
        </x:is>
      </x:c>
      <x:c r="G5519" s="7" t="inlineStr">
        <x:is>
          <x:t xml:space="preserve">Active</x:t>
        </x:is>
      </x:c>
    </x:row>
    <x:row r="5520" hidden="0">
      <x:c r="A5520" s="1" t="inlineStr">
        <x:is>
          <x:t xml:space="preserve">0e61d8cf-7a98-eb11-b1ac-000d3a46cba9</x:t>
        </x:is>
      </x:c>
      <x:c r="B5520" s="2" t="inlineStr">
        <x:is>
          <x:t xml:space="preserve">qz+XFJbbKF9+R7TQ0LuDxcJzxteW5RCC6ZPjkjuu1FPejo1DLTY3HK0XIyCQOJLEQ9NXns195L1YzvzJfLheXw==</x:t>
        </x:is>
      </x:c>
      <x:c r="C5520" s="3">
        <x:v>45614.7404513889</x:v>
      </x:c>
      <x:c r="D5520" s="4" t="inlineStr">
        <x:is>
          <x:t xml:space="preserve">Brygger tandrem WA</x:t>
        </x:is>
      </x:c>
      <x:c r="E5520" s="5" t="inlineStr">
        <x:is>
          <x:t xml:space="preserve">130303923</x:t>
        </x:is>
      </x:c>
      <x:c r="F5520" s="6" t="inlineStr">
        <x:is>
          <x:t xml:space="preserve">39617500</x:t>
        </x:is>
      </x:c>
      <x:c r="G5520" s="7" t="inlineStr">
        <x:is>
          <x:t xml:space="preserve">Active</x:t>
        </x:is>
      </x:c>
    </x:row>
    <x:row r="5521" hidden="0">
      <x:c r="A5521" s="1" t="inlineStr">
        <x:is>
          <x:t xml:space="preserve">6eda20d0-7a98-eb11-b1ac-000d3a479bb4</x:t>
        </x:is>
      </x:c>
      <x:c r="B5521" s="2" t="inlineStr">
        <x:is>
          <x:t xml:space="preserve">3jil5qRWNk13wOO3+sGD7r7Qq+4kJyGM7bTm5ubA3pAO7MPgxM98MZRKY9sFN9iT+QJ3CzIStVgDjyM+Ux70Cw==</x:t>
        </x:is>
      </x:c>
      <x:c r="C5521" s="3">
        <x:v>45614.7404166667</x:v>
      </x:c>
      <x:c r="D5521" s="4" t="inlineStr">
        <x:is>
          <x:t xml:space="preserve">Holdeer for bryggerstempel WA</x:t>
        </x:is>
      </x:c>
      <x:c r="E5521" s="5" t="inlineStr">
        <x:is>
          <x:t xml:space="preserve">130303922</x:t>
        </x:is>
      </x:c>
      <x:c r="F5521" s="6" t="inlineStr">
        <x:is>
          <x:t xml:space="preserve">39617300</x:t>
        </x:is>
      </x:c>
      <x:c r="G5521" s="7" t="inlineStr">
        <x:is>
          <x:t xml:space="preserve">Active</x:t>
        </x:is>
      </x:c>
    </x:row>
    <x:row r="5522" hidden="0">
      <x:c r="A5522" s="1" t="inlineStr">
        <x:is>
          <x:t xml:space="preserve">f860d8cf-7a98-eb11-b1ac-000d3a46cba9</x:t>
        </x:is>
      </x:c>
      <x:c r="B5522" s="2" t="inlineStr">
        <x:is>
          <x:t xml:space="preserve">/DK9OA3q8cKmDB1G5RODOjxt7Cw2salpfpzEH0bmkgmN0/AolvwxOQzq3A17trAjIO6Oty9TCoLgrqF5Ahye7w==</x:t>
        </x:is>
      </x:c>
      <x:c r="C5522" s="3">
        <x:v>45614.7404050926</x:v>
      </x:c>
      <x:c r="D5522" s="4" t="inlineStr">
        <x:is>
          <x:t xml:space="preserve">Brygger pakning for holdeplade WA</x:t>
        </x:is>
      </x:c>
      <x:c r="E5522" s="5" t="inlineStr">
        <x:is>
          <x:t xml:space="preserve">130303921</x:t>
        </x:is>
      </x:c>
      <x:c r="F5522" s="6" t="inlineStr">
        <x:is>
          <x:t xml:space="preserve">39617100</x:t>
        </x:is>
      </x:c>
      <x:c r="G5522" s="7" t="inlineStr">
        <x:is>
          <x:t xml:space="preserve">Active</x:t>
        </x:is>
      </x:c>
    </x:row>
    <x:row r="5523" hidden="0">
      <x:c r="A5523" s="1" t="inlineStr">
        <x:is>
          <x:t xml:space="preserve">f360d8cf-7a98-eb11-b1ac-000d3a46cba9</x:t>
        </x:is>
      </x:c>
      <x:c r="B5523" s="2" t="inlineStr">
        <x:is>
          <x:t xml:space="preserve">x/khtuZjLmvOlx1j7cJs22c/K9nv/5Sfbh0Kyb05R2WdvPIeNV8fRh9s80Rig/91DNMZWe1n/4aqpPUihpMaXA==</x:t>
        </x:is>
      </x:c>
      <x:c r="C5523" s="3">
        <x:v>45614.7403819444</x:v>
      </x:c>
      <x:c r="D5523" s="4" t="inlineStr">
        <x:is>
          <x:t xml:space="preserve">Brygger aktiveringsfjeder WA</x:t>
        </x:is>
      </x:c>
      <x:c r="E5523" s="5" t="inlineStr">
        <x:is>
          <x:t xml:space="preserve">130303920</x:t>
        </x:is>
      </x:c>
      <x:c r="F5523" s="6" t="inlineStr">
        <x:is>
          <x:t xml:space="preserve">39617000</x:t>
        </x:is>
      </x:c>
      <x:c r="G5523" s="7" t="inlineStr">
        <x:is>
          <x:t xml:space="preserve">Active</x:t>
        </x:is>
      </x:c>
    </x:row>
    <x:row r="5524" hidden="0">
      <x:c r="A5524" s="1" t="inlineStr">
        <x:is>
          <x:t xml:space="preserve">f060d8cf-7a98-eb11-b1ac-000d3a46cba9</x:t>
        </x:is>
      </x:c>
      <x:c r="B5524" s="2" t="inlineStr">
        <x:is>
          <x:t xml:space="preserve">kSjZdgmSFDpiQd9v1fOUlWkqP0ObZcO1blwvP2gTG4G1gPW/7k88iaICa4EN8NZvaIqq9KoE5R1HT5FUoeIKIg==</x:t>
        </x:is>
      </x:c>
      <x:c r="C5524" s="3">
        <x:v>45614.7403472222</x:v>
      </x:c>
      <x:c r="D5524" s="4" t="inlineStr">
        <x:is>
          <x:t xml:space="preserve">Brygger bøs med krave WA</x:t>
        </x:is>
      </x:c>
      <x:c r="E5524" s="5" t="inlineStr">
        <x:is>
          <x:t xml:space="preserve">130303919</x:t>
        </x:is>
      </x:c>
      <x:c r="F5524" s="6" t="inlineStr">
        <x:is>
          <x:t xml:space="preserve">39616900</x:t>
        </x:is>
      </x:c>
      <x:c r="G5524" s="7" t="inlineStr">
        <x:is>
          <x:t xml:space="preserve">Active</x:t>
        </x:is>
      </x:c>
    </x:row>
    <x:row r="5525" hidden="0">
      <x:c r="A5525" s="1" t="inlineStr">
        <x:is>
          <x:t xml:space="preserve">6e9428ca-7a98-eb11-b1ac-000d3a479bb4</x:t>
        </x:is>
      </x:c>
      <x:c r="B5525" s="2" t="inlineStr">
        <x:is>
          <x:t xml:space="preserve">whpW5x1OmHc87KH+FjbMe30DP8py0gRtWy2KC5VMSaz9rum8hn6zr1raXDA3TcjmNkUEqTf2SVeccIRqU2uDRQ==</x:t>
        </x:is>
      </x:c>
      <x:c r="C5525" s="3">
        <x:v>45614.7403240741</x:v>
      </x:c>
      <x:c r="D5525" s="4" t="inlineStr">
        <x:is>
          <x:t xml:space="preserve">Actuator for brygger. WA</x:t>
        </x:is>
      </x:c>
      <x:c r="E5525" s="5" t="inlineStr">
        <x:is>
          <x:t xml:space="preserve">130303918</x:t>
        </x:is>
      </x:c>
      <x:c r="F5525" s="6" t="inlineStr">
        <x:is>
          <x:t xml:space="preserve">396155502</x:t>
        </x:is>
      </x:c>
      <x:c r="G5525" s="7" t="inlineStr">
        <x:is>
          <x:t xml:space="preserve">Active</x:t>
        </x:is>
      </x:c>
    </x:row>
    <x:row r="5526" hidden="0">
      <x:c r="A5526" s="1" t="inlineStr">
        <x:is>
          <x:t xml:space="preserve">669428ca-7a98-eb11-b1ac-000d3a479bb4</x:t>
        </x:is>
      </x:c>
      <x:c r="B5526" s="2" t="inlineStr">
        <x:is>
          <x:t xml:space="preserve">lw5xa5OeNHvQqFGSKvOuRLUAA3htzZnMG0EOe33zaKLKJqPGCWzMy3y9ed5zegeCwpstLbKf8E4fz1LNX6I9nA==</x:t>
        </x:is>
      </x:c>
      <x:c r="C5526" s="3">
        <x:v>45614.7402893519</x:v>
      </x:c>
      <x:c r="D5526" s="4" t="inlineStr">
        <x:is>
          <x:t xml:space="preserve">Motor for delta brygger Wa WA</x:t>
        </x:is>
      </x:c>
      <x:c r="E5526" s="5" t="inlineStr">
        <x:is>
          <x:t xml:space="preserve">130303917</x:t>
        </x:is>
      </x:c>
      <x:c r="F5526" s="6" t="inlineStr">
        <x:is>
          <x:t xml:space="preserve">39615502</x:t>
        </x:is>
      </x:c>
      <x:c r="G5526" s="7" t="inlineStr">
        <x:is>
          <x:t xml:space="preserve">Active</x:t>
        </x:is>
      </x:c>
    </x:row>
    <x:row r="5527" hidden="0">
      <x:c r="A5527" s="1" t="inlineStr">
        <x:is>
          <x:t xml:space="preserve">639428ca-7a98-eb11-b1ac-000d3a479bb4</x:t>
        </x:is>
      </x:c>
      <x:c r="B5527" s="2" t="inlineStr">
        <x:is>
          <x:t xml:space="preserve">+o5fOvJN4+3GN/MDPS0z/YwF1Vp5BOUC79b39r2nlwSdmC43dE7WMCuJCCetQZhXA8yL7F9iR7neUyI9rqwFnA==</x:t>
        </x:is>
      </x:c>
      <x:c r="C5527" s="3">
        <x:v>45614.7402662037</x:v>
      </x:c>
      <x:c r="D5527" s="4" t="inlineStr">
        <x:is>
          <x:t xml:space="preserve">Bægerdrop Lille bæger WA</x:t>
        </x:is>
      </x:c>
      <x:c r="E5527" s="5" t="inlineStr">
        <x:is>
          <x:t xml:space="preserve">130303916</x:t>
        </x:is>
      </x:c>
      <x:c r="F5527" s="6" t="inlineStr">
        <x:is>
          <x:t xml:space="preserve">39612503</x:t>
        </x:is>
      </x:c>
      <x:c r="G5527" s="7" t="inlineStr">
        <x:is>
          <x:t xml:space="preserve">Active</x:t>
        </x:is>
      </x:c>
    </x:row>
    <x:row r="5528" hidden="0">
      <x:c r="A5528" s="1" t="inlineStr">
        <x:is>
          <x:t xml:space="preserve">578828c9-7a98-eb11-b1ac-000d3a46cba9</x:t>
        </x:is>
      </x:c>
      <x:c r="B5528" s="2" t="inlineStr">
        <x:is>
          <x:t xml:space="preserve">8zTm6SOqEtLQWxWzUF9QoKvwPVIr0ruywtyiSmdslUGKMqZ02SLVRUNwMD6yJz/mdJl9OBa222N0aaoNOXkYRQ==</x:t>
        </x:is>
      </x:c>
      <x:c r="C5528" s="3">
        <x:v>45644.7100231481</x:v>
      </x:c>
      <x:c r="D5528" s="4" t="inlineStr">
        <x:is>
          <x:t xml:space="preserve">Pakning v ring f. pisker WA</x:t>
        </x:is>
      </x:c>
      <x:c r="E5528" s="5" t="inlineStr">
        <x:is>
          <x:t xml:space="preserve">130303914</x:t>
        </x:is>
      </x:c>
      <x:c r="F5528" s="6" t="inlineStr">
        <x:is>
          <x:t xml:space="preserve">39599400</x:t>
        </x:is>
      </x:c>
      <x:c r="G5528" s="7" t="inlineStr">
        <x:is>
          <x:t xml:space="preserve">Active</x:t>
        </x:is>
      </x:c>
    </x:row>
    <x:row r="5529" hidden="0">
      <x:c r="A5529" s="1" t="inlineStr">
        <x:is>
          <x:t xml:space="preserve">3c0adcc2-7a98-eb11-b1ac-000d3a46cba9</x:t>
        </x:is>
      </x:c>
      <x:c r="B5529" s="2" t="inlineStr">
        <x:is>
          <x:t xml:space="preserve">kP5ZS8Js49EZu/zK2O3B6otjP6s4cOKMIuUZ/+xeC5N1+UxuUezA4pj9pXg+MUJ4gvXZJV3I7MW2eBEgzcqfJA==</x:t>
        </x:is>
      </x:c>
      <x:c r="C5529" s="3">
        <x:v>45614.7402430556</x:v>
      </x:c>
      <x:c r="D5529" s="4" t="inlineStr">
        <x:is>
          <x:t xml:space="preserve">Dækplade halv 7X00 WA</x:t>
        </x:is>
      </x:c>
      <x:c r="E5529" s="5" t="inlineStr">
        <x:is>
          <x:t xml:space="preserve">130303912</x:t>
        </x:is>
      </x:c>
      <x:c r="F5529" s="6" t="inlineStr">
        <x:is>
          <x:t xml:space="preserve">39597200</x:t>
        </x:is>
      </x:c>
      <x:c r="G5529" s="7" t="inlineStr">
        <x:is>
          <x:t xml:space="preserve">Active</x:t>
        </x:is>
      </x:c>
    </x:row>
    <x:row r="5530" hidden="0">
      <x:c r="A5530" s="1" t="inlineStr">
        <x:is>
          <x:t xml:space="preserve">084c30c4-7a98-eb11-b1ac-000d3a479bb4</x:t>
        </x:is>
      </x:c>
      <x:c r="B5530" s="2" t="inlineStr">
        <x:is>
          <x:t xml:space="preserve">QSYmIIbZMl93ATVL3galY78eqRcubDVxCNrRINawu7ahgX7ILe7Bb6lYAAqaUhXwxsSVqq9DhQzHk1TNaDrRfA==</x:t>
        </x:is>
      </x:c>
      <x:c r="C5530" s="3">
        <x:v>45614.7402199074</x:v>
      </x:c>
      <x:c r="D5530" s="4" t="inlineStr">
        <x:is>
          <x:t xml:space="preserve">Trykknap 1/2 bredde 7100/7600 WA</x:t>
        </x:is>
      </x:c>
      <x:c r="E5530" s="5" t="inlineStr">
        <x:is>
          <x:t xml:space="preserve">130303911</x:t>
        </x:is>
      </x:c>
      <x:c r="F5530" s="6" t="inlineStr">
        <x:is>
          <x:t xml:space="preserve">39596800</x:t>
        </x:is>
      </x:c>
      <x:c r="G5530" s="7" t="inlineStr">
        <x:is>
          <x:t xml:space="preserve">Active</x:t>
        </x:is>
      </x:c>
    </x:row>
    <x:row r="5531" hidden="0">
      <x:c r="A5531" s="1" t="inlineStr">
        <x:is>
          <x:t xml:space="preserve">260adcc2-7a98-eb11-b1ac-000d3a46cba9</x:t>
        </x:is>
      </x:c>
      <x:c r="B5531" s="2" t="inlineStr">
        <x:is>
          <x:t xml:space="preserve">kurbPLGL+K5dqOJLV6lcG4mDGTYiyhXy6ehlWMvI+CblorFyIBVSMQ4+L6TV+6RrfjGNmFu37t52lgjXMUJTMQ==</x:t>
        </x:is>
      </x:c>
      <x:c r="C5531" s="3">
        <x:v>45614.7401967593</x:v>
      </x:c>
      <x:c r="D5531" s="4" t="inlineStr">
        <x:is>
          <x:t xml:space="preserve">Trykknap 1/4 storrelse 7100/7600 WA</x:t>
        </x:is>
      </x:c>
      <x:c r="E5531" s="5" t="inlineStr">
        <x:is>
          <x:t xml:space="preserve">130303910</x:t>
        </x:is>
      </x:c>
      <x:c r="F5531" s="6" t="inlineStr">
        <x:is>
          <x:t xml:space="preserve">39596700</x:t>
        </x:is>
      </x:c>
      <x:c r="G5531" s="7" t="inlineStr">
        <x:is>
          <x:t xml:space="preserve">Active</x:t>
        </x:is>
      </x:c>
    </x:row>
    <x:row r="5532" hidden="0">
      <x:c r="A5532" s="1" t="inlineStr">
        <x:is>
          <x:t xml:space="preserve">200adcc2-7a98-eb11-b1ac-000d3a46cba9</x:t>
        </x:is>
      </x:c>
      <x:c r="B5532" s="2" t="inlineStr">
        <x:is>
          <x:t xml:space="preserve">OkOuA/CclFRoLprTv+Iy0vupl/6cc1WksndgrBGQq0SSxgiNhTuJQvLNmQ5Fu1ZAux4hInsqE964Eq4FvBT7bw==</x:t>
        </x:is>
      </x:c>
      <x:c r="C5532" s="3">
        <x:v>45614.7401736111</x:v>
      </x:c>
      <x:c r="D5532" s="4" t="inlineStr">
        <x:is>
          <x:t xml:space="preserve">Returskål WA</x:t>
        </x:is>
      </x:c>
      <x:c r="E5532" s="5" t="inlineStr">
        <x:is>
          <x:t xml:space="preserve">130303909</x:t>
        </x:is>
      </x:c>
      <x:c r="F5532" s="6" t="inlineStr">
        <x:is>
          <x:t xml:space="preserve">39596600</x:t>
        </x:is>
      </x:c>
      <x:c r="G5532" s="7" t="inlineStr">
        <x:is>
          <x:t xml:space="preserve">Active</x:t>
        </x:is>
      </x:c>
    </x:row>
    <x:row r="5533" hidden="0">
      <x:c r="A5533" s="1" t="inlineStr">
        <x:is>
          <x:t xml:space="preserve">75827a38-7a98-eb11-b1ac-000d3a479bb4</x:t>
        </x:is>
      </x:c>
      <x:c r="B5533" s="2" t="inlineStr">
        <x:is>
          <x:t xml:space="preserve">l7PfRFMCekyM8Ym3lrlJRrR9EcjkjExSg81f/FtYGeYth+bDXG0tbac+/hdV6BcvSkRJ1WeVyC/0Ef6wb9nrqg==</x:t>
        </x:is>
      </x:c>
      <x:c r="C5533" s="3">
        <x:v>45614.7401388889</x:v>
      </x:c>
      <x:c r="D5533" s="4" t="inlineStr">
        <x:is>
          <x:t xml:space="preserve">Klap for returmønt WA</x:t>
        </x:is>
      </x:c>
      <x:c r="E5533" s="5" t="inlineStr">
        <x:is>
          <x:t xml:space="preserve">130303908</x:t>
        </x:is>
      </x:c>
      <x:c r="F5533" s="6" t="inlineStr">
        <x:is>
          <x:t xml:space="preserve">39596500</x:t>
        </x:is>
      </x:c>
      <x:c r="G5533" s="7" t="inlineStr">
        <x:is>
          <x:t xml:space="preserve">Active</x:t>
        </x:is>
      </x:c>
    </x:row>
    <x:row r="5534" hidden="0">
      <x:c r="A5534" s="1" t="inlineStr">
        <x:is>
          <x:t xml:space="preserve">291e7734-7a98-eb11-b1ac-000d3a46cba9</x:t>
        </x:is>
      </x:c>
      <x:c r="B5534" s="2" t="inlineStr">
        <x:is>
          <x:t xml:space="preserve">gVzSXeTX0ofMj2c6ofrTvOxSQqfPF6iQSLpJlsolzJ2M7xwgJF5T1iKdoRXlY1oYlkRP60rP53ABJ+fHZtbnwQ==</x:t>
        </x:is>
      </x:c>
      <x:c r="C5534" s="3">
        <x:v>44333.7546527778</x:v>
      </x:c>
      <x:c r="D5534" s="4" t="inlineStr">
        <x:is>
          <x:t xml:space="preserve">Ramme for returskål</x:t>
        </x:is>
      </x:c>
      <x:c r="E5534" s="5" t="inlineStr">
        <x:is>
          <x:t xml:space="preserve">130303907</x:t>
        </x:is>
      </x:c>
      <x:c r="F5534" s="6" t="inlineStr">
        <x:is>
          <x:t xml:space="preserve">39596400</x:t>
        </x:is>
      </x:c>
      <x:c r="G5534" s="7" t="inlineStr">
        <x:is>
          <x:t xml:space="preserve">Active</x:t>
        </x:is>
      </x:c>
    </x:row>
    <x:row r="5535" hidden="0">
      <x:c r="A5535" s="1" t="inlineStr">
        <x:is>
          <x:t xml:space="preserve">490538be-7a98-eb11-b1ac-000d3a479bb4</x:t>
        </x:is>
      </x:c>
      <x:c r="B5535" s="2" t="inlineStr">
        <x:is>
          <x:t xml:space="preserve">IJDIg+qMIr4DGFzT6ZkKCq0i12+PD7nsOXKQZZ29fOSGwjWK8DU7WRJxxJomhUoFQQh7x2koiWEOUMKr0ge20g==</x:t>
        </x:is>
      </x:c>
      <x:c r="C5535" s="3">
        <x:v>45614.7401041667</x:v>
      </x:c>
      <x:c r="D5535" s="4" t="inlineStr">
        <x:is>
          <x:t xml:space="preserve">Afstandsstykke WA</x:t>
        </x:is>
      </x:c>
      <x:c r="E5535" s="5" t="inlineStr">
        <x:is>
          <x:t xml:space="preserve">130303906</x:t>
        </x:is>
      </x:c>
      <x:c r="F5535" s="6" t="inlineStr">
        <x:is>
          <x:t xml:space="preserve">39596100</x:t>
        </x:is>
      </x:c>
      <x:c r="G5535" s="7" t="inlineStr">
        <x:is>
          <x:t xml:space="preserve">Active</x:t>
        </x:is>
      </x:c>
    </x:row>
    <x:row r="5536" hidden="0">
      <x:c r="A5536" s="1" t="inlineStr">
        <x:is>
          <x:t xml:space="preserve">2fc7e3bc-7a98-eb11-b1ac-000d3a46cba9</x:t>
        </x:is>
      </x:c>
      <x:c r="B5536" s="2" t="inlineStr">
        <x:is>
          <x:t xml:space="preserve">KTVuRprGfiFkNqeAz8mhfKprzVgave79mTxbDihVKzstyT8FVrextgtQyouVsVhuBcIJtVaoZnYhax8Syv5QfQ==</x:t>
        </x:is>
      </x:c>
      <x:c r="C5536" s="3">
        <x:v>45614.7400578704</x:v>
      </x:c>
      <x:c r="D5536" s="4" t="inlineStr">
        <x:is>
          <x:t xml:space="preserve">Skilteholder lille WA</x:t>
        </x:is>
      </x:c>
      <x:c r="E5536" s="5" t="inlineStr">
        <x:is>
          <x:t xml:space="preserve">130303905</x:t>
        </x:is>
      </x:c>
      <x:c r="F5536" s="6" t="inlineStr">
        <x:is>
          <x:t xml:space="preserve">39596000</x:t>
        </x:is>
      </x:c>
      <x:c r="G5536" s="7" t="inlineStr">
        <x:is>
          <x:t xml:space="preserve">Active</x:t>
        </x:is>
      </x:c>
    </x:row>
    <x:row r="5537" hidden="0">
      <x:c r="A5537" s="1" t="inlineStr">
        <x:is>
          <x:t xml:space="preserve">27c7e3bc-7a98-eb11-b1ac-000d3a46cba9</x:t>
        </x:is>
      </x:c>
      <x:c r="B5537" s="2" t="inlineStr">
        <x:is>
          <x:t xml:space="preserve">jC1DR03S2aL9lCBxvDA5hq4Me99OuFol345IjKfP3nYwrxTzbTM3+d/A9vSyGpKl2CVHAsH69RiV2QQR/nvZ3A==</x:t>
        </x:is>
      </x:c>
      <x:c r="C5537" s="3">
        <x:v>45614.7400694444</x:v>
      </x:c>
      <x:c r="D5537" s="4" t="inlineStr">
        <x:is>
          <x:t xml:space="preserve">Skilteholder Stor WA</x:t>
        </x:is>
      </x:c>
      <x:c r="E5537" s="5" t="inlineStr">
        <x:is>
          <x:t xml:space="preserve">130303904</x:t>
        </x:is>
      </x:c>
      <x:c r="F5537" s="6" t="inlineStr">
        <x:is>
          <x:t xml:space="preserve">39595900</x:t>
        </x:is>
      </x:c>
      <x:c r="G5537" s="7" t="inlineStr">
        <x:is>
          <x:t xml:space="preserve">Active</x:t>
        </x:is>
      </x:c>
    </x:row>
    <x:row r="5538" hidden="0">
      <x:c r="A5538" s="1" t="inlineStr">
        <x:is>
          <x:t xml:space="preserve">5bd533b8-7a98-eb11-b1ac-000d3a479bb4</x:t>
        </x:is>
      </x:c>
      <x:c r="B5538" s="2" t="inlineStr">
        <x:is>
          <x:t xml:space="preserve">liNoev6FMtw8TFaIvEPoCxepFl8HocZNiJNzr9ZTdLFPjammNzUxYGcGcn5PAF0dfNzlry9PgDx99EGbXhhdvw==</x:t>
        </x:is>
      </x:c>
      <x:c r="C5538" s="3">
        <x:v>45614.74</x:v>
      </x:c>
      <x:c r="D5538" s="4" t="inlineStr">
        <x:is>
          <x:t xml:space="preserve">Grundmodul WA</x:t>
        </x:is>
      </x:c>
      <x:c r="E5538" s="5" t="inlineStr">
        <x:is>
          <x:t xml:space="preserve">130303903</x:t>
        </x:is>
      </x:c>
      <x:c r="F5538" s="6" t="inlineStr">
        <x:is>
          <x:t xml:space="preserve">39595800</x:t>
        </x:is>
      </x:c>
      <x:c r="G5538" s="7" t="inlineStr">
        <x:is>
          <x:t xml:space="preserve">Active</x:t>
        </x:is>
      </x:c>
    </x:row>
    <x:row r="5539" hidden="0">
      <x:c r="A5539" s="1" t="inlineStr">
        <x:is>
          <x:t xml:space="preserve">63d533b8-7a98-eb11-b1ac-000d3a479bb4</x:t>
        </x:is>
      </x:c>
      <x:c r="B5539" s="2" t="inlineStr">
        <x:is>
          <x:t xml:space="preserve">pgejQuqY0pFvQN+SQR7wb+4geKgtiDfvuNdYb2bULrl4Rv6OJVn2nVXp425LdQ17Ym6LXyq13PbMWXjdc31OzA==</x:t>
        </x:is>
      </x:c>
      <x:c r="C5539" s="3">
        <x:v>45614.7399884259</x:v>
      </x:c>
      <x:c r="D5539" s="4" t="inlineStr">
        <x:is>
          <x:t xml:space="preserve">Montindkast 7100/7600 WA</x:t>
        </x:is>
      </x:c>
      <x:c r="E5539" s="5" t="inlineStr">
        <x:is>
          <x:t xml:space="preserve">130303902</x:t>
        </x:is>
      </x:c>
      <x:c r="F5539" s="6" t="inlineStr">
        <x:is>
          <x:t xml:space="preserve">39595600</x:t>
        </x:is>
      </x:c>
      <x:c r="G5539" s="7" t="inlineStr">
        <x:is>
          <x:t xml:space="preserve">Active</x:t>
        </x:is>
      </x:c>
    </x:row>
    <x:row r="5540" hidden="0">
      <x:c r="A5540" s="1" t="inlineStr">
        <x:is>
          <x:t xml:space="preserve">2a73c681-7a98-eb11-b1ac-000d3a479bb4</x:t>
        </x:is>
      </x:c>
      <x:c r="B5540" s="2" t="inlineStr">
        <x:is>
          <x:t xml:space="preserve">z6AhfR6SlniuH8qKXywHuM3WuYOBd8QKRdKLvVKw7dGiSoMs1kwrNB/zMfBChzU7eTeO0a4S9kc1i7IZE70I7A==</x:t>
        </x:is>
      </x:c>
      <x:c r="C5540" s="3">
        <x:v>44333.7544444444</x:v>
      </x:c>
      <x:c r="D5540" s="4" t="inlineStr">
        <x:is>
          <x:t xml:space="preserve">Afblændingsmodul 1/4</x:t>
        </x:is>
      </x:c>
      <x:c r="E5540" s="5" t="inlineStr">
        <x:is>
          <x:t xml:space="preserve">130303901</x:t>
        </x:is>
      </x:c>
      <x:c r="F5540" s="6" t="inlineStr">
        <x:is>
          <x:t xml:space="preserve">39595400</x:t>
        </x:is>
      </x:c>
      <x:c r="G5540" s="7" t="inlineStr">
        <x:is>
          <x:t xml:space="preserve">Active</x:t>
        </x:is>
      </x:c>
    </x:row>
    <x:row r="5541" hidden="0">
      <x:c r="A5541" s="1" t="inlineStr">
        <x:is>
          <x:t xml:space="preserve">e222e9b6-7a98-eb11-b1ac-000d3a46cba9</x:t>
        </x:is>
      </x:c>
      <x:c r="B5541" s="2" t="inlineStr">
        <x:is>
          <x:t xml:space="preserve">MXs8d4f6tKhyCs3pDXTOvJdPdRUeHj06Fn6je83a5llU1aiqgGPFQm1irW2oXxOpDIdg9x8M0nlynrqPEN5Bjw==</x:t>
        </x:is>
      </x:c>
      <x:c r="C5541" s="3">
        <x:v>45491.7220717593</x:v>
      </x:c>
      <x:c r="D5541" s="4" t="inlineStr">
        <x:is>
          <x:t xml:space="preserve">Afblændingsmodul hel WA</x:t>
        </x:is>
      </x:c>
      <x:c r="E5541" s="5" t="inlineStr">
        <x:is>
          <x:t xml:space="preserve">130303899</x:t>
        </x:is>
      </x:c>
      <x:c r="F5541" s="6" t="inlineStr">
        <x:is>
          <x:t xml:space="preserve">39595200</x:t>
        </x:is>
      </x:c>
      <x:c r="G5541" s="7" t="inlineStr">
        <x:is>
          <x:t xml:space="preserve">Active</x:t>
        </x:is>
      </x:c>
    </x:row>
    <x:row r="5542" hidden="0">
      <x:c r="A5542" s="1" t="inlineStr">
        <x:is>
          <x:t xml:space="preserve">781726b2-7a98-eb11-b1ac-000d3a479bb4</x:t>
        </x:is>
      </x:c>
      <x:c r="B5542" s="2" t="inlineStr">
        <x:is>
          <x:t xml:space="preserve">yrsuprLwzkthIdpzh6HFNwjN+uA259DWaUlMR4mDQQpfsgPYhEq3ptK11RZA+V6xGaJ4Q5nfEPWaGyJaikZi8g==</x:t>
        </x:is>
      </x:c>
      <x:c r="C5542" s="3">
        <x:v>45614.7399652778</x:v>
      </x:c>
      <x:c r="D5542" s="4" t="inlineStr">
        <x:is>
          <x:t xml:space="preserve">Kompressionsring 7100 WA</x:t>
        </x:is>
      </x:c>
      <x:c r="E5542" s="5" t="inlineStr">
        <x:is>
          <x:t xml:space="preserve">130303898</x:t>
        </x:is>
      </x:c>
      <x:c r="F5542" s="6" t="inlineStr">
        <x:is>
          <x:t xml:space="preserve">39594500</x:t>
        </x:is>
      </x:c>
      <x:c r="G5542" s="7" t="inlineStr">
        <x:is>
          <x:t xml:space="preserve">Active</x:t>
        </x:is>
      </x:c>
    </x:row>
    <x:row r="5543" hidden="0">
      <x:c r="A5543" s="1" t="inlineStr">
        <x:is>
          <x:t xml:space="preserve">621726b2-7a98-eb11-b1ac-000d3a479bb4</x:t>
        </x:is>
      </x:c>
      <x:c r="B5543" s="2" t="inlineStr">
        <x:is>
          <x:t xml:space="preserve">44tlhfYtrfn4D02eDWCxKSeAeODMkHVtmbHsp6B2SoiaY2bTrUu0881L5B9nwd0HC1E146l+orytJwNjCq7D2Q==</x:t>
        </x:is>
      </x:c>
      <x:c r="C5543" s="3">
        <x:v>45614.7399305556</x:v>
      </x:c>
      <x:c r="D5543" s="4" t="inlineStr">
        <x:is>
          <x:t xml:space="preserve">Nedeste dorskilt 7600 kande WA</x:t>
        </x:is>
      </x:c>
      <x:c r="E5543" s="5" t="inlineStr">
        <x:is>
          <x:t xml:space="preserve">130303897</x:t>
        </x:is>
      </x:c>
      <x:c r="F5543" s="6" t="inlineStr">
        <x:is>
          <x:t xml:space="preserve">39594002</x:t>
        </x:is>
      </x:c>
      <x:c r="G5543" s="7" t="inlineStr">
        <x:is>
          <x:t xml:space="preserve">Active</x:t>
        </x:is>
      </x:c>
    </x:row>
    <x:row r="5544" hidden="0">
      <x:c r="A5544" s="1" t="inlineStr">
        <x:is>
          <x:t xml:space="preserve">541726b2-7a98-eb11-b1ac-000d3a479bb4</x:t>
        </x:is>
      </x:c>
      <x:c r="B5544" s="2" t="inlineStr">
        <x:is>
          <x:t xml:space="preserve">07sp5fw2BO/+G5WaJgNahrmkvZ9Y5WHx0m8rHz/sVNPOge70GdnJglELS25wpnSoIkPLc+CGFIkWyhMF4jqysg==</x:t>
        </x:is>
      </x:c>
      <x:c r="C5544" s="3">
        <x:v>45614.7399074074</x:v>
      </x:c>
      <x:c r="D5544" s="4" t="inlineStr">
        <x:is>
          <x:t xml:space="preserve">Overste dorskilt 7600 kande WA</x:t>
        </x:is>
      </x:c>
      <x:c r="E5544" s="5" t="inlineStr">
        <x:is>
          <x:t xml:space="preserve">130303896</x:t>
        </x:is>
      </x:c>
      <x:c r="F5544" s="6" t="inlineStr">
        <x:is>
          <x:t xml:space="preserve">39593902</x:t>
        </x:is>
      </x:c>
      <x:c r="G5544" s="7" t="inlineStr">
        <x:is>
          <x:t xml:space="preserve">Active</x:t>
        </x:is>
      </x:c>
    </x:row>
    <x:row r="5545" hidden="0">
      <x:c r="A5545" s="1" t="inlineStr">
        <x:is>
          <x:t xml:space="preserve">6f1726b2-7a98-eb11-b1ac-000d3a479bb4</x:t>
        </x:is>
      </x:c>
      <x:c r="B5545" s="2" t="inlineStr">
        <x:is>
          <x:t xml:space="preserve">104QJPX7SWwVMN805yjMYLw0Yws+diQgEjsl4HziYgHp9ASLgbNHLRI8bSAA5mt7Wnd3MAmUeY2sPJAvgEBYUw==</x:t>
        </x:is>
      </x:c>
      <x:c r="C5545" s="3">
        <x:v>45614.7398842593</x:v>
      </x:c>
      <x:c r="D5545" s="4" t="inlineStr">
        <x:is>
          <x:t xml:space="preserve">Kopsliske WA</x:t>
        </x:is>
      </x:c>
      <x:c r="E5545" s="5" t="inlineStr">
        <x:is>
          <x:t xml:space="preserve">130303895</x:t>
        </x:is>
      </x:c>
      <x:c r="F5545" s="6" t="inlineStr">
        <x:is>
          <x:t xml:space="preserve">39593800</x:t>
        </x:is>
      </x:c>
      <x:c r="G5545" s="7" t="inlineStr">
        <x:is>
          <x:t xml:space="preserve">Active</x:t>
        </x:is>
      </x:c>
    </x:row>
    <x:row r="5546" hidden="0">
      <x:c r="A5546" s="1" t="inlineStr">
        <x:is>
          <x:t xml:space="preserve">3a1ba7b0-7a98-eb11-b1ac-000d3a46cba9</x:t>
        </x:is>
      </x:c>
      <x:c r="B5546" s="2" t="inlineStr">
        <x:is>
          <x:t xml:space="preserve">G5HV0T+iAmBmt1YPHR9qp0NRwvyhAmPrGEycX/1LpKsOYXzqTghUjuyD8zxee3QA7iQ8Mlr/ts5v3nuhpSR+WQ==</x:t>
        </x:is>
      </x:c>
      <x:c r="C5546" s="3">
        <x:v>45614.7398611111</x:v>
      </x:c>
      <x:c r="D5546" s="4" t="inlineStr">
        <x:is>
          <x:t xml:space="preserve">Filt skive for IN beholder 7100 WA</x:t>
        </x:is>
      </x:c>
      <x:c r="E5546" s="5" t="inlineStr">
        <x:is>
          <x:t xml:space="preserve">130303894</x:t>
        </x:is>
      </x:c>
      <x:c r="F5546" s="6" t="inlineStr">
        <x:is>
          <x:t xml:space="preserve">39593600</x:t>
        </x:is>
      </x:c>
      <x:c r="G5546" s="7" t="inlineStr">
        <x:is>
          <x:t xml:space="preserve">Active</x:t>
        </x:is>
      </x:c>
    </x:row>
    <x:row r="5547" hidden="0">
      <x:c r="A5547" s="1" t="inlineStr">
        <x:is>
          <x:t xml:space="preserve">2c1ba7b0-7a98-eb11-b1ac-000d3a46cba9</x:t>
        </x:is>
      </x:c>
      <x:c r="B5547" s="2" t="inlineStr">
        <x:is>
          <x:t xml:space="preserve">/mNnIyKGQOqeZ155xylScTdWQWqoIqVFR5mBYAimuyh78ZwPENX/VLMlPDmKyGzntOzURh7aOSdYp/gB810k0w==</x:t>
        </x:is>
      </x:c>
      <x:c r="C5547" s="3">
        <x:v>45317.4641898148</x:v>
      </x:c>
      <x:c r="D5547" s="4" t="inlineStr">
        <x:is>
          <x:t xml:space="preserve">Pind f holder udløb FB7100 WA</x:t>
        </x:is>
      </x:c>
      <x:c r="E5547" s="5" t="inlineStr">
        <x:is>
          <x:t xml:space="preserve">130303893</x:t>
        </x:is>
      </x:c>
      <x:c r="F5547" s="6" t="inlineStr">
        <x:is>
          <x:t xml:space="preserve">39591301</x:t>
        </x:is>
      </x:c>
      <x:c r="G5547" s="7" t="inlineStr">
        <x:is>
          <x:t xml:space="preserve">Active</x:t>
        </x:is>
      </x:c>
    </x:row>
    <x:row r="5548" hidden="0">
      <x:c r="A5548" s="1" t="inlineStr">
        <x:is>
          <x:t xml:space="preserve">351726b2-7a98-eb11-b1ac-000d3a479bb4</x:t>
        </x:is>
      </x:c>
      <x:c r="B5548" s="2" t="inlineStr">
        <x:is>
          <x:t xml:space="preserve">ZqZyMg83MPD3WWb+QwtBF76YSdC9lVmBrVLFQHRP6FHQck/5v9VOkigqoTF3oChj+7ac0C0TR6Gje8Pz6i+uaA==</x:t>
        </x:is>
      </x:c>
      <x:c r="C5548" s="3">
        <x:v>45713.7120601852</x:v>
      </x:c>
      <x:c r="D5548" s="4" t="inlineStr">
        <x:is>
          <x:t xml:space="preserve">Spyd for kophylde 7100 WA</x:t>
        </x:is>
      </x:c>
      <x:c r="E5548" s="5" t="inlineStr">
        <x:is>
          <x:t xml:space="preserve">130303892</x:t>
        </x:is>
      </x:c>
      <x:c r="F5548" s="6" t="inlineStr">
        <x:is>
          <x:t xml:space="preserve">39591300</x:t>
        </x:is>
      </x:c>
      <x:c r="G5548" s="7" t="inlineStr">
        <x:is>
          <x:t xml:space="preserve">Active</x:t>
        </x:is>
      </x:c>
    </x:row>
    <x:row r="5549" hidden="0">
      <x:c r="A5549" s="1" t="inlineStr">
        <x:is>
          <x:t xml:space="preserve">cb6d2bac-7a98-eb11-b1ac-000d3a479bb4</x:t>
        </x:is>
      </x:c>
      <x:c r="B5549" s="2" t="inlineStr">
        <x:is>
          <x:t xml:space="preserve">0Cg7ytSl+l39oLNbpbej7z5VMciEXEmpqrOyXtoDyb7XMcTzIha6wR240GlyMktFHVzb3lL+jFRjyGjh8NuEzA==</x:t>
        </x:is>
      </x:c>
      <x:c r="C5549" s="3">
        <x:v>45614.7398263889</x:v>
      </x:c>
      <x:c r="D5549" s="4" t="inlineStr">
        <x:is>
          <x:t xml:space="preserve">Pakning låg for vandtank 7600 WA</x:t>
        </x:is>
      </x:c>
      <x:c r="E5549" s="5" t="inlineStr">
        <x:is>
          <x:t xml:space="preserve">130303891</x:t>
        </x:is>
      </x:c>
      <x:c r="F5549" s="6" t="inlineStr">
        <x:is>
          <x:t xml:space="preserve">39590700</x:t>
        </x:is>
      </x:c>
      <x:c r="G5549" s="7" t="inlineStr">
        <x:is>
          <x:t xml:space="preserve">Active</x:t>
        </x:is>
      </x:c>
    </x:row>
    <x:row r="5550" hidden="0">
      <x:c r="A5550" s="1" t="inlineStr">
        <x:is>
          <x:t xml:space="preserve">285b37aa-7a98-eb11-b1ac-000d3a46cba9</x:t>
        </x:is>
      </x:c>
      <x:c r="B5550" s="2" t="inlineStr">
        <x:is>
          <x:t xml:space="preserve">DSpWODE1KVa2o+AN4fNHEEaQtdZJZMbjgZt3bN187FfZ+VW9mMHxDYm02dXrv7C/FmNHwNepdHY3Eeex70TP9g==</x:t>
        </x:is>
      </x:c>
      <x:c r="C5550" s="3">
        <x:v>45614.7397916667</x:v>
      </x:c>
      <x:c r="D5550" s="4" t="inlineStr">
        <x:is>
          <x:t xml:space="preserve">Pulvertrap bagerst WA</x:t>
        </x:is>
      </x:c>
      <x:c r="E5550" s="5" t="inlineStr">
        <x:is>
          <x:t xml:space="preserve">130303890</x:t>
        </x:is>
      </x:c>
      <x:c r="F5550" s="6" t="inlineStr">
        <x:is>
          <x:t xml:space="preserve">39590400</x:t>
        </x:is>
      </x:c>
      <x:c r="G5550" s="7" t="inlineStr">
        <x:is>
          <x:t xml:space="preserve">Active</x:t>
        </x:is>
      </x:c>
    </x:row>
    <x:row r="5551" hidden="0">
      <x:c r="A5551" s="1" t="inlineStr">
        <x:is>
          <x:t xml:space="preserve">9f6d2bac-7a98-eb11-b1ac-000d3a479bb4</x:t>
        </x:is>
      </x:c>
      <x:c r="B5551" s="2" t="inlineStr">
        <x:is>
          <x:t xml:space="preserve">ot1vGUDNeIAA64hlmsp5RJB/jCfZKHhVsJOZjw7WYEt6Zi6VsCSiPxHeD6OwyhnuGWtVO97Shzmceao+m95IkA==</x:t>
        </x:is>
      </x:c>
      <x:c r="C5551" s="3">
        <x:v>45614.7397685185</x:v>
      </x:c>
      <x:c r="D5551" s="4" t="inlineStr">
        <x:is>
          <x:t xml:space="preserve">Låsering for mixermotor WA</x:t>
        </x:is>
      </x:c>
      <x:c r="E5551" s="5" t="inlineStr">
        <x:is>
          <x:t xml:space="preserve">130303889</x:t>
        </x:is>
      </x:c>
      <x:c r="F5551" s="6" t="inlineStr">
        <x:is>
          <x:t xml:space="preserve">39590300</x:t>
        </x:is>
      </x:c>
      <x:c r="G5551" s="7" t="inlineStr">
        <x:is>
          <x:t xml:space="preserve">Active</x:t>
        </x:is>
      </x:c>
    </x:row>
    <x:row r="5552" hidden="0">
      <x:c r="A5552" s="1" t="inlineStr">
        <x:is>
          <x:t xml:space="preserve">125b37aa-7a98-eb11-b1ac-000d3a46cba9</x:t>
        </x:is>
      </x:c>
      <x:c r="B5552" s="2" t="inlineStr">
        <x:is>
          <x:t xml:space="preserve">RRQWsU9O8Jn4lol4RoZH4czggdlP2KeeZ6D647FQzOSRLMknD5pkSZaol9OnRCrWVudyqb+IFkCG2t3Z5iXtdQ==</x:t>
        </x:is>
      </x:c>
      <x:c r="C5552" s="3">
        <x:v>45645.7098148148</x:v>
      </x:c>
      <x:c r="D5552" s="4" t="inlineStr">
        <x:is>
          <x:t xml:space="preserve">Piskervinge WA</x:t>
        </x:is>
      </x:c>
      <x:c r="E5552" s="5" t="inlineStr">
        <x:is>
          <x:t xml:space="preserve">130303888</x:t>
        </x:is>
      </x:c>
      <x:c r="F5552" s="6" t="inlineStr">
        <x:is>
          <x:t xml:space="preserve">39590002</x:t>
        </x:is>
      </x:c>
      <x:c r="G5552" s="7" t="inlineStr">
        <x:is>
          <x:t xml:space="preserve">Active</x:t>
        </x:is>
      </x:c>
    </x:row>
    <x:row r="5553" hidden="0">
      <x:c r="A5553" s="1" t="inlineStr">
        <x:is>
          <x:t xml:space="preserve">142833a6-7a98-eb11-b1ac-000d3a479bb4</x:t>
        </x:is>
      </x:c>
      <x:c r="B5553" s="2" t="inlineStr">
        <x:is>
          <x:t xml:space="preserve">PQBkfJegjZmOpBm54l7u9DmAB1/fExqljgzKGgSB+Wmgb92W5QpAkQv4biElQcofPO41Oa61SOdXqVnFqq19Mg==</x:t>
        </x:is>
      </x:c>
      <x:c r="C5553" s="3">
        <x:v>45614.7397222222</x:v>
      </x:c>
      <x:c r="D5553" s="4" t="inlineStr">
        <x:is>
          <x:t xml:space="preserve">Møtrik for ingrediensbeholder WA</x:t>
        </x:is>
      </x:c>
      <x:c r="E5553" s="5" t="inlineStr">
        <x:is>
          <x:t xml:space="preserve">130303887</x:t>
        </x:is>
      </x:c>
      <x:c r="F5553" s="6" t="inlineStr">
        <x:is>
          <x:t xml:space="preserve">39589200</x:t>
        </x:is>
      </x:c>
      <x:c r="G5553" s="7" t="inlineStr">
        <x:is>
          <x:t xml:space="preserve">Active</x:t>
        </x:is>
      </x:c>
    </x:row>
    <x:row r="5554" hidden="0">
      <x:c r="A5554" s="1" t="inlineStr">
        <x:is>
          <x:t xml:space="preserve">d92733a6-7a98-eb11-b1ac-000d3a479bb4</x:t>
        </x:is>
      </x:c>
      <x:c r="B5554" s="2" t="inlineStr">
        <x:is>
          <x:t xml:space="preserve">6lVJ3ast2H6XOcmdDydOo/A4y0HZhwgOmL+ecIjtz0i2prXQPosXBG2L/15i/8Ir+2LD8Tl6DhWytRhYPMG3YA==</x:t>
        </x:is>
      </x:c>
      <x:c r="C5554" s="3">
        <x:v>45614.7396875</x:v>
      </x:c>
      <x:c r="D5554" s="4" t="inlineStr">
        <x:is>
          <x:t xml:space="preserve">Vandtank 7600 WA</x:t>
        </x:is>
      </x:c>
      <x:c r="E5554" s="5" t="inlineStr">
        <x:is>
          <x:t xml:space="preserve">130303886</x:t>
        </x:is>
      </x:c>
      <x:c r="F5554" s="6" t="inlineStr">
        <x:is>
          <x:t xml:space="preserve">39589100</x:t>
        </x:is>
      </x:c>
      <x:c r="G5554" s="7" t="inlineStr">
        <x:is>
          <x:t xml:space="preserve">Active</x:t>
        </x:is>
      </x:c>
    </x:row>
    <x:row r="5555" hidden="0">
      <x:c r="A5555" s="1" t="inlineStr">
        <x:is>
          <x:t xml:space="preserve">c82733a6-7a98-eb11-b1ac-000d3a479bb4</x:t>
        </x:is>
      </x:c>
      <x:c r="B5555" s="2" t="inlineStr">
        <x:is>
          <x:t xml:space="preserve">vYFbgJxxI2ug4icI1KWJ8Dl8vipI+iQf6vK3LVQeEAitJmqS7fqLotWfwvKdFLDy6YS4QM6ghd33SQy9bQR/Hg==</x:t>
        </x:is>
      </x:c>
      <x:c r="C5555" s="3">
        <x:v>45713.712037037</x:v>
      </x:c>
      <x:c r="D5555" s="4" t="inlineStr">
        <x:is>
          <x:t xml:space="preserve">Kophylde 7100 WA</x:t>
        </x:is>
      </x:c>
      <x:c r="E5555" s="5" t="inlineStr">
        <x:is>
          <x:t xml:space="preserve">130303885</x:t>
        </x:is>
      </x:c>
      <x:c r="F5555" s="6" t="inlineStr">
        <x:is>
          <x:t xml:space="preserve">39588301</x:t>
        </x:is>
      </x:c>
      <x:c r="G5555" s="7" t="inlineStr">
        <x:is>
          <x:t xml:space="preserve">Active</x:t>
        </x:is>
      </x:c>
    </x:row>
    <x:row r="5556" hidden="0">
      <x:c r="A5556" s="1" t="inlineStr">
        <x:is>
          <x:t xml:space="preserve">9d2733a6-7a98-eb11-b1ac-000d3a479bb4</x:t>
        </x:is>
      </x:c>
      <x:c r="B5556" s="2" t="inlineStr">
        <x:is>
          <x:t xml:space="preserve">043jG++sYvjhk2u2kpjsIM153ccX/yyMGAeLFs9pPaqYrXAo8TGc2i3ZfvpRrR2ioWpG2GhHXfcw5Jcuj2vCXw==</x:t>
        </x:is>
      </x:c>
      <x:c r="C5556" s="3">
        <x:v>45614.7396527778</x:v>
      </x:c>
      <x:c r="D5556" s="4" t="inlineStr">
        <x:is>
          <x:t xml:space="preserve">Udløbsrør WA</x:t>
        </x:is>
      </x:c>
      <x:c r="E5556" s="5" t="inlineStr">
        <x:is>
          <x:t xml:space="preserve">130303884</x:t>
        </x:is>
      </x:c>
      <x:c r="F5556" s="6" t="inlineStr">
        <x:is>
          <x:t xml:space="preserve">39587400</x:t>
        </x:is>
      </x:c>
      <x:c r="G5556" s="7" t="inlineStr">
        <x:is>
          <x:t xml:space="preserve">Active</x:t>
        </x:is>
      </x:c>
    </x:row>
    <x:row r="5557" hidden="0">
      <x:c r="A5557" s="1" t="inlineStr">
        <x:is>
          <x:t xml:space="preserve">27c69a57-7a98-eb11-b1ac-000d3a479bb4</x:t>
        </x:is>
      </x:c>
      <x:c r="B5557" s="2" t="inlineStr">
        <x:is>
          <x:t xml:space="preserve">LVmFArrCIUEhBjVUcs5XrJFjAaoLLZ3sNyrTVhqIMkxXe+T32zKZ2/eIe77Tb6YYbk5LPR39oRVEg4rijtXuwg==</x:t>
        </x:is>
      </x:c>
      <x:c r="C5557" s="3">
        <x:v>44333.7538078704</x:v>
      </x:c>
      <x:c r="D5557" s="4" t="inlineStr">
        <x:is>
          <x:t xml:space="preserve">Udløbstud WA</x:t>
        </x:is>
      </x:c>
      <x:c r="E5557" s="5" t="inlineStr">
        <x:is>
          <x:t xml:space="preserve">130303883</x:t>
        </x:is>
      </x:c>
      <x:c r="F5557" s="6" t="inlineStr">
        <x:is>
          <x:t xml:space="preserve">39587300</x:t>
        </x:is>
      </x:c>
      <x:c r="G5557" s="7" t="inlineStr">
        <x:is>
          <x:t xml:space="preserve">Active</x:t>
        </x:is>
      </x:c>
    </x:row>
    <x:row r="5558" hidden="0">
      <x:c r="A5558" s="1" t="inlineStr">
        <x:is>
          <x:t xml:space="preserve">148180ba-6698-eb11-b1ac-000d3a479bb4</x:t>
        </x:is>
      </x:c>
      <x:c r="B5558" s="2" t="inlineStr">
        <x:is>
          <x:t xml:space="preserve">34WkYx08AK2huPAFMLC1I6e6DBgv5llGYsY1a4NhLuQaCn6zRFpBX5UkrcWaJP/KFN+8LH/dYfP2sQ4rQWX7nQ==</x:t>
        </x:is>
      </x:c>
      <x:c r="C5558" s="3">
        <x:v>44376.2289351852</x:v>
      </x:c>
      <x:c r="D5558" s="4" t="inlineStr">
        <x:is>
          <x:t xml:space="preserve">Møtrik for beholder</x:t>
        </x:is>
      </x:c>
      <x:c r="E5558" s="5" t="inlineStr">
        <x:is>
          <x:t xml:space="preserve">130303881</x:t>
        </x:is>
      </x:c>
      <x:c r="F5558" s="6" t="inlineStr">
        <x:is>
          <x:t xml:space="preserve">39586200</x:t>
        </x:is>
      </x:c>
      <x:c r="G5558" s="7" t="inlineStr">
        <x:is>
          <x:t xml:space="preserve">Active</x:t>
        </x:is>
      </x:c>
    </x:row>
    <x:row r="5559" hidden="0">
      <x:c r="A5559" s="1" t="inlineStr">
        <x:is>
          <x:t xml:space="preserve">16ba33a0-7a98-eb11-b1ac-000d3a479bb4</x:t>
        </x:is>
      </x:c>
      <x:c r="B5559" s="2" t="inlineStr">
        <x:is>
          <x:t xml:space="preserve">LoO/S3DiwR9LrML4MqXfHB9RGdjKV1824pTldSqkNjWEUrKXVg/40z1B+2RSHcNGXz50e/doPWU7A4bzrBrMMA==</x:t>
        </x:is>
      </x:c>
      <x:c r="C5559" s="3">
        <x:v>45575.709537037</x:v>
      </x:c>
      <x:c r="D5559" s="4" t="inlineStr">
        <x:is>
          <x:t xml:space="preserve">Pakning for 24 V. Ventil  WA</x:t>
        </x:is>
      </x:c>
      <x:c r="E5559" s="5" t="inlineStr">
        <x:is>
          <x:t xml:space="preserve">130303880</x:t>
        </x:is>
      </x:c>
      <x:c r="F5559" s="6" t="inlineStr">
        <x:is>
          <x:t xml:space="preserve">39583700</x:t>
        </x:is>
      </x:c>
      <x:c r="G5559" s="7" t="inlineStr">
        <x:is>
          <x:t xml:space="preserve">Active</x:t>
        </x:is>
      </x:c>
    </x:row>
    <x:row r="5560" hidden="0">
      <x:c r="A5560" s="1" t="inlineStr">
        <x:is>
          <x:t xml:space="preserve">09ba33a0-7a98-eb11-b1ac-000d3a479bb4</x:t>
        </x:is>
      </x:c>
      <x:c r="B5560" s="2" t="inlineStr">
        <x:is>
          <x:t xml:space="preserve">FIcQMILEB5RW5+2LykR5jDqtNATsrP2uzNxd4ettnQKTM7DjnBUDgFwG0TXAuxBkyYPBm9xE7F22lBU32A7UzA==</x:t>
        </x:is>
      </x:c>
      <x:c r="C5560" s="3">
        <x:v>45614.7395486111</x:v>
      </x:c>
      <x:c r="D5560" s="4" t="inlineStr">
        <x:is>
          <x:t xml:space="preserve">Bøsning for udløb 7100 WA</x:t>
        </x:is>
      </x:c>
      <x:c r="E5560" s="5" t="inlineStr">
        <x:is>
          <x:t xml:space="preserve">130303879</x:t>
        </x:is>
      </x:c>
      <x:c r="F5560" s="6" t="inlineStr">
        <x:is>
          <x:t xml:space="preserve">39583400</x:t>
        </x:is>
      </x:c>
      <x:c r="G5560" s="7" t="inlineStr">
        <x:is>
          <x:t xml:space="preserve">Active</x:t>
        </x:is>
      </x:c>
    </x:row>
    <x:row r="5561" hidden="0">
      <x:c r="A5561" s="1" t="inlineStr">
        <x:is>
          <x:t xml:space="preserve">e29a2c9e-7a98-eb11-b1ac-000d3a46cba9</x:t>
        </x:is>
      </x:c>
      <x:c r="B5561" s="2" t="inlineStr">
        <x:is>
          <x:t xml:space="preserve">BMwYGGiOkcza+hwitPxmriEWhlFmeUVWtkmNHVtfR157yQL9WLC1W7wKZpHE92gM2tXY766ZbGYKiNi5JBnqKA==</x:t>
        </x:is>
      </x:c>
      <x:c r="C5561" s="3">
        <x:v>45614.739537037</x:v>
      </x:c>
      <x:c r="D5561" s="4" t="inlineStr">
        <x:is>
          <x:t xml:space="preserve">Piskerhus 45 gr udløb WA</x:t>
        </x:is>
      </x:c>
      <x:c r="E5561" s="5" t="inlineStr">
        <x:is>
          <x:t xml:space="preserve">130303878</x:t>
        </x:is>
      </x:c>
      <x:c r="F5561" s="6" t="inlineStr">
        <x:is>
          <x:t xml:space="preserve">39582600</x:t>
        </x:is>
      </x:c>
      <x:c r="G5561" s="7" t="inlineStr">
        <x:is>
          <x:t xml:space="preserve">Active</x:t>
        </x:is>
      </x:c>
    </x:row>
    <x:row r="5562" hidden="0">
      <x:c r="A5562" s="1" t="inlineStr">
        <x:is>
          <x:t xml:space="preserve">da9a2c9e-7a98-eb11-b1ac-000d3a46cba9</x:t>
        </x:is>
      </x:c>
      <x:c r="B5562" s="2" t="inlineStr">
        <x:is>
          <x:t xml:space="preserve">7Ztf9kVIw+SFGjOyT/YmkVQx1EZVi7sfqfFWvpMgH8gwreVBrkRn/DdXc0FylHRLBFMwWR2ukB39fl4htEGY+A==</x:t>
        </x:is>
      </x:c>
      <x:c r="C5562" s="3">
        <x:v>45614.7394907407</x:v>
      </x:c>
      <x:c r="D5562" s="4" t="inlineStr">
        <x:is>
          <x:t xml:space="preserve">Isolering vandtank WA</x:t>
        </x:is>
      </x:c>
      <x:c r="E5562" s="5" t="inlineStr">
        <x:is>
          <x:t xml:space="preserve">130303877</x:t>
        </x:is>
      </x:c>
      <x:c r="F5562" s="6" t="inlineStr">
        <x:is>
          <x:t xml:space="preserve">39581800</x:t>
        </x:is>
      </x:c>
      <x:c r="G5562" s="7" t="inlineStr">
        <x:is>
          <x:t xml:space="preserve">Active</x:t>
        </x:is>
      </x:c>
    </x:row>
    <x:row r="5563" hidden="0">
      <x:c r="A5563" s="1" t="inlineStr">
        <x:is>
          <x:t xml:space="preserve">a3c52a9a-7a98-eb11-b1ac-000d3a479bb4</x:t>
        </x:is>
      </x:c>
      <x:c r="B5563" s="2" t="inlineStr">
        <x:is>
          <x:t xml:space="preserve">ZFUFlbGGZJVZT5EzF0e/RT9+elJTw8ID+A4x3VT6d3tFGgNF4t4x9PXVGlVy4VydM1qgW2XIzwl6SlvMLIJlzQ==</x:t>
        </x:is>
      </x:c>
      <x:c r="C5563" s="3">
        <x:v>45614.7394791667</x:v>
      </x:c>
      <x:c r="D5563" s="4" t="inlineStr">
        <x:is>
          <x:t xml:space="preserve">Udløbsholder IN7100 WA</x:t>
        </x:is>
      </x:c>
      <x:c r="E5563" s="5" t="inlineStr">
        <x:is>
          <x:t xml:space="preserve">130303876</x:t>
        </x:is>
      </x:c>
      <x:c r="F5563" s="6" t="inlineStr">
        <x:is>
          <x:t xml:space="preserve">39581200</x:t>
        </x:is>
      </x:c>
      <x:c r="G5563" s="7" t="inlineStr">
        <x:is>
          <x:t xml:space="preserve">Active</x:t>
        </x:is>
      </x:c>
    </x:row>
    <x:row r="5564" hidden="0">
      <x:c r="A5564" s="1" t="inlineStr">
        <x:is>
          <x:t xml:space="preserve">70c81f97-7a98-eb11-b1ac-000d3a46cba9</x:t>
        </x:is>
      </x:c>
      <x:c r="B5564" s="2" t="inlineStr">
        <x:is>
          <x:t xml:space="preserve">brwlzIHH4zqHhOXJwRMDxQR97NTSvDw/uNDpirM1Ze/fBYbd3eWQTFn7xgjX9e7qRb2xPrDTvCiVC78bECRCSA==</x:t>
        </x:is>
      </x:c>
      <x:c r="C5564" s="3">
        <x:v>45614.7394560185</x:v>
      </x:c>
      <x:c r="D5564" s="4" t="inlineStr">
        <x:is>
          <x:t xml:space="preserve">Skilteholder 1/2 blank WA</x:t>
        </x:is>
      </x:c>
      <x:c r="E5564" s="5" t="inlineStr">
        <x:is>
          <x:t xml:space="preserve">130303874</x:t>
        </x:is>
      </x:c>
      <x:c r="F5564" s="6" t="inlineStr">
        <x:is>
          <x:t xml:space="preserve">39579800</x:t>
        </x:is>
      </x:c>
      <x:c r="G5564" s="7" t="inlineStr">
        <x:is>
          <x:t xml:space="preserve">Active</x:t>
        </x:is>
      </x:c>
    </x:row>
    <x:row r="5565" hidden="0">
      <x:c r="A5565" s="1" t="inlineStr">
        <x:is>
          <x:t xml:space="preserve">5ac81f97-7a98-eb11-b1ac-000d3a46cba9</x:t>
        </x:is>
      </x:c>
      <x:c r="B5565" s="2" t="inlineStr">
        <x:is>
          <x:t xml:space="preserve">zYQkLo8jeeanXeB3zwmQuiNAno0BYl/BegdR3LoFxG/W/ZD2Upkwjf+bMbLss27HW6w0opHOwJNQOL4M0FpRoQ==</x:t>
        </x:is>
      </x:c>
      <x:c r="C5565" s="3">
        <x:v>45614.7394328704</x:v>
      </x:c>
      <x:c r="D5565" s="4" t="inlineStr">
        <x:is>
          <x:t xml:space="preserve">Låg for poster WA</x:t>
        </x:is>
      </x:c>
      <x:c r="E5565" s="5" t="inlineStr">
        <x:is>
          <x:t xml:space="preserve">130303873</x:t>
        </x:is>
      </x:c>
      <x:c r="F5565" s="6" t="inlineStr">
        <x:is>
          <x:t xml:space="preserve">39579300</x:t>
        </x:is>
      </x:c>
      <x:c r="G5565" s="7" t="inlineStr">
        <x:is>
          <x:t xml:space="preserve">Active</x:t>
        </x:is>
      </x:c>
    </x:row>
    <x:row r="5566" hidden="0">
      <x:c r="A5566" s="1" t="inlineStr">
        <x:is>
          <x:t xml:space="preserve">58c81f97-7a98-eb11-b1ac-000d3a46cba9</x:t>
        </x:is>
      </x:c>
      <x:c r="B5566" s="2" t="inlineStr">
        <x:is>
          <x:t xml:space="preserve">6TS/QGvoTDYxQDXOvAM8BgUAt4BFmPUibP1weUwNClp5hTZbks/few+NrXBkJPSFs7hbTIsS2GT/EcPNh9UHjQ==</x:t>
        </x:is>
      </x:c>
      <x:c r="C5566" s="3">
        <x:v>45491.7220023148</x:v>
      </x:c>
      <x:c r="D5566" s="4" t="inlineStr">
        <x:is>
          <x:t xml:space="preserve">FB5100 Udvendig rustfri svøb WA</x:t>
        </x:is>
      </x:c>
      <x:c r="E5566" s="5" t="inlineStr">
        <x:is>
          <x:t xml:space="preserve">130303871</x:t>
        </x:is>
      </x:c>
      <x:c r="F5566" s="6" t="inlineStr">
        <x:is>
          <x:t xml:space="preserve">39577900</x:t>
        </x:is>
      </x:c>
      <x:c r="G5566" s="7" t="inlineStr">
        <x:is>
          <x:t xml:space="preserve">Active</x:t>
        </x:is>
      </x:c>
    </x:row>
    <x:row r="5567" hidden="0">
      <x:c r="A5567" s="1" t="inlineStr">
        <x:is>
          <x:t xml:space="preserve">b91b1194-7a98-eb11-b1ac-000d3a479bb4</x:t>
        </x:is>
      </x:c>
      <x:c r="B5567" s="2" t="inlineStr">
        <x:is>
          <x:t xml:space="preserve">3W+dn+tW+r96ok+YUvZTondIfbIGte+DuqiniZjIiR0VvV/+U/llkChvdqoRWOQGFX3McYTu9oQdv/swpnCiUw==</x:t>
        </x:is>
      </x:c>
      <x:c r="C5567" s="3">
        <x:v>45614.7394212963</x:v>
      </x:c>
      <x:c r="D5567" s="4" t="inlineStr">
        <x:is>
          <x:t xml:space="preserve">Udvendigt rustfri svøb øverst 5100 WA</x:t>
        </x:is>
      </x:c>
      <x:c r="E5567" s="5" t="inlineStr">
        <x:is>
          <x:t xml:space="preserve">130303870</x:t>
        </x:is>
      </x:c>
      <x:c r="F5567" s="6" t="inlineStr">
        <x:is>
          <x:t xml:space="preserve">39577800</x:t>
        </x:is>
      </x:c>
      <x:c r="G5567" s="7" t="inlineStr">
        <x:is>
          <x:t xml:space="preserve">Active</x:t>
        </x:is>
      </x:c>
    </x:row>
    <x:row r="5568" hidden="0">
      <x:c r="A5568" s="1" t="inlineStr">
        <x:is>
          <x:t xml:space="preserve">ab1b1194-7a98-eb11-b1ac-000d3a479bb4</x:t>
        </x:is>
      </x:c>
      <x:c r="B5568" s="2" t="inlineStr">
        <x:is>
          <x:t xml:space="preserve">uIW0eRuLdE0+orecjxzlHfjQEjAxxYEc4qOlRKUo2S24LTrOLrZPrJIXRZ3FJGozOA6hG+YPfgCDiY2HtghKhw==</x:t>
        </x:is>
      </x:c>
      <x:c r="C5568" s="3">
        <x:v>45491.7219907407</x:v>
      </x:c>
      <x:c r="D5568" s="4" t="inlineStr">
        <x:is>
          <x:t xml:space="preserve">FB5100 Fingermøtrik M5 WA</x:t>
        </x:is>
      </x:c>
      <x:c r="E5568" s="5" t="inlineStr">
        <x:is>
          <x:t xml:space="preserve">130303869</x:t>
        </x:is>
      </x:c>
      <x:c r="F5568" s="6" t="inlineStr">
        <x:is>
          <x:t xml:space="preserve">39577700</x:t>
        </x:is>
      </x:c>
      <x:c r="G5568" s="7" t="inlineStr">
        <x:is>
          <x:t xml:space="preserve">Active</x:t>
        </x:is>
      </x:c>
    </x:row>
    <x:row r="5569" hidden="0">
      <x:c r="A5569" s="1" t="inlineStr">
        <x:is>
          <x:t xml:space="preserve">5fe9f290-7a98-eb11-b1ac-000d3a46cba9</x:t>
        </x:is>
      </x:c>
      <x:c r="B5569" s="2" t="inlineStr">
        <x:is>
          <x:t xml:space="preserve">ZN50LL26ibKVa8oIHVEDhCjjFG0PkxWG+cLtcsndPeBwgx3irmj/79uaU9YO0VaA66o2h4ortEGe6ptuiv5I8Q==</x:t>
        </x:is>
      </x:c>
      <x:c r="C5569" s="3">
        <x:v>45491.7219675926</x:v>
      </x:c>
      <x:c r="D5569" s="4" t="inlineStr">
        <x:is>
          <x:t xml:space="preserve">FB5100 beskyttelsesfolie WMC WA</x:t>
        </x:is>
      </x:c>
      <x:c r="E5569" s="5" t="inlineStr">
        <x:is>
          <x:t xml:space="preserve">130303868</x:t>
        </x:is>
      </x:c>
      <x:c r="F5569" s="6" t="inlineStr">
        <x:is>
          <x:t xml:space="preserve">39576900</x:t>
        </x:is>
      </x:c>
      <x:c r="G5569" s="7" t="inlineStr">
        <x:is>
          <x:t xml:space="preserve">Active</x:t>
        </x:is>
      </x:c>
    </x:row>
    <x:row r="5570" hidden="0">
      <x:c r="A5570" s="1" t="inlineStr">
        <x:is>
          <x:t xml:space="preserve">5ce9f290-7a98-eb11-b1ac-000d3a46cba9</x:t>
        </x:is>
      </x:c>
      <x:c r="B5570" s="2" t="inlineStr">
        <x:is>
          <x:t xml:space="preserve">Cts83VerPbLaoLmtloZiSTV6k1ynwiNVZNazbm7TrA7qvDDBfsLWsjTK/FVrOeWvvuedYAtke8B+OqzJ0qAPUw==</x:t>
        </x:is>
      </x:c>
      <x:c r="C5570" s="3">
        <x:v>45614.7393865741</x:v>
      </x:c>
      <x:c r="D5570" s="4" t="inlineStr">
        <x:is>
          <x:t xml:space="preserve">Tragt for bægerhylde WA</x:t>
        </x:is>
      </x:c>
      <x:c r="E5570" s="5" t="inlineStr">
        <x:is>
          <x:t xml:space="preserve">130303867</x:t>
        </x:is>
      </x:c>
      <x:c r="F5570" s="6" t="inlineStr">
        <x:is>
          <x:t xml:space="preserve">3957400</x:t>
        </x:is>
      </x:c>
      <x:c r="G5570" s="7" t="inlineStr">
        <x:is>
          <x:t xml:space="preserve">Active</x:t>
        </x:is>
      </x:c>
    </x:row>
    <x:row r="5571" hidden="0">
      <x:c r="A5571" s="1" t="inlineStr">
        <x:is>
          <x:t xml:space="preserve">58e9f290-7a98-eb11-b1ac-000d3a46cba9</x:t>
        </x:is>
      </x:c>
      <x:c r="B5571" s="2" t="inlineStr">
        <x:is>
          <x:t xml:space="preserve">FsCn3wgLRFkRC4oei2O34Mi4jxIUWCjNaU7AG1o9a24umwKhF/WIowbsAGzFAy/r3CDXdE0o/6fBUSX+nOYbTw==</x:t>
        </x:is>
      </x:c>
      <x:c r="C5571" s="3">
        <x:v>45728.2987615741</x:v>
      </x:c>
      <x:c r="D5571" s="4" t="inlineStr">
        <x:is>
          <x:t xml:space="preserve">Pakning for vandtanklåg WA</x:t>
        </x:is>
      </x:c>
      <x:c r="E5571" s="5" t="inlineStr">
        <x:is>
          <x:t xml:space="preserve">130303866</x:t>
        </x:is>
      </x:c>
      <x:c r="F5571" s="6" t="inlineStr">
        <x:is>
          <x:t xml:space="preserve">39572800</x:t>
        </x:is>
      </x:c>
      <x:c r="G5571" s="7" t="inlineStr">
        <x:is>
          <x:t xml:space="preserve">Active</x:t>
        </x:is>
      </x:c>
    </x:row>
    <x:row r="5572" hidden="0">
      <x:c r="A5572" s="1" t="inlineStr">
        <x:is>
          <x:t xml:space="preserve">43e9f290-7a98-eb11-b1ac-000d3a46cba9</x:t>
        </x:is>
      </x:c>
      <x:c r="B5572" s="2" t="inlineStr">
        <x:is>
          <x:t xml:space="preserve">W8++T4GWt+Xwm9odg1wzdakwFqqfjy8oLE4oqfTy1oGq/26MG42wwciaR2CUUG1cK+EmUQUf+9IafLkUqm83/A==</x:t>
        </x:is>
      </x:c>
      <x:c r="C5572" s="3">
        <x:v>45614.7393402778</x:v>
      </x:c>
      <x:c r="D5572" s="4" t="inlineStr">
        <x:is>
          <x:t xml:space="preserve">Bund for kandeholder WA</x:t>
        </x:is>
      </x:c>
      <x:c r="E5572" s="5" t="inlineStr">
        <x:is>
          <x:t xml:space="preserve">130303865</x:t>
        </x:is>
      </x:c>
      <x:c r="F5572" s="6" t="inlineStr">
        <x:is>
          <x:t xml:space="preserve">39571600</x:t>
        </x:is>
      </x:c>
      <x:c r="G5572" s="7" t="inlineStr">
        <x:is>
          <x:t xml:space="preserve">Active</x:t>
        </x:is>
      </x:c>
    </x:row>
    <x:row r="5573" hidden="0">
      <x:c r="A5573" s="1" t="inlineStr">
        <x:is>
          <x:t xml:space="preserve">106fa28a-7a98-eb11-b1ac-000d3a46cba9</x:t>
        </x:is>
      </x:c>
      <x:c r="B5573" s="2" t="inlineStr">
        <x:is>
          <x:t xml:space="preserve">PBwPngLhDS1Urk7XRAUNLQPZ87AnpVUZqUc0Yz59V+YZhH5AzEAPBWlHZam4R2iYa0aj7PKb1XaDB6vHeSZh0Q==</x:t>
        </x:is>
      </x:c>
      <x:c r="C5573" s="3">
        <x:v>45614.7393171296</x:v>
      </x:c>
      <x:c r="D5573" s="4" t="inlineStr">
        <x:is>
          <x:t xml:space="preserve">Bund for kopholder WA</x:t>
        </x:is>
      </x:c>
      <x:c r="E5573" s="5" t="inlineStr">
        <x:is>
          <x:t xml:space="preserve">130303863</x:t>
        </x:is>
      </x:c>
      <x:c r="F5573" s="6" t="inlineStr">
        <x:is>
          <x:t xml:space="preserve">39571400</x:t>
        </x:is>
      </x:c>
      <x:c r="G5573" s="7" t="inlineStr">
        <x:is>
          <x:t xml:space="preserve">Active</x:t>
        </x:is>
      </x:c>
    </x:row>
    <x:row r="5574" hidden="0">
      <x:c r="A5574" s="1" t="inlineStr">
        <x:is>
          <x:t xml:space="preserve">9b9c7900-7698-eb11-b1ac-000d3a46cba9</x:t>
        </x:is>
      </x:c>
      <x:c r="B5574" s="2" t="inlineStr">
        <x:is>
          <x:t xml:space="preserve">Ba7vlTxRQaKj9DGqr53w68TrLnF4iC9mXgSLhh5GRI7pgxe6uj09iK+oxtscvpDUGmkxwbevCAVmaHDw60Ggiw==</x:t>
        </x:is>
      </x:c>
      <x:c r="C5574" s="3">
        <x:v>45713.7120138889</x:v>
      </x:c>
      <x:c r="D5574" s="4" t="inlineStr">
        <x:is>
          <x:t xml:space="preserve">Rist for kopholder WA</x:t>
        </x:is>
      </x:c>
      <x:c r="E5574" s="5" t="inlineStr">
        <x:is>
          <x:t xml:space="preserve">130303861</x:t>
        </x:is>
      </x:c>
      <x:c r="F5574" s="6" t="inlineStr">
        <x:is>
          <x:t xml:space="preserve">39571200</x:t>
        </x:is>
      </x:c>
      <x:c r="G5574" s="7" t="inlineStr">
        <x:is>
          <x:t xml:space="preserve">Active</x:t>
        </x:is>
      </x:c>
    </x:row>
    <x:row r="5575" hidden="0">
      <x:c r="A5575" s="1" t="inlineStr">
        <x:is>
          <x:t xml:space="preserve">431dc187-7a98-eb11-b1ac-000d3a479bb4</x:t>
        </x:is>
      </x:c>
      <x:c r="B5575" s="2" t="inlineStr">
        <x:is>
          <x:t xml:space="preserve">skxFTHUK6zgIfxDIBvS9pH/n/AQtpN9NlU+eTcqBan/Ic5AellX/4GSm++jhGNDdYHT5QoLOAjI51HCKXcE9lA==</x:t>
        </x:is>
      </x:c>
      <x:c r="C5575" s="3">
        <x:v>45614.7392708333</x:v>
      </x:c>
      <x:c r="D5575" s="4" t="inlineStr">
        <x:is>
          <x:t xml:space="preserve">Sipladeholder komplet WA</x:t>
        </x:is>
      </x:c>
      <x:c r="E5575" s="5" t="inlineStr">
        <x:is>
          <x:t xml:space="preserve">130303859</x:t>
        </x:is>
      </x:c>
      <x:c r="F5575" s="6" t="inlineStr">
        <x:is>
          <x:t xml:space="preserve">39565400</x:t>
        </x:is>
      </x:c>
      <x:c r="G5575" s="7" t="inlineStr">
        <x:is>
          <x:t xml:space="preserve">Active</x:t>
        </x:is>
      </x:c>
    </x:row>
    <x:row r="5576" hidden="0">
      <x:c r="A5576" s="1" t="inlineStr">
        <x:is>
          <x:t xml:space="preserve">031dc187-7a98-eb11-b1ac-000d3a479bb4</x:t>
        </x:is>
      </x:c>
      <x:c r="B5576" s="2" t="inlineStr">
        <x:is>
          <x:t xml:space="preserve">g8klWGF7jPU+if+r3qW1H9NwukNkZkhKE3yke0h1B20S4FL2alUHIvOijJVT5LYkK7OyzlDe+EzeSASexdg/IA==</x:t>
        </x:is>
      </x:c>
      <x:c r="C5576" s="3">
        <x:v>45614.7392476852</x:v>
      </x:c>
      <x:c r="D5576" s="4" t="inlineStr">
        <x:is>
          <x:t xml:space="preserve">Brygger bøs for bryggerkolbe WA</x:t>
        </x:is>
      </x:c>
      <x:c r="E5576" s="5" t="inlineStr">
        <x:is>
          <x:t xml:space="preserve">130303857</x:t>
        </x:is>
      </x:c>
      <x:c r="F5576" s="6" t="inlineStr">
        <x:is>
          <x:t xml:space="preserve">39563900</x:t>
        </x:is>
      </x:c>
      <x:c r="G5576" s="7" t="inlineStr">
        <x:is>
          <x:t xml:space="preserve">Active</x:t>
        </x:is>
      </x:c>
    </x:row>
    <x:row r="5577" hidden="0">
      <x:c r="A5577" s="1" t="inlineStr">
        <x:is>
          <x:t xml:space="preserve">e31cc187-7a98-eb11-b1ac-000d3a479bb4</x:t>
        </x:is>
      </x:c>
      <x:c r="B5577" s="2" t="inlineStr">
        <x:is>
          <x:t xml:space="preserve">KgvKFKSA2XxpoVrd/8soVsYno3OZtr6vrDtTqPtID2xoEGgUcyirusCugPso2a4mzar4dSmQLlCCZwS/zoj14w==</x:t>
        </x:is>
      </x:c>
      <x:c r="C5577" s="3">
        <x:v>45491.721875</x:v>
      </x:c>
      <x:c r="D5577" s="4" t="inlineStr">
        <x:is>
          <x:t xml:space="preserve">FB5100 spildspand WA</x:t>
        </x:is>
      </x:c>
      <x:c r="E5577" s="5" t="inlineStr">
        <x:is>
          <x:t xml:space="preserve">130303856</x:t>
        </x:is>
      </x:c>
      <x:c r="F5577" s="6" t="inlineStr">
        <x:is>
          <x:t xml:space="preserve">39563800</x:t>
        </x:is>
      </x:c>
      <x:c r="G5577" s="7" t="inlineStr">
        <x:is>
          <x:t xml:space="preserve">Active</x:t>
        </x:is>
      </x:c>
    </x:row>
    <x:row r="5578" hidden="0">
      <x:c r="A5578" s="1" t="inlineStr">
        <x:is>
          <x:t xml:space="preserve">3065a584-7a98-eb11-b1ac-000d3a46cba9</x:t>
        </x:is>
      </x:c>
      <x:c r="B5578" s="2" t="inlineStr">
        <x:is>
          <x:t xml:space="preserve">BkCY4KuWxhIsyAq8zahnUp2n7XDwJQ3buz3C/11b7ftCiiUrSRG0L8ziVZ/magN91ixsggDkF6wt6jHWTvfd8A==</x:t>
        </x:is>
      </x:c>
      <x:c r="C5578" s="3">
        <x:v>45701.7119097222</x:v>
      </x:c>
      <x:c r="D5578" s="4" t="inlineStr">
        <x:is>
          <x:t xml:space="preserve">Ventil f. stempel FB5100 WA</x:t>
        </x:is>
      </x:c>
      <x:c r="E5578" s="5" t="inlineStr">
        <x:is>
          <x:t xml:space="preserve">130303855</x:t>
        </x:is>
      </x:c>
      <x:c r="F5578" s="6" t="inlineStr">
        <x:is>
          <x:t xml:space="preserve">39563600</x:t>
        </x:is>
      </x:c>
      <x:c r="G5578" s="7" t="inlineStr">
        <x:is>
          <x:t xml:space="preserve">Active</x:t>
        </x:is>
      </x:c>
    </x:row>
    <x:row r="5579" hidden="0">
      <x:c r="A5579" s="1" t="inlineStr">
        <x:is>
          <x:t xml:space="preserve">2965a584-7a98-eb11-b1ac-000d3a46cba9</x:t>
        </x:is>
      </x:c>
      <x:c r="B5579" s="2" t="inlineStr">
        <x:is>
          <x:t xml:space="preserve">a1i43niSeM1LsEAqgMqBhAEK3rsW611K1IJyt2sFRAFc82kdAe3k+Ev5L30Z5y5CoinkhPsAQ0Lng6rS1lwhjQ==</x:t>
        </x:is>
      </x:c>
      <x:c r="C5579" s="3">
        <x:v>45614.739224537</x:v>
      </x:c>
      <x:c r="D5579" s="4" t="inlineStr">
        <x:is>
          <x:t xml:space="preserve">Møntsliske WA</x:t>
        </x:is>
      </x:c>
      <x:c r="E5579" s="5" t="inlineStr">
        <x:is>
          <x:t xml:space="preserve">130303854</x:t>
        </x:is>
      </x:c>
      <x:c r="F5579" s="6" t="inlineStr">
        <x:is>
          <x:t xml:space="preserve">39562200</x:t>
        </x:is>
      </x:c>
      <x:c r="G5579" s="7" t="inlineStr">
        <x:is>
          <x:t xml:space="preserve">Active</x:t>
        </x:is>
      </x:c>
    </x:row>
    <x:row r="5580" hidden="0">
      <x:c r="A5580" s="1" t="inlineStr">
        <x:is>
          <x:t xml:space="preserve">6073c681-7a98-eb11-b1ac-000d3a479bb4</x:t>
        </x:is>
      </x:c>
      <x:c r="B5580" s="2" t="inlineStr">
        <x:is>
          <x:t xml:space="preserve">5I73bAZyEnDylR1s6YMb905W9XnFiaxAiqva4ju5ecbOsS8F97OWobEMJeSRkJLsPc2ZilV8snD563Ao6UU2sA==</x:t>
        </x:is>
      </x:c>
      <x:c r="C5580" s="3">
        <x:v>45614.7392013889</x:v>
      </x:c>
      <x:c r="D5580" s="4" t="inlineStr">
        <x:is>
          <x:t xml:space="preserve">Pakning for blandetragt WA</x:t>
        </x:is>
      </x:c>
      <x:c r="E5580" s="5" t="inlineStr">
        <x:is>
          <x:t xml:space="preserve">130303853</x:t>
        </x:is>
      </x:c>
      <x:c r="F5580" s="6" t="inlineStr">
        <x:is>
          <x:t xml:space="preserve">39561600</x:t>
        </x:is>
      </x:c>
      <x:c r="G5580" s="7" t="inlineStr">
        <x:is>
          <x:t xml:space="preserve">Active</x:t>
        </x:is>
      </x:c>
    </x:row>
    <x:row r="5581" hidden="0">
      <x:c r="A5581" s="1" t="inlineStr">
        <x:is>
          <x:t xml:space="preserve">1f65a584-7a98-eb11-b1ac-000d3a46cba9</x:t>
        </x:is>
      </x:c>
      <x:c r="B5581" s="2" t="inlineStr">
        <x:is>
          <x:t xml:space="preserve">yu6jB/tiqEg/eCtPJeNELzrg0zxcD53qSQQJFEUbKBN2OHDw3hVaCoo9oxmg87yk+ycGCTfLR0vOxKmSOSNRxw==</x:t>
        </x:is>
      </x:c>
      <x:c r="C5581" s="3">
        <x:v>45491.7218171296</x:v>
      </x:c>
      <x:c r="D5581" s="4" t="inlineStr">
        <x:is>
          <x:t xml:space="preserve">Bund for spildbakke FB5100 WA</x:t>
        </x:is>
      </x:c>
      <x:c r="E5581" s="5" t="inlineStr">
        <x:is>
          <x:t xml:space="preserve">130303852</x:t>
        </x:is>
      </x:c>
      <x:c r="F5581" s="6" t="inlineStr">
        <x:is>
          <x:t xml:space="preserve">39560000</x:t>
        </x:is>
      </x:c>
      <x:c r="G5581" s="7" t="inlineStr">
        <x:is>
          <x:t xml:space="preserve">Active</x:t>
        </x:is>
      </x:c>
    </x:row>
    <x:row r="5582" hidden="0">
      <x:c r="A5582" s="1" t="inlineStr">
        <x:is>
          <x:t xml:space="preserve">0a17827e-7a98-eb11-b1ac-000d3a46cba9</x:t>
        </x:is>
      </x:c>
      <x:c r="B5582" s="2" t="inlineStr">
        <x:is>
          <x:t xml:space="preserve">4Nc+xwmUhOSKwhDGoOdiKSxYEiiNVJi2J7LWQANn2ItBYs7oYLrCYnFpdJd51bEdV86oCtEh/gKcxXJjrTqSlw==</x:t>
        </x:is>
      </x:c>
      <x:c r="C5582" s="3">
        <x:v>45614.7391898148</x:v>
      </x:c>
      <x:c r="D5582" s="4" t="inlineStr">
        <x:is>
          <x:t xml:space="preserve">Trykknap multibryg WA</x:t>
        </x:is>
      </x:c>
      <x:c r="E5582" s="5" t="inlineStr">
        <x:is>
          <x:t xml:space="preserve">130303848</x:t>
        </x:is>
      </x:c>
      <x:c r="F5582" s="6" t="inlineStr">
        <x:is>
          <x:t xml:space="preserve">39553900</x:t>
        </x:is>
      </x:c>
      <x:c r="G5582" s="7" t="inlineStr">
        <x:is>
          <x:t xml:space="preserve">Active</x:t>
        </x:is>
      </x:c>
    </x:row>
    <x:row r="5583" hidden="0">
      <x:c r="A5583" s="1" t="inlineStr">
        <x:is>
          <x:t xml:space="preserve">082fce7b-7a98-eb11-b1ac-000d3a479bb4</x:t>
        </x:is>
      </x:c>
      <x:c r="B5583" s="2" t="inlineStr">
        <x:is>
          <x:t xml:space="preserve">Eyt9QB6eEdJ23bhwFWQO2TVKpgaI8YN4MuENuf6jmTsEZLSKNdlhG8u6oWPky60fiiP9IygKX0UsAsJDsrHI3Q==</x:t>
        </x:is>
      </x:c>
      <x:c r="C5583" s="3">
        <x:v>45614.7391666667</x:v>
      </x:c>
      <x:c r="D5583" s="4" t="inlineStr">
        <x:is>
          <x:t xml:space="preserve">Pulversnegl WA</x:t>
        </x:is>
      </x:c>
      <x:c r="E5583" s="5" t="inlineStr">
        <x:is>
          <x:t xml:space="preserve">130303847</x:t>
        </x:is>
      </x:c>
      <x:c r="F5583" s="6" t="inlineStr">
        <x:is>
          <x:t xml:space="preserve">39553800</x:t>
        </x:is>
      </x:c>
      <x:c r="G5583" s="7" t="inlineStr">
        <x:is>
          <x:t xml:space="preserve">Active</x:t>
        </x:is>
      </x:c>
    </x:row>
    <x:row r="5584" hidden="0">
      <x:c r="A5584" s="1" t="inlineStr">
        <x:is>
          <x:t xml:space="preserve">30ac8278-7a98-eb11-b1ac-000d3a46cba9</x:t>
        </x:is>
      </x:c>
      <x:c r="B5584" s="2" t="inlineStr">
        <x:is>
          <x:t xml:space="preserve">j7WoisdivQczaJ2UzoUWo9KGIoJ4Hh6IsYEhJM6BVUMOXwrvHdpF7Wx1wF5bzm2UQJDrfNmGSetAD9QPs8oNmQ==</x:t>
        </x:is>
      </x:c>
      <x:c r="C5584" s="3">
        <x:v>45614.7391319444</x:v>
      </x:c>
      <x:c r="D5584" s="4" t="inlineStr">
        <x:is>
          <x:t xml:space="preserve">Overløbsrør WA</x:t>
        </x:is>
      </x:c>
      <x:c r="E5584" s="5" t="inlineStr">
        <x:is>
          <x:t xml:space="preserve">130303845</x:t>
        </x:is>
      </x:c>
      <x:c r="F5584" s="6" t="inlineStr">
        <x:is>
          <x:t xml:space="preserve">39552800</x:t>
        </x:is>
      </x:c>
      <x:c r="G5584" s="7" t="inlineStr">
        <x:is>
          <x:t xml:space="preserve">Active</x:t>
        </x:is>
      </x:c>
    </x:row>
    <x:row r="5585" hidden="0">
      <x:c r="A5585" s="1" t="inlineStr">
        <x:is>
          <x:t xml:space="preserve">da2ece7b-7a98-eb11-b1ac-000d3a479bb4</x:t>
        </x:is>
      </x:c>
      <x:c r="B5585" s="2" t="inlineStr">
        <x:is>
          <x:t xml:space="preserve">c8C50duIdlvsNZgCT1xxjo/hLB4QLGSYeVdI0ynPxdhRcLHwBajzZ2S7F1eLUe6g8jzaV1ZbHbdiMXUHawRvew==</x:t>
        </x:is>
      </x:c>
      <x:c r="C5585" s="3">
        <x:v>45614.7391087963</x:v>
      </x:c>
      <x:c r="D5585" s="4" t="inlineStr">
        <x:is>
          <x:t xml:space="preserve">Pakning temp. føle WA</x:t>
        </x:is>
      </x:c>
      <x:c r="E5585" s="5" t="inlineStr">
        <x:is>
          <x:t xml:space="preserve">130303844</x:t>
        </x:is>
      </x:c>
      <x:c r="F5585" s="6" t="inlineStr">
        <x:is>
          <x:t xml:space="preserve">39550200</x:t>
        </x:is>
      </x:c>
      <x:c r="G5585" s="7" t="inlineStr">
        <x:is>
          <x:t xml:space="preserve">Active</x:t>
        </x:is>
      </x:c>
    </x:row>
    <x:row r="5586" hidden="0">
      <x:c r="A5586" s="1" t="inlineStr">
        <x:is>
          <x:t xml:space="preserve">21ac8278-7a98-eb11-b1ac-000d3a46cba9</x:t>
        </x:is>
      </x:c>
      <x:c r="B5586" s="2" t="inlineStr">
        <x:is>
          <x:t xml:space="preserve">nlk0XSBi77KvGOmYLhhAQ4ZMnru1/NXQEvcy7c9vBJ1mg40T2/dc3flnrsymTpFwHx+rKcXQq0ObL6DylPRT1g==</x:t>
        </x:is>
      </x:c>
      <x:c r="C5586" s="3">
        <x:v>45614.7390856482</x:v>
      </x:c>
      <x:c r="D5586" s="4" t="inlineStr">
        <x:is>
          <x:t xml:space="preserve">Overløbsrør PVC1850/2800 WA</x:t>
        </x:is>
      </x:c>
      <x:c r="E5586" s="5" t="inlineStr">
        <x:is>
          <x:t xml:space="preserve">130303843</x:t>
        </x:is>
      </x:c>
      <x:c r="F5586" s="6" t="inlineStr">
        <x:is>
          <x:t xml:space="preserve">39550100</x:t>
        </x:is>
      </x:c>
      <x:c r="G5586" s="7" t="inlineStr">
        <x:is>
          <x:t xml:space="preserve">Active</x:t>
        </x:is>
      </x:c>
    </x:row>
    <x:row r="5587" hidden="0">
      <x:c r="A5587" s="1" t="inlineStr">
        <x:is>
          <x:t xml:space="preserve">4a068872-7a98-eb11-b1ac-000d3a46cba9</x:t>
        </x:is>
      </x:c>
      <x:c r="B5587" s="2" t="inlineStr">
        <x:is>
          <x:t xml:space="preserve">mjsel6rSElEgpa+BVIHRUDMI4YMDEG+bSzP/msrdOr6fkpYxdi+n70Gm2N+flXHSawORSD8Ia+0dLJluD+ujSQ==</x:t>
        </x:is>
      </x:c>
      <x:c r="C5587" s="3">
        <x:v>45614.7390740741</x:v>
      </x:c>
      <x:c r="D5587" s="4" t="inlineStr">
        <x:is>
          <x:t xml:space="preserve">Pakning top f overløbsrør WA</x:t>
        </x:is>
      </x:c>
      <x:c r="E5587" s="5" t="inlineStr">
        <x:is>
          <x:t xml:space="preserve">130303842</x:t>
        </x:is>
      </x:c>
      <x:c r="F5587" s="6" t="inlineStr">
        <x:is>
          <x:t xml:space="preserve">39550000</x:t>
        </x:is>
      </x:c>
      <x:c r="G5587" s="7" t="inlineStr">
        <x:is>
          <x:t xml:space="preserve">Active</x:t>
        </x:is>
      </x:c>
    </x:row>
    <x:row r="5588" hidden="0">
      <x:c r="A5588" s="1" t="inlineStr">
        <x:is>
          <x:t xml:space="preserve">d85ccc75-7a98-eb11-b1ac-000d3a479bb4</x:t>
        </x:is>
      </x:c>
      <x:c r="B5588" s="2" t="inlineStr">
        <x:is>
          <x:t xml:space="preserve">xvw7g5usKZozw9b0gFiRZl9sy/pKr3JVM7sxkwA9h9KX7dOfPG+XevnHgTy0l5BaLJVwFIi1sHKqk6vDLgFCFA==</x:t>
        </x:is>
      </x:c>
      <x:c r="C5588" s="3">
        <x:v>45614.7390509259</x:v>
      </x:c>
      <x:c r="D5588" s="4" t="inlineStr">
        <x:is>
          <x:t xml:space="preserve">Pakning Bund for overløbsrør WA</x:t>
        </x:is>
      </x:c>
      <x:c r="E5588" s="5" t="inlineStr">
        <x:is>
          <x:t xml:space="preserve">130303841</x:t>
        </x:is>
      </x:c>
      <x:c r="F5588" s="6" t="inlineStr">
        <x:is>
          <x:t xml:space="preserve">39549900</x:t>
        </x:is>
      </x:c>
      <x:c r="G5588" s="7" t="inlineStr">
        <x:is>
          <x:t xml:space="preserve">Active</x:t>
        </x:is>
      </x:c>
    </x:row>
    <x:row r="5589" hidden="0">
      <x:c r="A5589" s="1" t="inlineStr">
        <x:is>
          <x:t xml:space="preserve">d05ccc75-7a98-eb11-b1ac-000d3a479bb4</x:t>
        </x:is>
      </x:c>
      <x:c r="B5589" s="2" t="inlineStr">
        <x:is>
          <x:t xml:space="preserve">fB3/oE8QhAhaZhHccdzvD906imEEe9BA+qx0mExzI5ezeOARr/ithrxhtmnHrPK9WxeKQZ7CLDUkrWWTmA+53Q==</x:t>
        </x:is>
      </x:c>
      <x:c r="C5589" s="3">
        <x:v>45614.7390162037</x:v>
      </x:c>
      <x:c r="D5589" s="4" t="inlineStr">
        <x:is>
          <x:t xml:space="preserve">Aftapningsslange WA</x:t>
        </x:is>
      </x:c>
      <x:c r="E5589" s="5" t="inlineStr">
        <x:is>
          <x:t xml:space="preserve">130303840</x:t>
        </x:is>
      </x:c>
      <x:c r="F5589" s="6" t="inlineStr">
        <x:is>
          <x:t xml:space="preserve">39549801</x:t>
        </x:is>
      </x:c>
      <x:c r="G5589" s="7" t="inlineStr">
        <x:is>
          <x:t xml:space="preserve">Active</x:t>
        </x:is>
      </x:c>
    </x:row>
    <x:row r="5590" hidden="0">
      <x:c r="A5590" s="1" t="inlineStr">
        <x:is>
          <x:t xml:space="preserve">44068872-7a98-eb11-b1ac-000d3a46cba9</x:t>
        </x:is>
      </x:c>
      <x:c r="B5590" s="2" t="inlineStr">
        <x:is>
          <x:t xml:space="preserve">4je09Wvb4JkCDNPRxvwqKfpteGy11Z9qb5a1hG5i16y2oq39+/s2VqNoJV5T2sIoSe8lgDV8CSkd5kUT23UFTw==</x:t>
        </x:is>
      </x:c>
      <x:c r="C5590" s="3">
        <x:v>45614.7390162037</x:v>
      </x:c>
      <x:c r="D5590" s="4" t="inlineStr">
        <x:is>
          <x:t xml:space="preserve">Pakning ventil WA</x:t>
        </x:is>
      </x:c>
      <x:c r="E5590" s="5" t="inlineStr">
        <x:is>
          <x:t xml:space="preserve">130303839</x:t>
        </x:is>
      </x:c>
      <x:c r="F5590" s="6" t="inlineStr">
        <x:is>
          <x:t xml:space="preserve">39549700</x:t>
        </x:is>
      </x:c>
      <x:c r="G5590" s="7" t="inlineStr">
        <x:is>
          <x:t xml:space="preserve">Active</x:t>
        </x:is>
      </x:c>
    </x:row>
    <x:row r="5591" hidden="0">
      <x:c r="A5591" s="1" t="inlineStr">
        <x:is>
          <x:t xml:space="preserve">34068872-7a98-eb11-b1ac-000d3a46cba9</x:t>
        </x:is>
      </x:c>
      <x:c r="B5591" s="2" t="inlineStr">
        <x:is>
          <x:t xml:space="preserve">AYSUloNZ4hsc4mo0covi5QUi2/B6WWOZ0ZeYQRrDg/hgAOCbh0wwwgVtk4lr+55NQDo8hQsII7oM5LAJd9Vc4Q==</x:t>
        </x:is>
      </x:c>
      <x:c r="C5591" s="3">
        <x:v>45355.3707986111</x:v>
      </x:c>
      <x:c r="D5591" s="4" t="inlineStr">
        <x:is>
          <x:t xml:space="preserve">Switch membram til Titan Dual BUNN</x:t>
        </x:is>
      </x:c>
      <x:c r="E5591" s="5" t="inlineStr">
        <x:is>
          <x:t xml:space="preserve">130303838</x:t>
        </x:is>
      </x:c>
      <x:c r="F5591" s="6" t="inlineStr">
        <x:is>
          <x:t xml:space="preserve">395440000</x:t>
        </x:is>
      </x:c>
      <x:c r="G5591" s="7" t="inlineStr">
        <x:is>
          <x:t xml:space="preserve">Active</x:t>
        </x:is>
      </x:c>
    </x:row>
    <x:row r="5592" hidden="0">
      <x:c r="A5592" s="1" t="inlineStr">
        <x:is>
          <x:t xml:space="preserve">be65c36f-7a98-eb11-b1ac-000d3a479bb4</x:t>
        </x:is>
      </x:c>
      <x:c r="B5592" s="2" t="inlineStr">
        <x:is>
          <x:t xml:space="preserve">3aQ9gxrw9erOTvWfVot/SVIebNYAluIbTCIXDOb52hHZLVBUbODDuRMaAh0vpmqsQ7xU7HcM97h40QIxx0V/yg==</x:t>
        </x:is>
      </x:c>
      <x:c r="C5592" s="3">
        <x:v>45614.7389699074</x:v>
      </x:c>
      <x:c r="D5592" s="4" t="inlineStr">
        <x:is>
          <x:t xml:space="preserve">Stop for rude FM4000 WA</x:t>
        </x:is>
      </x:c>
      <x:c r="E5592" s="5" t="inlineStr">
        <x:is>
          <x:t xml:space="preserve">130303836</x:t>
        </x:is>
      </x:c>
      <x:c r="F5592" s="6" t="inlineStr">
        <x:is>
          <x:t xml:space="preserve">39540100</x:t>
        </x:is>
      </x:c>
      <x:c r="G5592" s="7" t="inlineStr">
        <x:is>
          <x:t xml:space="preserve">Active</x:t>
        </x:is>
      </x:c>
    </x:row>
    <x:row r="5593" hidden="0">
      <x:c r="A5593" s="1" t="inlineStr">
        <x:is>
          <x:t xml:space="preserve">b379246c-7a98-eb11-b1ac-000d3a46cba9</x:t>
        </x:is>
      </x:c>
      <x:c r="B5593" s="2" t="inlineStr">
        <x:is>
          <x:t xml:space="preserve">h3kaf6fH2ZVfoBr+DH/KNYvKbJ+wsMgX6NfqUKUJtIG0La9dGMpIzGE76ACPQfkNd9P7lgI2QHvigRfxkxmfxQ==</x:t>
        </x:is>
      </x:c>
      <x:c r="C5593" s="3">
        <x:v>45482.7157407407</x:v>
      </x:c>
      <x:c r="D5593" s="4" t="inlineStr">
        <x:is>
          <x:t xml:space="preserve">Pakningskit vandtank FB5100</x:t>
        </x:is>
      </x:c>
      <x:c r="E5593" s="5" t="inlineStr">
        <x:is>
          <x:t xml:space="preserve">130303834</x:t>
        </x:is>
      </x:c>
      <x:c r="F5593" s="6" t="inlineStr">
        <x:is>
          <x:t xml:space="preserve">395400-2</x:t>
        </x:is>
      </x:c>
      <x:c r="G5593" s="7" t="inlineStr">
        <x:is>
          <x:t xml:space="preserve">Active</x:t>
        </x:is>
      </x:c>
    </x:row>
    <x:row r="5594" hidden="0">
      <x:c r="A5594" s="1" t="inlineStr">
        <x:is>
          <x:t xml:space="preserve">821fcb69-7a98-eb11-b1ac-000d3a479bb4</x:t>
        </x:is>
      </x:c>
      <x:c r="B5594" s="2" t="inlineStr">
        <x:is>
          <x:t xml:space="preserve">PtNlZquykhaVj8StDIVTVeBtM6gUKjdG4OKyET1CZo5UInSOcB/wbrqr5IWYc7goybh3iS8Yb4dgRNvRfT7Sqw==</x:t>
        </x:is>
      </x:c>
      <x:c r="C5594" s="3">
        <x:v>45614.7389583333</x:v>
      </x:c>
      <x:c r="D5594" s="4" t="inlineStr">
        <x:is>
          <x:t xml:space="preserve">Holder for stop WA</x:t>
        </x:is>
      </x:c>
      <x:c r="E5594" s="5" t="inlineStr">
        <x:is>
          <x:t xml:space="preserve">130303832</x:t>
        </x:is>
      </x:c>
      <x:c r="F5594" s="6" t="inlineStr">
        <x:is>
          <x:t xml:space="preserve">39540000</x:t>
        </x:is>
      </x:c>
      <x:c r="G5594" s="7" t="inlineStr">
        <x:is>
          <x:t xml:space="preserve">Active</x:t>
        </x:is>
      </x:c>
    </x:row>
    <x:row r="5595" hidden="0">
      <x:c r="A5595" s="1" t="inlineStr">
        <x:is>
          <x:t xml:space="preserve">5710ba0b-7598-eb11-b1ac-000d3a46cba9</x:t>
        </x:is>
      </x:c>
      <x:c r="B5595" s="2" t="inlineStr">
        <x:is>
          <x:t xml:space="preserve">Y8ysdgsFQWR7GnHS5BcTV2IVphGprH4pz1Hb7cK4xWfPZgQXGcDo1B8kO6hBF5BQFPCXWJNmFPUwXfeM4QNWjA==</x:t>
        </x:is>
      </x:c>
      <x:c r="C5595" s="3">
        <x:v>45226.4978819444</x:v>
      </x:c>
      <x:c r="D5595" s="4" t="inlineStr">
        <x:is>
          <x:t xml:space="preserve">Returknap</x:t>
        </x:is>
      </x:c>
      <x:c r="E5595" s="5" t="inlineStr">
        <x:is>
          <x:t xml:space="preserve">130303830</x:t>
        </x:is>
      </x:c>
      <x:c r="F5595" s="6" t="inlineStr">
        <x:is>
          <x:t xml:space="preserve">39536300</x:t>
        </x:is>
      </x:c>
      <x:c r="G5595" s="7" t="inlineStr">
        <x:is>
          <x:t xml:space="preserve">Active</x:t>
        </x:is>
      </x:c>
    </x:row>
    <x:row r="5596" hidden="0">
      <x:c r="A5596" s="1" t="inlineStr">
        <x:is>
          <x:t xml:space="preserve">80c93d65-7a98-eb11-b1ac-000d3a46cba9</x:t>
        </x:is>
      </x:c>
      <x:c r="B5596" s="2" t="inlineStr">
        <x:is>
          <x:t xml:space="preserve">XOAe3SygELNjSNmhqWyUo96mTl+8ogHs0inYu/cXHhcE7q1rrSkC7mEDMrfZd4rtdI6d6smyPhB1H7j440L6bQ==</x:t>
        </x:is>
      </x:c>
      <x:c r="C5596" s="3">
        <x:v>45614.7389236111</x:v>
      </x:c>
      <x:c r="D5596" s="4" t="inlineStr">
        <x:is>
          <x:t xml:space="preserve">Møntindkast WA</x:t>
        </x:is>
      </x:c>
      <x:c r="E5596" s="5" t="inlineStr">
        <x:is>
          <x:t xml:space="preserve">130303829</x:t>
        </x:is>
      </x:c>
      <x:c r="F5596" s="6" t="inlineStr">
        <x:is>
          <x:t xml:space="preserve">39536100</x:t>
        </x:is>
      </x:c>
      <x:c r="G5596" s="7" t="inlineStr">
        <x:is>
          <x:t xml:space="preserve">Active</x:t>
        </x:is>
      </x:c>
    </x:row>
    <x:row r="5597" hidden="0">
      <x:c r="A5597" s="1" t="inlineStr">
        <x:is>
          <x:t xml:space="preserve">f377d063-7a98-eb11-b1ac-000d3a479bb4</x:t>
        </x:is>
      </x:c>
      <x:c r="B5597" s="2" t="inlineStr">
        <x:is>
          <x:t xml:space="preserve">xRF+kJc1bO3vb9xw2Eh0t4lsNuGFRg2x2dxLVussXVPMwS6L/aktAPQz+gG9ty/RgfjLzSb881nTRwVNRxT5Pg==</x:t>
        </x:is>
      </x:c>
      <x:c r="C5597" s="3">
        <x:v>45491.7216550926</x:v>
      </x:c>
      <x:c r="D5597" s="4" t="inlineStr">
        <x:is>
          <x:t xml:space="preserve">Afblæningsmodul FB5100</x:t>
        </x:is>
      </x:c>
      <x:c r="E5597" s="5" t="inlineStr">
        <x:is>
          <x:t xml:space="preserve">130303827</x:t>
        </x:is>
      </x:c>
      <x:c r="F5597" s="6" t="inlineStr">
        <x:is>
          <x:t xml:space="preserve">39525310</x:t>
        </x:is>
      </x:c>
      <x:c r="G5597" s="7" t="inlineStr">
        <x:is>
          <x:t xml:space="preserve">Active</x:t>
        </x:is>
      </x:c>
    </x:row>
    <x:row r="5598" hidden="0">
      <x:c r="A5598" s="1" t="inlineStr">
        <x:is>
          <x:t xml:space="preserve">272ac75e-7a98-eb11-b1ac-000d3a46cba9</x:t>
        </x:is>
      </x:c>
      <x:c r="B5598" s="2" t="inlineStr">
        <x:is>
          <x:t xml:space="preserve">5iQ7T3LdFsiCScmwOiHrAs/1kqRsw7DgSlmePPTeZF3IuoxFxmr0Aoom5FO8FfG0d1bYRknLhO6XmXPEN9+wcA==</x:t>
        </x:is>
      </x:c>
      <x:c r="C5598" s="3">
        <x:v>45491.7216435185</x:v>
      </x:c>
      <x:c r="D5598" s="4" t="inlineStr">
        <x:is>
          <x:t xml:space="preserve">FB5100 Afblændingsmodul WA</x:t>
        </x:is>
      </x:c>
      <x:c r="E5598" s="5" t="inlineStr">
        <x:is>
          <x:t xml:space="preserve">130303826</x:t>
        </x:is>
      </x:c>
      <x:c r="F5598" s="6" t="inlineStr">
        <x:is>
          <x:t xml:space="preserve">39525309</x:t>
        </x:is>
      </x:c>
      <x:c r="G5598" s="7" t="inlineStr">
        <x:is>
          <x:t xml:space="preserve">Active</x:t>
        </x:is>
      </x:c>
    </x:row>
    <x:row r="5599" hidden="0">
      <x:c r="A5599" s="1" t="inlineStr">
        <x:is>
          <x:t xml:space="preserve">ec77d063-7a98-eb11-b1ac-000d3a479bb4</x:t>
        </x:is>
      </x:c>
      <x:c r="B5599" s="2" t="inlineStr">
        <x:is>
          <x:t xml:space="preserve">IcW5yXPdPVX50nTfIeZx5C+BeGxZBS2OwLPO2LgBN7EUHJmjs8mqEcpS42My0CbXSbIIrSoNp3DWAHFirWl/6g==</x:t>
        </x:is>
      </x:c>
      <x:c r="C5599" s="3">
        <x:v>45614.738912037</x:v>
      </x:c>
      <x:c r="D5599" s="4" t="inlineStr">
        <x:is>
          <x:t xml:space="preserve">Udløbstud reduceret fløde WA</x:t>
        </x:is>
      </x:c>
      <x:c r="E5599" s="5" t="inlineStr">
        <x:is>
          <x:t xml:space="preserve">130303825</x:t>
        </x:is>
      </x:c>
      <x:c r="F5599" s="6" t="inlineStr">
        <x:is>
          <x:t xml:space="preserve">39525202</x:t>
        </x:is>
      </x:c>
      <x:c r="G5599" s="7" t="inlineStr">
        <x:is>
          <x:t xml:space="preserve">Active</x:t>
        </x:is>
      </x:c>
    </x:row>
    <x:row r="5600" hidden="0">
      <x:c r="A5600" s="1" t="inlineStr">
        <x:is>
          <x:t xml:space="preserve">0f81c75d-7a98-eb11-b1ac-000d3a479bb4</x:t>
        </x:is>
      </x:c>
      <x:c r="B5600" s="2" t="inlineStr">
        <x:is>
          <x:t xml:space="preserve">7RDi6/XIC/Q8CVANK5hX747brZQBA8v1zBpdLDtH629ovGMr2oigvJRrLFOPop7B+rj5yW0lHzoQlS4q9La1jQ==</x:t>
        </x:is>
      </x:c>
      <x:c r="C5600" s="3">
        <x:v>45614.7388773148</x:v>
      </x:c>
      <x:c r="D5600" s="4" t="inlineStr">
        <x:is>
          <x:t xml:space="preserve">Udløbstud fuld cacao, sukker WA</x:t>
        </x:is>
      </x:c>
      <x:c r="E5600" s="5" t="inlineStr">
        <x:is>
          <x:t xml:space="preserve">130303824</x:t>
        </x:is>
      </x:c>
      <x:c r="F5600" s="6" t="inlineStr">
        <x:is>
          <x:t xml:space="preserve">39525201</x:t>
        </x:is>
      </x:c>
      <x:c r="G5600" s="7" t="inlineStr">
        <x:is>
          <x:t xml:space="preserve">Active</x:t>
        </x:is>
      </x:c>
    </x:row>
    <x:row r="5601" hidden="0">
      <x:c r="A5601" s="1" t="inlineStr">
        <x:is>
          <x:t xml:space="preserve">0081c75d-7a98-eb11-b1ac-000d3a479bb4</x:t>
        </x:is>
      </x:c>
      <x:c r="B5601" s="2" t="inlineStr">
        <x:is>
          <x:t xml:space="preserve">BS9BJMrOoIGpOk5EOiHUUck5tNRBewKDYvGrwTaTXdz0eS13aP9w0jXjl78s/vmCNdiWGGo440dDxNMy64SsCA==</x:t>
        </x:is>
      </x:c>
      <x:c r="C5601" s="3">
        <x:v>45614.7388541667</x:v>
      </x:c>
      <x:c r="D5601" s="4" t="inlineStr">
        <x:is>
          <x:t xml:space="preserve">Indvendig rude 2 høj WA</x:t>
        </x:is>
      </x:c>
      <x:c r="E5601" s="5" t="inlineStr">
        <x:is>
          <x:t xml:space="preserve">130303822</x:t>
        </x:is>
      </x:c>
      <x:c r="F5601" s="6" t="inlineStr">
        <x:is>
          <x:t xml:space="preserve">39522900</x:t>
        </x:is>
      </x:c>
      <x:c r="G5601" s="7" t="inlineStr">
        <x:is>
          <x:t xml:space="preserve">Active</x:t>
        </x:is>
      </x:c>
    </x:row>
    <x:row r="5602" hidden="0">
      <x:c r="A5602" s="1" t="inlineStr">
        <x:is>
          <x:t xml:space="preserve">4a56cc58-7a98-eb11-b1ac-000d3a46cba9</x:t>
        </x:is>
      </x:c>
      <x:c r="B5602" s="2" t="inlineStr">
        <x:is>
          <x:t xml:space="preserve">4s/AkVJMipo94Zfa1NjnyHSPscjOc73g6UueNrC58tRsBK64JW7vJQ4Ck5fDvVE9BC5FWJWMqaDZrgV3s4QFlg==</x:t>
        </x:is>
      </x:c>
      <x:c r="C5602" s="3">
        <x:v>45713.7119791667</x:v>
      </x:c>
      <x:c r="D5602" s="4" t="inlineStr">
        <x:is>
          <x:t xml:space="preserve">Udløbsstuds WA</x:t>
        </x:is>
      </x:c>
      <x:c r="E5602" s="5" t="inlineStr">
        <x:is>
          <x:t xml:space="preserve">130303821</x:t>
        </x:is>
      </x:c>
      <x:c r="F5602" s="6" t="inlineStr">
        <x:is>
          <x:t xml:space="preserve">39521200</x:t>
        </x:is>
      </x:c>
      <x:c r="G5602" s="7" t="inlineStr">
        <x:is>
          <x:t xml:space="preserve">Active</x:t>
        </x:is>
      </x:c>
    </x:row>
    <x:row r="5603" hidden="0">
      <x:c r="A5603" s="1" t="inlineStr">
        <x:is>
          <x:t xml:space="preserve">5556cc58-7a98-eb11-b1ac-000d3a46cba9</x:t>
        </x:is>
      </x:c>
      <x:c r="B5603" s="2" t="inlineStr">
        <x:is>
          <x:t xml:space="preserve">SxTaybRCliGu3ZprvrnnFXpHXyhxKMDr14qSwcI7OCxKYdavaEx+TwanbVjOUSxzjRSO34/6uTOB2i7AH3g4XQ==</x:t>
        </x:is>
      </x:c>
      <x:c r="C5603" s="3">
        <x:v>45614.7388078704</x:v>
      </x:c>
      <x:c r="D5603" s="4" t="inlineStr">
        <x:is>
          <x:t xml:space="preserve">Brygger skrabestyr WA</x:t>
        </x:is>
      </x:c>
      <x:c r="E5603" s="5" t="inlineStr">
        <x:is>
          <x:t xml:space="preserve">130303820</x:t>
        </x:is>
      </x:c>
      <x:c r="F5603" s="6" t="inlineStr">
        <x:is>
          <x:t xml:space="preserve">39521000</x:t>
        </x:is>
      </x:c>
      <x:c r="G5603" s="7" t="inlineStr">
        <x:is>
          <x:t xml:space="preserve">Active</x:t>
        </x:is>
      </x:c>
    </x:row>
    <x:row r="5604" hidden="0">
      <x:c r="A5604" s="1" t="inlineStr">
        <x:is>
          <x:t xml:space="preserve">1fc69a57-7a98-eb11-b1ac-000d3a479bb4</x:t>
        </x:is>
      </x:c>
      <x:c r="B5604" s="2" t="inlineStr">
        <x:is>
          <x:t xml:space="preserve">GfhSpwKo+gUPVLszRw9UoiiWwMbkGiTpO9rvsaXHaXnt+K8Y1k+3ZDPFYD046buHf2cQ+SBD9Q3F5St0yoXA1Q==</x:t>
        </x:is>
      </x:c>
      <x:c r="C5604" s="3">
        <x:v>45614.7387847222</x:v>
      </x:c>
      <x:c r="D5604" s="4" t="inlineStr">
        <x:is>
          <x:t xml:space="preserve">Udløbstud kaffe WA</x:t>
        </x:is>
      </x:c>
      <x:c r="E5604" s="5" t="inlineStr">
        <x:is>
          <x:t xml:space="preserve">130303818</x:t>
        </x:is>
      </x:c>
      <x:c r="F5604" s="6" t="inlineStr">
        <x:is>
          <x:t xml:space="preserve">39520500</x:t>
        </x:is>
      </x:c>
      <x:c r="G5604" s="7" t="inlineStr">
        <x:is>
          <x:t xml:space="preserve">Active</x:t>
        </x:is>
      </x:c>
    </x:row>
    <x:row r="5605" hidden="0">
      <x:c r="A5605" s="1" t="inlineStr">
        <x:is>
          <x:t xml:space="preserve">14c69a57-7a98-eb11-b1ac-000d3a479bb4</x:t>
        </x:is>
      </x:c>
      <x:c r="B5605" s="2" t="inlineStr">
        <x:is>
          <x:t xml:space="preserve">qun68fw4D1OuizyEHTfd8CmC2hfPFNXslxXqGn9ZJvYYzYylDkvbJTNALNhR/EOwDoKptkhC2exoESTfz5a5lw==</x:t>
        </x:is>
      </x:c>
      <x:c r="C5605" s="3">
        <x:v>45495.7099074074</x:v>
      </x:c>
      <x:c r="D5605" s="4" t="inlineStr">
        <x:is>
          <x:t xml:space="preserve">Print Electronic board CIC204</x:t>
        </x:is>
      </x:c>
      <x:c r="E5605" s="5" t="inlineStr">
        <x:is>
          <x:t xml:space="preserve">130303817</x:t>
        </x:is>
      </x:c>
      <x:c r="F5605" s="6" t="inlineStr">
        <x:is>
          <x:t xml:space="preserve">395204</x:t>
        </x:is>
      </x:c>
      <x:c r="G5605" s="7" t="inlineStr">
        <x:is>
          <x:t xml:space="preserve">Active</x:t>
        </x:is>
      </x:c>
    </x:row>
    <x:row r="5606" hidden="0">
      <x:c r="A5606" s="1" t="inlineStr">
        <x:is>
          <x:t xml:space="preserve">ffc59a57-7a98-eb11-b1ac-000d3a479bb4</x:t>
        </x:is>
      </x:c>
      <x:c r="B5606" s="2" t="inlineStr">
        <x:is>
          <x:t xml:space="preserve">T9cNtfjUJwXIGzKVfgMDxl7JkLPkDZyExUQd+gnfucLHbgevtdSsOUjchWbw0ScdixlhZT+cy5IG1a4TvCOMdA==</x:t>
        </x:is>
      </x:c>
      <x:c r="C5606" s="3">
        <x:v>45709.7116550926</x:v>
      </x:c>
      <x:c r="D5606" s="4" t="inlineStr">
        <x:is>
          <x:t xml:space="preserve">Skraber gummi WA</x:t>
        </x:is>
      </x:c>
      <x:c r="E5606" s="5" t="inlineStr">
        <x:is>
          <x:t xml:space="preserve">130303816</x:t>
        </x:is>
      </x:c>
      <x:c r="F5606" s="6" t="inlineStr">
        <x:is>
          <x:t xml:space="preserve">39519300</x:t>
        </x:is>
      </x:c>
      <x:c r="G5606" s="7" t="inlineStr">
        <x:is>
          <x:t xml:space="preserve">Active</x:t>
        </x:is>
      </x:c>
    </x:row>
    <x:row r="5607" hidden="0">
      <x:c r="A5607" s="1" t="inlineStr">
        <x:is>
          <x:t xml:space="preserve">7163a251-7a98-eb11-b1ac-000d3a479bb4</x:t>
        </x:is>
      </x:c>
      <x:c r="B5607" s="2" t="inlineStr">
        <x:is>
          <x:t xml:space="preserve">UqxPHg/M/nttHxYS2Mi/UGVmgI9/Q27u69ZNy55wWKj1v5z1J4/RkukwBp0rWTfT+yogRC3tPR75iQZT5V2jpg==</x:t>
        </x:is>
      </x:c>
      <x:c r="C5607" s="3">
        <x:v>45614.7387384259</x:v>
      </x:c>
      <x:c r="D5607" s="4" t="inlineStr">
        <x:is>
          <x:t xml:space="preserve">Brygger styreskive tynd WA</x:t>
        </x:is>
      </x:c>
      <x:c r="E5607" s="5" t="inlineStr">
        <x:is>
          <x:t xml:space="preserve">130303815</x:t>
        </x:is>
      </x:c>
      <x:c r="F5607" s="6" t="inlineStr">
        <x:is>
          <x:t xml:space="preserve">39518900</x:t>
        </x:is>
      </x:c>
      <x:c r="G5607" s="7" t="inlineStr">
        <x:is>
          <x:t xml:space="preserve">Active</x:t>
        </x:is>
      </x:c>
    </x:row>
    <x:row r="5608" hidden="0">
      <x:c r="A5608" s="1" t="inlineStr">
        <x:is>
          <x:t xml:space="preserve">5463a251-7a98-eb11-b1ac-000d3a479bb4</x:t>
        </x:is>
      </x:c>
      <x:c r="B5608" s="2" t="inlineStr">
        <x:is>
          <x:t xml:space="preserve">VUjiMrQGoqt279o0ZriWe3MUGli1gL5THhS6k1PEUUXoR99kYc+Y06yLISwxJszQ93kT+q7gGBvezXoyUTZgjw==</x:t>
        </x:is>
      </x:c>
      <x:c r="C5608" s="3">
        <x:v>45614.7387268519</x:v>
      </x:c>
      <x:c r="D5608" s="4" t="inlineStr">
        <x:is>
          <x:t xml:space="preserve">Pulversnegl WA</x:t>
        </x:is>
      </x:c>
      <x:c r="E5608" s="5" t="inlineStr">
        <x:is>
          <x:t xml:space="preserve">130303814</x:t>
        </x:is>
      </x:c>
      <x:c r="F5608" s="6" t="inlineStr">
        <x:is>
          <x:t xml:space="preserve">39517900</x:t>
        </x:is>
      </x:c>
      <x:c r="G5608" s="7" t="inlineStr">
        <x:is>
          <x:t xml:space="preserve">Active</x:t>
        </x:is>
      </x:c>
    </x:row>
    <x:row r="5609" hidden="0">
      <x:c r="A5609" s="1" t="inlineStr">
        <x:is>
          <x:t xml:space="preserve">b60e7c4c-7a98-eb11-b1ac-000d3a46cba9</x:t>
        </x:is>
      </x:c>
      <x:c r="B5609" s="2" t="inlineStr">
        <x:is>
          <x:t xml:space="preserve">MTeSeUksNYCqtKVf+Q5l8TmNjRoaCk0gHT3eMFuzNPqkQrX8/iNPlJjr+WeRf6A8m6iLaA6jwex/DELWZP6asA==</x:t>
        </x:is>
      </x:c>
      <x:c r="C5609" s="3">
        <x:v>45614.7387037037</x:v>
      </x:c>
      <x:c r="D5609" s="4" t="inlineStr">
        <x:is>
          <x:t xml:space="preserve">Omrørehjul  kaffe WA</x:t>
        </x:is>
      </x:c>
      <x:c r="E5609" s="5" t="inlineStr">
        <x:is>
          <x:t xml:space="preserve">130303813</x:t>
        </x:is>
      </x:c>
      <x:c r="F5609" s="6" t="inlineStr">
        <x:is>
          <x:t xml:space="preserve">39517700</x:t>
        </x:is>
      </x:c>
      <x:c r="G5609" s="7" t="inlineStr">
        <x:is>
          <x:t xml:space="preserve">Active</x:t>
        </x:is>
      </x:c>
    </x:row>
    <x:row r="5610" hidden="0">
      <x:c r="A5610" s="1" t="inlineStr">
        <x:is>
          <x:t xml:space="preserve">d693e7c5-f39c-eb11-b1ac-000d3a25bedb</x:t>
        </x:is>
      </x:c>
      <x:c r="B5610" s="2" t="inlineStr">
        <x:is>
          <x:t xml:space="preserve">Xq+5xb6iPnH1iU+5LNhzBi9l0kw0JF7h6uF+2bj63ob1ejrMJXHh7eR7qwihha7sRTbKOhgK8QOkOIEitxWzkg==</x:t>
        </x:is>
      </x:c>
      <x:c r="C5610" s="3">
        <x:v>45614.7387037037</x:v>
      </x:c>
      <x:c r="D5610" s="4" t="inlineStr">
        <x:is>
          <x:t xml:space="preserve">Spiralslange WA</x:t>
        </x:is>
      </x:c>
      <x:c r="E5610" s="5" t="inlineStr">
        <x:is>
          <x:t xml:space="preserve">130303812</x:t>
        </x:is>
      </x:c>
      <x:c r="F5610" s="6" t="inlineStr">
        <x:is>
          <x:t xml:space="preserve">39496701</x:t>
        </x:is>
      </x:c>
      <x:c r="G5610" s="7" t="inlineStr">
        <x:is>
          <x:t xml:space="preserve">Active</x:t>
        </x:is>
      </x:c>
    </x:row>
    <x:row r="5611" hidden="0">
      <x:c r="A5611" s="1" t="inlineStr">
        <x:is>
          <x:t xml:space="preserve">c693e7c5-f39c-eb11-b1ac-000d3a25bedb</x:t>
        </x:is>
      </x:c>
      <x:c r="B5611" s="2" t="inlineStr">
        <x:is>
          <x:t xml:space="preserve">fdCjR/LGTfqljiUQLtY9dRbkUVpgkqO0m5iwZ+aVsruigSMOxhtoEEywq160IX6ID4NpvunYUhb2suSyZN8LfQ==</x:t>
        </x:is>
      </x:c>
      <x:c r="C5611" s="3">
        <x:v>45614.7386689815</x:v>
      </x:c>
      <x:c r="D5611" s="4" t="inlineStr">
        <x:is>
          <x:t xml:space="preserve">Slange silicone grå WA</x:t>
        </x:is>
      </x:c>
      <x:c r="E5611" s="5" t="inlineStr">
        <x:is>
          <x:t xml:space="preserve">130303811</x:t>
        </x:is>
      </x:c>
      <x:c r="F5611" s="6" t="inlineStr">
        <x:is>
          <x:t xml:space="preserve">39495700</x:t>
        </x:is>
      </x:c>
      <x:c r="G5611" s="7" t="inlineStr">
        <x:is>
          <x:t xml:space="preserve">Active</x:t>
        </x:is>
      </x:c>
    </x:row>
    <x:row r="5612" hidden="0">
      <x:c r="A5612" s="1" t="inlineStr">
        <x:is>
          <x:t xml:space="preserve">60698146-7a98-eb11-b1ac-000d3a46cba9</x:t>
        </x:is>
      </x:c>
      <x:c r="B5612" s="2" t="inlineStr">
        <x:is>
          <x:t xml:space="preserve">tuXG+np5qXhkmKEOdhaIKQED01EwJUgHAytwuVGUzrasi+NdgTP4HCuvO1DLKtLAVXwYctF2Lf+Wjft7QWqLdw==</x:t>
        </x:is>
      </x:c>
      <x:c r="C5612" s="3">
        <x:v>45614.7386342593</x:v>
      </x:c>
      <x:c r="D5612" s="4" t="inlineStr">
        <x:is>
          <x:t xml:space="preserve">Dæksel  kaffeudløb WA</x:t>
        </x:is>
      </x:c>
      <x:c r="E5612" s="5" t="inlineStr">
        <x:is>
          <x:t xml:space="preserve">130303810</x:t>
        </x:is>
      </x:c>
      <x:c r="F5612" s="6" t="inlineStr">
        <x:is>
          <x:t xml:space="preserve">39490102</x:t>
        </x:is>
      </x:c>
      <x:c r="G5612" s="7" t="inlineStr">
        <x:is>
          <x:t xml:space="preserve">Active</x:t>
        </x:is>
      </x:c>
    </x:row>
    <x:row r="5613" hidden="0">
      <x:c r="A5613" s="1" t="inlineStr">
        <x:is>
          <x:t xml:space="preserve">59157645-7a98-eb11-b1ac-000d3a479bb4</x:t>
        </x:is>
      </x:c>
      <x:c r="B5613" s="2" t="inlineStr">
        <x:is>
          <x:t xml:space="preserve">KkIEuyUWBBG3G/JnYmP427iiOIhqxvLOG2OegItMbsEOLF1nWZKXXCcwSnLLruwtDZEj4b15n9fE5fABNh+mNQ==</x:t>
        </x:is>
      </x:c>
      <x:c r="C5613" s="3">
        <x:v>45524.7102083333</x:v>
      </x:c>
      <x:c r="D5613" s="4" t="inlineStr">
        <x:is>
          <x:t xml:space="preserve">Låg og Indsats for server Titan BUNN</x:t>
        </x:is>
      </x:c>
      <x:c r="E5613" s="5" t="inlineStr">
        <x:is>
          <x:t xml:space="preserve">130303809</x:t>
        </x:is>
      </x:c>
      <x:c r="F5613" s="6" t="inlineStr">
        <x:is>
          <x:t xml:space="preserve">394871000</x:t>
        </x:is>
      </x:c>
      <x:c r="G5613" s="7" t="inlineStr">
        <x:is>
          <x:t xml:space="preserve">Active</x:t>
        </x:is>
      </x:c>
    </x:row>
    <x:row r="5614" hidden="0">
      <x:c r="A5614" s="1" t="inlineStr">
        <x:is>
          <x:t xml:space="preserve">48698146-7a98-eb11-b1ac-000d3a46cba9</x:t>
        </x:is>
      </x:c>
      <x:c r="B5614" s="2" t="inlineStr">
        <x:is>
          <x:t xml:space="preserve">rfW4g8PKWuHzDh0sedhLneJ3p+T7mJaoAAQm2Ou9UkXx4Dap31pkp0PIByKLs3e3YE+pNVFOq0yYX1VC7sh8iA==</x:t>
        </x:is>
      </x:c>
      <x:c r="C5614" s="3">
        <x:v>45519.7100115741</x:v>
      </x:c>
      <x:c r="D5614" s="4" t="inlineStr">
        <x:is>
          <x:t xml:space="preserve">Låg Titan BUNN</x:t>
        </x:is>
      </x:c>
      <x:c r="E5614" s="5" t="inlineStr">
        <x:is>
          <x:t xml:space="preserve">130303808</x:t>
        </x:is>
      </x:c>
      <x:c r="F5614" s="6" t="inlineStr">
        <x:is>
          <x:t xml:space="preserve">394870005</x:t>
        </x:is>
      </x:c>
      <x:c r="G5614" s="7" t="inlineStr">
        <x:is>
          <x:t xml:space="preserve">Active</x:t>
        </x:is>
      </x:c>
    </x:row>
    <x:row r="5615" hidden="0">
      <x:c r="A5615" s="1" t="inlineStr">
        <x:is>
          <x:t xml:space="preserve">4c157645-7a98-eb11-b1ac-000d3a479bb4</x:t>
        </x:is>
      </x:c>
      <x:c r="B5615" s="2" t="inlineStr">
        <x:is>
          <x:t xml:space="preserve">Pvf6t+RErdyZwG4zjz1li8KJLNmldmmeesxoTV615JKQ/ZDSv5WJwUcGjLweuISzqHxynl+IbO5bieqPPtFXIw==</x:t>
        </x:is>
      </x:c>
      <x:c r="C5615" s="3">
        <x:v>45614.7386226852</x:v>
      </x:c>
      <x:c r="D5615" s="4" t="inlineStr">
        <x:is>
          <x:t xml:space="preserve">Svamp fot luftfilter WA</x:t>
        </x:is>
      </x:c>
      <x:c r="E5615" s="5" t="inlineStr">
        <x:is>
          <x:t xml:space="preserve">130303807</x:t>
        </x:is>
      </x:c>
      <x:c r="F5615" s="6" t="inlineStr">
        <x:is>
          <x:t xml:space="preserve">39478803</x:t>
        </x:is>
      </x:c>
      <x:c r="G5615" s="7" t="inlineStr">
        <x:is>
          <x:t xml:space="preserve">Active</x:t>
        </x:is>
      </x:c>
    </x:row>
    <x:row r="5616" hidden="0">
      <x:c r="A5616" s="1" t="inlineStr">
        <x:is>
          <x:t xml:space="preserve">38157645-7a98-eb11-b1ac-000d3a479bb4</x:t>
        </x:is>
      </x:c>
      <x:c r="B5616" s="2" t="inlineStr">
        <x:is>
          <x:t xml:space="preserve">xfY7JbAwTxZbwnnt7QD7t9D0aVQwKIjHstU/B4G3Bq0gE4Q/BOk8R/Klb9LmpLvWNWotPeqt1Cxr07czXI7xIw==</x:t>
        </x:is>
      </x:c>
      <x:c r="C5616" s="3">
        <x:v>45614.7386111111</x:v>
      </x:c>
      <x:c r="D5616" s="4" t="inlineStr">
        <x:is>
          <x:t xml:space="preserve">Nylonrør WA</x:t>
        </x:is>
      </x:c>
      <x:c r="E5616" s="5" t="inlineStr">
        <x:is>
          <x:t xml:space="preserve">130303806</x:t>
        </x:is>
      </x:c>
      <x:c r="F5616" s="6" t="inlineStr">
        <x:is>
          <x:t xml:space="preserve">39476100</x:t>
        </x:is>
      </x:c>
      <x:c r="G5616" s="7" t="inlineStr">
        <x:is>
          <x:t xml:space="preserve">Active</x:t>
        </x:is>
      </x:c>
    </x:row>
    <x:row r="5617" hidden="0">
      <x:c r="A5617" s="1" t="inlineStr">
        <x:is>
          <x:t xml:space="preserve">48afecbf-f39c-eb11-b1ac-000d3a25bedb</x:t>
        </x:is>
      </x:c>
      <x:c r="B5617" s="2" t="inlineStr">
        <x:is>
          <x:t xml:space="preserve">P16/qPrKFt+iwMQBeXlMIERpcunhtC+uF5p54Dt8UPNLxAh3LcG+rPehW33pp6GqPNjxojN3vsGxATMgnTGJHQ==</x:t>
        </x:is>
      </x:c>
      <x:c r="C5617" s="3">
        <x:v>45614.7385763889</x:v>
      </x:c>
      <x:c r="D5617" s="4" t="inlineStr">
        <x:is>
          <x:t xml:space="preserve">Slange indgang 6mm WA</x:t>
        </x:is>
      </x:c>
      <x:c r="E5617" s="5" t="inlineStr">
        <x:is>
          <x:t xml:space="preserve">130303805</x:t>
        </x:is>
      </x:c>
      <x:c r="F5617" s="6" t="inlineStr">
        <x:is>
          <x:t xml:space="preserve">39474808</x:t>
        </x:is>
      </x:c>
      <x:c r="G5617" s="7" t="inlineStr">
        <x:is>
          <x:t xml:space="preserve">Active</x:t>
        </x:is>
      </x:c>
    </x:row>
    <x:row r="5618" hidden="0">
      <x:c r="A5618" s="1" t="inlineStr">
        <x:is>
          <x:t xml:space="preserve">c59454c6-f39c-eb11-b1ac-000d3a25bc6e</x:t>
        </x:is>
      </x:c>
      <x:c r="B5618" s="2" t="inlineStr">
        <x:is>
          <x:t xml:space="preserve">7AXl+514WK5xT6xKHwMWIALSVlxSKuclcnuPJX8Y7qA739xhVxG4bBxlU61zmQ4zG0cObSZT+OSs7K4ShXpR2Q==</x:t>
        </x:is>
      </x:c>
      <x:c r="C5618" s="3">
        <x:v>45614.7385532407</x:v>
      </x:c>
      <x:c r="D5618" s="4" t="inlineStr">
        <x:is>
          <x:t xml:space="preserve">Slange blå ø3/ø6 WA</x:t>
        </x:is>
      </x:c>
      <x:c r="E5618" s="5" t="inlineStr">
        <x:is>
          <x:t xml:space="preserve">130303804</x:t>
        </x:is>
      </x:c>
      <x:c r="F5618" s="6" t="inlineStr">
        <x:is>
          <x:t xml:space="preserve">39470717</x:t>
        </x:is>
      </x:c>
      <x:c r="G5618" s="7" t="inlineStr">
        <x:is>
          <x:t xml:space="preserve">Active</x:t>
        </x:is>
      </x:c>
    </x:row>
    <x:row r="5619" hidden="0">
      <x:c r="A5619" s="1" t="inlineStr">
        <x:is>
          <x:t xml:space="preserve">4da18640-7a98-eb11-b1ac-000d3a46cba9</x:t>
        </x:is>
      </x:c>
      <x:c r="B5619" s="2" t="inlineStr">
        <x:is>
          <x:t xml:space="preserve">+0pzWtwyxMU0X2j7rx6j51mvuPa4XbJ27IwOsH/Fw847gDulS0liAV71/qcTSzX7hO6j2HiLRfmG+9vlK7qorQ==</x:t>
        </x:is>
      </x:c>
      <x:c r="C5619" s="3">
        <x:v>45495.7098611111</x:v>
      </x:c>
      <x:c r="D5619" s="4" t="inlineStr">
        <x:is>
          <x:t xml:space="preserve">Slange blå WA</x:t>
        </x:is>
      </x:c>
      <x:c r="E5619" s="5" t="inlineStr">
        <x:is>
          <x:t xml:space="preserve">130303803</x:t>
        </x:is>
      </x:c>
      <x:c r="F5619" s="6" t="inlineStr">
        <x:is>
          <x:t xml:space="preserve">39470705</x:t>
        </x:is>
      </x:c>
      <x:c r="G5619" s="7" t="inlineStr">
        <x:is>
          <x:t xml:space="preserve">Active</x:t>
        </x:is>
      </x:c>
    </x:row>
    <x:row r="5620" hidden="0">
      <x:c r="A5620" s="1" t="inlineStr">
        <x:is>
          <x:t xml:space="preserve">31a18640-7a98-eb11-b1ac-000d3a46cba9</x:t>
        </x:is>
      </x:c>
      <x:c r="B5620" s="2" t="inlineStr">
        <x:is>
          <x:t xml:space="preserve">odOuayJ4yxm6Mkm4x7uweNHiOEME2Wx/WQNcr+jM8XPhbk1XA/Mt7i7P1qZvaXzlyjkorJQNYBrxMRI7mLz8TQ==</x:t>
        </x:is>
      </x:c>
      <x:c r="C5620" s="3">
        <x:v>45594.715462963</x:v>
      </x:c>
      <x:c r="D5620" s="4" t="inlineStr">
        <x:is>
          <x:t xml:space="preserve">Slange 7100 ø13/9</x:t>
        </x:is>
      </x:c>
      <x:c r="E5620" s="5" t="inlineStr">
        <x:is>
          <x:t xml:space="preserve">130303801</x:t>
        </x:is>
      </x:c>
      <x:c r="F5620" s="6" t="inlineStr">
        <x:is>
          <x:t xml:space="preserve">39470504</x:t>
        </x:is>
      </x:c>
      <x:c r="G5620" s="7" t="inlineStr">
        <x:is>
          <x:t xml:space="preserve">Active</x:t>
        </x:is>
      </x:c>
    </x:row>
    <x:row r="5621" hidden="0">
      <x:c r="A5621" s="1" t="inlineStr">
        <x:is>
          <x:t xml:space="preserve">2c485cc0-f39c-eb11-b1ac-000d3a25bc6e</x:t>
        </x:is>
      </x:c>
      <x:c r="B5621" s="2" t="inlineStr">
        <x:is>
          <x:t xml:space="preserve">yGf82vUx0hFfMV+WtodpPwifgbdFAwPXN4jTTH1z4UtGd9qRvUFS1QxbzhTYIWpeZSQ1mh5Cbi4Fa7T8P0xzOA==</x:t>
        </x:is>
      </x:c>
      <x:c r="C5621" s="3">
        <x:v>45495.7098263889</x:v>
      </x:c>
      <x:c r="D5621" s="4" t="inlineStr">
        <x:is>
          <x:t xml:space="preserve">Slange fra ventil WA</x:t>
        </x:is>
      </x:c>
      <x:c r="E5621" s="5" t="inlineStr">
        <x:is>
          <x:t xml:space="preserve">130303800</x:t>
        </x:is>
      </x:c>
      <x:c r="F5621" s="6" t="inlineStr">
        <x:is>
          <x:t xml:space="preserve">39470503</x:t>
        </x:is>
      </x:c>
      <x:c r="G5621" s="7" t="inlineStr">
        <x:is>
          <x:t xml:space="preserve">Active</x:t>
        </x:is>
      </x:c>
    </x:row>
    <x:row r="5622" hidden="0">
      <x:c r="A5622" s="1" t="inlineStr">
        <x:is>
          <x:t xml:space="preserve">2cd05e3f-7a98-eb11-b1ac-000d3a479bb4</x:t>
        </x:is>
      </x:c>
      <x:c r="B5622" s="2" t="inlineStr">
        <x:is>
          <x:t xml:space="preserve">U4jd68io4jWAA9eFSjftkJgjBBoVkTwqRC7c7PeEo7SbdVIJ0Lwm5eIM3Y65TnNzA5SivjGBS5g4USJsNElwTg==</x:t>
        </x:is>
      </x:c>
      <x:c r="C5622" s="3">
        <x:v>45614.7385185185</x:v>
      </x:c>
      <x:c r="D5622" s="4" t="inlineStr">
        <x:is>
          <x:t xml:space="preserve">Printclips WA</x:t>
        </x:is>
      </x:c>
      <x:c r="E5622" s="5" t="inlineStr">
        <x:is>
          <x:t xml:space="preserve">130303799</x:t>
        </x:is>
      </x:c>
      <x:c r="F5622" s="6" t="inlineStr">
        <x:is>
          <x:t xml:space="preserve">39463400</x:t>
        </x:is>
      </x:c>
      <x:c r="G5622" s="7" t="inlineStr">
        <x:is>
          <x:t xml:space="preserve">Active</x:t>
        </x:is>
      </x:c>
    </x:row>
    <x:row r="5623" hidden="0">
      <x:c r="A5623" s="1" t="inlineStr">
        <x:is>
          <x:t xml:space="preserve">86827a38-7a98-eb11-b1ac-000d3a479bb4</x:t>
        </x:is>
      </x:c>
      <x:c r="B5623" s="2" t="inlineStr">
        <x:is>
          <x:t xml:space="preserve">OvbG/89xoT9GK6x+dduY0p/vG63S6+BKTdPwmMvVb+k5x9xzxP7hmWez0HN6WfS9+QhWw7PcrFurqNk2eUKb5A==</x:t>
        </x:is>
      </x:c>
      <x:c r="C5623" s="3">
        <x:v>45495.7097916667</x:v>
      </x:c>
      <x:c r="D5623" s="4" t="inlineStr">
        <x:is>
          <x:t xml:space="preserve">VMC Vendo flaske automat VF181</x:t>
        </x:is>
      </x:c>
      <x:c r="E5623" s="5" t="inlineStr">
        <x:is>
          <x:t xml:space="preserve">130303798</x:t>
        </x:is>
      </x:c>
      <x:c r="F5623" s="6" t="inlineStr">
        <x:is>
          <x:t xml:space="preserve">394605</x:t>
        </x:is>
      </x:c>
      <x:c r="G5623" s="7" t="inlineStr">
        <x:is>
          <x:t xml:space="preserve">Active</x:t>
        </x:is>
      </x:c>
    </x:row>
    <x:row r="5624" hidden="0">
      <x:c r="A5624" s="1" t="inlineStr">
        <x:is>
          <x:t xml:space="preserve">369666e9-7498-eb11-b1ac-000d3a479bb4</x:t>
        </x:is>
      </x:c>
      <x:c r="B5624" s="2" t="inlineStr">
        <x:is>
          <x:t xml:space="preserve">JdyqZKYRSDJ5nA58l9joyuEQTyafO9aAsdvvjoOcbUKRxkLLupPTtWBV3NNjDUif1nDc7tvQQIggtDY3yz1vZw==</x:t>
        </x:is>
      </x:c>
      <x:c r="C5624" s="3">
        <x:v>45614.7384953704</x:v>
      </x:c>
      <x:c r="D5624" s="4" t="inlineStr">
        <x:is>
          <x:t xml:space="preserve">Spiral WA</x:t>
        </x:is>
      </x:c>
      <x:c r="E5624" s="5" t="inlineStr">
        <x:is>
          <x:t xml:space="preserve">130303794</x:t>
        </x:is>
      </x:c>
      <x:c r="F5624" s="6" t="inlineStr">
        <x:is>
          <x:t xml:space="preserve">39446800</x:t>
        </x:is>
      </x:c>
      <x:c r="G5624" s="7" t="inlineStr">
        <x:is>
          <x:t xml:space="preserve">Active</x:t>
        </x:is>
      </x:c>
    </x:row>
    <x:row r="5625" hidden="0">
      <x:c r="A5625" s="1" t="inlineStr">
        <x:is>
          <x:t xml:space="preserve">171e7734-7a98-eb11-b1ac-000d3a46cba9</x:t>
        </x:is>
      </x:c>
      <x:c r="B5625" s="2" t="inlineStr">
        <x:is>
          <x:t xml:space="preserve">6qDHVsVn81UppBuQqLt584WpLNgMPwqPVhAxF5CGGYJ/TS4fPTIJc+FMpWf6cgjXRFUmOmL35porIf1uU/uguQ==</x:t>
        </x:is>
      </x:c>
      <x:c r="C5625" s="3">
        <x:v>45614.7384953704</x:v>
      </x:c>
      <x:c r="D5625" s="4" t="inlineStr">
        <x:is>
          <x:t xml:space="preserve">Ned. leje for svingarm WA</x:t>
        </x:is>
      </x:c>
      <x:c r="E5625" s="5" t="inlineStr">
        <x:is>
          <x:t xml:space="preserve">130303793</x:t>
        </x:is>
      </x:c>
      <x:c r="F5625" s="6" t="inlineStr">
        <x:is>
          <x:t xml:space="preserve">39444200</x:t>
        </x:is>
      </x:c>
      <x:c r="G5625" s="7" t="inlineStr">
        <x:is>
          <x:t xml:space="preserve">Active</x:t>
        </x:is>
      </x:c>
    </x:row>
    <x:row r="5626" hidden="0">
      <x:c r="A5626" s="1" t="inlineStr">
        <x:is>
          <x:t xml:space="preserve">141e7734-7a98-eb11-b1ac-000d3a46cba9</x:t>
        </x:is>
      </x:c>
      <x:c r="B5626" s="2" t="inlineStr">
        <x:is>
          <x:t xml:space="preserve">B6O01U20/aLTjsBo7gEnZg65oRlNuH9tM99DhHDQ9HLjVgOSfD25gfWxfInQ33PLue97LaSmxUwtZmt+c/GSYg==</x:t>
        </x:is>
      </x:c>
      <x:c r="C5626" s="3">
        <x:v>45614.7384490741</x:v>
      </x:c>
      <x:c r="D5626" s="4" t="inlineStr">
        <x:is>
          <x:t xml:space="preserve">Piskervinge Ø 24 WA</x:t>
        </x:is>
      </x:c>
      <x:c r="E5626" s="5" t="inlineStr">
        <x:is>
          <x:t xml:space="preserve">130303792</x:t>
        </x:is>
      </x:c>
      <x:c r="F5626" s="6" t="inlineStr">
        <x:is>
          <x:t xml:space="preserve">39442000</x:t>
        </x:is>
      </x:c>
      <x:c r="G5626" s="7" t="inlineStr">
        <x:is>
          <x:t xml:space="preserve">Active</x:t>
        </x:is>
      </x:c>
    </x:row>
    <x:row r="5627" hidden="0">
      <x:c r="A5627" s="1" t="inlineStr">
        <x:is>
          <x:t xml:space="preserve">dc54562e-7a98-eb11-b1ac-000d3a46cba9</x:t>
        </x:is>
      </x:c>
      <x:c r="B5627" s="2" t="inlineStr">
        <x:is>
          <x:t xml:space="preserve">OnzFLFKWfBe41H2Kke4XgtVomJYIOkgbaOsxkMsiOLxH8EVSDO0NmrhaaRXS46v4E6n2ZqUc14IyjA/w3DtVFA==</x:t>
        </x:is>
      </x:c>
      <x:c r="C5627" s="3">
        <x:v>45614.7384375</x:v>
      </x:c>
      <x:c r="D5627" s="4" t="inlineStr">
        <x:is>
          <x:t xml:space="preserve">Pakning Elektrodeholder WA</x:t>
        </x:is>
      </x:c>
      <x:c r="E5627" s="5" t="inlineStr">
        <x:is>
          <x:t xml:space="preserve">130303789</x:t>
        </x:is>
      </x:c>
      <x:c r="F5627" s="6" t="inlineStr">
        <x:is>
          <x:t xml:space="preserve">39423200</x:t>
        </x:is>
      </x:c>
      <x:c r="G5627" s="7" t="inlineStr">
        <x:is>
          <x:t xml:space="preserve">Active</x:t>
        </x:is>
      </x:c>
    </x:row>
    <x:row r="5628" hidden="0">
      <x:c r="A5628" s="1" t="inlineStr">
        <x:is>
          <x:t xml:space="preserve">d254562e-7a98-eb11-b1ac-000d3a46cba9</x:t>
        </x:is>
      </x:c>
      <x:c r="B5628" s="2" t="inlineStr">
        <x:is>
          <x:t xml:space="preserve">D8NaYcY9s9m7adeLSZxx6RbkDR/mFwww5V99dikXG4EIlwisH22bcoGyFOtrEUmrkMnmdc2+2AKJGayxESlQLQ==</x:t>
        </x:is>
      </x:c>
      <x:c r="C5628" s="3">
        <x:v>45713.7119444444</x:v>
      </x:c>
      <x:c r="D5628" s="4" t="inlineStr">
        <x:is>
          <x:t xml:space="preserve">Pakning siring hvid WA</x:t>
        </x:is>
      </x:c>
      <x:c r="E5628" s="5" t="inlineStr">
        <x:is>
          <x:t xml:space="preserve">130303788</x:t>
        </x:is>
      </x:c>
      <x:c r="F5628" s="6" t="inlineStr">
        <x:is>
          <x:t xml:space="preserve">39415900</x:t>
        </x:is>
      </x:c>
      <x:c r="G5628" s="7" t="inlineStr">
        <x:is>
          <x:t xml:space="preserve">Active</x:t>
        </x:is>
      </x:c>
    </x:row>
    <x:row r="5629" hidden="0">
      <x:c r="A5629" s="1" t="inlineStr">
        <x:is>
          <x:t xml:space="preserve">ce54562e-7a98-eb11-b1ac-000d3a46cba9</x:t>
        </x:is>
      </x:c>
      <x:c r="B5629" s="2" t="inlineStr">
        <x:is>
          <x:t xml:space="preserve">0905oL312AkQxt9yc/0CIqfVisOAWmniyNvGR+66s05R0/LM0HfyuYavolGxdk4ohmH8adDqY9Uc0G5D+on7mg==</x:t>
        </x:is>
      </x:c>
      <x:c r="C5629" s="3">
        <x:v>45317.4640625</x:v>
      </x:c>
      <x:c r="D5629" s="4" t="inlineStr">
        <x:is>
          <x:t xml:space="preserve">FB7100 Slangebinder WA</x:t>
        </x:is>
      </x:c>
      <x:c r="E5629" s="5" t="inlineStr">
        <x:is>
          <x:t xml:space="preserve">130303787</x:t>
        </x:is>
      </x:c>
      <x:c r="F5629" s="6" t="inlineStr">
        <x:is>
          <x:t xml:space="preserve">39414014</x:t>
        </x:is>
      </x:c>
      <x:c r="G5629" s="7" t="inlineStr">
        <x:is>
          <x:t xml:space="preserve">Active</x:t>
        </x:is>
      </x:c>
    </x:row>
    <x:row r="5630" hidden="0">
      <x:c r="A5630" s="1" t="inlineStr">
        <x:is>
          <x:t xml:space="preserve">6f7f552c-7a98-eb11-b1ac-000d3a479bb4</x:t>
        </x:is>
      </x:c>
      <x:c r="B5630" s="2" t="inlineStr">
        <x:is>
          <x:t xml:space="preserve">Gwxs6ZmyB0X07Iu8hi5wrN5BJjlvLhHZv+LjvXQJW8XwE8JLkQrg2lIPTRVyJB6qDhhJ/KdGh+zu23w/LabLgA==</x:t>
        </x:is>
      </x:c>
      <x:c r="C5630" s="3">
        <x:v>45614.7383796296</x:v>
      </x:c>
      <x:c r="D5630" s="4" t="inlineStr">
        <x:is>
          <x:t xml:space="preserve">Piskerhus WA</x:t>
        </x:is>
      </x:c>
      <x:c r="E5630" s="5" t="inlineStr">
        <x:is>
          <x:t xml:space="preserve">130303786</x:t>
        </x:is>
      </x:c>
      <x:c r="F5630" s="6" t="inlineStr">
        <x:is>
          <x:t xml:space="preserve">39411400</x:t>
        </x:is>
      </x:c>
      <x:c r="G5630" s="7" t="inlineStr">
        <x:is>
          <x:t xml:space="preserve">Active</x:t>
        </x:is>
      </x:c>
    </x:row>
    <x:row r="5631" hidden="0">
      <x:c r="A5631" s="1" t="inlineStr">
        <x:is>
          <x:t xml:space="preserve">537f552c-7a98-eb11-b1ac-000d3a479bb4</x:t>
        </x:is>
      </x:c>
      <x:c r="B5631" s="2" t="inlineStr">
        <x:is>
          <x:t xml:space="preserve">sYnxIsXVnaDY+g0UWmqgOQIOSR1z01ioFpPepz3ufs+y3opHazE5vwH1cWXf4E0YtWMkV0tcAMoY0+h6Sd8VTg==</x:t>
        </x:is>
      </x:c>
      <x:c r="C5631" s="3">
        <x:v>45226.5252546296</x:v>
      </x:c>
      <x:c r="D5631" s="4" t="inlineStr">
        <x:is>
          <x:t xml:space="preserve">Kompressor Frisko isautomat</x:t>
        </x:is>
      </x:c>
      <x:c r="E5631" s="5" t="inlineStr">
        <x:is>
          <x:t xml:space="preserve">130303785</x:t>
        </x:is>
      </x:c>
      <x:c r="F5631" s="6" t="inlineStr">
        <x:is>
          <x:t xml:space="preserve">394089</x:t>
        </x:is>
      </x:c>
      <x:c r="G5631" s="7" t="inlineStr">
        <x:is>
          <x:t xml:space="preserve">Active</x:t>
        </x:is>
      </x:c>
    </x:row>
    <x:row r="5632" hidden="0">
      <x:c r="A5632" s="1" t="inlineStr">
        <x:is>
          <x:t xml:space="preserve">24105e28-7a98-eb11-b1ac-000d3a46cba9</x:t>
        </x:is>
      </x:c>
      <x:c r="B5632" s="2" t="inlineStr">
        <x:is>
          <x:t xml:space="preserve">OIDFfaWp3PL3ivfprgzhAye3eRbvhj86Eb12aAh6OhSUCehVDGe/5oJnQcvIYpReWFKLYmLSHz1BKd2KTIotkw==</x:t>
        </x:is>
      </x:c>
      <x:c r="C5632" s="3">
        <x:v>45614.7383449074</x:v>
      </x:c>
      <x:c r="D5632" s="4" t="inlineStr">
        <x:is>
          <x:t xml:space="preserve">Mellemlæg for føler WA</x:t>
        </x:is>
      </x:c>
      <x:c r="E5632" s="5" t="inlineStr">
        <x:is>
          <x:t xml:space="preserve">130303784</x:t>
        </x:is>
      </x:c>
      <x:c r="F5632" s="6" t="inlineStr">
        <x:is>
          <x:t xml:space="preserve">39404501</x:t>
        </x:is>
      </x:c>
      <x:c r="G5632" s="7" t="inlineStr">
        <x:is>
          <x:t xml:space="preserve">Active</x:t>
        </x:is>
      </x:c>
    </x:row>
    <x:row r="5633" hidden="0">
      <x:c r="A5633" s="1" t="inlineStr">
        <x:is>
          <x:t xml:space="preserve">18105e28-7a98-eb11-b1ac-000d3a46cba9</x:t>
        </x:is>
      </x:c>
      <x:c r="B5633" s="2" t="inlineStr">
        <x:is>
          <x:t xml:space="preserve">71/8lHTTElXtVvnHjQZDNvsXZl0J5rTpWKrDoGSQmSI/N1NmNQGwI+OZC+XIVib0udsh5mPJf9hUFNc1YYp3/A==</x:t>
        </x:is>
      </x:c>
      <x:c r="C5633" s="3">
        <x:v>45713.7119212963</x:v>
      </x:c>
      <x:c r="D5633" s="4" t="inlineStr">
        <x:is>
          <x:t xml:space="preserve">Pakning O ring blå WA</x:t>
        </x:is>
      </x:c>
      <x:c r="E5633" s="5" t="inlineStr">
        <x:is>
          <x:t xml:space="preserve">130303783</x:t>
        </x:is>
      </x:c>
      <x:c r="F5633" s="6" t="inlineStr">
        <x:is>
          <x:t xml:space="preserve">39400642</x:t>
        </x:is>
      </x:c>
      <x:c r="G5633" s="7" t="inlineStr">
        <x:is>
          <x:t xml:space="preserve">Active</x:t>
        </x:is>
      </x:c>
    </x:row>
    <x:row r="5634" hidden="0">
      <x:c r="A5634" s="1" t="inlineStr">
        <x:is>
          <x:t xml:space="preserve">67046a25-7a98-eb11-b1ac-000d3a479bb4</x:t>
        </x:is>
      </x:c>
      <x:c r="B5634" s="2" t="inlineStr">
        <x:is>
          <x:t xml:space="preserve">wj1uxBCqFN3UC1nFnRKXsvuOlbo2z7seIiqwrQs0QxI4DjACrXgZdcdLaD5ngi5ug1hbDkX/++kNaGhLpXzDnA==</x:t>
        </x:is>
      </x:c>
      <x:c r="C5634" s="3">
        <x:v>45713.7118865741</x:v>
      </x:c>
      <x:c r="D5634" s="4" t="inlineStr">
        <x:is>
          <x:t xml:space="preserve">O-ring Blå 7100 WA</x:t>
        </x:is>
      </x:c>
      <x:c r="E5634" s="5" t="inlineStr">
        <x:is>
          <x:t xml:space="preserve">130303782</x:t>
        </x:is>
      </x:c>
      <x:c r="F5634" s="6" t="inlineStr">
        <x:is>
          <x:t xml:space="preserve">39400641</x:t>
        </x:is>
      </x:c>
      <x:c r="G5634" s="7" t="inlineStr">
        <x:is>
          <x:t xml:space="preserve">Active</x:t>
        </x:is>
      </x:c>
    </x:row>
    <x:row r="5635" hidden="0">
      <x:c r="A5635" s="1" t="inlineStr">
        <x:is>
          <x:t xml:space="preserve">f90f5e28-7a98-eb11-b1ac-000d3a46cba9</x:t>
        </x:is>
      </x:c>
      <x:c r="B5635" s="2" t="inlineStr">
        <x:is>
          <x:t xml:space="preserve">9lXKvBOICVtrjDLtl/LzfJsTt7AjxoFoTCkmoGyqK9RVe6ITe/tTHvv68yLSDHeHcsKwZYq8u1kTPRG4a9nmXg==</x:t>
        </x:is>
      </x:c>
      <x:c r="C5635" s="3">
        <x:v>45614.7382638889</x:v>
      </x:c>
      <x:c r="D5635" s="4" t="inlineStr">
        <x:is>
          <x:t xml:space="preserve">Pakning O ring for pisker WA</x:t>
        </x:is>
      </x:c>
      <x:c r="E5635" s="5" t="inlineStr">
        <x:is>
          <x:t xml:space="preserve">130303781</x:t>
        </x:is>
      </x:c>
      <x:c r="F5635" s="6" t="inlineStr">
        <x:is>
          <x:t xml:space="preserve">39400634</x:t>
        </x:is>
      </x:c>
      <x:c r="G5635" s="7" t="inlineStr">
        <x:is>
          <x:t xml:space="preserve">Active</x:t>
        </x:is>
      </x:c>
    </x:row>
    <x:row r="5636" hidden="0">
      <x:c r="A5636" s="1" t="inlineStr">
        <x:is>
          <x:t xml:space="preserve">f40f5e28-7a98-eb11-b1ac-000d3a46cba9</x:t>
        </x:is>
      </x:c>
      <x:c r="B5636" s="2" t="inlineStr">
        <x:is>
          <x:t xml:space="preserve">iUR8zapGyGVaMjCMxAvj1zS+Rk72ATnfQsH1zPTqL9fGfq6gw2Bh27tNwdsneK7mEn5ZPUUp7AfV3bLswOMYAw==</x:t>
        </x:is>
      </x:c>
      <x:c r="C5636" s="3">
        <x:v>45566.7198148148</x:v>
      </x:c>
      <x:c r="D5636" s="4" t="inlineStr">
        <x:is>
          <x:t xml:space="preserve">Pakning O-ring ES/FB/IN  2800 WA</x:t>
        </x:is>
      </x:c>
      <x:c r="E5636" s="5" t="inlineStr">
        <x:is>
          <x:t xml:space="preserve">130303780</x:t>
        </x:is>
      </x:c>
      <x:c r="F5636" s="6" t="inlineStr">
        <x:is>
          <x:t xml:space="preserve">39400622</x:t>
        </x:is>
      </x:c>
      <x:c r="G5636" s="7" t="inlineStr">
        <x:is>
          <x:t xml:space="preserve">Active</x:t>
        </x:is>
      </x:c>
    </x:row>
    <x:row r="5637" hidden="0">
      <x:c r="A5637" s="1" t="inlineStr">
        <x:is>
          <x:t xml:space="preserve">3d046a25-7a98-eb11-b1ac-000d3a479bb4</x:t>
        </x:is>
      </x:c>
      <x:c r="B5637" s="2" t="inlineStr">
        <x:is>
          <x:t xml:space="preserve">wvVdGMN+91pp/K/Ge+esCuc7chzsV0GGg+mgsCl5brcuO6lYdrwxuD4JNy0UqqO7qhMxuKxIG8KrzzmUW7+xeg==</x:t>
        </x:is>
      </x:c>
      <x:c r="C5637" s="3">
        <x:v>45614.7382291667</x:v>
      </x:c>
      <x:c r="D5637" s="4" t="inlineStr">
        <x:is>
          <x:t xml:space="preserve">Sokkel for pisker WA</x:t>
        </x:is>
      </x:c>
      <x:c r="E5637" s="5" t="inlineStr">
        <x:is>
          <x:t xml:space="preserve">130303778</x:t>
        </x:is>
      </x:c>
      <x:c r="F5637" s="6" t="inlineStr">
        <x:is>
          <x:t xml:space="preserve">39400302</x:t>
        </x:is>
      </x:c>
      <x:c r="G5637" s="7" t="inlineStr">
        <x:is>
          <x:t xml:space="preserve">Active</x:t>
        </x:is>
      </x:c>
    </x:row>
    <x:row r="5638" hidden="0">
      <x:c r="A5638" s="1" t="inlineStr">
        <x:is>
          <x:t xml:space="preserve">23a73f22-7a98-eb11-b1ac-000d3a46cba9</x:t>
        </x:is>
      </x:c>
      <x:c r="B5638" s="2" t="inlineStr">
        <x:is>
          <x:t xml:space="preserve">tRWxOepVnsOhw9RAMIDN44wUG4V+D3w2uNdFotoDiwANCAJ7vd6fHQDvDFLvSY5CC5jSl31BxiCELbL6+dCRGA==</x:t>
        </x:is>
      </x:c>
      <x:c r="C5638" s="3">
        <x:v>45614.7382175926</x:v>
      </x:c>
      <x:c r="D5638" s="4" t="inlineStr">
        <x:is>
          <x:t xml:space="preserve">Pakning kraveforing WA</x:t>
        </x:is>
      </x:c>
      <x:c r="E5638" s="5" t="inlineStr">
        <x:is>
          <x:t xml:space="preserve">130303777</x:t>
        </x:is>
      </x:c>
      <x:c r="F5638" s="6" t="inlineStr">
        <x:is>
          <x:t xml:space="preserve">39400101</x:t>
        </x:is>
      </x:c>
      <x:c r="G5638" s="7" t="inlineStr">
        <x:is>
          <x:t xml:space="preserve">Active</x:t>
        </x:is>
      </x:c>
    </x:row>
    <x:row r="5639" hidden="0">
      <x:c r="A5639" s="1" t="inlineStr">
        <x:is>
          <x:t xml:space="preserve">f6a63f22-7a98-eb11-b1ac-000d3a46cba9</x:t>
        </x:is>
      </x:c>
      <x:c r="B5639" s="2" t="inlineStr">
        <x:is>
          <x:t xml:space="preserve">hXbuxGdmxNBR0S4JoeyiASWU+G1Z5dqBYUstxPdB0rAbGPcSLyV3aHUsMHD2CIFYGxeJAqY8YEPHraknmNJJKw==</x:t>
        </x:is>
      </x:c>
      <x:c r="C5639" s="3">
        <x:v>44614.5604166667</x:v>
      </x:c>
      <x:c r="D5639" s="4" t="inlineStr">
        <x:is>
          <x:t xml:space="preserve">Køleanlæg Vendo isautomat (renoveret)</x:t>
        </x:is>
      </x:c>
      <x:c r="E5639" s="5" t="inlineStr">
        <x:is>
          <x:t xml:space="preserve">130303776</x:t>
        </x:is>
      </x:c>
      <x:c r="F5639" s="6" t="inlineStr">
        <x:is>
          <x:t xml:space="preserve">393905</x:t>
        </x:is>
      </x:c>
      <x:c r="G5639" s="7" t="inlineStr">
        <x:is>
          <x:t xml:space="preserve">Active</x:t>
        </x:is>
      </x:c>
    </x:row>
    <x:row r="5640" hidden="0">
      <x:c r="A5640" s="1" t="inlineStr">
        <x:is>
          <x:t xml:space="preserve">e005c61e-7a98-eb11-b1ac-000d3a479bb4</x:t>
        </x:is>
      </x:c>
      <x:c r="B5640" s="2" t="inlineStr">
        <x:is>
          <x:t xml:space="preserve">qygQAb73ZEstrN8MRWXIYYMGQF7lVBODCTds/ZKTps58yLQyyKOWv19a0VJaY2lqpvLQMcvVt1nHfu/1Z7unfw==</x:t>
        </x:is>
      </x:c>
      <x:c r="C5640" s="3">
        <x:v>45226.5249768519</x:v>
      </x:c>
      <x:c r="D5640" s="4" t="inlineStr">
        <x:is>
          <x:t xml:space="preserve">E-prom EXE Vendo flaskeautomat</x:t>
        </x:is>
      </x:c>
      <x:c r="E5640" s="5" t="inlineStr">
        <x:is>
          <x:t xml:space="preserve">130303775</x:t>
        </x:is>
      </x:c>
      <x:c r="F5640" s="6" t="inlineStr">
        <x:is>
          <x:t xml:space="preserve">393620</x:t>
        </x:is>
      </x:c>
      <x:c r="G5640" s="7" t="inlineStr">
        <x:is>
          <x:t xml:space="preserve">Active</x:t>
        </x:is>
      </x:c>
    </x:row>
    <x:row r="5641" hidden="0">
      <x:c r="A5641" s="1" t="inlineStr">
        <x:is>
          <x:t xml:space="preserve">0259bf18-7a98-eb11-b1ac-000d3a479bb4</x:t>
        </x:is>
      </x:c>
      <x:c r="B5641" s="2" t="inlineStr">
        <x:is>
          <x:t xml:space="preserve">BhZCbqQKB7+9iJdUbMVnTFU2nJqU9WtmqVvpkn3udcis7pIs7eq6jMRzfl/8ejfRse21g5BOWs0th9tponC9cA==</x:t>
        </x:is>
      </x:c>
      <x:c r="C5641" s="3">
        <x:v>45317.4633449074</x:v>
      </x:c>
      <x:c r="D5641" s="4" t="inlineStr">
        <x:is>
          <x:t xml:space="preserve">FB7100 Slangestuds WA</x:t>
        </x:is>
      </x:c>
      <x:c r="E5641" s="5" t="inlineStr">
        <x:is>
          <x:t xml:space="preserve">130303774</x:t>
        </x:is>
      </x:c>
      <x:c r="F5641" s="6" t="inlineStr">
        <x:is>
          <x:t xml:space="preserve">39312700</x:t>
        </x:is>
      </x:c>
      <x:c r="G5641" s="7" t="inlineStr">
        <x:is>
          <x:t xml:space="preserve">Active</x:t>
        </x:is>
      </x:c>
    </x:row>
    <x:row r="5642" hidden="0">
      <x:c r="A5642" s="1" t="inlineStr">
        <x:is>
          <x:t xml:space="preserve">ae46861b-7a98-eb11-b1ac-000d3a46cba9</x:t>
        </x:is>
      </x:c>
      <x:c r="B5642" s="2" t="inlineStr">
        <x:is>
          <x:t xml:space="preserve">9dksOl79LeyEw6StaaOXod7mCjj7HUcln9ESgiNVqB9ZQ/lv7F727JDshV3JBJkzk9Tg+9GhXhAufHW/4qMsHg==</x:t>
        </x:is>
      </x:c>
      <x:c r="C5642" s="3">
        <x:v>45614.7381828704</x:v>
      </x:c>
      <x:c r="D5642" s="4" t="inlineStr">
        <x:is>
          <x:t xml:space="preserve">Kontraventil 7100 WA</x:t>
        </x:is>
      </x:c>
      <x:c r="E5642" s="5" t="inlineStr">
        <x:is>
          <x:t xml:space="preserve">130303773</x:t>
        </x:is>
      </x:c>
      <x:c r="F5642" s="6" t="inlineStr">
        <x:is>
          <x:t xml:space="preserve">39312400</x:t>
        </x:is>
      </x:c>
      <x:c r="G5642" s="7" t="inlineStr">
        <x:is>
          <x:t xml:space="preserve">Active</x:t>
        </x:is>
      </x:c>
    </x:row>
    <x:row r="5643" hidden="0">
      <x:c r="A5643" s="1" t="inlineStr">
        <x:is>
          <x:t xml:space="preserve">e858bf18-7a98-eb11-b1ac-000d3a479bb4</x:t>
        </x:is>
      </x:c>
      <x:c r="B5643" s="2" t="inlineStr">
        <x:is>
          <x:t xml:space="preserve">/3NfIOUzLdHdIpRdm4ueA8+PZQ6n76vPzl8VHXezAphp9gBrYSLh6boEzpVjZ5ni4gI2c9JhbDVuJYnGL/He7A==</x:t>
        </x:is>
      </x:c>
      <x:c r="C5643" s="3">
        <x:v>45614.7381481481</x:v>
      </x:c>
      <x:c r="D5643" s="4" t="inlineStr">
        <x:is>
          <x:t xml:space="preserve">Adapter 1/8-5mm WA</x:t>
        </x:is>
      </x:c>
      <x:c r="E5643" s="5" t="inlineStr">
        <x:is>
          <x:t xml:space="preserve">130303772</x:t>
        </x:is>
      </x:c>
      <x:c r="F5643" s="6" t="inlineStr">
        <x:is>
          <x:t xml:space="preserve">39312100</x:t>
        </x:is>
      </x:c>
      <x:c r="G5643" s="7" t="inlineStr">
        <x:is>
          <x:t xml:space="preserve">Active</x:t>
        </x:is>
      </x:c>
    </x:row>
    <x:row r="5644" hidden="0">
      <x:c r="A5644" s="1" t="inlineStr">
        <x:is>
          <x:t xml:space="preserve">e158bf18-7a98-eb11-b1ac-000d3a479bb4</x:t>
        </x:is>
      </x:c>
      <x:c r="B5644" s="2" t="inlineStr">
        <x:is>
          <x:t xml:space="preserve">MNI46LMl3lYfUKW2FANiQG+W2cW/mRxKApRgl0ERrg3AQN9oPszWMlf/aVAHcoXhEcvTDdtB4ZZvggVHaO+9Tg==</x:t>
        </x:is>
      </x:c>
      <x:c r="C5644" s="3">
        <x:v>45727.7095138889</x:v>
      </x:c>
      <x:c r="D5644" s="4" t="inlineStr">
        <x:is>
          <x:t xml:space="preserve">Brystnippel 3/8 x3/8</x:t>
        </x:is>
      </x:c>
      <x:c r="E5644" s="5" t="inlineStr">
        <x:is>
          <x:t xml:space="preserve">130303771</x:t>
        </x:is>
      </x:c>
      <x:c r="F5644" s="6" t="inlineStr">
        <x:is>
          <x:t xml:space="preserve">39311601</x:t>
        </x:is>
      </x:c>
      <x:c r="G5644" s="7" t="inlineStr">
        <x:is>
          <x:t xml:space="preserve">Active</x:t>
        </x:is>
      </x:c>
    </x:row>
    <x:row r="5645" hidden="0">
      <x:c r="A5645" s="1" t="inlineStr">
        <x:is>
          <x:t xml:space="preserve">55527d15-7a98-eb11-b1ac-000d3a46cba9</x:t>
        </x:is>
      </x:c>
      <x:c r="B5645" s="2" t="inlineStr">
        <x:is>
          <x:t xml:space="preserve">PiEDEtU1P43hTTl0sV6f7+daXzpy1krSfg5Klnh5WvZLEzqQJAVcrW4jthbNdSEKqazrwq7Q0yrtP5GtxLj3lg==</x:t>
        </x:is>
      </x:c>
      <x:c r="C5645" s="3">
        <x:v>45614.7381481481</x:v>
      </x:c>
      <x:c r="D5645" s="4" t="inlineStr">
        <x:is>
          <x:t xml:space="preserve">Brysnippel 3/8-3/4 WA</x:t>
        </x:is>
      </x:c>
      <x:c r="E5645" s="5" t="inlineStr">
        <x:is>
          <x:t xml:space="preserve">130303770</x:t>
        </x:is>
      </x:c>
      <x:c r="F5645" s="6" t="inlineStr">
        <x:is>
          <x:t xml:space="preserve">39309700</x:t>
        </x:is>
      </x:c>
      <x:c r="G5645" s="7" t="inlineStr">
        <x:is>
          <x:t xml:space="preserve">Active</x:t>
        </x:is>
      </x:c>
    </x:row>
    <x:row r="5646" hidden="0">
      <x:c r="A5646" s="1" t="inlineStr">
        <x:is>
          <x:t xml:space="preserve">a8ca8d12-7a98-eb11-b1ac-000d3a479bb4</x:t>
        </x:is>
      </x:c>
      <x:c r="B5646" s="2" t="inlineStr">
        <x:is>
          <x:t xml:space="preserve">cXMecHV3A+WpxdnHWVRCPl2UWpD/Sj1Y/HdeDvch428788Ho6zHHLf07Tz9jlXFtFksxeIwaHEvAzgIm5dh8Wg==</x:t>
        </x:is>
      </x:c>
      <x:c r="C5646" s="3">
        <x:v>45317.4638888889</x:v>
      </x:c>
      <x:c r="D5646" s="4" t="inlineStr">
        <x:is>
          <x:t xml:space="preserve">FB7100 T-styk til køl WA</x:t>
        </x:is>
      </x:c>
      <x:c r="E5646" s="5" t="inlineStr">
        <x:is>
          <x:t xml:space="preserve">130303769</x:t>
        </x:is>
      </x:c>
      <x:c r="F5646" s="6" t="inlineStr">
        <x:is>
          <x:t xml:space="preserve">39304905</x:t>
        </x:is>
      </x:c>
      <x:c r="G5646" s="7" t="inlineStr">
        <x:is>
          <x:t xml:space="preserve">Active</x:t>
        </x:is>
      </x:c>
    </x:row>
    <x:row r="5647" hidden="0">
      <x:c r="A5647" s="1" t="inlineStr">
        <x:is>
          <x:t xml:space="preserve">bdfc520f-7a98-eb11-b1ac-000d3a46cba9</x:t>
        </x:is>
      </x:c>
      <x:c r="B5647" s="2" t="inlineStr">
        <x:is>
          <x:t xml:space="preserve">iE28GduqQbTbEUFFcbalgNyN1oUd1LGFUvfpROQzlmFgA7aY7hfrwHx6Z7qeQtcFcNeZCvXTehxu3omjgnA02g==</x:t>
        </x:is>
      </x:c>
      <x:c r="C5647" s="3">
        <x:v>45614.7380902778</x:v>
      </x:c>
      <x:c r="D5647" s="4" t="inlineStr">
        <x:is>
          <x:t xml:space="preserve">Brystnippel 3/8-1/4 WA</x:t>
        </x:is>
      </x:c>
      <x:c r="E5647" s="5" t="inlineStr">
        <x:is>
          <x:t xml:space="preserve">130303768</x:t>
        </x:is>
      </x:c>
      <x:c r="F5647" s="6" t="inlineStr">
        <x:is>
          <x:t xml:space="preserve">39300602</x:t>
        </x:is>
      </x:c>
      <x:c r="G5647" s="7" t="inlineStr">
        <x:is>
          <x:t xml:space="preserve">Active</x:t>
        </x:is>
      </x:c>
    </x:row>
    <x:row r="5648" hidden="0">
      <x:c r="A5648" s="1" t="inlineStr">
        <x:is>
          <x:t xml:space="preserve">87a849ab-6e98-eb11-b1ac-000d3a46cba9</x:t>
        </x:is>
      </x:c>
      <x:c r="B5648" s="2" t="inlineStr">
        <x:is>
          <x:t xml:space="preserve">jpwPN7Vb9pk5R/+qe9XjeipcYxjwUL7VlVeyCPVpSaKhewsoC6gunIktj3Y4ikdLzixv35gz/feUNghNAYNrrQ==</x:t>
        </x:is>
      </x:c>
      <x:c r="C5648" s="3">
        <x:v>44333.7493865741</x:v>
      </x:c>
      <x:c r="D5648" s="4" t="inlineStr">
        <x:is>
          <x:t xml:space="preserve">Varmelegeme Bunn</x:t>
        </x:is>
      </x:c>
      <x:c r="E5648" s="5" t="inlineStr">
        <x:is>
          <x:t xml:space="preserve">130303767</x:t>
        </x:is>
      </x:c>
      <x:c r="F5648" s="6" t="inlineStr">
        <x:is>
          <x:t xml:space="preserve">392941000</x:t>
        </x:is>
      </x:c>
      <x:c r="G5648" s="7" t="inlineStr">
        <x:is>
          <x:t xml:space="preserve">Active</x:t>
        </x:is>
      </x:c>
    </x:row>
    <x:row r="5649" hidden="0">
      <x:c r="A5649" s="1" t="inlineStr">
        <x:is>
          <x:t xml:space="preserve">6a85950c-7a98-eb11-b1ac-000d3a479bb4</x:t>
        </x:is>
      </x:c>
      <x:c r="B5649" s="2" t="inlineStr">
        <x:is>
          <x:t xml:space="preserve">s0J8n3ZXOTyf5s0Fxn7Q9i+eKg3r6h0qCYZseXNChRjfbQzD9VcL0/iPLIDy3kNm7aTbuKyFa4UtIeVAjWrYhw==</x:t>
        </x:is>
      </x:c>
      <x:c r="C5649" s="3">
        <x:v>45614.7380555556</x:v>
      </x:c>
      <x:c r="D5649" s="4" t="inlineStr">
        <x:is>
          <x:t xml:space="preserve">Kontravægt WA</x:t>
        </x:is>
      </x:c>
      <x:c r="E5649" s="5" t="inlineStr">
        <x:is>
          <x:t xml:space="preserve">130303766</x:t>
        </x:is>
      </x:c>
      <x:c r="F5649" s="6" t="inlineStr">
        <x:is>
          <x:t xml:space="preserve">39283700</x:t>
        </x:is>
      </x:c>
      <x:c r="G5649" s="7" t="inlineStr">
        <x:is>
          <x:t xml:space="preserve">Active</x:t>
        </x:is>
      </x:c>
    </x:row>
    <x:row r="5650" hidden="0">
      <x:c r="A5650" s="1" t="inlineStr">
        <x:is>
          <x:t xml:space="preserve">5485950c-7a98-eb11-b1ac-000d3a479bb4</x:t>
        </x:is>
      </x:c>
      <x:c r="B5650" s="2" t="inlineStr">
        <x:is>
          <x:t xml:space="preserve">IipwJlT2tXiaSUg6cvEl7c0Ogg3cu9C30aJs3RyJ+LpUQY14v6QKojCXS7WU5BOE8wqbLHI2ibLHfxBRxdOqLA==</x:t>
        </x:is>
      </x:c>
      <x:c r="C5650" s="3">
        <x:v>45614.7380439815</x:v>
      </x:c>
      <x:c r="D5650" s="4" t="inlineStr">
        <x:is>
          <x:t xml:space="preserve">Føler for spildbakke 7100 Maxi WA</x:t>
        </x:is>
      </x:c>
      <x:c r="E5650" s="5" t="inlineStr">
        <x:is>
          <x:t xml:space="preserve">130303764</x:t>
        </x:is>
      </x:c>
      <x:c r="F5650" s="6" t="inlineStr">
        <x:is>
          <x:t xml:space="preserve">39282800</x:t>
        </x:is>
      </x:c>
      <x:c r="G5650" s="7" t="inlineStr">
        <x:is>
          <x:t xml:space="preserve">Active</x:t>
        </x:is>
      </x:c>
    </x:row>
    <x:row r="5651" hidden="0">
      <x:c r="A5651" s="1" t="inlineStr">
        <x:is>
          <x:t xml:space="preserve">4485950c-7a98-eb11-b1ac-000d3a479bb4</x:t>
        </x:is>
      </x:c>
      <x:c r="B5651" s="2" t="inlineStr">
        <x:is>
          <x:t xml:space="preserve">5gna2ba8MwA1rHq72kI9wVhg2bzUwkh+B6m86xxWOkS+9Jyf4s3U5Wj4isdJBf8Q1hoimp2pM00BQ5wjcmJkPQ==</x:t>
        </x:is>
      </x:c>
      <x:c r="C5651" s="3">
        <x:v>45226.5245138889</x:v>
      </x:c>
      <x:c r="D5651" s="4" t="inlineStr">
        <x:is>
          <x:t xml:space="preserve">Frontplade for møntindk.f.isautomat</x:t>
        </x:is>
      </x:c>
      <x:c r="E5651" s="5" t="inlineStr">
        <x:is>
          <x:t xml:space="preserve">130303763</x:t>
        </x:is>
      </x:c>
      <x:c r="F5651" s="6" t="inlineStr">
        <x:is>
          <x:t xml:space="preserve">392825</x:t>
        </x:is>
      </x:c>
      <x:c r="G5651" s="7" t="inlineStr">
        <x:is>
          <x:t xml:space="preserve">Active</x:t>
        </x:is>
      </x:c>
    </x:row>
    <x:row r="5652" hidden="0">
      <x:c r="A5652" s="1" t="inlineStr">
        <x:is>
          <x:t xml:space="preserve">f36c4706-7a98-eb11-b1ac-000d3a479bb4</x:t>
        </x:is>
      </x:c>
      <x:c r="B5652" s="2" t="inlineStr">
        <x:is>
          <x:t xml:space="preserve">wU1mefTwJMaZieznuFLSaRCNytTY5XaMFB+W0CxxsPqSjzR72HeLsC9QaaZoBfKFdvq5UkW3Jq4wmx3XulgStQ==</x:t>
        </x:is>
      </x:c>
      <x:c r="C5652" s="3">
        <x:v>45614.7380439815</x:v>
      </x:c>
      <x:c r="D5652" s="4" t="inlineStr">
        <x:is>
          <x:t xml:space="preserve">Agitation Wire Lang WA  WA</x:t>
        </x:is>
      </x:c>
      <x:c r="E5652" s="5" t="inlineStr">
        <x:is>
          <x:t xml:space="preserve">130303762</x:t>
        </x:is>
      </x:c>
      <x:c r="F5652" s="6" t="inlineStr">
        <x:is>
          <x:t xml:space="preserve">39282202</x:t>
        </x:is>
      </x:c>
      <x:c r="G5652" s="7" t="inlineStr">
        <x:is>
          <x:t xml:space="preserve">Active</x:t>
        </x:is>
      </x:c>
    </x:row>
    <x:row r="5653" hidden="0">
      <x:c r="A5653" s="1" t="inlineStr">
        <x:is>
          <x:t xml:space="preserve">fad29c07-7a98-eb11-b1ac-000d3a46cba9</x:t>
        </x:is>
      </x:c>
      <x:c r="B5653" s="2" t="inlineStr">
        <x:is>
          <x:t xml:space="preserve">+5T1AWQonP6ikvfiCFvHb7Q5+M5EXuLLnyU3cuueSKdfZq1hgpDLQJ1JOpXO0oYgjc614BlPe5Jerh3W5M+iUg==</x:t>
        </x:is>
      </x:c>
      <x:c r="C5653" s="3">
        <x:v>45614.7379861111</x:v>
      </x:c>
      <x:c r="D5653" s="4" t="inlineStr">
        <x:is>
          <x:t xml:space="preserve">Agitation Wire Kort WA</x:t>
        </x:is>
      </x:c>
      <x:c r="E5653" s="5" t="inlineStr">
        <x:is>
          <x:t xml:space="preserve">130303761</x:t>
        </x:is>
      </x:c>
      <x:c r="F5653" s="6" t="inlineStr">
        <x:is>
          <x:t xml:space="preserve">39282201</x:t>
        </x:is>
      </x:c>
      <x:c r="G5653" s="7" t="inlineStr">
        <x:is>
          <x:t xml:space="preserve">Active</x:t>
        </x:is>
      </x:c>
    </x:row>
    <x:row r="5654" hidden="0">
      <x:c r="A5654" s="1" t="inlineStr">
        <x:is>
          <x:t xml:space="preserve">d96c4706-7a98-eb11-b1ac-000d3a479bb4</x:t>
        </x:is>
      </x:c>
      <x:c r="B5654" s="2" t="inlineStr">
        <x:is>
          <x:t xml:space="preserve">6NzHhZXDKvS8FfJcsbm5Bq/n6m7+3whKuFw0V9P5EC7xgYJ3/gL34/0SwksWPqov+rCT5cjqCN208UYs3rgMGw==</x:t>
        </x:is>
      </x:c>
      <x:c r="C5654" s="3">
        <x:v>45614.7379861111</x:v>
      </x:c>
      <x:c r="D5654" s="4" t="inlineStr">
        <x:is>
          <x:t xml:space="preserve">Køl med CO2 for 7100 WA</x:t>
        </x:is>
      </x:c>
      <x:c r="E5654" s="5" t="inlineStr">
        <x:is>
          <x:t xml:space="preserve">130303760</x:t>
        </x:is>
      </x:c>
      <x:c r="F5654" s="6" t="inlineStr">
        <x:is>
          <x:t xml:space="preserve">39281800</x:t>
        </x:is>
      </x:c>
      <x:c r="G5654" s="7" t="inlineStr">
        <x:is>
          <x:t xml:space="preserve">Active</x:t>
        </x:is>
      </x:c>
    </x:row>
    <x:row r="5655" hidden="0">
      <x:c r="A5655" s="1" t="inlineStr">
        <x:is>
          <x:t xml:space="preserve">16409601-7a98-eb11-b1ac-000d3a46cba9</x:t>
        </x:is>
      </x:c>
      <x:c r="B5655" s="2" t="inlineStr">
        <x:is>
          <x:t xml:space="preserve">WAz5UhubYipfnZp7xNKYUAFzR5hF7vzb+pQWOtAUup2puoqb7VFusLHeqFlaHJmHADqJgUbNMPqC3MWzR+5Mig==</x:t>
        </x:is>
      </x:c>
      <x:c r="C5655" s="3">
        <x:v>45226.5243865741</x:v>
      </x:c>
      <x:c r="D5655" s="4" t="inlineStr">
        <x:is>
          <x:t xml:space="preserve">Kabinetføler Frisko isautomat CIC204</x:t>
        </x:is>
      </x:c>
      <x:c r="E5655" s="5" t="inlineStr">
        <x:is>
          <x:t xml:space="preserve">130303758</x:t>
        </x:is>
      </x:c>
      <x:c r="F5655" s="6" t="inlineStr">
        <x:is>
          <x:t xml:space="preserve">392806</x:t>
        </x:is>
      </x:c>
      <x:c r="G5655" s="7" t="inlineStr">
        <x:is>
          <x:t xml:space="preserve">Active</x:t>
        </x:is>
      </x:c>
    </x:row>
    <x:row r="5656" hidden="0">
      <x:c r="A5656" s="1" t="inlineStr">
        <x:is>
          <x:t xml:space="preserve">c26c4706-7a98-eb11-b1ac-000d3a479bb4</x:t>
        </x:is>
      </x:c>
      <x:c r="B5656" s="2" t="inlineStr">
        <x:is>
          <x:t xml:space="preserve">FxI6sV/+gw1+KBDEol/6nV/AG9PDVKeFjfwXX2HW6jT3+rhjyvZcOFVHxmaq7MwHgjENzHy3Mmu222eMeeHqHQ==</x:t>
        </x:is>
      </x:c>
      <x:c r="C5656" s="3">
        <x:v>45226.5243518519</x:v>
      </x:c>
      <x:c r="D5656" s="4" t="inlineStr">
        <x:is>
          <x:t xml:space="preserve">Display for isautomat cic204</x:t>
        </x:is>
      </x:c>
      <x:c r="E5656" s="5" t="inlineStr">
        <x:is>
          <x:t xml:space="preserve">130303757</x:t>
        </x:is>
      </x:c>
      <x:c r="F5656" s="6" t="inlineStr">
        <x:is>
          <x:t xml:space="preserve">392805</x:t>
        </x:is>
      </x:c>
      <x:c r="G5656" s="7" t="inlineStr">
        <x:is>
          <x:t xml:space="preserve">Active</x:t>
        </x:is>
      </x:c>
    </x:row>
    <x:row r="5657" hidden="0">
      <x:c r="A5657" s="1" t="inlineStr">
        <x:is>
          <x:t xml:space="preserve">d89c4500-7a98-eb11-b1ac-000d3a479bb4</x:t>
        </x:is>
      </x:c>
      <x:c r="B5657" s="2" t="inlineStr">
        <x:is>
          <x:t xml:space="preserve">yjh4LOy42kn4g6ufuJDktNpbtyuGR1MOEwk4JVb608eJXCsIhJQqHEZp/t+8xVne0QqG1ikJ2Vp6VeXnG0tfCw==</x:t>
        </x:is>
      </x:c>
      <x:c r="C5657" s="3">
        <x:v>45614.7379398148</x:v>
      </x:c>
      <x:c r="D5657" s="4" t="inlineStr">
        <x:is>
          <x:t xml:space="preserve">Styr for beholder 7600 WA</x:t>
        </x:is>
      </x:c>
      <x:c r="E5657" s="5" t="inlineStr">
        <x:is>
          <x:t xml:space="preserve">130303756</x:t>
        </x:is>
      </x:c>
      <x:c r="F5657" s="6" t="inlineStr">
        <x:is>
          <x:t xml:space="preserve">39280000</x:t>
        </x:is>
      </x:c>
      <x:c r="G5657" s="7" t="inlineStr">
        <x:is>
          <x:t xml:space="preserve">Active</x:t>
        </x:is>
      </x:c>
    </x:row>
    <x:row r="5658" hidden="0">
      <x:c r="A5658" s="1" t="inlineStr">
        <x:is>
          <x:t xml:space="preserve">c19c4500-7a98-eb11-b1ac-000d3a479bb4</x:t>
        </x:is>
      </x:c>
      <x:c r="B5658" s="2" t="inlineStr">
        <x:is>
          <x:t xml:space="preserve">DtG0QC96KEE6ITbztfN1b3PPShI+5b9fXFiqupDCSH25TQ1IrwnIlTsnXflY2jDdemhfLeHX7j0cz0Xdo4afqg==</x:t>
        </x:is>
      </x:c>
      <x:c r="C5658" s="3">
        <x:v>45614.7379166667</x:v>
      </x:c>
      <x:c r="D5658" s="4" t="inlineStr">
        <x:is>
          <x:t xml:space="preserve">Vanddunk for bootkøl WA</x:t>
        </x:is>
      </x:c>
      <x:c r="E5658" s="5" t="inlineStr">
        <x:is>
          <x:t xml:space="preserve">130303755</x:t>
        </x:is>
      </x:c>
      <x:c r="F5658" s="6" t="inlineStr">
        <x:is>
          <x:t xml:space="preserve">39279900</x:t>
        </x:is>
      </x:c>
      <x:c r="G5658" s="7" t="inlineStr">
        <x:is>
          <x:t xml:space="preserve">Active</x:t>
        </x:is>
      </x:c>
    </x:row>
    <x:row r="5659" hidden="0">
      <x:c r="A5659" s="1" t="inlineStr">
        <x:is>
          <x:t xml:space="preserve">e2fc9dfb-7998-eb11-b1ac-000d3a46cba9</x:t>
        </x:is>
      </x:c>
      <x:c r="B5659" s="2" t="inlineStr">
        <x:is>
          <x:t xml:space="preserve">rTuO/jz4YKSNv2FZqjOv/efMXQXfbzBCqI+w/udtFVhVtU/EAq/Tu0L9p0VfWP1zhhWqv5ZoQ0mRjuahNaVhpQ==</x:t>
        </x:is>
      </x:c>
      <x:c r="C5659" s="3">
        <x:v>45226.5242592593</x:v>
      </x:c>
      <x:c r="D5659" s="4" t="inlineStr">
        <x:is>
          <x:t xml:space="preserve">CIC204 accumulator cover</x:t>
        </x:is>
      </x:c>
      <x:c r="E5659" s="5" t="inlineStr">
        <x:is>
          <x:t xml:space="preserve">130303753</x:t>
        </x:is>
      </x:c>
      <x:c r="F5659" s="6" t="inlineStr">
        <x:is>
          <x:t xml:space="preserve">392772</x:t>
        </x:is>
      </x:c>
      <x:c r="G5659" s="7" t="inlineStr">
        <x:is>
          <x:t xml:space="preserve">Active</x:t>
        </x:is>
      </x:c>
    </x:row>
    <x:row r="5660" hidden="0">
      <x:c r="A5660" s="1" t="inlineStr">
        <x:is>
          <x:t xml:space="preserve">8d9c4500-7a98-eb11-b1ac-000d3a479bb4</x:t>
        </x:is>
      </x:c>
      <x:c r="B5660" s="2" t="inlineStr">
        <x:is>
          <x:t xml:space="preserve">UzzWDFMA9W4IUS37VeexBt3BjCVkRDfHg0C8F6atQEMHHVsA7tAEXsIqxAkVgPI5LJViPjeIZ0hf0086zQNZUA==</x:t>
        </x:is>
      </x:c>
      <x:c r="C5660" s="3">
        <x:v>45614.7379166667</x:v>
      </x:c>
      <x:c r="D5660" s="4" t="inlineStr">
        <x:is>
          <x:t xml:space="preserve">Frontvinge 7100 WA</x:t>
        </x:is>
      </x:c>
      <x:c r="E5660" s="5" t="inlineStr">
        <x:is>
          <x:t xml:space="preserve">130303752</x:t>
        </x:is>
      </x:c>
      <x:c r="F5660" s="6" t="inlineStr">
        <x:is>
          <x:t xml:space="preserve">39276900</x:t>
        </x:is>
      </x:c>
      <x:c r="G5660" s="7" t="inlineStr">
        <x:is>
          <x:t xml:space="preserve">Active</x:t>
        </x:is>
      </x:c>
    </x:row>
    <x:row r="5661" hidden="0">
      <x:c r="A5661" s="1" t="inlineStr">
        <x:is>
          <x:t xml:space="preserve">c0fc9dfb-7998-eb11-b1ac-000d3a46cba9</x:t>
        </x:is>
      </x:c>
      <x:c r="B5661" s="2" t="inlineStr">
        <x:is>
          <x:t xml:space="preserve">7zPLcuaiRfoklUPX8Yu1W2fXOnel4KAuUztsErrI8bd25Bzir1U9161RET/SlvE62iekjHY4hlbMCTJms/vVfw==</x:t>
        </x:is>
      </x:c>
      <x:c r="C5661" s="3">
        <x:v>45614.7378819444</x:v>
      </x:c>
      <x:c r="D5661" s="4" t="inlineStr">
        <x:is>
          <x:t xml:space="preserve">Kontravægt for returklap WA</x:t>
        </x:is>
      </x:c>
      <x:c r="E5661" s="5" t="inlineStr">
        <x:is>
          <x:t xml:space="preserve">130303751</x:t>
        </x:is>
      </x:c>
      <x:c r="F5661" s="6" t="inlineStr">
        <x:is>
          <x:t xml:space="preserve">39276600</x:t>
        </x:is>
      </x:c>
      <x:c r="G5661" s="7" t="inlineStr">
        <x:is>
          <x:t xml:space="preserve">Active</x:t>
        </x:is>
      </x:c>
    </x:row>
    <x:row r="5662" hidden="0">
      <x:c r="A5662" s="1" t="inlineStr">
        <x:is>
          <x:t xml:space="preserve">91f14afa-7998-eb11-b1ac-000d3a479bb4</x:t>
        </x:is>
      </x:c>
      <x:c r="B5662" s="2" t="inlineStr">
        <x:is>
          <x:t xml:space="preserve">DAlReZth9kgkBzMgqC+wOmfEbXX3UuU6IpsWLEtuW+P+o68XPbk/juxvNkbm8tXIRIwNamFlXQBegClbnkFv+w==</x:t>
        </x:is>
      </x:c>
      <x:c r="C5662" s="3">
        <x:v>45614.7378703704</x:v>
      </x:c>
      <x:c r="D5662" s="4" t="inlineStr">
        <x:is>
          <x:t xml:space="preserve">Fjeder for låg WA</x:t>
        </x:is>
      </x:c>
      <x:c r="E5662" s="5" t="inlineStr">
        <x:is>
          <x:t xml:space="preserve">130303750</x:t>
        </x:is>
      </x:c>
      <x:c r="F5662" s="6" t="inlineStr">
        <x:is>
          <x:t xml:space="preserve">39274800</x:t>
        </x:is>
      </x:c>
      <x:c r="G5662" s="7" t="inlineStr">
        <x:is>
          <x:t xml:space="preserve">Active</x:t>
        </x:is>
      </x:c>
    </x:row>
    <x:row r="5663" hidden="0">
      <x:c r="A5663" s="1" t="inlineStr">
        <x:is>
          <x:t xml:space="preserve">85f14afa-7998-eb11-b1ac-000d3a479bb4</x:t>
        </x:is>
      </x:c>
      <x:c r="B5663" s="2" t="inlineStr">
        <x:is>
          <x:t xml:space="preserve">SFKI2uuty3ip590vj8YhM2B1bo8LQyQayEC1Wm8hoA5OdoDVbnzXRWd+QU7RXlVkNXWU8KSglRgnIWzRGrRIHg==</x:t>
        </x:is>
      </x:c>
      <x:c r="C5663" s="3">
        <x:v>45614.7378240741</x:v>
      </x:c>
      <x:c r="D5663" s="4" t="inlineStr">
        <x:is>
          <x:t xml:space="preserve">Arm for kopholder WA</x:t>
        </x:is>
      </x:c>
      <x:c r="E5663" s="5" t="inlineStr">
        <x:is>
          <x:t xml:space="preserve">130303749</x:t>
        </x:is>
      </x:c>
      <x:c r="F5663" s="6" t="inlineStr">
        <x:is>
          <x:t xml:space="preserve">39274500</x:t>
        </x:is>
      </x:c>
      <x:c r="G5663" s="7" t="inlineStr">
        <x:is>
          <x:t xml:space="preserve">Active</x:t>
        </x:is>
      </x:c>
    </x:row>
    <x:row r="5664" hidden="0">
      <x:c r="A5664" s="1" t="inlineStr">
        <x:is>
          <x:t xml:space="preserve">a6fc9dfb-7998-eb11-b1ac-000d3a46cba9</x:t>
        </x:is>
      </x:c>
      <x:c r="B5664" s="2" t="inlineStr">
        <x:is>
          <x:t xml:space="preserve">RVl3G7l7yQ65jirgfeKCFZr5yFiVodFuh/2Yj28gZXjmTL9Ay7TNV9CLcJT8kKsSHQYVU15NHZ8blZnhSwSJjg==</x:t>
        </x:is>
      </x:c>
      <x:c r="C5664" s="3">
        <x:v>45614.7378009259</x:v>
      </x:c>
      <x:c r="D5664" s="4" t="inlineStr">
        <x:is>
          <x:t xml:space="preserve">Tap for udløser WA</x:t>
        </x:is>
      </x:c>
      <x:c r="E5664" s="5" t="inlineStr">
        <x:is>
          <x:t xml:space="preserve">130303748</x:t>
        </x:is>
      </x:c>
      <x:c r="F5664" s="6" t="inlineStr">
        <x:is>
          <x:t xml:space="preserve">39272401</x:t>
        </x:is>
      </x:c>
      <x:c r="G5664" s="7" t="inlineStr">
        <x:is>
          <x:t xml:space="preserve">Active</x:t>
        </x:is>
      </x:c>
    </x:row>
    <x:row r="5665" hidden="0">
      <x:c r="A5665" s="1" t="inlineStr">
        <x:is>
          <x:t xml:space="preserve">2ef14afa-7998-eb11-b1ac-000d3a479bb4</x:t>
        </x:is>
      </x:c>
      <x:c r="B5665" s="2" t="inlineStr">
        <x:is>
          <x:t xml:space="preserve">ipe/ILnK/kHalFFpBUHYgTaavq9IY9+KCkQNdflSo8WQJf1fKSv6CFix6wxDvlZ8+tIxEMPOfD78dKrhjrd8BA==</x:t>
        </x:is>
      </x:c>
      <x:c r="C5665" s="3">
        <x:v>45614.7377777778</x:v>
      </x:c>
      <x:c r="D5665" s="4" t="inlineStr">
        <x:is>
          <x:t xml:space="preserve">Brygger indre rør WA</x:t>
        </x:is>
      </x:c>
      <x:c r="E5665" s="5" t="inlineStr">
        <x:is>
          <x:t xml:space="preserve">130303747</x:t>
        </x:is>
      </x:c>
      <x:c r="F5665" s="6" t="inlineStr">
        <x:is>
          <x:t xml:space="preserve">39270801</x:t>
        </x:is>
      </x:c>
      <x:c r="G5665" s="7" t="inlineStr">
        <x:is>
          <x:t xml:space="preserve">Active</x:t>
        </x:is>
      </x:c>
    </x:row>
    <x:row r="5666" hidden="0">
      <x:c r="A5666" s="1" t="inlineStr">
        <x:is>
          <x:t xml:space="preserve">23d41df5-7998-eb11-b1ac-000d3a46cba9</x:t>
        </x:is>
      </x:c>
      <x:c r="B5666" s="2" t="inlineStr">
        <x:is>
          <x:t xml:space="preserve">haX2iMvDPvCLCuwST/G5ecYNJl4AdBtkjia/YFbPQrJ+DELfWENEH0urXO581Bzz2XnSNaOSI0e2Z8c6s5GKMw==</x:t>
        </x:is>
      </x:c>
      <x:c r="C5666" s="3">
        <x:v>44613.5381944444</x:v>
      </x:c>
      <x:c r="D5666" s="4" t="inlineStr">
        <x:is>
          <x:t xml:space="preserve">Køleanlæg Renoveret WA</x:t>
        </x:is>
      </x:c>
      <x:c r="E5666" s="5" t="inlineStr">
        <x:is>
          <x:t xml:space="preserve">130303746</x:t>
        </x:is>
      </x:c>
      <x:c r="F5666" s="6" t="inlineStr">
        <x:is>
          <x:t xml:space="preserve">39270600R</x:t>
        </x:is>
      </x:c>
      <x:c r="G5666" s="7" t="inlineStr">
        <x:is>
          <x:t xml:space="preserve">Active</x:t>
        </x:is>
      </x:c>
    </x:row>
    <x:row r="5667" hidden="0">
      <x:c r="A5667" s="1" t="inlineStr">
        <x:is>
          <x:t xml:space="preserve">37ab52f4-7998-eb11-b1ac-000d3a479bb4</x:t>
        </x:is>
      </x:c>
      <x:c r="B5667" s="2" t="inlineStr">
        <x:is>
          <x:t xml:space="preserve">qCRuzkQmykliuSQB6NvY1EV1HhLnLqKesq38pDGHlbBhCZYe3gbMX7WLy2fT/6VHEeD7yEBYnlQsWv14kqZu2A==</x:t>
        </x:is>
      </x:c>
      <x:c r="C5667" s="3">
        <x:v>45614.7377430556</x:v>
      </x:c>
      <x:c r="D5667" s="4" t="inlineStr">
        <x:is>
          <x:t xml:space="preserve">Ventil snavsefilter WA</x:t>
        </x:is>
      </x:c>
      <x:c r="E5667" s="5" t="inlineStr">
        <x:is>
          <x:t xml:space="preserve">130303745</x:t>
        </x:is>
      </x:c>
      <x:c r="F5667" s="6" t="inlineStr">
        <x:is>
          <x:t xml:space="preserve">39269000</x:t>
        </x:is>
      </x:c>
      <x:c r="G5667" s="7" t="inlineStr">
        <x:is>
          <x:t xml:space="preserve">Active</x:t>
        </x:is>
      </x:c>
    </x:row>
    <x:row r="5668" hidden="0">
      <x:c r="A5668" s="1" t="inlineStr">
        <x:is>
          <x:t xml:space="preserve">1aab52f4-7998-eb11-b1ac-000d3a479bb4</x:t>
        </x:is>
      </x:c>
      <x:c r="B5668" s="2" t="inlineStr">
        <x:is>
          <x:t xml:space="preserve">zoRz4V5YBu0uBVGJL8eS/VnUqFbjGZIVboiUYOO3ar7sPESoSmgAyzo1VAtp8hjSoy1CQXrIQEHlNBW/CjuWPA==</x:t>
        </x:is>
      </x:c>
      <x:c r="C5668" s="3">
        <x:v>45614.7377083333</x:v>
      </x:c>
      <x:c r="D5668" s="4" t="inlineStr">
        <x:is>
          <x:t xml:space="preserve">Tandkrans FM4000 WA</x:t>
        </x:is>
      </x:c>
      <x:c r="E5668" s="5" t="inlineStr">
        <x:is>
          <x:t xml:space="preserve">130303744</x:t>
        </x:is>
      </x:c>
      <x:c r="F5668" s="6" t="inlineStr">
        <x:is>
          <x:t xml:space="preserve">39251500</x:t>
        </x:is>
      </x:c>
      <x:c r="G5668" s="7" t="inlineStr">
        <x:is>
          <x:t xml:space="preserve">Active</x:t>
        </x:is>
      </x:c>
    </x:row>
    <x:row r="5669" hidden="0">
      <x:c r="A5669" s="1" t="inlineStr">
        <x:is>
          <x:t xml:space="preserve">14d41df5-7998-eb11-b1ac-000d3a46cba9</x:t>
        </x:is>
      </x:c>
      <x:c r="B5669" s="2" t="inlineStr">
        <x:is>
          <x:t xml:space="preserve">CxrHRdbnenvIDQoZ6bQCNZT7b8idPAWFGkl98izysFRSnItUxb5W8xLsx+y/a7s5IPfvohTmAnt46yxcaTGW+w==</x:t>
        </x:is>
      </x:c>
      <x:c r="C5669" s="3">
        <x:v>45713.7118518519</x:v>
      </x:c>
      <x:c r="D5669" s="4" t="inlineStr">
        <x:is>
          <x:t xml:space="preserve">Styr for vandtilgang WA</x:t>
        </x:is>
      </x:c>
      <x:c r="E5669" s="5" t="inlineStr">
        <x:is>
          <x:t xml:space="preserve">130303743</x:t>
        </x:is>
      </x:c>
      <x:c r="F5669" s="6" t="inlineStr">
        <x:is>
          <x:t xml:space="preserve">39249900</x:t>
        </x:is>
      </x:c>
      <x:c r="G5669" s="7" t="inlineStr">
        <x:is>
          <x:t xml:space="preserve">Active</x:t>
        </x:is>
      </x:c>
    </x:row>
    <x:row r="5670" hidden="0">
      <x:c r="A5670" s="1" t="inlineStr">
        <x:is>
          <x:t xml:space="preserve">7f40f0ee-7998-eb11-b1ac-000d3a46cba9</x:t>
        </x:is>
      </x:c>
      <x:c r="B5670" s="2" t="inlineStr">
        <x:is>
          <x:t xml:space="preserve">X5oncsLQ3EKbhUtAjgd+RGOYCr8TraifU0lCPICHfGqEEE7J1EvF1B6LY4fl2bbs75HNdT4UPbcf0Z0yZoGQ6g==</x:t>
        </x:is>
      </x:c>
      <x:c r="C5670" s="3">
        <x:v>45614.7376851852</x:v>
      </x:c>
      <x:c r="D5670" s="4" t="inlineStr">
        <x:is>
          <x:t xml:space="preserve">Brygger fjeder for skrabearm WA</x:t>
        </x:is>
      </x:c>
      <x:c r="E5670" s="5" t="inlineStr">
        <x:is>
          <x:t xml:space="preserve">130303742</x:t>
        </x:is>
      </x:c>
      <x:c r="F5670" s="6" t="inlineStr">
        <x:is>
          <x:t xml:space="preserve">39248000</x:t>
        </x:is>
      </x:c>
      <x:c r="G5670" s="7" t="inlineStr">
        <x:is>
          <x:t xml:space="preserve">Active</x:t>
        </x:is>
      </x:c>
    </x:row>
    <x:row r="5671" hidden="0">
      <x:c r="A5671" s="1" t="inlineStr">
        <x:is>
          <x:t xml:space="preserve">34de50ee-7998-eb11-b1ac-000d3a479bb4</x:t>
        </x:is>
      </x:c>
      <x:c r="B5671" s="2" t="inlineStr">
        <x:is>
          <x:t xml:space="preserve">met9qfTkbbyQ/FlEKAnS8TwCFX+LsGFwmW9TxCg2fMeNxP3K6sLBVwfw9w/VRcs5avCCKZmrGujD60QNqVTv6g==</x:t>
        </x:is>
      </x:c>
      <x:c r="C5671" s="3">
        <x:v>45614.7376388889</x:v>
      </x:c>
      <x:c r="D5671" s="4" t="inlineStr">
        <x:is>
          <x:t xml:space="preserve">Brygger lejetap for skrabearm WA</x:t>
        </x:is>
      </x:c>
      <x:c r="E5671" s="5" t="inlineStr">
        <x:is>
          <x:t xml:space="preserve">130303741</x:t>
        </x:is>
      </x:c>
      <x:c r="F5671" s="6" t="inlineStr">
        <x:is>
          <x:t xml:space="preserve">39247700</x:t>
        </x:is>
      </x:c>
      <x:c r="G5671" s="7" t="inlineStr">
        <x:is>
          <x:t xml:space="preserve">Active</x:t>
        </x:is>
      </x:c>
    </x:row>
    <x:row r="5672" hidden="0">
      <x:c r="A5672" s="1" t="inlineStr">
        <x:is>
          <x:t xml:space="preserve">6d40f0ee-7998-eb11-b1ac-000d3a46cba9</x:t>
        </x:is>
      </x:c>
      <x:c r="B5672" s="2" t="inlineStr">
        <x:is>
          <x:t xml:space="preserve">D+Mpm7zg2KCZIClSn/8ZqbSMc1fiwXMl3BwDT3bG+h8TYQtT9GrvqfHBkq7kMP1WgjuEo5Zt78frn6smiwaYZQ==</x:t>
        </x:is>
      </x:c>
      <x:c r="C5672" s="3">
        <x:v>45614.7376273148</x:v>
      </x:c>
      <x:c r="D5672" s="4" t="inlineStr">
        <x:is>
          <x:t xml:space="preserve">Brygger udvendig rør WA</x:t>
        </x:is>
      </x:c>
      <x:c r="E5672" s="5" t="inlineStr">
        <x:is>
          <x:t xml:space="preserve">130303740</x:t>
        </x:is>
      </x:c>
      <x:c r="F5672" s="6" t="inlineStr">
        <x:is>
          <x:t xml:space="preserve">39246200</x:t>
        </x:is>
      </x:c>
      <x:c r="G5672" s="7" t="inlineStr">
        <x:is>
          <x:t xml:space="preserve">Active</x:t>
        </x:is>
      </x:c>
    </x:row>
    <x:row r="5673" hidden="0">
      <x:c r="A5673" s="1" t="inlineStr">
        <x:is>
          <x:t xml:space="preserve">5c40f0ee-7998-eb11-b1ac-000d3a46cba9</x:t>
        </x:is>
      </x:c>
      <x:c r="B5673" s="2" t="inlineStr">
        <x:is>
          <x:t xml:space="preserve">toGZSjOTI7zvzAldNivWKD1sikaeZrdf+Tl4/EkUKbVbnU7pw+ShnVwFlvmgoR+D6EsADXt0aQZVMMg9ezeosQ==</x:t>
        </x:is>
      </x:c>
      <x:c r="C5673" s="3">
        <x:v>45614.7375810185</x:v>
      </x:c>
      <x:c r="D5673" s="4" t="inlineStr">
        <x:is>
          <x:t xml:space="preserve">Kugleløb f. opevalueringsautomat WA</x:t>
        </x:is>
      </x:c>
      <x:c r="E5673" s="5" t="inlineStr">
        <x:is>
          <x:t xml:space="preserve">130303738</x:t>
        </x:is>
      </x:c>
      <x:c r="F5673" s="6" t="inlineStr">
        <x:is>
          <x:t xml:space="preserve">39238900</x:t>
        </x:is>
      </x:c>
      <x:c r="G5673" s="7" t="inlineStr">
        <x:is>
          <x:t xml:space="preserve">Active</x:t>
        </x:is>
      </x:c>
    </x:row>
    <x:row r="5674" hidden="0">
      <x:c r="A5674" s="1" t="inlineStr">
        <x:is>
          <x:t xml:space="preserve">c4dd50ee-7998-eb11-b1ac-000d3a479bb4</x:t>
        </x:is>
      </x:c>
      <x:c r="B5674" s="2" t="inlineStr">
        <x:is>
          <x:t xml:space="preserve">IrjnWd1qxeYmtA8op690+uX3sAZRxxeBVl3fK2SxPdJKjKAmy/ZtwJPcGUXGQq6ZianAsOMSqqwkquKs/H8J2Q==</x:t>
        </x:is>
      </x:c>
      <x:c r="C5674" s="3">
        <x:v>45614.7375694444</x:v>
      </x:c>
      <x:c r="D5674" s="4" t="inlineStr">
        <x:is>
          <x:t xml:space="preserve">Fjeder for håndtag WA</x:t>
        </x:is>
      </x:c>
      <x:c r="E5674" s="5" t="inlineStr">
        <x:is>
          <x:t xml:space="preserve">130303737</x:t>
        </x:is>
      </x:c>
      <x:c r="F5674" s="6" t="inlineStr">
        <x:is>
          <x:t xml:space="preserve">39234400</x:t>
        </x:is>
      </x:c>
      <x:c r="G5674" s="7" t="inlineStr">
        <x:is>
          <x:t xml:space="preserve">Active</x:t>
        </x:is>
      </x:c>
    </x:row>
    <x:row r="5675" hidden="0">
      <x:c r="A5675" s="1" t="inlineStr">
        <x:is>
          <x:t xml:space="preserve">acdd50ee-7998-eb11-b1ac-000d3a479bb4</x:t>
        </x:is>
      </x:c>
      <x:c r="B5675" s="2" t="inlineStr">
        <x:is>
          <x:t xml:space="preserve">GnBTbXXHeZtjP1PIAH3LEg312A1uAFz8YLvAf9KtzXSCqtbkTwNBCesgRIUbK6eqTCx+T5x7Qq2k6ptFa/P/fg==</x:t>
        </x:is>
      </x:c>
      <x:c r="C5675" s="3">
        <x:v>45614.7375347222</x:v>
      </x:c>
      <x:c r="D5675" s="4" t="inlineStr">
        <x:is>
          <x:t xml:space="preserve">Dørhåndtag WA</x:t>
        </x:is>
      </x:c>
      <x:c r="E5675" s="5" t="inlineStr">
        <x:is>
          <x:t xml:space="preserve">130303736</x:t>
        </x:is>
      </x:c>
      <x:c r="F5675" s="6" t="inlineStr">
        <x:is>
          <x:t xml:space="preserve">39234300</x:t>
        </x:is>
      </x:c>
      <x:c r="G5675" s="7" t="inlineStr">
        <x:is>
          <x:t xml:space="preserve">Active</x:t>
        </x:is>
      </x:c>
    </x:row>
    <x:row r="5676" hidden="0">
      <x:c r="A5676" s="1" t="inlineStr">
        <x:is>
          <x:t xml:space="preserve">b16d51e8-7998-eb11-b1ac-000d3a479bb4</x:t>
        </x:is>
      </x:c>
      <x:c r="B5676" s="2" t="inlineStr">
        <x:is>
          <x:t xml:space="preserve">P45AMbsw15rmrMY4via1StVtQ4dB+R+jBzFeLMdvBd95grq7drmQxo0tUE+RX5F5ZVHHCKRkAbQXvyc3R9QCMg==</x:t>
        </x:is>
      </x:c>
      <x:c r="C5676" s="3">
        <x:v>45226.5238657407</x:v>
      </x:c>
      <x:c r="D5676" s="4" t="inlineStr">
        <x:is>
          <x:t xml:space="preserve">CIC204 holder for is</x:t>
        </x:is>
      </x:c>
      <x:c r="E5676" s="5" t="inlineStr">
        <x:is>
          <x:t xml:space="preserve">130303735</x:t>
        </x:is>
      </x:c>
      <x:c r="F5676" s="6" t="inlineStr">
        <x:is>
          <x:t xml:space="preserve">392169</x:t>
        </x:is>
      </x:c>
      <x:c r="G5676" s="7" t="inlineStr">
        <x:is>
          <x:t xml:space="preserve">Active</x:t>
        </x:is>
      </x:c>
    </x:row>
    <x:row r="5677" hidden="0">
      <x:c r="A5677" s="1" t="inlineStr">
        <x:is>
          <x:t xml:space="preserve">6bafe9e8-7998-eb11-b1ac-000d3a46cba9</x:t>
        </x:is>
      </x:c>
      <x:c r="B5677" s="2" t="inlineStr">
        <x:is>
          <x:t xml:space="preserve">+yrZjT+VUN1H6bvN3qx5QYHi5qtTWNX8VcX9bqOm5WRKx+xtSFVswR+CUTVquMKtrk4Y+IqH+tMKKYOHPMCX7Q==</x:t>
        </x:is>
      </x:c>
      <x:c r="C5677" s="3">
        <x:v>45614.7375115741</x:v>
      </x:c>
      <x:c r="D5677" s="4" t="inlineStr">
        <x:is>
          <x:t xml:space="preserve">Ventil spændeplade WA</x:t>
        </x:is>
      </x:c>
      <x:c r="E5677" s="5" t="inlineStr">
        <x:is>
          <x:t xml:space="preserve">130303734</x:t>
        </x:is>
      </x:c>
      <x:c r="F5677" s="6" t="inlineStr">
        <x:is>
          <x:t xml:space="preserve">39208600</x:t>
        </x:is>
      </x:c>
      <x:c r="G5677" s="7" t="inlineStr">
        <x:is>
          <x:t xml:space="preserve">Active</x:t>
        </x:is>
      </x:c>
    </x:row>
    <x:row r="5678" hidden="0">
      <x:c r="A5678" s="1" t="inlineStr">
        <x:is>
          <x:t xml:space="preserve">786d51e8-7998-eb11-b1ac-000d3a479bb4</x:t>
        </x:is>
      </x:c>
      <x:c r="B5678" s="2" t="inlineStr">
        <x:is>
          <x:t xml:space="preserve">mJ1JV5m5EVfjpOmicNGYfX4yVYwFOrd0ASj4GqLHgvADkbyx1qHA/fsyAyZDb9QOvg3goRVIBeE8tnAFwV+b6Q==</x:t>
        </x:is>
      </x:c>
      <x:c r="C5678" s="3">
        <x:v>45614.7374884259</x:v>
      </x:c>
      <x:c r="D5678" s="4" t="inlineStr">
        <x:is>
          <x:t xml:space="preserve">Brygger kugleleje WA</x:t>
        </x:is>
      </x:c>
      <x:c r="E5678" s="5" t="inlineStr">
        <x:is>
          <x:t xml:space="preserve">130303733</x:t>
        </x:is>
      </x:c>
      <x:c r="F5678" s="6" t="inlineStr">
        <x:is>
          <x:t xml:space="preserve">39204303</x:t>
        </x:is>
      </x:c>
      <x:c r="G5678" s="7" t="inlineStr">
        <x:is>
          <x:t xml:space="preserve">Active</x:t>
        </x:is>
      </x:c>
    </x:row>
    <x:row r="5679" hidden="0">
      <x:c r="A5679" s="1" t="inlineStr">
        <x:is>
          <x:t xml:space="preserve">46afe9e8-7998-eb11-b1ac-000d3a46cba9</x:t>
        </x:is>
      </x:c>
      <x:c r="B5679" s="2" t="inlineStr">
        <x:is>
          <x:t xml:space="preserve">XtCmVo1NRx2FZICYAGehrEtxoS2Vw5r0oLE+1E2VtnfTpdlrEAsQH4o1iWuw4x3Pvp5ytUPAOR+MH6pZxzNziQ==</x:t>
        </x:is>
      </x:c>
      <x:c r="C5679" s="3">
        <x:v>45614.7374652778</x:v>
      </x:c>
      <x:c r="D5679" s="4" t="inlineStr">
        <x:is>
          <x:t xml:space="preserve">7100 slangeklemme WA</x:t>
        </x:is>
      </x:c>
      <x:c r="E5679" s="5" t="inlineStr">
        <x:is>
          <x:t xml:space="preserve">130303732</x:t>
        </x:is>
      </x:c>
      <x:c r="F5679" s="6" t="inlineStr">
        <x:is>
          <x:t xml:space="preserve">39200215</x:t>
        </x:is>
      </x:c>
      <x:c r="G5679" s="7" t="inlineStr">
        <x:is>
          <x:t xml:space="preserve">Active</x:t>
        </x:is>
      </x:c>
    </x:row>
    <x:row r="5680" hidden="0">
      <x:c r="A5680" s="1" t="inlineStr">
        <x:is>
          <x:t xml:space="preserve">4684a7e2-7998-eb11-b1ac-000d3a46cba9</x:t>
        </x:is>
      </x:c>
      <x:c r="B5680" s="2" t="inlineStr">
        <x:is>
          <x:t xml:space="preserve">F3S615DrePt7cZTfBwK0mAIz8vOGD40GcpZDxdm+TFxlfAdgA5U5i8lmFeBIfdVa6ISVZ8NgBO6j3t/LQt3Uqg==</x:t>
        </x:is>
      </x:c>
      <x:c r="C5680" s="3">
        <x:v>45545.7104166667</x:v>
      </x:c>
      <x:c r="D5680" s="4" t="inlineStr">
        <x:is>
          <x:t xml:space="preserve">Pakning for niveaurør BUNN</x:t>
        </x:is>
      </x:c>
      <x:c r="E5680" s="5" t="inlineStr">
        <x:is>
          <x:t xml:space="preserve">130303731</x:t>
        </x:is>
      </x:c>
      <x:c r="F5680" s="6" t="inlineStr">
        <x:is>
          <x:t xml:space="preserve">391430003</x:t>
        </x:is>
      </x:c>
      <x:c r="G5680" s="7" t="inlineStr">
        <x:is>
          <x:t xml:space="preserve">Active</x:t>
        </x:is>
      </x:c>
    </x:row>
    <x:row r="5681" hidden="0">
      <x:c r="A5681" s="1" t="inlineStr">
        <x:is>
          <x:t xml:space="preserve">366354e2-7998-eb11-b1ac-000d3a479bb4</x:t>
        </x:is>
      </x:c>
      <x:c r="B5681" s="2" t="inlineStr">
        <x:is>
          <x:t xml:space="preserve">8mYsQrOSiZKSEf20Lld3wekU++m3rsbSIZ+DtQxyL/U1i9AIRu4fL7sQYpj/BMgPT5nXxohSRcQvyNFlYvm2sA==</x:t>
        </x:is>
      </x:c>
      <x:c r="C5681" s="3">
        <x:v>45524.710150463</x:v>
      </x:c>
      <x:c r="D5681" s="4" t="inlineStr">
        <x:is>
          <x:t xml:space="preserve">Temperatur sensor BUNN</x:t>
        </x:is>
      </x:c>
      <x:c r="E5681" s="5" t="inlineStr">
        <x:is>
          <x:t xml:space="preserve">130303730</x:t>
        </x:is>
      </x:c>
      <x:c r="F5681" s="6" t="inlineStr">
        <x:is>
          <x:t xml:space="preserve">390851001</x:t>
        </x:is>
      </x:c>
      <x:c r="G5681" s="7" t="inlineStr">
        <x:is>
          <x:t xml:space="preserve">Active</x:t>
        </x:is>
      </x:c>
    </x:row>
    <x:row r="5682" hidden="0">
      <x:c r="A5682" s="1" t="inlineStr">
        <x:is>
          <x:t xml:space="preserve">ef6254e2-7998-eb11-b1ac-000d3a479bb4</x:t>
        </x:is>
      </x:c>
      <x:c r="B5682" s="2" t="inlineStr">
        <x:is>
          <x:t xml:space="preserve">BAvRyXdpeP4LkZ4tYI828OtbeO1uLZ3GEOklO/EmpEq9C3cMaX1laLzfk1480RSGY7FoMv5FZjCpizWwRh8bgA==</x:t>
        </x:is>
      </x:c>
      <x:c r="C5682" s="3">
        <x:v>45709.7116087963</x:v>
      </x:c>
      <x:c r="D5682" s="4" t="inlineStr">
        <x:is>
          <x:t xml:space="preserve">Låg for Niveaurør BUNN</x:t>
        </x:is>
      </x:c>
      <x:c r="E5682" s="5" t="inlineStr">
        <x:is>
          <x:t xml:space="preserve">130303729</x:t>
        </x:is>
      </x:c>
      <x:c r="F5682" s="6" t="inlineStr">
        <x:is>
          <x:t xml:space="preserve">390830000</x:t>
        </x:is>
      </x:c>
      <x:c r="G5682" s="7" t="inlineStr">
        <x:is>
          <x:t xml:space="preserve">Active</x:t>
        </x:is>
      </x:c>
    </x:row>
    <x:row r="5683" hidden="0">
      <x:c r="A5683" s="1" t="inlineStr">
        <x:is>
          <x:t xml:space="preserve">bd909edc-7998-eb11-b1ac-000d3a46cba9</x:t>
        </x:is>
      </x:c>
      <x:c r="B5683" s="2" t="inlineStr">
        <x:is>
          <x:t xml:space="preserve">aaBtURy9g+KaJwS/+R99bSrIUG6U8wjekuNxAd3GQSrR8/TOHqDUgssfNQ6Beke3Lr+wb3Jn5eL7BWN2FHKyZg==</x:t>
        </x:is>
      </x:c>
      <x:c r="C5683" s="3">
        <x:v>45519.7099768519</x:v>
      </x:c>
      <x:c r="D5683" s="4" t="inlineStr">
        <x:is>
          <x:t xml:space="preserve">Holder for Niveauglas 1,5 gal BUNN</x:t>
        </x:is>
      </x:c>
      <x:c r="E5683" s="5" t="inlineStr">
        <x:is>
          <x:t xml:space="preserve">130303728</x:t>
        </x:is>
      </x:c>
      <x:c r="F5683" s="6" t="inlineStr">
        <x:is>
          <x:t xml:space="preserve">390820005</x:t>
        </x:is>
      </x:c>
      <x:c r="G5683" s="7" t="inlineStr">
        <x:is>
          <x:t xml:space="preserve">Active</x:t>
        </x:is>
      </x:c>
    </x:row>
    <x:row r="5684" hidden="0">
      <x:c r="A5684" s="1" t="inlineStr">
        <x:is>
          <x:t xml:space="preserve">1c5657dc-7998-eb11-b1ac-000d3a479bb4</x:t>
        </x:is>
      </x:c>
      <x:c r="B5684" s="2" t="inlineStr">
        <x:is>
          <x:t xml:space="preserve">taiawwoGhXYK81E4xmAs9tjLs1VHHzACsSFn1XK0DBHuxQ8tVM9DfjgDHUi/8f7GrAMuILIBHdYmK/mlYMkjxg==</x:t>
        </x:is>
      </x:c>
      <x:c r="C5684" s="3">
        <x:v>45482.7155787037</x:v>
      </x:c>
      <x:c r="D5684" s="4" t="inlineStr">
        <x:is>
          <x:t xml:space="preserve">Kondensator 80µF</x:t>
        </x:is>
      </x:c>
      <x:c r="E5684" s="5" t="inlineStr">
        <x:is>
          <x:t xml:space="preserve">130303726</x:t>
        </x:is>
      </x:c>
      <x:c r="F5684" s="6" t="inlineStr">
        <x:is>
          <x:t xml:space="preserve">39008250</x:t>
        </x:is>
      </x:c>
      <x:c r="G5684" s="7" t="inlineStr">
        <x:is>
          <x:t xml:space="preserve">Active</x:t>
        </x:is>
      </x:c>
    </x:row>
    <x:row r="5685" hidden="0">
      <x:c r="A5685" s="1" t="inlineStr">
        <x:is>
          <x:t xml:space="preserve">a7909edc-7998-eb11-b1ac-000d3a46cba9</x:t>
        </x:is>
      </x:c>
      <x:c r="B5685" s="2" t="inlineStr">
        <x:is>
          <x:t xml:space="preserve">Z7SJkINBFQ9lxbnYDvUkXaFWTnh/Ck1IUGvd66GLqcMEFwq+F+eQOPSocFnAvI6vBgb/1yadJGh8fI9KEWk+lQ==</x:t>
        </x:is>
      </x:c>
      <x:c r="C5685" s="3">
        <x:v>45482.7155671296</x:v>
      </x:c>
      <x:c r="D5685" s="4" t="inlineStr">
        <x:is>
          <x:t xml:space="preserve">Kondensator 60µF</x:t>
        </x:is>
      </x:c>
      <x:c r="E5685" s="5" t="inlineStr">
        <x:is>
          <x:t xml:space="preserve">130303725</x:t>
        </x:is>
      </x:c>
      <x:c r="F5685" s="6" t="inlineStr">
        <x:is>
          <x:t xml:space="preserve">39008224</x:t>
        </x:is>
      </x:c>
      <x:c r="G5685" s="7" t="inlineStr">
        <x:is>
          <x:t xml:space="preserve">Active</x:t>
        </x:is>
      </x:c>
    </x:row>
    <x:row r="5686" hidden="0">
      <x:c r="A5686" s="1" t="inlineStr">
        <x:is>
          <x:t xml:space="preserve">7d9c95d6-7998-eb11-b1ac-000d3a46cba9</x:t>
        </x:is>
      </x:c>
      <x:c r="B5686" s="2" t="inlineStr">
        <x:is>
          <x:t xml:space="preserve">Qnq+keU+6+DPg8kFH8oS/QLy3nxlmH8XniQo/7oeYOMvqqzfzWNhxMwLVs3AqFWPw66ekdG20g0CdYF9maLPWA==</x:t>
        </x:is>
      </x:c>
      <x:c r="C5686" s="3">
        <x:v>45491.7213541667</x:v>
      </x:c>
      <x:c r="D5686" s="4" t="inlineStr">
        <x:is>
          <x:t xml:space="preserve">Kompressor SC15G</x:t>
        </x:is>
      </x:c>
      <x:c r="E5686" s="5" t="inlineStr">
        <x:is>
          <x:t xml:space="preserve">130303722</x:t>
        </x:is>
      </x:c>
      <x:c r="F5686" s="6" t="inlineStr">
        <x:is>
          <x:t xml:space="preserve">39001767</x:t>
        </x:is>
      </x:c>
      <x:c r="G5686" s="7" t="inlineStr">
        <x:is>
          <x:t xml:space="preserve">Active</x:t>
        </x:is>
      </x:c>
    </x:row>
    <x:row r="5687" hidden="0">
      <x:c r="A5687" s="1" t="inlineStr">
        <x:is>
          <x:t xml:space="preserve">5a9c95d6-7998-eb11-b1ac-000d3a46cba9</x:t>
        </x:is>
      </x:c>
      <x:c r="B5687" s="2" t="inlineStr">
        <x:is>
          <x:t xml:space="preserve">i2TWTVG7iNGoXZ7IVkVV2tH99bsl5RxSxad32yQ2aPGs0+rg36FuyoLKeQqacEdxplwqizHPmGed6Ae3Gqyhsg==</x:t>
        </x:is>
      </x:c>
      <x:c r="C5687" s="3">
        <x:v>45491.7213078704</x:v>
      </x:c>
      <x:c r="D5687" s="4" t="inlineStr">
        <x:is>
          <x:t xml:space="preserve">Kompressor FR11G</x:t>
        </x:is>
      </x:c>
      <x:c r="E5687" s="5" t="inlineStr">
        <x:is>
          <x:t xml:space="preserve">130303720</x:t>
        </x:is>
      </x:c>
      <x:c r="F5687" s="6" t="inlineStr">
        <x:is>
          <x:t xml:space="preserve">39001696</x:t>
        </x:is>
      </x:c>
      <x:c r="G5687" s="7" t="inlineStr">
        <x:is>
          <x:t xml:space="preserve">Active</x:t>
        </x:is>
      </x:c>
    </x:row>
    <x:row r="5688" hidden="0">
      <x:c r="A5688" s="1" t="inlineStr">
        <x:is>
          <x:t xml:space="preserve">a09d2ad6-7998-eb11-b1ac-000d3a479bb4</x:t>
        </x:is>
      </x:c>
      <x:c r="B5688" s="2" t="inlineStr">
        <x:is>
          <x:t xml:space="preserve">DVkqfSmYtH2PrGuEiXogRyqPtzg6nJBq2W0k/miTjdKHuLu+RVEh5jjChSpCZ4pfggQrvkqrtP6lLX6uP86F6w==</x:t>
        </x:is>
      </x:c>
      <x:c r="C5688" s="3">
        <x:v>45482.7155439815</x:v>
      </x:c>
      <x:c r="D5688" s="4" t="inlineStr">
        <x:is>
          <x:t xml:space="preserve">Crimp terminalkontakt 18 awg 0,8mm 24AWG 0,2 mm</x:t>
        </x:is>
      </x:c>
      <x:c r="E5688" s="5" t="inlineStr">
        <x:is>
          <x:t xml:space="preserve">130303719</x:t>
        </x:is>
      </x:c>
      <x:c r="F5688" s="6" t="inlineStr">
        <x:is>
          <x:t xml:space="preserve">39-00-0038</x:t>
        </x:is>
      </x:c>
      <x:c r="G5688" s="7" t="inlineStr">
        <x:is>
          <x:t xml:space="preserve">Active</x:t>
        </x:is>
      </x:c>
    </x:row>
    <x:row r="5689" hidden="0">
      <x:c r="A5689" s="1" t="inlineStr">
        <x:is>
          <x:t xml:space="preserve">6e94d0cf-7998-eb11-b1ac-000d3a479bb4</x:t>
        </x:is>
      </x:c>
      <x:c r="B5689" s="2" t="inlineStr">
        <x:is>
          <x:t xml:space="preserve">2YTiOYlE1Udt2YlbtbHZym21TzbvcgqAdre1vbu7MY50iztoXmne6NUwAqWBvYV4trPQ7xHW59fMi0dP3MMPSQ==</x:t>
        </x:is>
      </x:c>
      <x:c r="C5689" s="3">
        <x:v>45519.7099537037</x:v>
      </x:c>
      <x:c r="D5689" s="4" t="inlineStr">
        <x:is>
          <x:t xml:space="preserve">Silikone vinkel BUNN</x:t>
        </x:is>
      </x:c>
      <x:c r="E5689" s="5" t="inlineStr">
        <x:is>
          <x:t xml:space="preserve">130303718</x:t>
        </x:is>
      </x:c>
      <x:c r="F5689" s="6" t="inlineStr">
        <x:is>
          <x:t xml:space="preserve">389690001</x:t>
        </x:is>
      </x:c>
      <x:c r="G5689" s="7" t="inlineStr">
        <x:is>
          <x:t xml:space="preserve">Active</x:t>
        </x:is>
      </x:c>
    </x:row>
    <x:row r="5690" hidden="0">
      <x:c r="A5690" s="1" t="inlineStr">
        <x:is>
          <x:t xml:space="preserve">6094d0cf-7998-eb11-b1ac-000d3a479bb4</x:t>
        </x:is>
      </x:c>
      <x:c r="B5690" s="2" t="inlineStr">
        <x:is>
          <x:t xml:space="preserve">oJ1oOBmY+miHO3BAeYnolOMNzHCoQN1K3PRF9RNC/xupxnvMYRor0NMYDEyz+TS9QQJudItKTf4tgmF/80vUQQ==</x:t>
        </x:is>
      </x:c>
      <x:c r="C5690" s="3">
        <x:v>45530.71</x:v>
      </x:c>
      <x:c r="D5690" s="4" t="inlineStr">
        <x:is>
          <x:t xml:space="preserve">Temperaturføler BUNN</x:t>
        </x:is>
      </x:c>
      <x:c r="E5690" s="5" t="inlineStr">
        <x:is>
          <x:t xml:space="preserve">130303717</x:t>
        </x:is>
      </x:c>
      <x:c r="F5690" s="6" t="inlineStr">
        <x:is>
          <x:t xml:space="preserve">388550001</x:t>
        </x:is>
      </x:c>
      <x:c r="G5690" s="7" t="inlineStr">
        <x:is>
          <x:t xml:space="preserve">Active</x:t>
        </x:is>
      </x:c>
    </x:row>
    <x:row r="5691" hidden="0">
      <x:c r="A5691" s="1" t="inlineStr">
        <x:is>
          <x:t xml:space="preserve">5a94d0cf-7998-eb11-b1ac-000d3a479bb4</x:t>
        </x:is>
      </x:c>
      <x:c r="B5691" s="2" t="inlineStr">
        <x:is>
          <x:t xml:space="preserve">K98+MeFWn2IClkI5rv0dq00Htl4d+vw0hr2xUoFwozjCPYzxQ1gulGZ1DIzmiQ7MBxiil1+s3FuBJ27ylcHl7A==</x:t>
        </x:is>
      </x:c>
      <x:c r="C5691" s="3">
        <x:v>45226.5232986111</x:v>
      </x:c>
      <x:c r="D5691" s="4" t="inlineStr">
        <x:is>
          <x:t xml:space="preserve">Print komplet Server Starbucks Bunn TP</x:t>
        </x:is>
      </x:c>
      <x:c r="E5691" s="5" t="inlineStr">
        <x:is>
          <x:t xml:space="preserve">130303716</x:t>
        </x:is>
      </x:c>
      <x:c r="F5691" s="6" t="inlineStr">
        <x:is>
          <x:t xml:space="preserve">387141002</x:t>
        </x:is>
      </x:c>
      <x:c r="G5691" s="7" t="inlineStr">
        <x:is>
          <x:t xml:space="preserve">Active</x:t>
        </x:is>
      </x:c>
    </x:row>
    <x:row r="5692" hidden="0">
      <x:c r="A5692" s="1" t="inlineStr">
        <x:is>
          <x:t xml:space="preserve">5394d0cf-7998-eb11-b1ac-000d3a479bb4</x:t>
        </x:is>
      </x:c>
      <x:c r="B5692" s="2" t="inlineStr">
        <x:is>
          <x:t xml:space="preserve">yBbcGlDSf57q53kKBRRa6mJjxedWhYk3zReU2E89KBBvakLBfdeDKHrkKyjbYxt1uC7QfPfnZrJArkJWdKcNfQ==</x:t>
        </x:is>
      </x:c>
      <x:c r="C5692" s="3">
        <x:v>45580.7101157407</x:v>
      </x:c>
      <x:c r="D5692" s="4" t="inlineStr">
        <x:is>
          <x:t xml:space="preserve">Ventil Waterblock EL</x:t>
        </x:is>
      </x:c>
      <x:c r="E5692" s="5" t="inlineStr">
        <x:is>
          <x:t xml:space="preserve">130303715</x:t>
        </x:is>
      </x:c>
      <x:c r="F5692" s="6" t="inlineStr">
        <x:is>
          <x:t xml:space="preserve">386</x:t>
        </x:is>
      </x:c>
      <x:c r="G5692" s="7" t="inlineStr">
        <x:is>
          <x:t xml:space="preserve">Active</x:t>
        </x:is>
      </x:c>
    </x:row>
    <x:row r="5693" hidden="0">
      <x:c r="A5693" s="1" t="inlineStr">
        <x:is>
          <x:t xml:space="preserve">4c94d0cf-7998-eb11-b1ac-000d3a479bb4</x:t>
        </x:is>
      </x:c>
      <x:c r="B5693" s="2" t="inlineStr">
        <x:is>
          <x:t xml:space="preserve">mM8SGPR4yUdaHotQ4OSZgzJJbSxCw3M1Qy6OxThxV5WMVKLQUZSWQ/ndICBT6x0UxzvqxSqy/4sRRdQa9CiR4w==</x:t>
        </x:is>
      </x:c>
      <x:c r="C5693" s="3">
        <x:v>45588.7104976852</x:v>
      </x:c>
      <x:c r="D5693" s="4" t="inlineStr">
        <x:is>
          <x:t xml:space="preserve">Control Board for Dual/Single TF Brewer BUNN</x:t>
        </x:is>
      </x:c>
      <x:c r="E5693" s="5" t="inlineStr">
        <x:is>
          <x:t xml:space="preserve">130303714</x:t>
        </x:is>
      </x:c>
      <x:c r="F5693" s="6" t="inlineStr">
        <x:is>
          <x:t xml:space="preserve">38358100</x:t>
        </x:is>
      </x:c>
      <x:c r="G5693" s="7" t="inlineStr">
        <x:is>
          <x:t xml:space="preserve">Active</x:t>
        </x:is>
      </x:c>
    </x:row>
    <x:row r="5694" hidden="0">
      <x:c r="A5694" s="1" t="inlineStr">
        <x:is>
          <x:t xml:space="preserve">e209f7c9-7998-eb11-b1ac-000d3a46cba9</x:t>
        </x:is>
      </x:c>
      <x:c r="B5694" s="2" t="inlineStr">
        <x:is>
          <x:t xml:space="preserve">DkiRUS8qglZKbxbfsXHjogj3SnKtxC0m8rHQwuKZSed67JE4ze80ExWkakk6nus9KtpSWJK9YaG58555qq1P/g==</x:t>
        </x:is>
      </x:c>
      <x:c r="C5694" s="3">
        <x:v>45226.5231481481</x:v>
      </x:c>
      <x:c r="D5694" s="4" t="inlineStr">
        <x:is>
          <x:t xml:space="preserve">Trykknap f. niagara</x:t>
        </x:is>
      </x:c>
      <x:c r="E5694" s="5" t="inlineStr">
        <x:is>
          <x:t xml:space="preserve">130303711</x:t>
        </x:is>
      </x:c>
      <x:c r="F5694" s="6" t="inlineStr">
        <x:is>
          <x:t xml:space="preserve">3822719</x:t>
        </x:is>
      </x:c>
      <x:c r="G5694" s="7" t="inlineStr">
        <x:is>
          <x:t xml:space="preserve">Active</x:t>
        </x:is>
      </x:c>
    </x:row>
    <x:row r="5695" hidden="0">
      <x:c r="A5695" s="1" t="inlineStr">
        <x:is>
          <x:t xml:space="preserve">1327d1c9-7998-eb11-b1ac-000d3a479bb4</x:t>
        </x:is>
      </x:c>
      <x:c r="B5695" s="2" t="inlineStr">
        <x:is>
          <x:t xml:space="preserve">WU2/ULuZEu6k1udzMQEqiVrkdD4DubqiF1A/dB9irhEefvSWH8VKUl0lVI44goJ868ZLbpSQy18LwvNy2WNQJw==</x:t>
        </x:is>
      </x:c>
      <x:c r="C5695" s="3">
        <x:v>45226.523125</x:v>
      </x:c>
      <x:c r="D5695" s="4" t="inlineStr">
        <x:is>
          <x:t xml:space="preserve">Contactor BUNN</x:t>
        </x:is>
      </x:c>
      <x:c r="E5695" s="5" t="inlineStr">
        <x:is>
          <x:t xml:space="preserve">130303710</x:t>
        </x:is>
      </x:c>
      <x:c r="F5695" s="6" t="inlineStr">
        <x:is>
          <x:t xml:space="preserve">380450000</x:t>
        </x:is>
      </x:c>
      <x:c r="G5695" s="7" t="inlineStr">
        <x:is>
          <x:t xml:space="preserve">Active</x:t>
        </x:is>
      </x:c>
    </x:row>
    <x:row r="5696" hidden="0">
      <x:c r="A5696" s="1" t="inlineStr">
        <x:is>
          <x:t xml:space="preserve">4457cfc3-7998-eb11-b1ac-000d3a479bb4</x:t>
        </x:is>
      </x:c>
      <x:c r="B5696" s="2" t="inlineStr">
        <x:is>
          <x:t xml:space="preserve">XsPvkj/CGpVNCJBQTDTN3TtaRhGqr5xzYRDfBGGD1QBKQSM2kEY7po14Ugwzr33uT3xfp4fYV5rGrOUNDdGc1A==</x:t>
        </x:is>
      </x:c>
      <x:c r="C5696" s="3">
        <x:v>45226.5231134259</x:v>
      </x:c>
      <x:c r="D5696" s="4" t="inlineStr">
        <x:is>
          <x:t xml:space="preserve">Tastatur twin BUNN</x:t>
        </x:is>
      </x:c>
      <x:c r="E5696" s="5" t="inlineStr">
        <x:is>
          <x:t xml:space="preserve">130303709</x:t>
        </x:is>
      </x:c>
      <x:c r="F5696" s="6" t="inlineStr">
        <x:is>
          <x:t xml:space="preserve">378750000</x:t>
        </x:is>
      </x:c>
      <x:c r="G5696" s="7" t="inlineStr">
        <x:is>
          <x:t xml:space="preserve">Active</x:t>
        </x:is>
      </x:c>
    </x:row>
    <x:row r="5697" hidden="0">
      <x:c r="A5697" s="1" t="inlineStr">
        <x:is>
          <x:t xml:space="preserve">ef1491c3-7998-eb11-b1ac-000d3a46cba9</x:t>
        </x:is>
      </x:c>
      <x:c r="B5697" s="2" t="inlineStr">
        <x:is>
          <x:t xml:space="preserve">OFzSk06PNt9qS1xpaZ7mmlwif1O8UWDfsW24ybO93TnTszNwARB6tau7nn/fQJ+J39XYQl7gDphRA/iGNCERfQ==</x:t>
        </x:is>
      </x:c>
      <x:c r="C5697" s="3">
        <x:v>45226.5230902778</x:v>
      </x:c>
      <x:c r="D5697" s="4" t="inlineStr">
        <x:is>
          <x:t xml:space="preserve">Print BUNN</x:t>
        </x:is>
      </x:c>
      <x:c r="E5697" s="5" t="inlineStr">
        <x:is>
          <x:t xml:space="preserve">130303708</x:t>
        </x:is>
      </x:c>
      <x:c r="F5697" s="6" t="inlineStr">
        <x:is>
          <x:t xml:space="preserve">377891013</x:t>
        </x:is>
      </x:c>
      <x:c r="G5697" s="7" t="inlineStr">
        <x:is>
          <x:t xml:space="preserve">Active</x:t>
        </x:is>
      </x:c>
    </x:row>
    <x:row r="5698" hidden="0">
      <x:c r="A5698" s="1" t="inlineStr">
        <x:is>
          <x:t xml:space="preserve">d11491c3-7998-eb11-b1ac-000d3a46cba9</x:t>
        </x:is>
      </x:c>
      <x:c r="B5698" s="2" t="inlineStr">
        <x:is>
          <x:t xml:space="preserve">U7J50gAdZnHeLapC/j0jdOcq3UpHyHBau0mmobwU4hRHoXYsc2Q06RPRxuQ5VAdzA+e+s/x20oDC8YzzZrFukA==</x:t>
        </x:is>
      </x:c>
      <x:c r="C5698" s="3">
        <x:v>45722.7099652778</x:v>
      </x:c>
      <x:c r="D5698" s="4" t="inlineStr">
        <x:is>
          <x:t xml:space="preserve">Vinkel tilslutning FLR for BUNN</x:t>
        </x:is>
      </x:c>
      <x:c r="E5698" s="5" t="inlineStr">
        <x:is>
          <x:t xml:space="preserve">130303706</x:t>
        </x:is>
      </x:c>
      <x:c r="F5698" s="6" t="inlineStr">
        <x:is>
          <x:t xml:space="preserve">372971001</x:t>
        </x:is>
      </x:c>
      <x:c r="G5698" s="7" t="inlineStr">
        <x:is>
          <x:t xml:space="preserve">Active</x:t>
        </x:is>
      </x:c>
    </x:row>
    <x:row r="5699" hidden="0">
      <x:c r="A5699" s="1" t="inlineStr">
        <x:is>
          <x:t xml:space="preserve">0b57cfc3-7998-eb11-b1ac-000d3a479bb4</x:t>
        </x:is>
      </x:c>
      <x:c r="B5699" s="2" t="inlineStr">
        <x:is>
          <x:t xml:space="preserve">BdOVPqRO73jM2Rle3NUYKJ514NZVLCoQvHeH1JxdhILso8P8UHeoUEEXb4A/gp3YQ8HZ/+Xbx80R03YPJspqNw==</x:t>
        </x:is>
      </x:c>
      <x:c r="C5699" s="3">
        <x:v>45722.7099421296</x:v>
      </x:c>
      <x:c r="D5699" s="4" t="inlineStr">
        <x:is>
          <x:t xml:space="preserve">Vandtilslutning BUNN</x:t>
        </x:is>
      </x:c>
      <x:c r="E5699" s="5" t="inlineStr">
        <x:is>
          <x:t xml:space="preserve">130303705</x:t>
        </x:is>
      </x:c>
      <x:c r="F5699" s="6" t="inlineStr">
        <x:is>
          <x:t xml:space="preserve">372970006</x:t>
        </x:is>
      </x:c>
      <x:c r="G5699" s="7" t="inlineStr">
        <x:is>
          <x:t xml:space="preserve">Active</x:t>
        </x:is>
      </x:c>
    </x:row>
    <x:row r="5700" hidden="0">
      <x:c r="A5700" s="1" t="inlineStr">
        <x:is>
          <x:t xml:space="preserve">fcff74bd-7998-eb11-b1ac-000d3a46cba9</x:t>
        </x:is>
      </x:c>
      <x:c r="B5700" s="2" t="inlineStr">
        <x:is>
          <x:t xml:space="preserve">iba5m2cOHRPlYie8f8fJnIfxxj2B9EnI+Bz7JQaPiyhy4tJ8FeEoXZ62oRsul7WrimOtUkrb45c54LFEDLvFMQ==</x:t>
        </x:is>
      </x:c>
      <x:c r="C5700" s="3">
        <x:v>44333.7472800926</x:v>
      </x:c>
      <x:c r="D5700" s="4" t="inlineStr">
        <x:is>
          <x:t xml:space="preserve">Vinkeltilsutning comp. for Bunn</x:t>
        </x:is>
      </x:c>
      <x:c r="E5700" s="5" t="inlineStr">
        <x:is>
          <x:t xml:space="preserve">130303704</x:t>
        </x:is>
      </x:c>
      <x:c r="F5700" s="6" t="inlineStr">
        <x:is>
          <x:t xml:space="preserve">372970004</x:t>
        </x:is>
      </x:c>
      <x:c r="G5700" s="7" t="inlineStr">
        <x:is>
          <x:t xml:space="preserve">Active</x:t>
        </x:is>
      </x:c>
    </x:row>
    <x:row r="5701" hidden="0">
      <x:c r="A5701" s="1" t="inlineStr">
        <x:is>
          <x:t xml:space="preserve">5110d7bd-7998-eb11-b1ac-000d3a479bb4</x:t>
        </x:is>
      </x:c>
      <x:c r="B5701" s="2" t="inlineStr">
        <x:is>
          <x:t xml:space="preserve">HXkkgdNV/Ju5lD6g45p6eQgIs1y/kcshTciBkA4HEM8rVZw6OWBVqhszuxfg0EMaMLe9fwdmcH3y4GhvLaVY7Q==</x:t>
        </x:is>
      </x:c>
      <x:c r="C5701" s="3">
        <x:v>45483.7100925926</x:v>
      </x:c>
      <x:c r="D5701" s="4" t="inlineStr">
        <x:is>
          <x:t xml:space="preserve">Stop for termobeholder ICB BUNN</x:t>
        </x:is>
      </x:c>
      <x:c r="E5701" s="5" t="inlineStr">
        <x:is>
          <x:t xml:space="preserve">130303703</x:t>
        </x:is>
      </x:c>
      <x:c r="F5701" s="6" t="inlineStr">
        <x:is>
          <x:t xml:space="preserve">372740001</x:t>
        </x:is>
      </x:c>
      <x:c r="G5701" s="7" t="inlineStr">
        <x:is>
          <x:t xml:space="preserve">Active</x:t>
        </x:is>
      </x:c>
    </x:row>
    <x:row r="5702" hidden="0">
      <x:c r="A5702" s="1" t="inlineStr">
        <x:is>
          <x:t xml:space="preserve">4010d7bd-7998-eb11-b1ac-000d3a479bb4</x:t>
        </x:is>
      </x:c>
      <x:c r="B5702" s="2" t="inlineStr">
        <x:is>
          <x:t xml:space="preserve">2aDZeGYTrD05p0CpVUMPUsX3QJnlIVYA44sXOQNM4aTNNcA1d9NF18Be5USjeEchLof66WFlaWH8qtYDWWxEXA==</x:t>
        </x:is>
      </x:c>
      <x:c r="C5702" s="3">
        <x:v>45315.5687384259</x:v>
      </x:c>
      <x:c r="D5702" s="4" t="inlineStr">
        <x:is>
          <x:t xml:space="preserve">Milk inlet Ø 1,5 (Hvid) CA</x:t>
        </x:is>
      </x:c>
      <x:c r="E5702" s="5" t="inlineStr">
        <x:is>
          <x:t xml:space="preserve">130303702</x:t>
        </x:is>
      </x:c>
      <x:c r="F5702" s="6" t="inlineStr">
        <x:is>
          <x:t xml:space="preserve">3705477</x:t>
        </x:is>
      </x:c>
      <x:c r="G5702" s="7" t="inlineStr">
        <x:is>
          <x:t xml:space="preserve">Active</x:t>
        </x:is>
      </x:c>
    </x:row>
    <x:row r="5703" hidden="0">
      <x:c r="A5703" s="1" t="inlineStr">
        <x:is>
          <x:t xml:space="preserve">d8ff74bd-7998-eb11-b1ac-000d3a46cba9</x:t>
        </x:is>
      </x:c>
      <x:c r="B5703" s="2" t="inlineStr">
        <x:is>
          <x:t xml:space="preserve">FFy4Iv7bNOVjPmKtqAAzBM3WPyDp/UaCqjUBQISiC7wjhAUFDlSVUNZzudz4DC7cora18DgfK020saavkmJyjA==</x:t>
        </x:is>
      </x:c>
      <x:c r="C5703" s="3">
        <x:v>45315.5686226852</x:v>
      </x:c>
      <x:c r="D5703" s="4" t="inlineStr">
        <x:is>
          <x:t xml:space="preserve">Tilslutning 0,25 ( Hvid ) CA</x:t>
        </x:is>
      </x:c>
      <x:c r="E5703" s="5" t="inlineStr">
        <x:is>
          <x:t xml:space="preserve">130303701</x:t>
        </x:is>
      </x:c>
      <x:c r="F5703" s="6" t="inlineStr">
        <x:is>
          <x:t xml:space="preserve">3705442</x:t>
        </x:is>
      </x:c>
      <x:c r="G5703" s="7" t="inlineStr">
        <x:is>
          <x:t xml:space="preserve">Active</x:t>
        </x:is>
      </x:c>
    </x:row>
    <x:row r="5704" hidden="0">
      <x:c r="A5704" s="1" t="inlineStr">
        <x:is>
          <x:t xml:space="preserve">3210d7bd-7998-eb11-b1ac-000d3a479bb4</x:t>
        </x:is>
      </x:c>
      <x:c r="B5704" s="2" t="inlineStr">
        <x:is>
          <x:t xml:space="preserve">YWronpc58k1Jdfz9iu68DMHB5NyuZJzqX3Kwccr6AqIvfo6aK6k2C+rsiLly/IfAo14tYidZuj8cgMhEInRubg==</x:t>
        </x:is>
      </x:c>
      <x:c r="C5704" s="3">
        <x:v>45226.5228935185</x:v>
      </x:c>
      <x:c r="D5704" s="4" t="inlineStr">
        <x:is>
          <x:t xml:space="preserve">Hinge for canister lock high CA</x:t>
        </x:is>
      </x:c>
      <x:c r="E5704" s="5" t="inlineStr">
        <x:is>
          <x:t xml:space="preserve">130303700</x:t>
        </x:is>
      </x:c>
      <x:c r="F5704" s="6" t="inlineStr">
        <x:is>
          <x:t xml:space="preserve">3705364</x:t>
        </x:is>
      </x:c>
      <x:c r="G5704" s="7" t="inlineStr">
        <x:is>
          <x:t xml:space="preserve">Active</x:t>
        </x:is>
      </x:c>
    </x:row>
    <x:row r="5705" hidden="0">
      <x:c r="A5705" s="1" t="inlineStr">
        <x:is>
          <x:t xml:space="preserve">baff74bd-7998-eb11-b1ac-000d3a46cba9</x:t>
        </x:is>
      </x:c>
      <x:c r="B5705" s="2" t="inlineStr">
        <x:is>
          <x:t xml:space="preserve">wsUCF3+mYST9YXU526Uxo1OGKaL9scJ16NKDro+bbCw0nPCBxe8I0rDlRLQv24451AxdWB4Ej7jjyp49Es/CDg==</x:t>
        </x:is>
      </x:c>
      <x:c r="C5705" s="3">
        <x:v>45226.5228587963</x:v>
      </x:c>
      <x:c r="D5705" s="4" t="inlineStr">
        <x:is>
          <x:t xml:space="preserve">Føler for mælkeboks CA</x:t>
        </x:is>
      </x:c>
      <x:c r="E5705" s="5" t="inlineStr">
        <x:is>
          <x:t xml:space="preserve">130303699</x:t>
        </x:is>
      </x:c>
      <x:c r="F5705" s="6" t="inlineStr">
        <x:is>
          <x:t xml:space="preserve">3705340</x:t>
        </x:is>
      </x:c>
      <x:c r="G5705" s="7" t="inlineStr">
        <x:is>
          <x:t xml:space="preserve">Active</x:t>
        </x:is>
      </x:c>
    </x:row>
    <x:row r="5706" hidden="0">
      <x:c r="A5706" s="1" t="inlineStr">
        <x:is>
          <x:t xml:space="preserve">3c1bafb7-7998-eb11-b1ac-000d3a479bb4</x:t>
        </x:is>
      </x:c>
      <x:c r="B5706" s="2" t="inlineStr">
        <x:is>
          <x:t xml:space="preserve">iJ8DoV6MityyQnTq1ZtAFceSypWnGBxGzFA4AUl7ZKrWS/mSHW0skzkvoWaBrlFJg74FDWKv7x6pqFV/ZPRzrQ==</x:t>
        </x:is>
      </x:c>
      <x:c r="C5706" s="3">
        <x:v>45411.3349189815</x:v>
      </x:c>
      <x:c r="D5706" s="4" t="inlineStr">
        <x:is>
          <x:t xml:space="preserve">Kophylde stor BlueDot CA</x:t>
        </x:is>
      </x:c>
      <x:c r="E5706" s="5" t="inlineStr">
        <x:is>
          <x:t xml:space="preserve">130303698</x:t>
        </x:is>
      </x:c>
      <x:c r="F5706" s="6" t="inlineStr">
        <x:is>
          <x:t xml:space="preserve">3705337.CR</x:t>
        </x:is>
      </x:c>
      <x:c r="G5706" s="7" t="inlineStr">
        <x:is>
          <x:t xml:space="preserve">Active</x:t>
        </x:is>
      </x:c>
    </x:row>
    <x:row r="5707" hidden="0">
      <x:c r="A5707" s="1" t="inlineStr">
        <x:is>
          <x:t xml:space="preserve">401973b7-7998-eb11-b1ac-000d3a46cba9</x:t>
        </x:is>
      </x:c>
      <x:c r="B5707" s="2" t="inlineStr">
        <x:is>
          <x:t xml:space="preserve">b5rqHXthGt94y5BakEL7RbCYR3OoB4IzJMxXOi7V/rGeKZocXjRAHGMoCs2n9WTHZUbsNkmhIlcmjrcYHyBmJQ==</x:t>
        </x:is>
      </x:c>
      <x:c r="C5707" s="3">
        <x:v>45226.5228125</x:v>
      </x:c>
      <x:c r="D5707" s="4" t="inlineStr">
        <x:is>
          <x:t xml:space="preserve">Cover for brygger CA</x:t>
        </x:is>
      </x:c>
      <x:c r="E5707" s="5" t="inlineStr">
        <x:is>
          <x:t xml:space="preserve">130303697</x:t>
        </x:is>
      </x:c>
      <x:c r="F5707" s="6" t="inlineStr">
        <x:is>
          <x:t xml:space="preserve">3705336</x:t>
        </x:is>
      </x:c>
      <x:c r="G5707" s="7" t="inlineStr">
        <x:is>
          <x:t xml:space="preserve">Active</x:t>
        </x:is>
      </x:c>
    </x:row>
    <x:row r="5708" hidden="0">
      <x:c r="A5708" s="1" t="inlineStr">
        <x:is>
          <x:t xml:space="preserve">3a1bafb7-7998-eb11-b1ac-000d3a479bb4</x:t>
        </x:is>
      </x:c>
      <x:c r="B5708" s="2" t="inlineStr">
        <x:is>
          <x:t xml:space="preserve">yarMs/g3D2YdyoDbYb3Kp85t5OhPgwsrRH66e33xfF8HTkhfTt7m5BcyJdXEifB5G00GywBujAqKb2g2qpZCGg==</x:t>
        </x:is>
      </x:c>
      <x:c r="C5708" s="3">
        <x:v>45226.5227893519</x:v>
      </x:c>
      <x:c r="D5708" s="4" t="inlineStr">
        <x:is>
          <x:t xml:space="preserve">Mixer Boddy CA</x:t>
        </x:is>
      </x:c>
      <x:c r="E5708" s="5" t="inlineStr">
        <x:is>
          <x:t xml:space="preserve">130303696</x:t>
        </x:is>
      </x:c>
      <x:c r="F5708" s="6" t="inlineStr">
        <x:is>
          <x:t xml:space="preserve">3705334</x:t>
        </x:is>
      </x:c>
      <x:c r="G5708" s="7" t="inlineStr">
        <x:is>
          <x:t xml:space="preserve">Active</x:t>
        </x:is>
      </x:c>
    </x:row>
    <x:row r="5709" hidden="0">
      <x:c r="A5709" s="1" t="inlineStr">
        <x:is>
          <x:t xml:space="preserve">281973b7-7998-eb11-b1ac-000d3a46cba9</x:t>
        </x:is>
      </x:c>
      <x:c r="B5709" s="2" t="inlineStr">
        <x:is>
          <x:t xml:space="preserve">VMpxVNQ3aaCcgZipGBjp0rawGqG12E0Xjor1Icvwa9TDHtOEQbmh8oWg0x0VL+dKVkndH8H5UZ6JcbLu4raBVw==</x:t>
        </x:is>
      </x:c>
      <x:c r="C5709" s="3">
        <x:v>45728.417974537</x:v>
      </x:c>
      <x:c r="D5709" s="4" t="inlineStr">
        <x:is>
          <x:t xml:space="preserve">Mixer Ring Carimali CA</x:t>
        </x:is>
      </x:c>
      <x:c r="E5709" s="5" t="inlineStr">
        <x:is>
          <x:t xml:space="preserve">130303695</x:t>
        </x:is>
      </x:c>
      <x:c r="F5709" s="6" t="inlineStr">
        <x:is>
          <x:t xml:space="preserve">3705333</x:t>
        </x:is>
      </x:c>
      <x:c r="G5709" s="7" t="inlineStr">
        <x:is>
          <x:t xml:space="preserve">Active</x:t>
        </x:is>
      </x:c>
    </x:row>
    <x:row r="5710" hidden="0">
      <x:c r="A5710" s="1" t="inlineStr">
        <x:is>
          <x:t xml:space="preserve">72de7fb1-7998-eb11-b1ac-000d3a479bb4</x:t>
        </x:is>
      </x:c>
      <x:c r="B5710" s="2" t="inlineStr">
        <x:is>
          <x:t xml:space="preserve">HGXOnYzWiBIJvMp/5XMe5yvTv0pm/U3PJActxw1XGqChKajVSPSmIxzgueFDBCqzHFeObzCfkGRQYlVydXIgvw==</x:t>
        </x:is>
      </x:c>
      <x:c r="C5710" s="3">
        <x:v>45236.413912037</x:v>
      </x:c>
      <x:c r="D5710" s="4" t="inlineStr">
        <x:is>
          <x:t xml:space="preserve">Tilslutning 0,20 ( Sort ) CA</x:t>
        </x:is>
      </x:c>
      <x:c r="E5710" s="5" t="inlineStr">
        <x:is>
          <x:t xml:space="preserve">130303694</x:t>
        </x:is>
      </x:c>
      <x:c r="F5710" s="6" t="inlineStr">
        <x:is>
          <x:t xml:space="preserve">3705332</x:t>
        </x:is>
      </x:c>
      <x:c r="G5710" s="7" t="inlineStr">
        <x:is>
          <x:t xml:space="preserve">Active</x:t>
        </x:is>
      </x:c>
    </x:row>
    <x:row r="5711" hidden="0">
      <x:c r="A5711" s="1" t="inlineStr">
        <x:is>
          <x:t xml:space="preserve">f7dc05b1-7998-eb11-b1ac-000d3a46cba9</x:t>
        </x:is>
      </x:c>
      <x:c r="B5711" s="2" t="inlineStr">
        <x:is>
          <x:t xml:space="preserve">66mug6+eC/vjGIuON5vtkMeN4cRWzcSmwXeCuu770bpEjqfNa3hscwwCr/WZWZb4IN4PCvsx1y3r9zqDxvCFWQ==</x:t>
        </x:is>
      </x:c>
      <x:c r="C5711" s="3">
        <x:v>45317.3268287037</x:v>
      </x:c>
      <x:c r="D5711" s="4" t="inlineStr">
        <x:is>
          <x:t xml:space="preserve">Milk inlet Ø2 (sort) CA</x:t>
        </x:is>
      </x:c>
      <x:c r="E5711" s="5" t="inlineStr">
        <x:is>
          <x:t xml:space="preserve">130303693</x:t>
        </x:is>
      </x:c>
      <x:c r="F5711" s="6" t="inlineStr">
        <x:is>
          <x:t xml:space="preserve">3705329</x:t>
        </x:is>
      </x:c>
      <x:c r="G5711" s="7" t="inlineStr">
        <x:is>
          <x:t xml:space="preserve">Active</x:t>
        </x:is>
      </x:c>
    </x:row>
    <x:row r="5712" hidden="0">
      <x:c r="A5712" s="1" t="inlineStr">
        <x:is>
          <x:t xml:space="preserve">e4dc05b1-7998-eb11-b1ac-000d3a46cba9</x:t>
        </x:is>
      </x:c>
      <x:c r="B5712" s="2" t="inlineStr">
        <x:is>
          <x:t xml:space="preserve">d9HLCnkY3cAdtaKkaeCT8UeLnZ1LSsLm9D5x+Jq7pUaLALZyg36Iyw/mcUnho9+oqVxEsHkoTs70ORWTHhYeIg==</x:t>
        </x:is>
      </x:c>
      <x:c r="C5712" s="3">
        <x:v>45226.5226851852</x:v>
      </x:c>
      <x:c r="D5712" s="4" t="inlineStr">
        <x:is>
          <x:t xml:space="preserve">Tandhjul for brygger CA</x:t>
        </x:is>
      </x:c>
      <x:c r="E5712" s="5" t="inlineStr">
        <x:is>
          <x:t xml:space="preserve">130303692</x:t>
        </x:is>
      </x:c>
      <x:c r="F5712" s="6" t="inlineStr">
        <x:is>
          <x:t xml:space="preserve">3705320</x:t>
        </x:is>
      </x:c>
      <x:c r="G5712" s="7" t="inlineStr">
        <x:is>
          <x:t xml:space="preserve">Active</x:t>
        </x:is>
      </x:c>
    </x:row>
    <x:row r="5713" hidden="0">
      <x:c r="A5713" s="1" t="inlineStr">
        <x:is>
          <x:t xml:space="preserve">66de7fb1-7998-eb11-b1ac-000d3a479bb4</x:t>
        </x:is>
      </x:c>
      <x:c r="B5713" s="2" t="inlineStr">
        <x:is>
          <x:t xml:space="preserve">8mILI4+pAxaHZmj/mNhA25anM0yFm5ZhO10QRzo3gRTPch+sC/6qGq0uxxtvtCEFP2mCfF+eU/bP2iy270qbvw==</x:t>
        </x:is>
      </x:c>
      <x:c r="C5713" s="3">
        <x:v>45226.522662037</x:v>
      </x:c>
      <x:c r="D5713" s="4" t="inlineStr">
        <x:is>
          <x:t xml:space="preserve">Pin for kopholder CA</x:t>
        </x:is>
      </x:c>
      <x:c r="E5713" s="5" t="inlineStr">
        <x:is>
          <x:t xml:space="preserve">130303691</x:t>
        </x:is>
      </x:c>
      <x:c r="F5713" s="6" t="inlineStr">
        <x:is>
          <x:t xml:space="preserve">3705297</x:t>
        </x:is>
      </x:c>
      <x:c r="G5713" s="7" t="inlineStr">
        <x:is>
          <x:t xml:space="preserve">Active</x:t>
        </x:is>
      </x:c>
    </x:row>
    <x:row r="5714" hidden="0">
      <x:c r="A5714" s="1" t="inlineStr">
        <x:is>
          <x:t xml:space="preserve">5ede7fb1-7998-eb11-b1ac-000d3a479bb4</x:t>
        </x:is>
      </x:c>
      <x:c r="B5714" s="2" t="inlineStr">
        <x:is>
          <x:t xml:space="preserve">43DAuSXHwziiJK0JQOd5Tjv/M+jQdtC70FgCxTOWGt9fkT/QqK51NZJ4kPgjxYr1f1u7UMKW+8NGzuF/z6CSeQ==</x:t>
        </x:is>
      </x:c>
      <x:c r="C5714" s="3">
        <x:v>45411.3351157407</x:v>
      </x:c>
      <x:c r="D5714" s="4" t="inlineStr">
        <x:is>
          <x:t xml:space="preserve">Rist for spildbakke CA</x:t>
        </x:is>
      </x:c>
      <x:c r="E5714" s="5" t="inlineStr">
        <x:is>
          <x:t xml:space="preserve">130303690</x:t>
        </x:is>
      </x:c>
      <x:c r="F5714" s="6" t="inlineStr">
        <x:is>
          <x:t xml:space="preserve">3705266.CR</x:t>
        </x:is>
      </x:c>
      <x:c r="G5714" s="7" t="inlineStr">
        <x:is>
          <x:t xml:space="preserve">Active</x:t>
        </x:is>
      </x:c>
    </x:row>
    <x:row r="5715" hidden="0">
      <x:c r="A5715" s="1" t="inlineStr">
        <x:is>
          <x:t xml:space="preserve">699787ab-7998-eb11-b1ac-000d3a479bb4</x:t>
        </x:is>
      </x:c>
      <x:c r="B5715" s="2" t="inlineStr">
        <x:is>
          <x:t xml:space="preserve">ehbfxOspyZ2a5MvXHfe6OTyRG3NZ8FM91h4n32N8XNvlAw15woQJLuXs758Q+0d8YSfnjBQn6SlKgXSi0j99XA==</x:t>
        </x:is>
      </x:c>
      <x:c r="C5715" s="3">
        <x:v>45503.7107523148</x:v>
      </x:c>
      <x:c r="D5715" s="4" t="inlineStr">
        <x:is>
          <x:t xml:space="preserve">Support for display CA</x:t>
        </x:is>
      </x:c>
      <x:c r="E5715" s="5" t="inlineStr">
        <x:is>
          <x:t xml:space="preserve">130303689</x:t>
        </x:is>
      </x:c>
      <x:c r="F5715" s="6" t="inlineStr">
        <x:is>
          <x:t xml:space="preserve">3705228</x:t>
        </x:is>
      </x:c>
      <x:c r="G5715" s="7" t="inlineStr">
        <x:is>
          <x:t xml:space="preserve">Active</x:t>
        </x:is>
      </x:c>
    </x:row>
    <x:row r="5716" hidden="0">
      <x:c r="A5716" s="1" t="inlineStr">
        <x:is>
          <x:t xml:space="preserve">86fffcaa-7998-eb11-b1ac-000d3a46cba9</x:t>
        </x:is>
      </x:c>
      <x:c r="B5716" s="2" t="inlineStr">
        <x:is>
          <x:t xml:space="preserve">+KGoxKy+/JpPHEX1wd2zll+DTt6U7jnSekSqhrMVkyWfhD4c36wnCCQZOJEYoSKvUBM4dGDJE+DjGB8co2bvcw==</x:t>
        </x:is>
      </x:c>
      <x:c r="C5716" s="3">
        <x:v>45728.5377662037</x:v>
      </x:c>
      <x:c r="D5716" s="4" t="inlineStr">
        <x:is>
          <x:t xml:space="preserve">Hjul til steamer håndtag CA</x:t>
        </x:is>
      </x:c>
      <x:c r="E5716" s="5" t="inlineStr">
        <x:is>
          <x:t xml:space="preserve">130303688</x:t>
        </x:is>
      </x:c>
      <x:c r="F5716" s="6" t="inlineStr">
        <x:is>
          <x:t xml:space="preserve">3705227</x:t>
        </x:is>
      </x:c>
      <x:c r="G5716" s="7" t="inlineStr">
        <x:is>
          <x:t xml:space="preserve">Active</x:t>
        </x:is>
      </x:c>
    </x:row>
    <x:row r="5717" hidden="0">
      <x:c r="A5717" s="1" t="inlineStr">
        <x:is>
          <x:t xml:space="preserve">6bfffcaa-7998-eb11-b1ac-000d3a46cba9</x:t>
        </x:is>
      </x:c>
      <x:c r="B5717" s="2" t="inlineStr">
        <x:is>
          <x:t xml:space="preserve">xx/txJ2kytVgRz5NKAWeIVFTaagHnikplpcq4SrHqnepgmS7m4gJfSPHlqehhd1e/4oZlUcfYFQ8WAn9AZtfiw==</x:t>
        </x:is>
      </x:c>
      <x:c r="C5717" s="3">
        <x:v>45677.7100578704</x:v>
      </x:c>
      <x:c r="D5717" s="4" t="inlineStr">
        <x:is>
          <x:t xml:space="preserve">Kaffetragt dobbelt CA</x:t>
        </x:is>
      </x:c>
      <x:c r="E5717" s="5" t="inlineStr">
        <x:is>
          <x:t xml:space="preserve">130303686</x:t>
        </x:is>
      </x:c>
      <x:c r="F5717" s="6" t="inlineStr">
        <x:is>
          <x:t xml:space="preserve">3705223</x:t>
        </x:is>
      </x:c>
      <x:c r="G5717" s="7" t="inlineStr">
        <x:is>
          <x:t xml:space="preserve">Active</x:t>
        </x:is>
      </x:c>
    </x:row>
    <x:row r="5718" hidden="0">
      <x:c r="A5718" s="1" t="inlineStr">
        <x:is>
          <x:t xml:space="preserve">69fffcaa-7998-eb11-b1ac-000d3a46cba9</x:t>
        </x:is>
      </x:c>
      <x:c r="B5718" s="2" t="inlineStr">
        <x:is>
          <x:t xml:space="preserve">AfV96P7B5ygUIDx2NyYUebK092E6+mZuE1NvPcxAXeH6rVEgCzqvxWDADn8nHfMumLXd04xiFHAO9xQ+ykxqCw==</x:t>
        </x:is>
      </x:c>
      <x:c r="C5718" s="3">
        <x:v>45728.5382060185</x:v>
      </x:c>
      <x:c r="D5718" s="4" t="inlineStr">
        <x:is>
          <x:t xml:space="preserve">Endestyk for bajonet CA</x:t>
        </x:is>
      </x:c>
      <x:c r="E5718" s="5" t="inlineStr">
        <x:is>
          <x:t xml:space="preserve">130303685</x:t>
        </x:is>
      </x:c>
      <x:c r="F5718" s="6" t="inlineStr">
        <x:is>
          <x:t xml:space="preserve">3705218CR</x:t>
        </x:is>
      </x:c>
      <x:c r="G5718" s="7" t="inlineStr">
        <x:is>
          <x:t xml:space="preserve">Active</x:t>
        </x:is>
      </x:c>
    </x:row>
    <x:row r="5719" hidden="0">
      <x:c r="A5719" s="1" t="inlineStr">
        <x:is>
          <x:t xml:space="preserve">5cfffcaa-7998-eb11-b1ac-000d3a46cba9</x:t>
        </x:is>
      </x:c>
      <x:c r="B5719" s="2" t="inlineStr">
        <x:is>
          <x:t xml:space="preserve">fGudD96R3cxb8R7YepvnP7F8wPioKsdzguNgH/bleTFOyT/cb9hLt6kHJU5IEoAssepuqmcWOXcu3r3M5FmwEg==</x:t>
        </x:is>
      </x:c>
      <x:c r="C5719" s="3">
        <x:v>45477.7104282407</x:v>
      </x:c>
      <x:c r="D5719" s="4" t="inlineStr">
        <x:is>
          <x:t xml:space="preserve">Top for mixerskål CA</x:t>
        </x:is>
      </x:c>
      <x:c r="E5719" s="5" t="inlineStr">
        <x:is>
          <x:t xml:space="preserve">130303684</x:t>
        </x:is>
      </x:c>
      <x:c r="F5719" s="6" t="inlineStr">
        <x:is>
          <x:t xml:space="preserve">3705157</x:t>
        </x:is>
      </x:c>
      <x:c r="G5719" s="7" t="inlineStr">
        <x:is>
          <x:t xml:space="preserve">Active</x:t>
        </x:is>
      </x:c>
    </x:row>
    <x:row r="5720" hidden="0">
      <x:c r="A5720" s="1" t="inlineStr">
        <x:is>
          <x:t xml:space="preserve">106ca373-7998-eb11-b1ac-000d3a479bb4</x:t>
        </x:is>
      </x:c>
      <x:c r="B5720" s="2" t="inlineStr">
        <x:is>
          <x:t xml:space="preserve">iZy7N8cp6h4wTC0iIjbbA1t4f4LpBQ8fzUm72bs2FYU3qGj1GTQW/ZCxe37BBCqFvZ250melZ/kUA+W2plxeiA==</x:t>
        </x:is>
      </x:c>
      <x:c r="C5720" s="3">
        <x:v>45673.7103587963</x:v>
      </x:c>
      <x:c r="D5720" s="4" t="inlineStr">
        <x:is>
          <x:t xml:space="preserve">Spildbakke CA</x:t>
        </x:is>
      </x:c>
      <x:c r="E5720" s="5" t="inlineStr">
        <x:is>
          <x:t xml:space="preserve">130303683</x:t>
        </x:is>
      </x:c>
      <x:c r="F5720" s="6" t="inlineStr">
        <x:is>
          <x:t xml:space="preserve">3705156</x:t>
        </x:is>
      </x:c>
      <x:c r="G5720" s="7" t="inlineStr">
        <x:is>
          <x:t xml:space="preserve">Active</x:t>
        </x:is>
      </x:c>
    </x:row>
    <x:row r="5721" hidden="0">
      <x:c r="A5721" s="1" t="inlineStr">
        <x:is>
          <x:t xml:space="preserve">38b653a5-7998-eb11-b1ac-000d3a479bb4</x:t>
        </x:is>
      </x:c>
      <x:c r="B5721" s="2" t="inlineStr">
        <x:is>
          <x:t xml:space="preserve">LbAF6kgIGrG/LLOAmCvQ0CriIWjGyUeeJXQYg41preJgUVddUKSyafXsGpH0Z+E8GzBiC3q5rAh2zSf/yzJ+RA==</x:t>
        </x:is>
      </x:c>
      <x:c r="C5721" s="3">
        <x:v>45226.5224421296</x:v>
      </x:c>
      <x:c r="D5721" s="4" t="inlineStr">
        <x:is>
          <x:t xml:space="preserve">Sideplade CA</x:t>
        </x:is>
      </x:c>
      <x:c r="E5721" s="5" t="inlineStr">
        <x:is>
          <x:t xml:space="preserve">130303682</x:t>
        </x:is>
      </x:c>
      <x:c r="F5721" s="6" t="inlineStr">
        <x:is>
          <x:t xml:space="preserve">3705153</x:t>
        </x:is>
      </x:c>
      <x:c r="G5721" s="7" t="inlineStr">
        <x:is>
          <x:t xml:space="preserve">Active</x:t>
        </x:is>
      </x:c>
    </x:row>
    <x:row r="5722" hidden="0">
      <x:c r="A5722" s="1" t="inlineStr">
        <x:is>
          <x:t xml:space="preserve">33b653a5-7998-eb11-b1ac-000d3a479bb4</x:t>
        </x:is>
      </x:c>
      <x:c r="B5722" s="2" t="inlineStr">
        <x:is>
          <x:t xml:space="preserve">jqkOiDc23uxeN4WRnn+3bO6sWJyDSOO0UMqQCkpLGbXydYsq6B4P+W+71Mpi8P417nXaZVNkSexIxCr/tGpVrQ==</x:t>
        </x:is>
      </x:c>
      <x:c r="C5722" s="3">
        <x:v>45538.711875</x:v>
      </x:c>
      <x:c r="D5722" s="4" t="inlineStr">
        <x:is>
          <x:t xml:space="preserve">Låg for mælkespand Hot &amp; Cold CA</x:t>
        </x:is>
      </x:c>
      <x:c r="E5722" s="5" t="inlineStr">
        <x:is>
          <x:t xml:space="preserve">130303681</x:t>
        </x:is>
      </x:c>
      <x:c r="F5722" s="6" t="inlineStr">
        <x:is>
          <x:t xml:space="preserve">3705150</x:t>
        </x:is>
      </x:c>
      <x:c r="G5722" s="7" t="inlineStr">
        <x:is>
          <x:t xml:space="preserve">Active</x:t>
        </x:is>
      </x:c>
    </x:row>
    <x:row r="5723" hidden="0">
      <x:c r="A5723" s="1" t="inlineStr">
        <x:is>
          <x:t xml:space="preserve">773afba4-7998-eb11-b1ac-000d3a46cba9</x:t>
        </x:is>
      </x:c>
      <x:c r="B5723" s="2" t="inlineStr">
        <x:is>
          <x:t xml:space="preserve">xpgOGH5W2THIae1wGOpJyksN3epsdEYToNoOikiFkHnTVHzHuqUHH6lEJrlxxMOgDYTP4fvTvyTL4lTpLCWuXQ==</x:t>
        </x:is>
      </x:c>
      <x:c r="C5723" s="3">
        <x:v>45226.5223958333</x:v>
      </x:c>
      <x:c r="D5723" s="4" t="inlineStr">
        <x:is>
          <x:t xml:space="preserve">Mælkespand Hot &amp; Cold CA</x:t>
        </x:is>
      </x:c>
      <x:c r="E5723" s="5" t="inlineStr">
        <x:is>
          <x:t xml:space="preserve">130303680</x:t>
        </x:is>
      </x:c>
      <x:c r="F5723" s="6" t="inlineStr">
        <x:is>
          <x:t xml:space="preserve">3705149</x:t>
        </x:is>
      </x:c>
      <x:c r="G5723" s="7" t="inlineStr">
        <x:is>
          <x:t xml:space="preserve">Active</x:t>
        </x:is>
      </x:c>
    </x:row>
    <x:row r="5724" hidden="0">
      <x:c r="A5724" s="1" t="inlineStr">
        <x:is>
          <x:t xml:space="preserve">11b653a5-7998-eb11-b1ac-000d3a479bb4</x:t>
        </x:is>
      </x:c>
      <x:c r="B5724" s="2" t="inlineStr">
        <x:is>
          <x:t xml:space="preserve">Om+CJ9s7XlUrGJ1Uzdq96qHjdyPPkAr5FI5Nul31/qJEhi+PMHQTlvnjNbsJYK9/IwtNAdG/RNhnFZOyJ9ZI2Q==</x:t>
        </x:is>
      </x:c>
      <x:c r="C5724" s="3">
        <x:v>45226.5223726852</x:v>
      </x:c>
      <x:c r="D5724" s="4" t="inlineStr">
        <x:is>
          <x:t xml:space="preserve">Black side Panel Cento high CA</x:t>
        </x:is>
      </x:c>
      <x:c r="E5724" s="5" t="inlineStr">
        <x:is>
          <x:t xml:space="preserve">130303679</x:t>
        </x:is>
      </x:c>
      <x:c r="F5724" s="6" t="inlineStr">
        <x:is>
          <x:t xml:space="preserve">3705144S12</x:t>
        </x:is>
      </x:c>
      <x:c r="G5724" s="7" t="inlineStr">
        <x:is>
          <x:t xml:space="preserve">Active</x:t>
        </x:is>
      </x:c>
    </x:row>
    <x:row r="5725" hidden="0">
      <x:c r="A5725" s="1" t="inlineStr">
        <x:is>
          <x:t xml:space="preserve">f0cffb9e-7998-eb11-b1ac-000d3a46cba9</x:t>
        </x:is>
      </x:c>
      <x:c r="B5725" s="2" t="inlineStr">
        <x:is>
          <x:t xml:space="preserve">P6QN4wQpYHISwg+nriyoyIobU2UIskYgnu4EXHD5seu/0smSCZHLOaB304luyo3tZ5TOkgUSXFbPvSSXPuFCYQ==</x:t>
        </x:is>
      </x:c>
      <x:c r="C5725" s="3">
        <x:v>45226.522337963</x:v>
      </x:c>
      <x:c r="D5725" s="4" t="inlineStr">
        <x:is>
          <x:t xml:space="preserve">Dæksel for skraber CA</x:t>
        </x:is>
      </x:c>
      <x:c r="E5725" s="5" t="inlineStr">
        <x:is>
          <x:t xml:space="preserve">130303678</x:t>
        </x:is>
      </x:c>
      <x:c r="F5725" s="6" t="inlineStr">
        <x:is>
          <x:t xml:space="preserve">3705136</x:t>
        </x:is>
      </x:c>
      <x:c r="G5725" s="7" t="inlineStr">
        <x:is>
          <x:t xml:space="preserve">Active</x:t>
        </x:is>
      </x:c>
    </x:row>
    <x:row r="5726" hidden="0">
      <x:c r="A5726" s="1" t="inlineStr">
        <x:is>
          <x:t xml:space="preserve">ebcffb9e-7998-eb11-b1ac-000d3a46cba9</x:t>
        </x:is>
      </x:c>
      <x:c r="B5726" s="2" t="inlineStr">
        <x:is>
          <x:t xml:space="preserve">cXP0f5kUzWPmIeA7Lqo16/CHQ9ivfvJF1iGyBBK4HE7QYZ3fjPnBlC8Vh1GV4Gnt8rNBGEO/ssHWSgshdOYnDg==</x:t>
        </x:is>
      </x:c>
      <x:c r="C5726" s="3">
        <x:v>45572.7109490741</x:v>
      </x:c>
      <x:c r="D5726" s="4" t="inlineStr">
        <x:is>
          <x:t xml:space="preserve">Plade for skraber CA</x:t>
        </x:is>
      </x:c>
      <x:c r="E5726" s="5" t="inlineStr">
        <x:is>
          <x:t xml:space="preserve">130303677</x:t>
        </x:is>
      </x:c>
      <x:c r="F5726" s="6" t="inlineStr">
        <x:is>
          <x:t xml:space="preserve">3705135</x:t>
        </x:is>
      </x:c>
      <x:c r="G5726" s="7" t="inlineStr">
        <x:is>
          <x:t xml:space="preserve">Active</x:t>
        </x:is>
      </x:c>
    </x:row>
    <x:row r="5727" hidden="0">
      <x:c r="A5727" s="1" t="inlineStr">
        <x:is>
          <x:t xml:space="preserve">b0101b9f-7998-eb11-b1ac-000d3a479bb4</x:t>
        </x:is>
      </x:c>
      <x:c r="B5727" s="2" t="inlineStr">
        <x:is>
          <x:t xml:space="preserve">F0hU5MIsxBjIo4fcp6+WPrpkD2brDm4rRjyFsFqaLprYNeC4CDf8Sv+uMQXyThTiieQuJ6udHs4d4/evG2R8+w==</x:t>
        </x:is>
      </x:c>
      <x:c r="C5727" s="3">
        <x:v>45519.7099074074</x:v>
      </x:c>
      <x:c r="D5727" s="4" t="inlineStr">
        <x:is>
          <x:t xml:space="preserve">spændskive for pisker CA</x:t>
        </x:is>
      </x:c>
      <x:c r="E5727" s="5" t="inlineStr">
        <x:is>
          <x:t xml:space="preserve">130303676</x:t>
        </x:is>
      </x:c>
      <x:c r="F5727" s="6" t="inlineStr">
        <x:is>
          <x:t xml:space="preserve">3705120</x:t>
        </x:is>
      </x:c>
      <x:c r="G5727" s="7" t="inlineStr">
        <x:is>
          <x:t xml:space="preserve">Active</x:t>
        </x:is>
      </x:c>
    </x:row>
    <x:row r="5728" hidden="0">
      <x:c r="A5728" s="1" t="inlineStr">
        <x:is>
          <x:t xml:space="preserve">dccffb9e-7998-eb11-b1ac-000d3a46cba9</x:t>
        </x:is>
      </x:c>
      <x:c r="B5728" s="2" t="inlineStr">
        <x:is>
          <x:t xml:space="preserve">57KCakqLmeg0LFPFhOQMauS9crS993cgDXU92qiLh1bk3K2x/JS8JT8TX23117+1RCHozotZ1CwCTwBLPzP41w==</x:t>
        </x:is>
      </x:c>
      <x:c r="C5728" s="3">
        <x:v>45665.7095717593</x:v>
      </x:c>
      <x:c r="D5728" s="4" t="inlineStr">
        <x:is>
          <x:t xml:space="preserve">Møtrik for vandudløbr Carimali</x:t>
        </x:is>
      </x:c>
      <x:c r="E5728" s="5" t="inlineStr">
        <x:is>
          <x:t xml:space="preserve">130303675</x:t>
        </x:is>
      </x:c>
      <x:c r="F5728" s="6" t="inlineStr">
        <x:is>
          <x:t xml:space="preserve">3705119</x:t>
        </x:is>
      </x:c>
      <x:c r="G5728" s="7" t="inlineStr">
        <x:is>
          <x:t xml:space="preserve">Active</x:t>
        </x:is>
      </x:c>
    </x:row>
    <x:row r="5729" hidden="0">
      <x:c r="A5729" s="1" t="inlineStr">
        <x:is>
          <x:t xml:space="preserve">d4cffb9e-7998-eb11-b1ac-000d3a46cba9</x:t>
        </x:is>
      </x:c>
      <x:c r="B5729" s="2" t="inlineStr">
        <x:is>
          <x:t xml:space="preserve">KU3+YUgQpaFW1xAPq6oz3PL+3ueIV1cMMvSPfjPPhhNwIVO6bE9guyOXGEY4PRtmyz+LGBwcSgQhRTaRyEtLog==</x:t>
        </x:is>
      </x:c>
      <x:c r="C5729" s="3">
        <x:v>45667.7097106481</x:v>
      </x:c>
      <x:c r="D5729" s="4" t="inlineStr">
        <x:is>
          <x:t xml:space="preserve">Vand tilslutning for mixer CA</x:t>
        </x:is>
      </x:c>
      <x:c r="E5729" s="5" t="inlineStr">
        <x:is>
          <x:t xml:space="preserve">130303674</x:t>
        </x:is>
      </x:c>
      <x:c r="F5729" s="6" t="inlineStr">
        <x:is>
          <x:t xml:space="preserve">3705118</x:t>
        </x:is>
      </x:c>
      <x:c r="G5729" s="7" t="inlineStr">
        <x:is>
          <x:t xml:space="preserve">Active</x:t>
        </x:is>
      </x:c>
    </x:row>
    <x:row r="5730" hidden="0">
      <x:c r="A5730" s="1" t="inlineStr">
        <x:is>
          <x:t xml:space="preserve">53682099-7998-eb11-b1ac-000d3a479bb4</x:t>
        </x:is>
      </x:c>
      <x:c r="B5730" s="2" t="inlineStr">
        <x:is>
          <x:t xml:space="preserve">upKb+hv/BfmD4N+w/n+Ht8Qt3xBIMnQ3uWxHO6CcWAseHfg/0UscjSRsIY079Rfwng8msV/Hta5BmLAly93Liw==</x:t>
        </x:is>
      </x:c>
      <x:c r="C5730" s="3">
        <x:v>45596.7136226852</x:v>
      </x:c>
      <x:c r="D5730" s="4" t="inlineStr">
        <x:is>
          <x:t xml:space="preserve">Mixerskål CA</x:t>
        </x:is>
      </x:c>
      <x:c r="E5730" s="5" t="inlineStr">
        <x:is>
          <x:t xml:space="preserve">130303671</x:t>
        </x:is>
      </x:c>
      <x:c r="F5730" s="6" t="inlineStr">
        <x:is>
          <x:t xml:space="preserve">3705087</x:t>
        </x:is>
      </x:c>
      <x:c r="G5730" s="7" t="inlineStr">
        <x:is>
          <x:t xml:space="preserve">Active</x:t>
        </x:is>
      </x:c>
    </x:row>
    <x:row r="5731" hidden="0">
      <x:c r="A5731" s="1" t="inlineStr">
        <x:is>
          <x:t xml:space="preserve">4f682099-7998-eb11-b1ac-000d3a479bb4</x:t>
        </x:is>
      </x:c>
      <x:c r="B5731" s="2" t="inlineStr">
        <x:is>
          <x:t xml:space="preserve">LkcVcjB1vT2xam+G2nNNsghR0zv2SpPH7jIIIFiKnAkikCy/eVZGtUtBBJnO1CYcuWTbUMccSW2wT86YhacmjQ==</x:t>
        </x:is>
      </x:c>
      <x:c r="C5731" s="3">
        <x:v>45503.7107060185</x:v>
      </x:c>
      <x:c r="D5731" s="4" t="inlineStr">
        <x:is>
          <x:t xml:space="preserve">Føler for mælkeb brug 3705340 CA</x:t>
        </x:is>
      </x:c>
      <x:c r="E5731" s="5" t="inlineStr">
        <x:is>
          <x:t xml:space="preserve">130303670</x:t>
        </x:is>
      </x:c>
      <x:c r="F5731" s="6" t="inlineStr">
        <x:is>
          <x:t xml:space="preserve">3705081</x:t>
        </x:is>
      </x:c>
      <x:c r="G5731" s="7" t="inlineStr">
        <x:is>
          <x:t xml:space="preserve">Active</x:t>
        </x:is>
      </x:c>
    </x:row>
    <x:row r="5732" hidden="0">
      <x:c r="A5732" s="1" t="inlineStr">
        <x:is>
          <x:t xml:space="preserve">412a0199-7998-eb11-b1ac-000d3a46cba9</x:t>
        </x:is>
      </x:c>
      <x:c r="B5732" s="2" t="inlineStr">
        <x:is>
          <x:t xml:space="preserve">aBBcJpTPbvuBa3vDHJFrUUAcU5YVD0vvGXFa0TgaMImqcFRJbBGJ34Q6c/4ua6AGLjnkG0h2kNN+KPqCTClj0Q==</x:t>
        </x:is>
      </x:c>
      <x:c r="C5732" s="3">
        <x:v>45226.5221180556</x:v>
      </x:c>
      <x:c r="D5732" s="4" t="inlineStr">
        <x:is>
          <x:t xml:space="preserve">Fronttastatur for køleskab CA</x:t>
        </x:is>
      </x:c>
      <x:c r="E5732" s="5" t="inlineStr">
        <x:is>
          <x:t xml:space="preserve">130303669</x:t>
        </x:is>
      </x:c>
      <x:c r="F5732" s="6" t="inlineStr">
        <x:is>
          <x:t xml:space="preserve">3705077</x:t>
        </x:is>
      </x:c>
      <x:c r="G5732" s="7" t="inlineStr">
        <x:is>
          <x:t xml:space="preserve">Active</x:t>
        </x:is>
      </x:c>
    </x:row>
    <x:row r="5733" hidden="0">
      <x:c r="A5733" s="1" t="inlineStr">
        <x:is>
          <x:t xml:space="preserve">372a0199-7998-eb11-b1ac-000d3a46cba9</x:t>
        </x:is>
      </x:c>
      <x:c r="B5733" s="2" t="inlineStr">
        <x:is>
          <x:t xml:space="preserve">vsvX9SJl5O7HRTrJMM1m6oXL4YcKXr42qaXnIN7+QkFM4Bk21H15ic7Dv8KcMRPkaHZLIoP7rQua2AuzUjwXEQ==</x:t>
        </x:is>
      </x:c>
      <x:c r="C5733" s="3">
        <x:v>45226.5220949074</x:v>
      </x:c>
      <x:c r="D5733" s="4" t="inlineStr">
        <x:is>
          <x:t xml:space="preserve">Skærm for ingrediens motor CA</x:t>
        </x:is>
      </x:c>
      <x:c r="E5733" s="5" t="inlineStr">
        <x:is>
          <x:t xml:space="preserve">130303668</x:t>
        </x:is>
      </x:c>
      <x:c r="F5733" s="6" t="inlineStr">
        <x:is>
          <x:t xml:space="preserve">3705071</x:t>
        </x:is>
      </x:c>
      <x:c r="G5733" s="7" t="inlineStr">
        <x:is>
          <x:t xml:space="preserve">Active</x:t>
        </x:is>
      </x:c>
    </x:row>
    <x:row r="5734" hidden="0">
      <x:c r="A5734" s="1" t="inlineStr">
        <x:is>
          <x:t xml:space="preserve">292a0199-7998-eb11-b1ac-000d3a46cba9</x:t>
        </x:is>
      </x:c>
      <x:c r="B5734" s="2" t="inlineStr">
        <x:is>
          <x:t xml:space="preserve">j899ZbwaPXIrsXwXO3Q4eY0V/HfdpWVwnXODW6PDHns4OS17GH67LBLQRUk/WtjeVl0jUr+8j2pr6EDV2drn6Q==</x:t>
        </x:is>
      </x:c>
      <x:c r="C5734" s="3">
        <x:v>45538.7117708333</x:v>
      </x:c>
      <x:c r="D5734" s="4" t="inlineStr">
        <x:is>
          <x:t xml:space="preserve">Slangeholder til rens CA</x:t>
        </x:is>
      </x:c>
      <x:c r="E5734" s="5" t="inlineStr">
        <x:is>
          <x:t xml:space="preserve">130303667</x:t>
        </x:is>
      </x:c>
      <x:c r="F5734" s="6" t="inlineStr">
        <x:is>
          <x:t xml:space="preserve">3705067</x:t>
        </x:is>
      </x:c>
      <x:c r="G5734" s="7" t="inlineStr">
        <x:is>
          <x:t xml:space="preserve">Active</x:t>
        </x:is>
      </x:c>
    </x:row>
    <x:row r="5735" hidden="0">
      <x:c r="A5735" s="1" t="inlineStr">
        <x:is>
          <x:t xml:space="preserve">1f2a0199-7998-eb11-b1ac-000d3a46cba9</x:t>
        </x:is>
      </x:c>
      <x:c r="B5735" s="2" t="inlineStr">
        <x:is>
          <x:t xml:space="preserve">e6Usp5NPODRb13t0L2gYAqmWcOifHUyesfr7IlRF8a0Qdpj1MSU8dCR5QZehIEKk1px4JmHkC5r7FPJMyqUMVw==</x:t>
        </x:is>
      </x:c>
      <x:c r="C5735" s="3">
        <x:v>45589.712037037</x:v>
      </x:c>
      <x:c r="D5735" s="4" t="inlineStr">
        <x:is>
          <x:t xml:space="preserve">Låg for kaffe udløb CA</x:t>
        </x:is>
      </x:c>
      <x:c r="E5735" s="5" t="inlineStr">
        <x:is>
          <x:t xml:space="preserve">130303666</x:t>
        </x:is>
      </x:c>
      <x:c r="F5735" s="6" t="inlineStr">
        <x:is>
          <x:t xml:space="preserve">3705010.L1</x:t>
        </x:is>
      </x:c>
      <x:c r="G5735" s="7" t="inlineStr">
        <x:is>
          <x:t xml:space="preserve">Active</x:t>
        </x:is>
      </x:c>
    </x:row>
    <x:row r="5736" hidden="0">
      <x:c r="A5736" s="1" t="inlineStr">
        <x:is>
          <x:t xml:space="preserve">cd114592-7998-eb11-b1ac-000d3a479bb4</x:t>
        </x:is>
      </x:c>
      <x:c r="B5736" s="2" t="inlineStr">
        <x:is>
          <x:t xml:space="preserve">sSx89sl4jIkBOCtOaJ9tsDrSqx7+pE1oAKMIgE07z2+3eePKyJMdgy6MW+pvUnHkgTqCzmr0L0EszUGRaQiMww==</x:t>
        </x:is>
      </x:c>
      <x:c r="C5736" s="3">
        <x:v>45589.712037037</x:v>
      </x:c>
      <x:c r="D5736" s="4" t="inlineStr">
        <x:is>
          <x:t xml:space="preserve">Nøgle for beholder  290 mm CA</x:t>
        </x:is>
      </x:c>
      <x:c r="E5736" s="5" t="inlineStr">
        <x:is>
          <x:t xml:space="preserve">130303665</x:t>
        </x:is>
      </x:c>
      <x:c r="F5736" s="6" t="inlineStr">
        <x:is>
          <x:t xml:space="preserve">3705003</x:t>
        </x:is>
      </x:c>
      <x:c r="G5736" s="7" t="inlineStr">
        <x:is>
          <x:t xml:space="preserve">Active</x:t>
        </x:is>
      </x:c>
    </x:row>
    <x:row r="5737" hidden="0">
      <x:c r="A5737" s="1" t="inlineStr">
        <x:is>
          <x:t xml:space="preserve">e9210493-7998-eb11-b1ac-000d3a46cba9</x:t>
        </x:is>
      </x:c>
      <x:c r="B5737" s="2" t="inlineStr">
        <x:is>
          <x:t xml:space="preserve">lJQRtc8tKaYAeEICJg8UkrTfT86cVAkDRJpfHRzYvLzuzFR/pU9Mhm7zKb3x0Qhqr6Zv/WPBmdnmNI4yBC8f1g==</x:t>
        </x:is>
      </x:c>
      <x:c r="C5737" s="3">
        <x:v>45674.709837963</x:v>
      </x:c>
      <x:c r="D5737" s="4" t="inlineStr">
        <x:is>
          <x:t xml:space="preserve">Kaffeudløb til kværn CA</x:t>
        </x:is>
      </x:c>
      <x:c r="E5737" s="5" t="inlineStr">
        <x:is>
          <x:t xml:space="preserve">130303664</x:t>
        </x:is>
      </x:c>
      <x:c r="F5737" s="6" t="inlineStr">
        <x:is>
          <x:t xml:space="preserve">3700869</x:t>
        </x:is>
      </x:c>
      <x:c r="G5737" s="7" t="inlineStr">
        <x:is>
          <x:t xml:space="preserve">Active</x:t>
        </x:is>
      </x:c>
    </x:row>
    <x:row r="5738" hidden="0">
      <x:c r="A5738" s="1" t="inlineStr">
        <x:is>
          <x:t xml:space="preserve">ba114592-7998-eb11-b1ac-000d3a479bb4</x:t>
        </x:is>
      </x:c>
      <x:c r="B5738" s="2" t="inlineStr">
        <x:is>
          <x:t xml:space="preserve">0KwRma33mmm7PuH3dyF8OqPAxhJaFhxd6qM85T81YLx1M+HNzDTN4XJtujT8YoFthYHgF+KOA3EI6Cc7wTRTzg==</x:t>
        </x:is>
      </x:c>
      <x:c r="C5738" s="3">
        <x:v>45701.7118865741</x:v>
      </x:c>
      <x:c r="D5738" s="4" t="inlineStr">
        <x:is>
          <x:t xml:space="preserve">Top for sikkerhedsventil CA</x:t>
        </x:is>
      </x:c>
      <x:c r="E5738" s="5" t="inlineStr">
        <x:is>
          <x:t xml:space="preserve">130303663</x:t>
        </x:is>
      </x:c>
      <x:c r="F5738" s="6" t="inlineStr">
        <x:is>
          <x:t xml:space="preserve">3700865</x:t>
        </x:is>
      </x:c>
      <x:c r="G5738" s="7" t="inlineStr">
        <x:is>
          <x:t xml:space="preserve">Active</x:t>
        </x:is>
      </x:c>
    </x:row>
    <x:row r="5739" hidden="0">
      <x:c r="A5739" s="1" t="inlineStr">
        <x:is>
          <x:t xml:space="preserve">ad114592-7998-eb11-b1ac-000d3a479bb4</x:t>
        </x:is>
      </x:c>
      <x:c r="B5739" s="2" t="inlineStr">
        <x:is>
          <x:t xml:space="preserve">NAkNIJpyh6iQTcRBl6/PD40up6b8zK85cIhMZjC0cGqzNNSnw8PPqcwUKcndDzabfOYq4pkYeLkpnSudnGg0eQ==</x:t>
        </x:is>
      </x:c>
      <x:c r="C5739" s="3">
        <x:v>45709.7115625</x:v>
      </x:c>
      <x:c r="D5739" s="4" t="inlineStr">
        <x:is>
          <x:t xml:space="preserve">Nøgle for bønnebeholder 190 mm CA</x:t>
        </x:is>
      </x:c>
      <x:c r="E5739" s="5" t="inlineStr">
        <x:is>
          <x:t xml:space="preserve">130303662</x:t>
        </x:is>
      </x:c>
      <x:c r="F5739" s="6" t="inlineStr">
        <x:is>
          <x:t xml:space="preserve">3700836</x:t>
        </x:is>
      </x:c>
      <x:c r="G5739" s="7" t="inlineStr">
        <x:is>
          <x:t xml:space="preserve">Active</x:t>
        </x:is>
      </x:c>
    </x:row>
    <x:row r="5740" hidden="0">
      <x:c r="A5740" s="1" t="inlineStr">
        <x:is>
          <x:t xml:space="preserve">9b114592-7998-eb11-b1ac-000d3a479bb4</x:t>
        </x:is>
      </x:c>
      <x:c r="B5740" s="2" t="inlineStr">
        <x:is>
          <x:t xml:space="preserve">DbzSOCEbMs9a+/piWOkYR6gS+kzUe/vA1XTNgZwju+/nBI9ioUyGqtVknRs7tdojmbvMLngGJc2wmSkAZUhNaw==</x:t>
        </x:is>
      </x:c>
      <x:c r="C5740" s="3">
        <x:v>45226.5219212963</x:v>
      </x:c>
      <x:c r="D5740" s="4" t="inlineStr">
        <x:is>
          <x:t xml:space="preserve">Pulver fælde CA</x:t>
        </x:is>
      </x:c>
      <x:c r="E5740" s="5" t="inlineStr">
        <x:is>
          <x:t xml:space="preserve">130303661</x:t>
        </x:is>
      </x:c>
      <x:c r="F5740" s="6" t="inlineStr">
        <x:is>
          <x:t xml:space="preserve">3700828</x:t>
        </x:is>
      </x:c>
      <x:c r="G5740" s="7" t="inlineStr">
        <x:is>
          <x:t xml:space="preserve">Active</x:t>
        </x:is>
      </x:c>
    </x:row>
    <x:row r="5741" hidden="0">
      <x:c r="A5741" s="1" t="inlineStr">
        <x:is>
          <x:t xml:space="preserve">99114592-7998-eb11-b1ac-000d3a479bb4</x:t>
        </x:is>
      </x:c>
      <x:c r="B5741" s="2" t="inlineStr">
        <x:is>
          <x:t xml:space="preserve">FuWyltmctTzU6V9McPiQgFgkkHava0MTUlCACnZLug/zLr+UlP7GSjUbZfBqFzHZGAzhw33ZhV+kgiXa9z8CBg==</x:t>
        </x:is>
      </x:c>
      <x:c r="C5741" s="3">
        <x:v>45226.5218981481</x:v>
      </x:c>
      <x:c r="D5741" s="4" t="inlineStr">
        <x:is>
          <x:t xml:space="preserve">Tragt for udsugning CA</x:t>
        </x:is>
      </x:c>
      <x:c r="E5741" s="5" t="inlineStr">
        <x:is>
          <x:t xml:space="preserve">130303660</x:t>
        </x:is>
      </x:c>
      <x:c r="F5741" s="6" t="inlineStr">
        <x:is>
          <x:t xml:space="preserve">3700827</x:t>
        </x:is>
      </x:c>
      <x:c r="G5741" s="7" t="inlineStr">
        <x:is>
          <x:t xml:space="preserve">Active</x:t>
        </x:is>
      </x:c>
    </x:row>
    <x:row r="5742" hidden="0">
      <x:c r="A5742" s="1" t="inlineStr">
        <x:is>
          <x:t xml:space="preserve">696dd78c-7998-eb11-b1ac-000d3a46cba9</x:t>
        </x:is>
      </x:c>
      <x:c r="B5742" s="2" t="inlineStr">
        <x:is>
          <x:t xml:space="preserve">p1T+9DB01w+ryFHdxXdVgeDBVuyNZ4GTVUF8pvMIkCyey+x/iKt/zqJWzKu6HXYqdJCJk+aMPz0Bil2lHlV9dA==</x:t>
        </x:is>
      </x:c>
      <x:c r="C5742" s="3">
        <x:v>45226.521875</x:v>
      </x:c>
      <x:c r="D5742" s="4" t="inlineStr">
        <x:is>
          <x:t xml:space="preserve">Bønnebeholder kaffe 0,6 kg CA</x:t>
        </x:is>
      </x:c>
      <x:c r="E5742" s="5" t="inlineStr">
        <x:is>
          <x:t xml:space="preserve">130303659</x:t>
        </x:is>
      </x:c>
      <x:c r="F5742" s="6" t="inlineStr">
        <x:is>
          <x:t xml:space="preserve">3700815</x:t>
        </x:is>
      </x:c>
      <x:c r="G5742" s="7" t="inlineStr">
        <x:is>
          <x:t xml:space="preserve">Active</x:t>
        </x:is>
      </x:c>
    </x:row>
    <x:row r="5743" hidden="0">
      <x:c r="A5743" s="1" t="inlineStr">
        <x:is>
          <x:t xml:space="preserve">dce0408c-7998-eb11-b1ac-000d3a479bb4</x:t>
        </x:is>
      </x:c>
      <x:c r="B5743" s="2" t="inlineStr">
        <x:is>
          <x:t xml:space="preserve">KjYEjIEuHDPI1SDbF+Plnc2vXQjdChZm8z4wt828zluGrWinsK6pCMHGGAUG9CHYfaJHtroPmBoDVQJU6paJeA==</x:t>
        </x:is>
      </x:c>
      <x:c r="C5743" s="3">
        <x:v>45576.7090277778</x:v>
      </x:c>
      <x:c r="D5743" s="4" t="inlineStr">
        <x:is>
          <x:t xml:space="preserve">Lås for instant. CA</x:t>
        </x:is>
      </x:c>
      <x:c r="E5743" s="5" t="inlineStr">
        <x:is>
          <x:t xml:space="preserve">130303658</x:t>
        </x:is>
      </x:c>
      <x:c r="F5743" s="6" t="inlineStr">
        <x:is>
          <x:t xml:space="preserve">3700814</x:t>
        </x:is>
      </x:c>
      <x:c r="G5743" s="7" t="inlineStr">
        <x:is>
          <x:t xml:space="preserve">Active</x:t>
        </x:is>
      </x:c>
    </x:row>
    <x:row r="5744" hidden="0">
      <x:c r="A5744" s="1" t="inlineStr">
        <x:is>
          <x:t xml:space="preserve">bae0408c-7998-eb11-b1ac-000d3a479bb4</x:t>
        </x:is>
      </x:c>
      <x:c r="B5744" s="2" t="inlineStr">
        <x:is>
          <x:t xml:space="preserve">LwxV2/ODoqDeBd/rwEjjEK2BBQFhWacNjzVGn7uJ6QBR9Zdm06DBH9gJ/QCqNpxHslFhRD9VUYQv1Lp2Ksgw7g==</x:t>
        </x:is>
      </x:c>
      <x:c r="C5744" s="3">
        <x:v>45538.7116203704</x:v>
      </x:c>
      <x:c r="D5744" s="4" t="inlineStr">
        <x:is>
          <x:t xml:space="preserve">Låg for bønnebeholder  CA</x:t>
        </x:is>
      </x:c>
      <x:c r="E5744" s="5" t="inlineStr">
        <x:is>
          <x:t xml:space="preserve">130303657</x:t>
        </x:is>
      </x:c>
      <x:c r="F5744" s="6" t="inlineStr">
        <x:is>
          <x:t xml:space="preserve">3700808</x:t>
        </x:is>
      </x:c>
      <x:c r="G5744" s="7" t="inlineStr">
        <x:is>
          <x:t xml:space="preserve">Active</x:t>
        </x:is>
      </x:c>
    </x:row>
    <x:row r="5745" hidden="0">
      <x:c r="A5745" s="1" t="inlineStr">
        <x:is>
          <x:t xml:space="preserve">47e0dc86-7998-eb11-b1ac-000d3a46cba9</x:t>
        </x:is>
      </x:c>
      <x:c r="B5745" s="2" t="inlineStr">
        <x:is>
          <x:t xml:space="preserve">B/kDwoLFXi3lT39maI+tzhydYADUNo6pyes6iYihBuGJ1WzEKscGhZEN/jEuPbeqzPE/yN2OFIvW1rL6x5JODA==</x:t>
        </x:is>
      </x:c>
      <x:c r="C5745" s="3">
        <x:v>45363.2723726852</x:v>
      </x:c>
      <x:c r="D5745" s="4" t="inlineStr">
        <x:is>
          <x:t xml:space="preserve">Grumsespand Carimali</x:t>
        </x:is>
      </x:c>
      <x:c r="E5745" s="5" t="inlineStr">
        <x:is>
          <x:t xml:space="preserve">130303656</x:t>
        </x:is>
      </x:c>
      <x:c r="F5745" s="6" t="inlineStr">
        <x:is>
          <x:t xml:space="preserve">3700807</x:t>
        </x:is>
      </x:c>
      <x:c r="G5745" s="7" t="inlineStr">
        <x:is>
          <x:t xml:space="preserve">Active</x:t>
        </x:is>
      </x:c>
    </x:row>
    <x:row r="5746" hidden="0">
      <x:c r="A5746" s="1" t="inlineStr">
        <x:is>
          <x:t xml:space="preserve">40e0dc86-7998-eb11-b1ac-000d3a46cba9</x:t>
        </x:is>
      </x:c>
      <x:c r="B5746" s="2" t="inlineStr">
        <x:is>
          <x:t xml:space="preserve">kTXiDrulh3QNKoL7yk7FUQFIA0d/h/BBmOxtBhLVFXijO0Wh1o4HTjcv1pj1JJQaTqJ3cjHM8B1jLSM8N0cSGA==</x:t>
        </x:is>
      </x:c>
      <x:c r="C5746" s="3">
        <x:v>45226.5217824074</x:v>
      </x:c>
      <x:c r="D5746" s="4" t="inlineStr">
        <x:is>
          <x:t xml:space="preserve">Gear for åbning af ing.beholder CA</x:t>
        </x:is>
      </x:c>
      <x:c r="E5746" s="5" t="inlineStr">
        <x:is>
          <x:t xml:space="preserve">130303655</x:t>
        </x:is>
      </x:c>
      <x:c r="F5746" s="6" t="inlineStr">
        <x:is>
          <x:t xml:space="preserve">3700805</x:t>
        </x:is>
      </x:c>
      <x:c r="G5746" s="7" t="inlineStr">
        <x:is>
          <x:t xml:space="preserve">Active</x:t>
        </x:is>
      </x:c>
    </x:row>
    <x:row r="5747" hidden="0">
      <x:c r="A5747" s="1" t="inlineStr">
        <x:is>
          <x:t xml:space="preserve">3de0dc86-7998-eb11-b1ac-000d3a46cba9</x:t>
        </x:is>
      </x:c>
      <x:c r="B5747" s="2" t="inlineStr">
        <x:is>
          <x:t xml:space="preserve">e5/ToBZ6KoNcsQTTf3eVmjEE+KdcTUlQghq9wTU7grEh4HTEtbdLdqT/tkFrOS3QY/ir1AHsCFA7GT396hJQEg==</x:t>
        </x:is>
      </x:c>
      <x:c r="C5747" s="3">
        <x:v>45538.7115740741</x:v>
      </x:c>
      <x:c r="D5747" s="4" t="inlineStr">
        <x:is>
          <x:t xml:space="preserve">Låg for bønner CA</x:t>
        </x:is>
      </x:c>
      <x:c r="E5747" s="5" t="inlineStr">
        <x:is>
          <x:t xml:space="preserve">130303654</x:t>
        </x:is>
      </x:c>
      <x:c r="F5747" s="6" t="inlineStr">
        <x:is>
          <x:t xml:space="preserve">3700803</x:t>
        </x:is>
      </x:c>
      <x:c r="G5747" s="7" t="inlineStr">
        <x:is>
          <x:t xml:space="preserve">Active</x:t>
        </x:is>
      </x:c>
    </x:row>
    <x:row r="5748" hidden="0">
      <x:c r="A5748" s="1" t="inlineStr">
        <x:is>
          <x:t xml:space="preserve">baeb3786-7998-eb11-b1ac-000d3a479bb4</x:t>
        </x:is>
      </x:c>
      <x:c r="B5748" s="2" t="inlineStr">
        <x:is>
          <x:t xml:space="preserve">EUhR5e1f/fJknPu/wjXwcvyXICimsOZcf+M1PDeo2IMrCHWGpN7S3zpewUH1MqD/H9QaWbc2aFubkjte7ph3Ow==</x:t>
        </x:is>
      </x:c>
      <x:c r="C5748" s="3">
        <x:v>45226.521724537</x:v>
      </x:c>
      <x:c r="D5748" s="4" t="inlineStr">
        <x:is>
          <x:t xml:space="preserve">Låsemekanisme for beholder CA</x:t>
        </x:is>
      </x:c>
      <x:c r="E5748" s="5" t="inlineStr">
        <x:is>
          <x:t xml:space="preserve">130303653</x:t>
        </x:is>
      </x:c>
      <x:c r="F5748" s="6" t="inlineStr">
        <x:is>
          <x:t xml:space="preserve">3700802</x:t>
        </x:is>
      </x:c>
      <x:c r="G5748" s="7" t="inlineStr">
        <x:is>
          <x:t xml:space="preserve">Active</x:t>
        </x:is>
      </x:c>
    </x:row>
    <x:row r="5749" hidden="0">
      <x:c r="A5749" s="1" t="inlineStr">
        <x:is>
          <x:t xml:space="preserve">aeeb3786-7998-eb11-b1ac-000d3a479bb4</x:t>
        </x:is>
      </x:c>
      <x:c r="B5749" s="2" t="inlineStr">
        <x:is>
          <x:t xml:space="preserve">aFg3tl6gjLewVEYCx1WunSuJFelTkzy+1Hu4PH4lP0fHeZeqWjCfXWEu6VdsTCpyy70LvI/rySsCFK7YZcpBOw==</x:t>
        </x:is>
      </x:c>
      <x:c r="C5749" s="3">
        <x:v>45226.5217013889</x:v>
      </x:c>
      <x:c r="D5749" s="4" t="inlineStr">
        <x:is>
          <x:t xml:space="preserve">Kobling for fjeder CA</x:t>
        </x:is>
      </x:c>
      <x:c r="E5749" s="5" t="inlineStr">
        <x:is>
          <x:t xml:space="preserve">130303652</x:t>
        </x:is>
      </x:c>
      <x:c r="F5749" s="6" t="inlineStr">
        <x:is>
          <x:t xml:space="preserve">3700798</x:t>
        </x:is>
      </x:c>
      <x:c r="G5749" s="7" t="inlineStr">
        <x:is>
          <x:t xml:space="preserve">Active</x:t>
        </x:is>
      </x:c>
    </x:row>
    <x:row r="5750" hidden="0">
      <x:c r="A5750" s="1" t="inlineStr">
        <x:is>
          <x:t xml:space="preserve">ea183680-7998-eb11-b1ac-000d3a479bb4</x:t>
        </x:is>
      </x:c>
      <x:c r="B5750" s="2" t="inlineStr">
        <x:is>
          <x:t xml:space="preserve">E6EutA3uNOFCJlOZYSbY35fgbn6JXATXqMjCZKXZQS7EcbQUYeRLTEQFke4KYBlDbqtUYC2hKybGpKmPtj865w==</x:t>
        </x:is>
      </x:c>
      <x:c r="C5750" s="3">
        <x:v>45556.7099537037</x:v>
      </x:c>
      <x:c r="D5750" s="4" t="inlineStr">
        <x:is>
          <x:t xml:space="preserve">Kaffetragt Enkelt CA</x:t>
        </x:is>
      </x:c>
      <x:c r="E5750" s="5" t="inlineStr">
        <x:is>
          <x:t xml:space="preserve">130303650</x:t>
        </x:is>
      </x:c>
      <x:c r="F5750" s="6" t="inlineStr">
        <x:is>
          <x:t xml:space="preserve">3700792L1</x:t>
        </x:is>
      </x:c>
      <x:c r="G5750" s="7" t="inlineStr">
        <x:is>
          <x:t xml:space="preserve">Active</x:t>
        </x:is>
      </x:c>
    </x:row>
    <x:row r="5751" hidden="0">
      <x:c r="A5751" s="1" t="inlineStr">
        <x:is>
          <x:t xml:space="preserve">d9183680-7998-eb11-b1ac-000d3a479bb4</x:t>
        </x:is>
      </x:c>
      <x:c r="B5751" s="2" t="inlineStr">
        <x:is>
          <x:t xml:space="preserve">4+axvyR8QZlf8YFJDhJlLqQKDNchJKt/KRSuBr3UEkuKa/TusQTboFUCVUBWIwjY390JTtjOZgif7dCc93fX6g==</x:t>
        </x:is>
      </x:c>
      <x:c r="C5751" s="3">
        <x:v>45404.4121180556</x:v>
      </x:c>
      <x:c r="D5751" s="4" t="inlineStr">
        <x:is>
          <x:t xml:space="preserve">Holder for udløbshane IN CA</x:t>
        </x:is>
      </x:c>
      <x:c r="E5751" s="5" t="inlineStr">
        <x:is>
          <x:t xml:space="preserve">130303649</x:t>
        </x:is>
      </x:c>
      <x:c r="F5751" s="6" t="inlineStr">
        <x:is>
          <x:t xml:space="preserve">3700791</x:t>
        </x:is>
      </x:c>
      <x:c r="G5751" s="7" t="inlineStr">
        <x:is>
          <x:t xml:space="preserve">Active</x:t>
        </x:is>
      </x:c>
    </x:row>
    <x:row r="5752" hidden="0">
      <x:c r="A5752" s="1" t="inlineStr">
        <x:is>
          <x:t xml:space="preserve">cd183680-7998-eb11-b1ac-000d3a479bb4</x:t>
        </x:is>
      </x:c>
      <x:c r="B5752" s="2" t="inlineStr">
        <x:is>
          <x:t xml:space="preserve">D4LXa22uQ0uktuxFQwWNVq1GBzWYHqNpqv9j5rIoznVm2J4Mj6t8VOhgCUVgBJAOliBp0nXNvtYRefVXH/pTGw==</x:t>
        </x:is>
      </x:c>
      <x:c r="C5752" s="3">
        <x:v>45722.7098726852</x:v>
      </x:c>
      <x:c r="D5752" s="4" t="inlineStr">
        <x:is>
          <x:t xml:space="preserve">Udløb for kaffe Carimali ( Top )</x:t>
        </x:is>
      </x:c>
      <x:c r="E5752" s="5" t="inlineStr">
        <x:is>
          <x:t xml:space="preserve">130303648</x:t>
        </x:is>
      </x:c>
      <x:c r="F5752" s="6" t="inlineStr">
        <x:is>
          <x:t xml:space="preserve">3700790</x:t>
        </x:is>
      </x:c>
      <x:c r="G5752" s="7" t="inlineStr">
        <x:is>
          <x:t xml:space="preserve">Active</x:t>
        </x:is>
      </x:c>
    </x:row>
    <x:row r="5753" hidden="0">
      <x:c r="A5753" s="1" t="inlineStr">
        <x:is>
          <x:t xml:space="preserve">b4183680-7998-eb11-b1ac-000d3a479bb4</x:t>
        </x:is>
      </x:c>
      <x:c r="B5753" s="2" t="inlineStr">
        <x:is>
          <x:t xml:space="preserve">hta8QBbQcjh6QT2hoy68Sz99ygCzj2SQlfm7hdaA5+87qUErxikzBRoNtylVHLBJImPufXKx32dxjxP+SUaqag==</x:t>
        </x:is>
      </x:c>
      <x:c r="C5753" s="3">
        <x:v>45660.7091898148</x:v>
      </x:c>
      <x:c r="D5753" s="4" t="inlineStr">
        <x:is>
          <x:t xml:space="preserve">Udløb for kaffe ( bund ) CA</x:t>
        </x:is>
      </x:c>
      <x:c r="E5753" s="5" t="inlineStr">
        <x:is>
          <x:t xml:space="preserve">130303647</x:t>
        </x:is>
      </x:c>
      <x:c r="F5753" s="6" t="inlineStr">
        <x:is>
          <x:t xml:space="preserve">3700789</x:t>
        </x:is>
      </x:c>
      <x:c r="G5753" s="7" t="inlineStr">
        <x:is>
          <x:t xml:space="preserve">Active</x:t>
        </x:is>
      </x:c>
    </x:row>
    <x:row r="5754" hidden="0">
      <x:c r="A5754" s="1" t="inlineStr">
        <x:is>
          <x:t xml:space="preserve">2190c87a-7998-eb11-b1ac-000d3a46cba9</x:t>
        </x:is>
      </x:c>
      <x:c r="B5754" s="2" t="inlineStr">
        <x:is>
          <x:t xml:space="preserve">GxHIegjcKKVXL92LxykKALkTR4l/SR6nrEdyMUmVN5mgYuuoblCq/ftL8oe6asAKxiMXWqHd7cfsGzpC+6evJA==</x:t>
        </x:is>
      </x:c>
      <x:c r="C5754" s="3">
        <x:v>45237.3782986111</x:v>
      </x:c>
      <x:c r="D5754" s="4" t="inlineStr">
        <x:is>
          <x:t xml:space="preserve">Plade for grumsespand Sort CA</x:t>
        </x:is>
      </x:c>
      <x:c r="E5754" s="5" t="inlineStr">
        <x:is>
          <x:t xml:space="preserve">130303646</x:t>
        </x:is>
      </x:c>
      <x:c r="F5754" s="6" t="inlineStr">
        <x:is>
          <x:t xml:space="preserve">3700788V36</x:t>
        </x:is>
      </x:c>
      <x:c r="G5754" s="7" t="inlineStr">
        <x:is>
          <x:t xml:space="preserve">Active</x:t>
        </x:is>
      </x:c>
    </x:row>
    <x:row r="5755" hidden="0">
      <x:c r="A5755" s="1" t="inlineStr">
        <x:is>
          <x:t xml:space="preserve">1e90c87a-7998-eb11-b1ac-000d3a46cba9</x:t>
        </x:is>
      </x:c>
      <x:c r="B5755" s="2" t="inlineStr">
        <x:is>
          <x:t xml:space="preserve">a0CldYPB9YRl/yoSfw54N273OZvuWIMW9hYyiQnRDWH6hqhlS6iLkuxoUVGc1CQ1ow45Q0xwPV/9BqUsebyGvg==</x:t>
        </x:is>
      </x:c>
      <x:c r="C5755" s="3">
        <x:v>45503.7106828704</x:v>
      </x:c>
      <x:c r="D5755" s="4" t="inlineStr">
        <x:is>
          <x:t xml:space="preserve">Plade for grumsespand Hvid CA</x:t>
        </x:is>
      </x:c>
      <x:c r="E5755" s="5" t="inlineStr">
        <x:is>
          <x:t xml:space="preserve">130303645</x:t>
        </x:is>
      </x:c>
      <x:c r="F5755" s="6" t="inlineStr">
        <x:is>
          <x:t xml:space="preserve">3700788S19</x:t>
        </x:is>
      </x:c>
      <x:c r="G5755" s="7" t="inlineStr">
        <x:is>
          <x:t xml:space="preserve">Active</x:t>
        </x:is>
      </x:c>
    </x:row>
    <x:row r="5756" hidden="0">
      <x:c r="A5756" s="1" t="inlineStr">
        <x:is>
          <x:t xml:space="preserve">1790c87a-7998-eb11-b1ac-000d3a46cba9</x:t>
        </x:is>
      </x:c>
      <x:c r="B5756" s="2" t="inlineStr">
        <x:is>
          <x:t xml:space="preserve">m6d1t0zrUkGSIgC28FIDVHp7M9G84LDSzDHdMxvJnCI/Iw66XJBqxz2EYpY7CIh/dWWUibcB5lAMxAXrJ1fE+w==</x:t>
        </x:is>
      </x:c>
      <x:c r="C5756" s="3">
        <x:v>45589.7119791667</x:v>
      </x:c>
      <x:c r="D5756" s="4" t="inlineStr">
        <x:is>
          <x:t xml:space="preserve">Holder for udløb CA</x:t>
        </x:is>
      </x:c>
      <x:c r="E5756" s="5" t="inlineStr">
        <x:is>
          <x:t xml:space="preserve">130303644</x:t>
        </x:is>
      </x:c>
      <x:c r="F5756" s="6" t="inlineStr">
        <x:is>
          <x:t xml:space="preserve">3700784</x:t>
        </x:is>
      </x:c>
      <x:c r="G5756" s="7" t="inlineStr">
        <x:is>
          <x:t xml:space="preserve">Active</x:t>
        </x:is>
      </x:c>
    </x:row>
    <x:row r="5757" hidden="0">
      <x:c r="A5757" s="1" t="inlineStr">
        <x:is>
          <x:t xml:space="preserve">1490c87a-7998-eb11-b1ac-000d3a46cba9</x:t>
        </x:is>
      </x:c>
      <x:c r="B5757" s="2" t="inlineStr">
        <x:is>
          <x:t xml:space="preserve">RQZPGd8zl/5Tq7IdaQbd3VR/hzd3ynC/GGQ0KiVWnZF1W8c/jbzJ7V6KbMV6SiTwJHurs65ruTg1ZMU6LEmnvA==</x:t>
        </x:is>
      </x:c>
      <x:c r="C5757" s="3">
        <x:v>45566.7196412037</x:v>
      </x:c>
      <x:c r="D5757" s="4" t="inlineStr">
        <x:is>
          <x:t xml:space="preserve">Piston hoved CA</x:t>
        </x:is>
      </x:c>
      <x:c r="E5757" s="5" t="inlineStr">
        <x:is>
          <x:t xml:space="preserve">130303643</x:t>
        </x:is>
      </x:c>
      <x:c r="F5757" s="6" t="inlineStr">
        <x:is>
          <x:t xml:space="preserve">3700779</x:t>
        </x:is>
      </x:c>
      <x:c r="G5757" s="7" t="inlineStr">
        <x:is>
          <x:t xml:space="preserve">Active</x:t>
        </x:is>
      </x:c>
    </x:row>
    <x:row r="5758" hidden="0">
      <x:c r="A5758" s="1" t="inlineStr">
        <x:is>
          <x:t xml:space="preserve">0b90c87a-7998-eb11-b1ac-000d3a46cba9</x:t>
        </x:is>
      </x:c>
      <x:c r="B5758" s="2" t="inlineStr">
        <x:is>
          <x:t xml:space="preserve">y9PHfLxvsOPfc0uK1RE3lsmRb8B6Wcosk3rMgsy2eYzzQbx7nFx8ntBe+IlVWaHbgIhaUfAnV0YZgaGNx8hzhA==</x:t>
        </x:is>
      </x:c>
      <x:c r="C5758" s="3">
        <x:v>45226.521412037</x:v>
      </x:c>
      <x:c r="D5758" s="4" t="inlineStr">
        <x:is>
          <x:t xml:space="preserve">Låg for bønnebeholder Optima Platinum CA</x:t>
        </x:is>
      </x:c>
      <x:c r="E5758" s="5" t="inlineStr">
        <x:is>
          <x:t xml:space="preserve">130303642</x:t>
        </x:is>
      </x:c>
      <x:c r="F5758" s="6" t="inlineStr">
        <x:is>
          <x:t xml:space="preserve">3700766S12</x:t>
        </x:is>
      </x:c>
      <x:c r="G5758" s="7" t="inlineStr">
        <x:is>
          <x:t xml:space="preserve">Active</x:t>
        </x:is>
      </x:c>
    </x:row>
    <x:row r="5759" hidden="0">
      <x:c r="A5759" s="1" t="inlineStr">
        <x:is>
          <x:t xml:space="preserve">0890c87a-7998-eb11-b1ac-000d3a46cba9</x:t>
        </x:is>
      </x:c>
      <x:c r="B5759" s="2" t="inlineStr">
        <x:is>
          <x:t xml:space="preserve">MjWYErDDas0/Q0uIbJtiGPC+grsLIBThP0txzvDR7dA75fzZZXIOeRthnTMaOj1uGJk9+tW853U8R5yhPgLkIQ==</x:t>
        </x:is>
      </x:c>
      <x:c r="C5759" s="3">
        <x:v>45701.7118402778</x:v>
      </x:c>
      <x:c r="D5759" s="4" t="inlineStr">
        <x:is>
          <x:t xml:space="preserve">Skraber for brygger CA</x:t>
        </x:is>
      </x:c>
      <x:c r="E5759" s="5" t="inlineStr">
        <x:is>
          <x:t xml:space="preserve">130303641</x:t>
        </x:is>
      </x:c>
      <x:c r="F5759" s="6" t="inlineStr">
        <x:is>
          <x:t xml:space="preserve">3700665</x:t>
        </x:is>
      </x:c>
      <x:c r="G5759" s="7" t="inlineStr">
        <x:is>
          <x:t xml:space="preserve">Active</x:t>
        </x:is>
      </x:c>
    </x:row>
    <x:row r="5760" hidden="0">
      <x:c r="A5760" s="1" t="inlineStr">
        <x:is>
          <x:t xml:space="preserve">3927bd74-7998-eb11-b1ac-000d3a46cba9</x:t>
        </x:is>
      </x:c>
      <x:c r="B5760" s="2" t="inlineStr">
        <x:is>
          <x:t xml:space="preserve">056sLwR5w70gsO4out9ysA6rKs8DNgFIPmgAuduGR7LhfMhHIfg9AoqJzSHFvk8gvJYztSEK9udWeOdg7AIRoA==</x:t>
        </x:is>
      </x:c>
      <x:c r="C5760" s="3">
        <x:v>45226.5213657407</x:v>
      </x:c>
      <x:c r="D5760" s="4" t="inlineStr">
        <x:is>
          <x:t xml:space="preserve">Beskyttelse for modstand CA</x:t>
        </x:is>
      </x:c>
      <x:c r="E5760" s="5" t="inlineStr">
        <x:is>
          <x:t xml:space="preserve">130303640</x:t>
        </x:is>
      </x:c>
      <x:c r="F5760" s="6" t="inlineStr">
        <x:is>
          <x:t xml:space="preserve">3700489</x:t>
        </x:is>
      </x:c>
      <x:c r="G5760" s="7" t="inlineStr">
        <x:is>
          <x:t xml:space="preserve">Active</x:t>
        </x:is>
      </x:c>
    </x:row>
    <x:row r="5761" hidden="0">
      <x:c r="A5761" s="1" t="inlineStr">
        <x:is>
          <x:t xml:space="preserve">126ca373-7998-eb11-b1ac-000d3a479bb4</x:t>
        </x:is>
      </x:c>
      <x:c r="B5761" s="2" t="inlineStr">
        <x:is>
          <x:t xml:space="preserve">a6nv1sLc23cdwCOfShey2Qq2ykhwbynE76mUyYI41ghVVKWsUTMMxDUdhkj8HZu6G2u3B9bsMMwSvSrkjAP98A==</x:t>
        </x:is>
      </x:c>
      <x:c r="C5761" s="3">
        <x:v>45226.5213425926</x:v>
      </x:c>
      <x:c r="D5761" s="4" t="inlineStr">
        <x:is>
          <x:t xml:space="preserve">Ben forhøjer 45mm CA</x:t>
        </x:is>
      </x:c>
      <x:c r="E5761" s="5" t="inlineStr">
        <x:is>
          <x:t xml:space="preserve">130303639</x:t>
        </x:is>
      </x:c>
      <x:c r="F5761" s="6" t="inlineStr">
        <x:is>
          <x:t xml:space="preserve">3700455</x:t>
        </x:is>
      </x:c>
      <x:c r="G5761" s="7" t="inlineStr">
        <x:is>
          <x:t xml:space="preserve">Active</x:t>
        </x:is>
      </x:c>
    </x:row>
    <x:row r="5762" hidden="0">
      <x:c r="A5762" s="1" t="inlineStr">
        <x:is>
          <x:t xml:space="preserve">1a27bd74-7998-eb11-b1ac-000d3a46cba9</x:t>
        </x:is>
      </x:c>
      <x:c r="B5762" s="2" t="inlineStr">
        <x:is>
          <x:t xml:space="preserve">+f/m1Y48ZjFVEQIVXOGL1vNG6ycKfTVHOh3hYU+1TL3Ne72J76yCEb6YW/h9OQ0xP7vYo2GA8BnCOWp+MuVnKA==</x:t>
        </x:is>
      </x:c>
      <x:c r="C5762" s="3">
        <x:v>45588.710474537</x:v>
      </x:c>
      <x:c r="D5762" s="4" t="inlineStr">
        <x:is>
          <x:t xml:space="preserve">Håndtag for steamerarm CA</x:t>
        </x:is>
      </x:c>
      <x:c r="E5762" s="5" t="inlineStr">
        <x:is>
          <x:t xml:space="preserve">130303637</x:t>
        </x:is>
      </x:c>
      <x:c r="F5762" s="6" t="inlineStr">
        <x:is>
          <x:t xml:space="preserve">3700225</x:t>
        </x:is>
      </x:c>
      <x:c r="G5762" s="7" t="inlineStr">
        <x:is>
          <x:t xml:space="preserve">Active</x:t>
        </x:is>
      </x:c>
    </x:row>
    <x:row r="5763" hidden="0">
      <x:c r="A5763" s="1" t="inlineStr">
        <x:is>
          <x:t xml:space="preserve">ef6ba373-7998-eb11-b1ac-000d3a479bb4</x:t>
        </x:is>
      </x:c>
      <x:c r="B5763" s="2" t="inlineStr">
        <x:is>
          <x:t xml:space="preserve">Ggf6j6YxOn84wfcI5wE3HPKZUinvht4NuUlSR4XBOzzOcKwJXQC+CC+ZKqSSBcA48jLiVKcl12PXVdmDpv1Mxw==</x:t>
        </x:is>
      </x:c>
      <x:c r="C5763" s="3">
        <x:v>45491.7210300926</x:v>
      </x:c>
      <x:c r="D5763" s="4" t="inlineStr">
        <x:is>
          <x:t xml:space="preserve">Kompressor GP14TB R134A(Spring Zeta)</x:t>
        </x:is>
      </x:c>
      <x:c r="E5763" s="5" t="inlineStr">
        <x:is>
          <x:t xml:space="preserve">130303636</x:t>
        </x:is>
      </x:c>
      <x:c r="F5763" s="6" t="inlineStr">
        <x:is>
          <x:t xml:space="preserve">37000888</x:t>
        </x:is>
      </x:c>
      <x:c r="G5763" s="7" t="inlineStr">
        <x:is>
          <x:t xml:space="preserve">Active</x:t>
        </x:is>
      </x:c>
    </x:row>
    <x:row r="5764" hidden="0">
      <x:c r="A5764" s="1" t="inlineStr">
        <x:is>
          <x:t xml:space="preserve">aa64876d-7998-eb11-b1ac-000d3a479bb4</x:t>
        </x:is>
      </x:c>
      <x:c r="B5764" s="2" t="inlineStr">
        <x:is>
          <x:t xml:space="preserve">k+B8Qwy1EFsZ3ZHX07BtTMKW/ajrwJTq852LJgjXhugW8/2wXI0UwwsYvAxTaw5G4iNlCfuwzhHHaUDaOlUmZg==</x:t>
        </x:is>
      </x:c>
      <x:c r="C5764" s="3">
        <x:v>45491.7210069444</x:v>
      </x:c>
      <x:c r="D5764" s="4" t="inlineStr">
        <x:is>
          <x:t xml:space="preserve">Kompressor GL80TB R134A</x:t>
        </x:is>
      </x:c>
      <x:c r="E5764" s="5" t="inlineStr">
        <x:is>
          <x:t xml:space="preserve">130303635</x:t>
        </x:is>
      </x:c>
      <x:c r="F5764" s="6" t="inlineStr">
        <x:is>
          <x:t xml:space="preserve">37000836</x:t>
        </x:is>
      </x:c>
      <x:c r="G5764" s="7" t="inlineStr">
        <x:is>
          <x:t xml:space="preserve">Active</x:t>
        </x:is>
      </x:c>
    </x:row>
    <x:row r="5765" hidden="0">
      <x:c r="A5765" s="1" t="inlineStr">
        <x:is>
          <x:t xml:space="preserve">8c64876d-7998-eb11-b1ac-000d3a479bb4</x:t>
        </x:is>
      </x:c>
      <x:c r="B5765" s="2" t="inlineStr">
        <x:is>
          <x:t xml:space="preserve">L5/i5xX2ls2YOMjiZ+f9sSVF8MlA17xzhfVD8maIcUp6lioRnedQq4EJ4VpkcMzepbXI5RcIleiIPHvkPwqPdw==</x:t>
        </x:is>
      </x:c>
      <x:c r="C5765" s="3">
        <x:v>45226.5211689815</x:v>
      </x:c>
      <x:c r="D5765" s="4" t="inlineStr">
        <x:is>
          <x:t xml:space="preserve">Nåleventil for køl</x:t>
        </x:is>
      </x:c>
      <x:c r="E5765" s="5" t="inlineStr">
        <x:is>
          <x:t xml:space="preserve">130303634</x:t>
        </x:is>
      </x:c>
      <x:c r="F5765" s="6" t="inlineStr">
        <x:is>
          <x:t xml:space="preserve">368150002</x:t>
        </x:is>
      </x:c>
      <x:c r="G5765" s="7" t="inlineStr">
        <x:is>
          <x:t xml:space="preserve">Active</x:t>
        </x:is>
      </x:c>
    </x:row>
    <x:row r="5766" hidden="0">
      <x:c r="A5766" s="1" t="inlineStr">
        <x:is>
          <x:t xml:space="preserve">44f94a61-7998-eb11-b1ac-000d3a46cba9</x:t>
        </x:is>
      </x:c>
      <x:c r="B5766" s="2" t="inlineStr">
        <x:is>
          <x:t xml:space="preserve">hx3AlYFBPHKCvcxhgi5R+4PL7jdzZaCaRhlJQPgEccUgI2s/dnwicwCXk64th47+ESySw5E5PlAD9Ugp+s2vDg==</x:t>
        </x:is>
      </x:c>
      <x:c r="C5766" s="3">
        <x:v>45491.7209722222</x:v>
      </x:c>
      <x:c r="D5766" s="4" t="inlineStr">
        <x:is>
          <x:t xml:space="preserve">Membrane switch single Bunn</x:t>
        </x:is>
      </x:c>
      <x:c r="E5766" s="5" t="inlineStr">
        <x:is>
          <x:t xml:space="preserve">130303633</x:t>
        </x:is>
      </x:c>
      <x:c r="F5766" s="6" t="inlineStr">
        <x:is>
          <x:t xml:space="preserve">364460000</x:t>
        </x:is>
      </x:c>
      <x:c r="G5766" s="7" t="inlineStr">
        <x:is>
          <x:t xml:space="preserve">Active</x:t>
        </x:is>
      </x:c>
    </x:row>
    <x:row r="5767" hidden="0">
      <x:c r="A5767" s="1" t="inlineStr">
        <x:is>
          <x:t xml:space="preserve">3bf94a61-7998-eb11-b1ac-000d3a46cba9</x:t>
        </x:is>
      </x:c>
      <x:c r="B5767" s="2" t="inlineStr">
        <x:is>
          <x:t xml:space="preserve">wJwpDa918MTL0pTJ33m4Y3815ohzg5UP/UcHUJXQemtL2173IZM/49jPf6jGLMIGkNNYfc6ficLIPTVAb5E+cQ==</x:t>
        </x:is>
      </x:c>
      <x:c r="C5767" s="3">
        <x:v>45226.5209490741</x:v>
      </x:c>
      <x:c r="D5767" s="4" t="inlineStr">
        <x:is>
          <x:t xml:space="preserve">Tastatur single BUNN</x:t>
        </x:is>
      </x:c>
      <x:c r="E5767" s="5" t="inlineStr">
        <x:is>
          <x:t xml:space="preserve">130303632</x:t>
        </x:is>
      </x:c>
      <x:c r="F5767" s="6" t="inlineStr">
        <x:is>
          <x:t xml:space="preserve">363670000</x:t>
        </x:is>
      </x:c>
      <x:c r="G5767" s="7" t="inlineStr">
        <x:is>
          <x:t xml:space="preserve">Active</x:t>
        </x:is>
      </x:c>
    </x:row>
    <x:row r="5768" hidden="0">
      <x:c r="A5768" s="1" t="inlineStr">
        <x:is>
          <x:t xml:space="preserve">72d5f25a-7998-eb11-b1ac-000d3a479bb4</x:t>
        </x:is>
      </x:c>
      <x:c r="B5768" s="2" t="inlineStr">
        <x:is>
          <x:t xml:space="preserve">e3Dv7yiYoKYBHupMKbECpPIoxMK2XJwrnthCaLV5yarKIrQMWyxhRiAEUV5bLJS9SuM1N4mHRG1qNwfiPWFwug==</x:t>
        </x:is>
      </x:c>
      <x:c r="C5768" s="3">
        <x:v>45614.7373611111</x:v>
      </x:c>
      <x:c r="D5768" s="4" t="inlineStr">
        <x:is>
          <x:t xml:space="preserve">Beslag til varmelegeme 5100 WA</x:t>
        </x:is>
      </x:c>
      <x:c r="E5768" s="5" t="inlineStr">
        <x:is>
          <x:t xml:space="preserve">130303631</x:t>
        </x:is>
      </x:c>
      <x:c r="F5768" s="6" t="inlineStr">
        <x:is>
          <x:t xml:space="preserve">3620001</x:t>
        </x:is>
      </x:c>
      <x:c r="G5768" s="7" t="inlineStr">
        <x:is>
          <x:t xml:space="preserve">Active</x:t>
        </x:is>
      </x:c>
    </x:row>
    <x:row r="5769" hidden="0">
      <x:c r="A5769" s="1" t="inlineStr">
        <x:is>
          <x:t xml:space="preserve">4ad5f25a-7998-eb11-b1ac-000d3a479bb4</x:t>
        </x:is>
      </x:c>
      <x:c r="B5769" s="2" t="inlineStr">
        <x:is>
          <x:t xml:space="preserve">o5WBUlyzLBAkPRLFYaeLkYUhtdwccov0nO8mFT6I2+mrKZ9OzGtBgwiqp0SLgCWrjE9AI4Or5a8hIcWLeQjzXw==</x:t>
        </x:is>
      </x:c>
      <x:c r="C5769" s="3">
        <x:v>45519.709837963</x:v>
      </x:c>
      <x:c r="D5769" s="4" t="inlineStr">
        <x:is>
          <x:t xml:space="preserve">Membrane switch Starbucks BUNN</x:t>
        </x:is>
      </x:c>
      <x:c r="E5769" s="5" t="inlineStr">
        <x:is>
          <x:t xml:space="preserve">130303630</x:t>
        </x:is>
      </x:c>
      <x:c r="F5769" s="6" t="inlineStr">
        <x:is>
          <x:t xml:space="preserve">360010000</x:t>
        </x:is>
      </x:c>
      <x:c r="G5769" s="7" t="inlineStr">
        <x:is>
          <x:t xml:space="preserve">Active</x:t>
        </x:is>
      </x:c>
    </x:row>
    <x:row r="5770" hidden="0">
      <x:c r="A5770" s="1" t="inlineStr">
        <x:is>
          <x:t xml:space="preserve">29d5f25a-7998-eb11-b1ac-000d3a479bb4</x:t>
        </x:is>
      </x:c>
      <x:c r="B5770" s="2" t="inlineStr">
        <x:is>
          <x:t xml:space="preserve">qkLAYub73VnIouqdb60IMn66WcCpD/HUHpvqHfxxmBHfdFcbJ46eNBDK/BO9TB9FEURj2uB1Q3lyP6ATyWowCg==</x:t>
        </x:is>
      </x:c>
      <x:c r="C5770" s="3">
        <x:v>45503.7106365741</x:v>
      </x:c>
      <x:c r="D5770" s="4" t="inlineStr">
        <x:is>
          <x:t xml:space="preserve">Magnet retainer BUNN</x:t>
        </x:is>
      </x:c>
      <x:c r="E5770" s="5" t="inlineStr">
        <x:is>
          <x:t xml:space="preserve">130303629</x:t>
        </x:is>
      </x:c>
      <x:c r="F5770" s="6" t="inlineStr">
        <x:is>
          <x:t xml:space="preserve">358750000</x:t>
        </x:is>
      </x:c>
      <x:c r="G5770" s="7" t="inlineStr">
        <x:is>
          <x:t xml:space="preserve">Active</x:t>
        </x:is>
      </x:c>
    </x:row>
    <x:row r="5771" hidden="0">
      <x:c r="A5771" s="1" t="inlineStr">
        <x:is>
          <x:t xml:space="preserve">9bc69b4e-7998-eb11-b1ac-000d3a479bb4</x:t>
        </x:is>
      </x:c>
      <x:c r="B5771" s="2" t="inlineStr">
        <x:is>
          <x:t xml:space="preserve">n38f+6KK0STX54w2XehqCC92mbqSpa13YZCEpV7LVk6on3q2E2InhvASvsNDzSwSs5SnqkMp6fakwODm1oYM5Q==</x:t>
        </x:is>
      </x:c>
      <x:c r="C5771" s="3">
        <x:v>45519.709837963</x:v>
      </x:c>
      <x:c r="D5771" s="4" t="inlineStr">
        <x:is>
          <x:t xml:space="preserve">Display CBA BUNN</x:t>
        </x:is>
      </x:c>
      <x:c r="E5771" s="5" t="inlineStr">
        <x:is>
          <x:t xml:space="preserve">130303628</x:t>
        </x:is>
      </x:c>
      <x:c r="F5771" s="6" t="inlineStr">
        <x:is>
          <x:t xml:space="preserve">354931002</x:t>
        </x:is>
      </x:c>
      <x:c r="G5771" s="7" t="inlineStr">
        <x:is>
          <x:t xml:space="preserve">Active</x:t>
        </x:is>
      </x:c>
    </x:row>
    <x:row r="5772" hidden="0">
      <x:c r="A5772" s="1" t="inlineStr">
        <x:is>
          <x:t xml:space="preserve">95c69b4e-7998-eb11-b1ac-000d3a479bb4</x:t>
        </x:is>
      </x:c>
      <x:c r="B5772" s="2" t="inlineStr">
        <x:is>
          <x:t xml:space="preserve">oiLCObor+zacBU/7Q/vc7tmwswypajWSgfIFWe9CeGsD9hXWAL+vkKoTzPn1cyReLgebpk06xdSReyd5f0cm7w==</x:t>
        </x:is>
      </x:c>
      <x:c r="C5772" s="3">
        <x:v>45226.5206481482</x:v>
      </x:c>
      <x:c r="D5772" s="4" t="inlineStr">
        <x:is>
          <x:t xml:space="preserve">Display BUNN</x:t>
        </x:is>
      </x:c>
      <x:c r="E5772" s="5" t="inlineStr">
        <x:is>
          <x:t xml:space="preserve">130303627</x:t>
        </x:is>
      </x:c>
      <x:c r="F5772" s="6" t="inlineStr">
        <x:is>
          <x:t xml:space="preserve">354931001</x:t>
        </x:is>
      </x:c>
      <x:c r="G5772" s="7" t="inlineStr">
        <x:is>
          <x:t xml:space="preserve">Active</x:t>
        </x:is>
      </x:c>
    </x:row>
    <x:row r="5773" hidden="0">
      <x:c r="A5773" s="1" t="inlineStr">
        <x:is>
          <x:t xml:space="preserve">2cb89e48-7998-eb11-b1ac-000d3a479bb4</x:t>
        </x:is>
      </x:c>
      <x:c r="B5773" s="2" t="inlineStr">
        <x:is>
          <x:t xml:space="preserve">VcK3r17fpfv2hngvGgMLwPbUDKltCowNmIgGxDvqkc40/XcVXC3PUyF85IgyYMqITQzSXD/+CelLRZpQth8Pyw==</x:t>
        </x:is>
      </x:c>
      <x:c r="C5773" s="3">
        <x:v>45226.5206018519</x:v>
      </x:c>
      <x:c r="D5773" s="4" t="inlineStr">
        <x:is>
          <x:t xml:space="preserve">Skruelåg for brug353650000 BUNN</x:t>
        </x:is>
      </x:c>
      <x:c r="E5773" s="5" t="inlineStr">
        <x:is>
          <x:t xml:space="preserve">130303626</x:t>
        </x:is>
      </x:c>
      <x:c r="F5773" s="6" t="inlineStr">
        <x:is>
          <x:t xml:space="preserve">353651000</x:t>
        </x:is>
      </x:c>
      <x:c r="G5773" s="7" t="inlineStr">
        <x:is>
          <x:t xml:space="preserve">Active</x:t>
        </x:is>
      </x:c>
    </x:row>
    <x:row r="5774" hidden="0">
      <x:c r="A5774" s="1" t="inlineStr">
        <x:is>
          <x:t xml:space="preserve">23b89e48-7998-eb11-b1ac-000d3a479bb4</x:t>
        </x:is>
      </x:c>
      <x:c r="B5774" s="2" t="inlineStr">
        <x:is>
          <x:t xml:space="preserve">cVjrBzbhC7DpyF4ReWOY+j2+MuNzIWtK0JaWgOWqrUht2oj4lonhBHy15jSCT/Dodzlyxwvxkr4zG7AfbfpHiw==</x:t>
        </x:is>
      </x:c>
      <x:c r="C5774" s="3">
        <x:v>45226.5205671296</x:v>
      </x:c>
      <x:c r="D5774" s="4" t="inlineStr">
        <x:is>
          <x:t xml:space="preserve">Låg komplet 3,8l BUNN</x:t>
        </x:is>
      </x:c>
      <x:c r="E5774" s="5" t="inlineStr">
        <x:is>
          <x:t xml:space="preserve">130303625</x:t>
        </x:is>
      </x:c>
      <x:c r="F5774" s="6" t="inlineStr">
        <x:is>
          <x:t xml:space="preserve">353650001</x:t>
        </x:is>
      </x:c>
      <x:c r="G5774" s="7" t="inlineStr">
        <x:is>
          <x:t xml:space="preserve">Active</x:t>
        </x:is>
      </x:c>
    </x:row>
    <x:row r="5775" hidden="0">
      <x:c r="A5775" s="1" t="inlineStr">
        <x:is>
          <x:t xml:space="preserve">aad16d47-7998-eb11-b1ac-000d3a46cba9</x:t>
        </x:is>
      </x:c>
      <x:c r="B5775" s="2" t="inlineStr">
        <x:is>
          <x:t xml:space="preserve">HHHygmVAR3jn72t08vVqqPOJy3pj5Vwdr9N3qo8xTS0hJ2wjQbfSHBzlO4rqP9UdAaxfL5YFeU+QQ+ghfpM2Kw==</x:t>
        </x:is>
      </x:c>
      <x:c r="C5775" s="3">
        <x:v>45491.7209490741</x:v>
      </x:c>
      <x:c r="D5775" s="4" t="inlineStr">
        <x:is>
          <x:t xml:space="preserve">Låg for termobeholder, 5,7 l Bunn</x:t>
        </x:is>
      </x:c>
      <x:c r="E5775" s="5" t="inlineStr">
        <x:is>
          <x:t xml:space="preserve">130303624</x:t>
        </x:is>
      </x:c>
      <x:c r="F5775" s="6" t="inlineStr">
        <x:is>
          <x:t xml:space="preserve">353650000</x:t>
        </x:is>
      </x:c>
      <x:c r="G5775" s="7" t="inlineStr">
        <x:is>
          <x:t xml:space="preserve">Active</x:t>
        </x:is>
      </x:c>
    </x:row>
    <x:row r="5776" hidden="0">
      <x:c r="A5776" s="1" t="inlineStr">
        <x:is>
          <x:t xml:space="preserve">f8b79e48-7998-eb11-b1ac-000d3a479bb4</x:t>
        </x:is>
      </x:c>
      <x:c r="B5776" s="2" t="inlineStr">
        <x:is>
          <x:t xml:space="preserve">Arvb6VeTHj/idMiqUlEN+z37f+Txn7hqBTp4/AACN7nViBlJoLayUHBurwh5Q+8ua9uRRLJMygNCXeildJqsLw==</x:t>
        </x:is>
      </x:c>
      <x:c r="C5776" s="3">
        <x:v>45540.7106597222</x:v>
      </x:c>
      <x:c r="D5776" s="4" t="inlineStr">
        <x:is>
          <x:t xml:space="preserve">Udløbsrør for tevand BUNN</x:t>
        </x:is>
      </x:c>
      <x:c r="E5776" s="5" t="inlineStr">
        <x:is>
          <x:t xml:space="preserve">130303623</x:t>
        </x:is>
      </x:c>
      <x:c r="F5776" s="6" t="inlineStr">
        <x:is>
          <x:t xml:space="preserve">353300000</x:t>
        </x:is>
      </x:c>
      <x:c r="G5776" s="7" t="inlineStr">
        <x:is>
          <x:t xml:space="preserve">Active</x:t>
        </x:is>
      </x:c>
    </x:row>
    <x:row r="5777" hidden="0">
      <x:c r="A5777" s="1" t="inlineStr">
        <x:is>
          <x:t xml:space="preserve">95d16d47-7998-eb11-b1ac-000d3a46cba9</x:t>
        </x:is>
      </x:c>
      <x:c r="B5777" s="2" t="inlineStr">
        <x:is>
          <x:t xml:space="preserve">J4Qb0qd7FI6y47lwYN5iZd2VD8RaJDGrG20Dxmu5h9DBcHyrksCO5kSNvpThXvMZmKUe83w01L65bC3vSdHuxw==</x:t>
        </x:is>
      </x:c>
      <x:c r="C5777" s="3">
        <x:v>45556.7099537037</x:v>
      </x:c>
      <x:c r="D5777" s="4" t="inlineStr">
        <x:is>
          <x:t xml:space="preserve">Sprayhead BUNN</x:t>
        </x:is>
      </x:c>
      <x:c r="E5777" s="5" t="inlineStr">
        <x:is>
          <x:t xml:space="preserve">130303622</x:t>
        </x:is>
      </x:c>
      <x:c r="F5777" s="6" t="inlineStr">
        <x:is>
          <x:t xml:space="preserve">353081008</x:t>
        </x:is>
      </x:c>
      <x:c r="G5777" s="7" t="inlineStr">
        <x:is>
          <x:t xml:space="preserve">Active</x:t>
        </x:is>
      </x:c>
    </x:row>
    <x:row r="5778" hidden="0">
      <x:c r="A5778" s="1" t="inlineStr">
        <x:is>
          <x:t xml:space="preserve">e55e9342-7998-eb11-b1ac-000d3a479bb4</x:t>
        </x:is>
      </x:c>
      <x:c r="B5778" s="2" t="inlineStr">
        <x:is>
          <x:t xml:space="preserve">faF4AC2OiwJw3NkNKNC3cjVUL9FB4f8REdoG1CSSe38uR6Fjnw7ZggTjdu7djEbGywNrBwhBBo06BT1qptj6tw==</x:t>
        </x:is>
      </x:c>
      <x:c r="C5778" s="3">
        <x:v>45714.711412037</x:v>
      </x:c>
      <x:c r="D5778" s="4" t="inlineStr">
        <x:is>
          <x:t xml:space="preserve">Brusehoved kit til Bunn ICB Brygger</x:t>
        </x:is>
      </x:c>
      <x:c r="E5778" s="5" t="inlineStr">
        <x:is>
          <x:t xml:space="preserve">130303621</x:t>
        </x:is>
      </x:c>
      <x:c r="F5778" s="6" t="inlineStr">
        <x:is>
          <x:t xml:space="preserve">353081005</x:t>
        </x:is>
      </x:c>
      <x:c r="G5778" s="7" t="inlineStr">
        <x:is>
          <x:t xml:space="preserve">Active</x:t>
        </x:is>
      </x:c>
    </x:row>
    <x:row r="5779" hidden="0">
      <x:c r="A5779" s="1" t="inlineStr">
        <x:is>
          <x:t xml:space="preserve">99eeefef-6698-eb11-b1ac-000d3a46cba9</x:t>
        </x:is>
      </x:c>
      <x:c r="B5779" s="2" t="inlineStr">
        <x:is>
          <x:t xml:space="preserve">79NGP+E46NkL8owfS7rIvTK8Tb7bQHwZh1FQdXYtcm1G44HCFFyhhleSUl4C4BXRMg/DQsz4CMZx3epbyyDePw==</x:t>
        </x:is>
      </x:c>
      <x:c r="C5779" s="3">
        <x:v>44333.7440625</x:v>
      </x:c>
      <x:c r="D5779" s="4" t="inlineStr">
        <x:is>
          <x:t xml:space="preserve">Pakning for vandtank AN</x:t>
        </x:is>
      </x:c>
      <x:c r="E5779" s="5" t="inlineStr">
        <x:is>
          <x:t xml:space="preserve">130303620</x:t>
        </x:is>
      </x:c>
      <x:c r="F5779" s="6" t="inlineStr">
        <x:is>
          <x:t xml:space="preserve">35227</x:t>
        </x:is>
      </x:c>
      <x:c r="G5779" s="7" t="inlineStr">
        <x:is>
          <x:t xml:space="preserve">Active</x:t>
        </x:is>
      </x:c>
    </x:row>
    <x:row r="5780" hidden="0">
      <x:c r="A5780" s="1" t="inlineStr">
        <x:is>
          <x:t xml:space="preserve">93064d41-7998-eb11-b1ac-000d3a46cba9</x:t>
        </x:is>
      </x:c>
      <x:c r="B5780" s="2" t="inlineStr">
        <x:is>
          <x:t xml:space="preserve">O723qGkq/05tzOhXu5h5kNsUisL5QM+HbZY/8ixzi6XzkFFonzXpOCA2H/7qtJPwa40vG1qhXnjpeEOeXATXFg==</x:t>
        </x:is>
      </x:c>
      <x:c r="C5780" s="3">
        <x:v>45491.7209490741</x:v>
      </x:c>
      <x:c r="D5780" s="4" t="inlineStr">
        <x:is>
          <x:t xml:space="preserve">Pulse Counter wiring FB55 WA</x:t>
        </x:is>
      </x:c>
      <x:c r="E5780" s="5" t="inlineStr">
        <x:is>
          <x:t xml:space="preserve">130303619</x:t>
        </x:is>
      </x:c>
      <x:c r="F5780" s="6" t="inlineStr">
        <x:is>
          <x:t xml:space="preserve">35217100</x:t>
        </x:is>
      </x:c>
      <x:c r="G5780" s="7" t="inlineStr">
        <x:is>
          <x:t xml:space="preserve">Active</x:t>
        </x:is>
      </x:c>
    </x:row>
    <x:row r="5781" hidden="0">
      <x:c r="A5781" s="1" t="inlineStr">
        <x:is>
          <x:t xml:space="preserve">a254773c-7998-eb11-b1ac-000d3a479bb4</x:t>
        </x:is>
      </x:c>
      <x:c r="B5781" s="2" t="inlineStr">
        <x:is>
          <x:t xml:space="preserve">u709iUvZu1KeXqnQY8UQg3uOFkDC7zfOJ4p9pjYUu/3Rh9r+6qKi/f7J9+eorW2+K84nukbZUyzQg5dwr3gJXw==</x:t>
        </x:is>
      </x:c>
      <x:c r="C5781" s="3">
        <x:v>45491.7209143518</x:v>
      </x:c>
      <x:c r="D5781" s="4" t="inlineStr">
        <x:is>
          <x:t xml:space="preserve">FB5100 tamp P4 vandtank WA</x:t>
        </x:is>
      </x:c>
      <x:c r="E5781" s="5" t="inlineStr">
        <x:is>
          <x:t xml:space="preserve">130303618</x:t>
        </x:is>
      </x:c>
      <x:c r="F5781" s="6" t="inlineStr">
        <x:is>
          <x:t xml:space="preserve">35216900</x:t>
        </x:is>
      </x:c>
      <x:c r="G5781" s="7" t="inlineStr">
        <x:is>
          <x:t xml:space="preserve">Active</x:t>
        </x:is>
      </x:c>
    </x:row>
    <x:row r="5782" hidden="0">
      <x:c r="A5782" s="1" t="inlineStr">
        <x:is>
          <x:t xml:space="preserve">9f54773c-7998-eb11-b1ac-000d3a479bb4</x:t>
        </x:is>
      </x:c>
      <x:c r="B5782" s="2" t="inlineStr">
        <x:is>
          <x:t xml:space="preserve">Hx3L1O3KV4Z3YJ7rSa4MMBFNHNlXdGamu3Rw6gTfxfxTSLsqCI6qq2mhLvP3Fv8pK8uNQ15V53HVKp1++bC1+w==</x:t>
        </x:is>
      </x:c>
      <x:c r="C5782" s="3">
        <x:v>45491.7208912037</x:v>
      </x:c>
      <x:c r="D5782" s="4" t="inlineStr">
        <x:is>
          <x:t xml:space="preserve">FB5100 tamp p5 sensorer WA</x:t>
        </x:is>
      </x:c>
      <x:c r="E5782" s="5" t="inlineStr">
        <x:is>
          <x:t xml:space="preserve">130303617</x:t>
        </x:is>
      </x:c>
      <x:c r="F5782" s="6" t="inlineStr">
        <x:is>
          <x:t xml:space="preserve">35216800</x:t>
        </x:is>
      </x:c>
      <x:c r="G5782" s="7" t="inlineStr">
        <x:is>
          <x:t xml:space="preserve">Active</x:t>
        </x:is>
      </x:c>
    </x:row>
    <x:row r="5783" hidden="0">
      <x:c r="A5783" s="1" t="inlineStr">
        <x:is>
          <x:t xml:space="preserve">d3b1413b-7998-eb11-b1ac-000d3a46cba9</x:t>
        </x:is>
      </x:c>
      <x:c r="B5783" s="2" t="inlineStr">
        <x:is>
          <x:t xml:space="preserve">ZIMDqvHF8sFTdWOkV85kZN/jZYePh3ygI7WkIni7m1IYwTgxxO+7yKg31I1hiQFI3qBqACKxTGgQu7B5rgP7/A==</x:t>
        </x:is>
      </x:c>
      <x:c r="C5783" s="3">
        <x:v>45491.7208449074</x:v>
      </x:c>
      <x:c r="D5783" s="4" t="inlineStr">
        <x:is>
          <x:t xml:space="preserve">FB5100 TAMP P2 SIKKERHEDSSWITCH WA</x:t>
        </x:is>
      </x:c>
      <x:c r="E5783" s="5" t="inlineStr">
        <x:is>
          <x:t xml:space="preserve">130303615</x:t>
        </x:is>
      </x:c>
      <x:c r="F5783" s="6" t="inlineStr">
        <x:is>
          <x:t xml:space="preserve">35216600</x:t>
        </x:is>
      </x:c>
      <x:c r="G5783" s="7" t="inlineStr">
        <x:is>
          <x:t xml:space="preserve">Active</x:t>
        </x:is>
      </x:c>
    </x:row>
    <x:row r="5784" hidden="0">
      <x:c r="A5784" s="1" t="inlineStr">
        <x:is>
          <x:t xml:space="preserve">8a54773c-7998-eb11-b1ac-000d3a479bb4</x:t>
        </x:is>
      </x:c>
      <x:c r="B5784" s="2" t="inlineStr">
        <x:is>
          <x:t xml:space="preserve">kv0+Mb7HpMxebvI5FSQSBoCkEuRgbensa77J/dAqNB/q8skdkcWnDCfzfkaU0PYsDvwy8IldgufFunNzoj0fQQ==</x:t>
        </x:is>
      </x:c>
      <x:c r="C5784" s="3">
        <x:v>45491.7208217593</x:v>
      </x:c>
      <x:c r="D5784" s="4" t="inlineStr">
        <x:is>
          <x:t xml:space="preserve">FB5100 tamp for relæer WA</x:t>
        </x:is>
      </x:c>
      <x:c r="E5784" s="5" t="inlineStr">
        <x:is>
          <x:t xml:space="preserve">130303614</x:t>
        </x:is>
      </x:c>
      <x:c r="F5784" s="6" t="inlineStr">
        <x:is>
          <x:t xml:space="preserve">35216500</x:t>
        </x:is>
      </x:c>
      <x:c r="G5784" s="7" t="inlineStr">
        <x:is>
          <x:t xml:space="preserve">Active</x:t>
        </x:is>
      </x:c>
    </x:row>
    <x:row r="5785" hidden="0">
      <x:c r="A5785" s="1" t="inlineStr">
        <x:is>
          <x:t xml:space="preserve">c9b1413b-7998-eb11-b1ac-000d3a46cba9</x:t>
        </x:is>
      </x:c>
      <x:c r="B5785" s="2" t="inlineStr">
        <x:is>
          <x:t xml:space="preserve">vunQiP+rao/cbhgohlIX4XomUcjcPyrPsfcJWxI3lK0yzH1LQnqbCXOJq96IpV673dgqbuvzaE0Z3/V47dct6A==</x:t>
        </x:is>
      </x:c>
      <x:c r="C5785" s="3">
        <x:v>45614.737349537</x:v>
      </x:c>
      <x:c r="D5785" s="4" t="inlineStr">
        <x:is>
          <x:t xml:space="preserve">Tamp brygger/test WA</x:t>
        </x:is>
      </x:c>
      <x:c r="E5785" s="5" t="inlineStr">
        <x:is>
          <x:t xml:space="preserve">130303613</x:t>
        </x:is>
      </x:c>
      <x:c r="F5785" s="6" t="inlineStr">
        <x:is>
          <x:t xml:space="preserve">35215000</x:t>
        </x:is>
      </x:c>
      <x:c r="G5785" s="7" t="inlineStr">
        <x:is>
          <x:t xml:space="preserve">Active</x:t>
        </x:is>
      </x:c>
    </x:row>
    <x:row r="5786" hidden="0">
      <x:c r="A5786" s="1" t="inlineStr">
        <x:is>
          <x:t xml:space="preserve">85ab7c36-7998-eb11-b1ac-000d3a479bb4</x:t>
        </x:is>
      </x:c>
      <x:c r="B5786" s="2" t="inlineStr">
        <x:is>
          <x:t xml:space="preserve">KDYA4sO5kte9TcGSh39snmsJL6A9+7NVIKdszD/mEPxcOou1FIGlxipqH3iHfTtqRRsfJgaTwumK7cZsHKYqDA==</x:t>
        </x:is>
      </x:c>
      <x:c r="C5786" s="3">
        <x:v>45614.737337963</x:v>
      </x:c>
      <x:c r="D5786" s="4" t="inlineStr">
        <x:is>
          <x:t xml:space="preserve">Spindel m/leje komplet WA</x:t>
        </x:is>
      </x:c>
      <x:c r="E5786" s="5" t="inlineStr">
        <x:is>
          <x:t xml:space="preserve">130303612</x:t>
        </x:is>
      </x:c>
      <x:c r="F5786" s="6" t="inlineStr">
        <x:is>
          <x:t xml:space="preserve">35208500</x:t>
        </x:is>
      </x:c>
      <x:c r="G5786" s="7" t="inlineStr">
        <x:is>
          <x:t xml:space="preserve">Active</x:t>
        </x:is>
      </x:c>
    </x:row>
    <x:row r="5787" hidden="0">
      <x:c r="A5787" s="1" t="inlineStr">
        <x:is>
          <x:t xml:space="preserve">79ab7c36-7998-eb11-b1ac-000d3a479bb4</x:t>
        </x:is>
      </x:c>
      <x:c r="B5787" s="2" t="inlineStr">
        <x:is>
          <x:t xml:space="preserve">LADQYviE/VaLLkWOE/IOZCPyl8xKlHrk3l5A3MEY7WGjTdr4JaIJSLnP+cyFlK5JdxhxtG0ZhZO9zSvjOOtDeQ==</x:t>
        </x:is>
      </x:c>
      <x:c r="C5787" s="3">
        <x:v>45614.7372916667</x:v>
      </x:c>
      <x:c r="D5787" s="4" t="inlineStr">
        <x:is>
          <x:t xml:space="preserve">Bundkonsol med microswitch WA</x:t>
        </x:is>
      </x:c>
      <x:c r="E5787" s="5" t="inlineStr">
        <x:is>
          <x:t xml:space="preserve">130303611</x:t>
        </x:is>
      </x:c>
      <x:c r="F5787" s="6" t="inlineStr">
        <x:is>
          <x:t xml:space="preserve">35208200</x:t>
        </x:is>
      </x:c>
      <x:c r="G5787" s="7" t="inlineStr">
        <x:is>
          <x:t xml:space="preserve">Active</x:t>
        </x:is>
      </x:c>
    </x:row>
    <x:row r="5788" hidden="0">
      <x:c r="A5788" s="1" t="inlineStr">
        <x:is>
          <x:t xml:space="preserve">69211c35-7998-eb11-b1ac-000d3a46cba9</x:t>
        </x:is>
      </x:c>
      <x:c r="B5788" s="2" t="inlineStr">
        <x:is>
          <x:t xml:space="preserve">N13Luc17cI+XHq4+I22baRQuk5xov9bqL2OGJi15dYkHokCs20dWKPgYPjOsGd1O9Ra2oRAXqpu2R/bFRwidbA==</x:t>
        </x:is>
      </x:c>
      <x:c r="C5788" s="3">
        <x:v>45701.7118171296</x:v>
      </x:c>
      <x:c r="D5788" s="4" t="inlineStr">
        <x:is>
          <x:t xml:space="preserve">Brygger stempel WA</x:t>
        </x:is>
      </x:c>
      <x:c r="E5788" s="5" t="inlineStr">
        <x:is>
          <x:t xml:space="preserve">130303610</x:t>
        </x:is>
      </x:c>
      <x:c r="F5788" s="6" t="inlineStr">
        <x:is>
          <x:t xml:space="preserve">35203900</x:t>
        </x:is>
      </x:c>
      <x:c r="G5788" s="7" t="inlineStr">
        <x:is>
          <x:t xml:space="preserve">Active</x:t>
        </x:is>
      </x:c>
    </x:row>
    <x:row r="5789" hidden="0">
      <x:c r="A5789" s="1" t="inlineStr">
        <x:is>
          <x:t xml:space="preserve">d0f36e30-7998-eb11-b1ac-000d3a479bb4</x:t>
        </x:is>
      </x:c>
      <x:c r="B5789" s="2" t="inlineStr">
        <x:is>
          <x:t xml:space="preserve">6k3RYbLKjvuTjXZuybbEhpzWQiRw3AYPPdFmQWp6/UQgO5GUNQepcRTqwA+IIIPBUqx2MRklBmiDgI0NpFO8vQ==</x:t>
        </x:is>
      </x:c>
      <x:c r="C5789" s="3">
        <x:v>45317.4586458333</x:v>
      </x:c>
      <x:c r="D5789" s="4" t="inlineStr">
        <x:is>
          <x:t xml:space="preserve">FB55 Føler for drypbakke WA</x:t>
        </x:is>
      </x:c>
      <x:c r="E5789" s="5" t="inlineStr">
        <x:is>
          <x:t xml:space="preserve">130303609</x:t>
        </x:is>
      </x:c>
      <x:c r="F5789" s="6" t="inlineStr">
        <x:is>
          <x:t xml:space="preserve">35202000</x:t>
        </x:is>
      </x:c>
      <x:c r="G5789" s="7" t="inlineStr">
        <x:is>
          <x:t xml:space="preserve">Active</x:t>
        </x:is>
      </x:c>
    </x:row>
    <x:row r="5790" hidden="0">
      <x:c r="A5790" s="1" t="inlineStr">
        <x:is>
          <x:t xml:space="preserve">101b1f2f-7998-eb11-b1ac-000d3a46cba9</x:t>
        </x:is>
      </x:c>
      <x:c r="B5790" s="2" t="inlineStr">
        <x:is>
          <x:t xml:space="preserve">i+qIBup8zwvo5XJNaj+iYUvGV5HsB5omYfB8oFCAoyZBv3k27mB1uYUbCphFFFcU28njZcocdkN7TvI0byswGA==</x:t>
        </x:is>
      </x:c>
      <x:c r="C5790" s="3">
        <x:v>45614.7372337963</x:v>
      </x:c>
      <x:c r="D5790" s="4" t="inlineStr">
        <x:is>
          <x:t xml:space="preserve">Mellemlægsring f brygger 5100 WA</x:t>
        </x:is>
      </x:c>
      <x:c r="E5790" s="5" t="inlineStr">
        <x:is>
          <x:t xml:space="preserve">130303607</x:t>
        </x:is>
      </x:c>
      <x:c r="F5790" s="6" t="inlineStr">
        <x:is>
          <x:t xml:space="preserve">35184000</x:t>
        </x:is>
      </x:c>
      <x:c r="G5790" s="7" t="inlineStr">
        <x:is>
          <x:t xml:space="preserve">Active</x:t>
        </x:is>
      </x:c>
    </x:row>
    <x:row r="5791" hidden="0">
      <x:c r="A5791" s="1" t="inlineStr">
        <x:is>
          <x:t xml:space="preserve">42a368ff-7598-eb11-b1ac-000d3a479bb4</x:t>
        </x:is>
      </x:c>
      <x:c r="B5791" s="2" t="inlineStr">
        <x:is>
          <x:t xml:space="preserve">XrxSzWsb0j6JFiGpHi6oM0woOlJnKhJymHiubSIceCzLouNkDoKHNgqqYYJP1Y0TkTdmLXK5bRK3ZjQqVEUxqw==</x:t>
        </x:is>
      </x:c>
      <x:c r="C5791" s="3">
        <x:v>44333.7435416667</x:v>
      </x:c>
      <x:c r="D5791" s="4" t="inlineStr">
        <x:is>
          <x:t xml:space="preserve">Kopholder WA</x:t>
        </x:is>
      </x:c>
      <x:c r="E5791" s="5" t="inlineStr">
        <x:is>
          <x:t xml:space="preserve">130303603</x:t>
        </x:is>
      </x:c>
      <x:c r="F5791" s="6" t="inlineStr">
        <x:is>
          <x:t xml:space="preserve">35179200</x:t>
        </x:is>
      </x:c>
      <x:c r="G5791" s="7" t="inlineStr">
        <x:is>
          <x:t xml:space="preserve">Active</x:t>
        </x:is>
      </x:c>
    </x:row>
    <x:row r="5792" hidden="0">
      <x:c r="A5792" s="1" t="inlineStr">
        <x:is>
          <x:t xml:space="preserve">df1a1f2f-7998-eb11-b1ac-000d3a46cba9</x:t>
        </x:is>
      </x:c>
      <x:c r="B5792" s="2" t="inlineStr">
        <x:is>
          <x:t xml:space="preserve">nIBPdSUX7BPSR7geSnEF40lZwBN0L/UBOI23lrun5eQqNVtvx8TxXvQUWAhcKfvErfwJ427Bcs0NzrUrsTGqLQ==</x:t>
        </x:is>
      </x:c>
      <x:c r="C5792" s="3">
        <x:v>45317.4581828704</x:v>
      </x:c>
      <x:c r="D5792" s="4" t="inlineStr">
        <x:is>
          <x:t xml:space="preserve">FB55 varmt vand WA</x:t>
        </x:is>
      </x:c>
      <x:c r="E5792" s="5" t="inlineStr">
        <x:is>
          <x:t xml:space="preserve">130303602</x:t>
        </x:is>
      </x:c>
      <x:c r="F5792" s="6" t="inlineStr">
        <x:is>
          <x:t xml:space="preserve">35178804</x:t>
        </x:is>
      </x:c>
      <x:c r="G5792" s="7" t="inlineStr">
        <x:is>
          <x:t xml:space="preserve">Active</x:t>
        </x:is>
      </x:c>
    </x:row>
    <x:row r="5793" hidden="0">
      <x:c r="A5793" s="1" t="inlineStr">
        <x:is>
          <x:t xml:space="preserve">05d5202a-7998-eb11-b1ac-000d3a479bb4</x:t>
        </x:is>
      </x:c>
      <x:c r="B5793" s="2" t="inlineStr">
        <x:is>
          <x:t xml:space="preserve">QhaVJHlKF9MFLzB9Y5E68FFwjZRzly61kUewFUmFWAzayJCCiCNoFBERZHaumUlaCzPTs+FU0hwFB+8fYMk2gA==</x:t>
        </x:is>
      </x:c>
      <x:c r="C5793" s="3">
        <x:v>45491.7207175926</x:v>
      </x:c>
      <x:c r="D5793" s="4" t="inlineStr">
        <x:is>
          <x:t xml:space="preserve">Multibrew button FB55 WA</x:t>
        </x:is>
      </x:c>
      <x:c r="E5793" s="5" t="inlineStr">
        <x:is>
          <x:t xml:space="preserve">130303601</x:t>
        </x:is>
      </x:c>
      <x:c r="F5793" s="6" t="inlineStr">
        <x:is>
          <x:t xml:space="preserve">35178803</x:t>
        </x:is>
      </x:c>
      <x:c r="G5793" s="7" t="inlineStr">
        <x:is>
          <x:t xml:space="preserve">Active</x:t>
        </x:is>
      </x:c>
    </x:row>
    <x:row r="5794" hidden="0">
      <x:c r="A5794" s="1" t="inlineStr">
        <x:is>
          <x:t xml:space="preserve">68742429-7998-eb11-b1ac-000d3a46cba9</x:t>
        </x:is>
      </x:c>
      <x:c r="B5794" s="2" t="inlineStr">
        <x:is>
          <x:t xml:space="preserve">s341HbrAFQjGnDVAeFKHJdqz/Et5y6248Ym47jV1uM6Rixnc8ctNIE58dfV8pZzSm2QTDfhwAZ2Vnd7E+g8XtA==</x:t>
        </x:is>
      </x:c>
      <x:c r="C5794" s="3">
        <x:v>45317.4579861111</x:v>
      </x:c>
      <x:c r="D5794" s="4" t="inlineStr">
        <x:is>
          <x:t xml:space="preserve">Knap styrke FB55 WA</x:t>
        </x:is>
      </x:c>
      <x:c r="E5794" s="5" t="inlineStr">
        <x:is>
          <x:t xml:space="preserve">130303600</x:t>
        </x:is>
      </x:c>
      <x:c r="F5794" s="6" t="inlineStr">
        <x:is>
          <x:t xml:space="preserve">35178802</x:t>
        </x:is>
      </x:c>
      <x:c r="G5794" s="7" t="inlineStr">
        <x:is>
          <x:t xml:space="preserve">Active</x:t>
        </x:is>
      </x:c>
    </x:row>
    <x:row r="5795" hidden="0">
      <x:c r="A5795" s="1" t="inlineStr">
        <x:is>
          <x:t xml:space="preserve">c8d4202a-7998-eb11-b1ac-000d3a479bb4</x:t>
        </x:is>
      </x:c>
      <x:c r="B5795" s="2" t="inlineStr">
        <x:is>
          <x:t xml:space="preserve">casiY3EJC4xmRyFBUGzCRPidaIQly6EXQbP1ZWclEq3jrQexYhndPkuHXyOfYDYkeZ2L0OLxXvcUh70ZNgY5CA==</x:t>
        </x:is>
      </x:c>
      <x:c r="C5795" s="3">
        <x:v>45317.4579166667</x:v>
      </x:c>
      <x:c r="D5795" s="4" t="inlineStr">
        <x:is>
          <x:t xml:space="preserve">Knap mocca FB55 WA</x:t>
        </x:is>
      </x:c>
      <x:c r="E5795" s="5" t="inlineStr">
        <x:is>
          <x:t xml:space="preserve">130303599</x:t>
        </x:is>
      </x:c>
      <x:c r="F5795" s="6" t="inlineStr">
        <x:is>
          <x:t xml:space="preserve">35178801</x:t>
        </x:is>
      </x:c>
      <x:c r="G5795" s="7" t="inlineStr">
        <x:is>
          <x:t xml:space="preserve">Active</x:t>
        </x:is>
      </x:c>
    </x:row>
    <x:row r="5796" hidden="0">
      <x:c r="A5796" s="1" t="inlineStr">
        <x:is>
          <x:t xml:space="preserve">58742429-7998-eb11-b1ac-000d3a46cba9</x:t>
        </x:is>
      </x:c>
      <x:c r="B5796" s="2" t="inlineStr">
        <x:is>
          <x:t xml:space="preserve">wv9SYdqITEp1g3dpX/Gnlc/SidtkzbGaqsf1asdOCkgMDSJFrvKwKGHn6jI1fkuIi0qyVDG8OGsLJUhqe96/hQ==</x:t>
        </x:is>
      </x:c>
      <x:c r="C5796" s="3">
        <x:v>45317.4577893519</x:v>
      </x:c>
      <x:c r="D5796" s="4" t="inlineStr">
        <x:is>
          <x:t xml:space="preserve">FB55 Pictogram Kaffe WA</x:t>
        </x:is>
      </x:c>
      <x:c r="E5796" s="5" t="inlineStr">
        <x:is>
          <x:t xml:space="preserve">130303598</x:t>
        </x:is>
      </x:c>
      <x:c r="F5796" s="6" t="inlineStr">
        <x:is>
          <x:t xml:space="preserve">35178800</x:t>
        </x:is>
      </x:c>
      <x:c r="G5796" s="7" t="inlineStr">
        <x:is>
          <x:t xml:space="preserve">Active</x:t>
        </x:is>
      </x:c>
    </x:row>
    <x:row r="5797" hidden="0">
      <x:c r="A5797" s="1" t="inlineStr">
        <x:is>
          <x:t xml:space="preserve">46742429-7998-eb11-b1ac-000d3a46cba9</x:t>
        </x:is>
      </x:c>
      <x:c r="B5797" s="2" t="inlineStr">
        <x:is>
          <x:t xml:space="preserve">JSGUVKRDJigQS7yz/OyWHgDNZ84AjHJWHTnl/9hZyvAVYzaO7i9w2NSiTC/KNaxjd6fW7YtMyDh3menl03pd2A==</x:t>
        </x:is>
      </x:c>
      <x:c r="C5797" s="3">
        <x:v>45614.7371875</x:v>
      </x:c>
      <x:c r="D5797" s="4" t="inlineStr">
        <x:is>
          <x:t xml:space="preserve">Dør komplet WA</x:t>
        </x:is>
      </x:c>
      <x:c r="E5797" s="5" t="inlineStr">
        <x:is>
          <x:t xml:space="preserve">130303597</x:t>
        </x:is>
      </x:c>
      <x:c r="F5797" s="6" t="inlineStr">
        <x:is>
          <x:t xml:space="preserve">35178700</x:t>
        </x:is>
      </x:c>
      <x:c r="G5797" s="7" t="inlineStr">
        <x:is>
          <x:t xml:space="preserve">Active</x:t>
        </x:is>
      </x:c>
    </x:row>
    <x:row r="5798" hidden="0">
      <x:c r="A5798" s="1" t="inlineStr">
        <x:is>
          <x:t xml:space="preserve">2334aa23-7998-eb11-b1ac-000d3a479bb4</x:t>
        </x:is>
      </x:c>
      <x:c r="B5798" s="2" t="inlineStr">
        <x:is>
          <x:t xml:space="preserve">xX937NZfbufZi/Jr7XfMHaApOPt7AzeaCiU42m+kowwclPq+BhK2fpE5vHr/3W5YVIvUqI6Vvw6GHVAeBuwAtw==</x:t>
        </x:is>
      </x:c>
      <x:c r="C5798" s="3">
        <x:v>45614.7371643518</x:v>
      </x:c>
      <x:c r="D5798" s="4" t="inlineStr">
        <x:is>
          <x:t xml:space="preserve">Strømforsyning WA</x:t>
        </x:is>
      </x:c>
      <x:c r="E5798" s="5" t="inlineStr">
        <x:is>
          <x:t xml:space="preserve">130303596</x:t>
        </x:is>
      </x:c>
      <x:c r="F5798" s="6" t="inlineStr">
        <x:is>
          <x:t xml:space="preserve">35173100</x:t>
        </x:is>
      </x:c>
      <x:c r="G5798" s="7" t="inlineStr">
        <x:is>
          <x:t xml:space="preserve">Active</x:t>
        </x:is>
      </x:c>
    </x:row>
    <x:row r="5799" hidden="0">
      <x:c r="A5799" s="1" t="inlineStr">
        <x:is>
          <x:t xml:space="preserve">2234aa23-7998-eb11-b1ac-000d3a479bb4</x:t>
        </x:is>
      </x:c>
      <x:c r="B5799" s="2" t="inlineStr">
        <x:is>
          <x:t xml:space="preserve">Lpk2DaDOugC7jlAtTnoCY45waJ9TQBc/GFN8aggVF6x8YB4ciBPkcsMxx9mR13CpXurUCT3ZAsR39B9nnDcsAw==</x:t>
        </x:is>
      </x:c>
      <x:c r="C5799" s="3">
        <x:v>45317.4577083333</x:v>
      </x:c>
      <x:c r="D5799" s="4" t="inlineStr">
        <x:is>
          <x:t xml:space="preserve">FB55 servicedæksel komplet WA</x:t>
        </x:is>
      </x:c>
      <x:c r="E5799" s="5" t="inlineStr">
        <x:is>
          <x:t xml:space="preserve">130303595</x:t>
        </x:is>
      </x:c>
      <x:c r="F5799" s="6" t="inlineStr">
        <x:is>
          <x:t xml:space="preserve">35173000</x:t>
        </x:is>
      </x:c>
      <x:c r="G5799" s="7" t="inlineStr">
        <x:is>
          <x:t xml:space="preserve">Active</x:t>
        </x:is>
      </x:c>
    </x:row>
    <x:row r="5800" hidden="0">
      <x:c r="A5800" s="1" t="inlineStr">
        <x:is>
          <x:t xml:space="preserve">0e4ca422-7998-eb11-b1ac-000d3a46cba9</x:t>
        </x:is>
      </x:c>
      <x:c r="B5800" s="2" t="inlineStr">
        <x:is>
          <x:t xml:space="preserve">aZ5RXn/vAcpE1gCH/V7SBH7stqTpEVpoazJDp5r9prgoP3ZfVZT1UYa/IP9xrmf1blntKBRGHUnX57e6Sia0Ng==</x:t>
        </x:is>
      </x:c>
      <x:c r="C5800" s="3">
        <x:v>45491.7207060185</x:v>
      </x:c>
      <x:c r="D5800" s="4" t="inlineStr">
        <x:is>
          <x:t xml:space="preserve">FB 55 spildbakke WA</x:t>
        </x:is>
      </x:c>
      <x:c r="E5800" s="5" t="inlineStr">
        <x:is>
          <x:t xml:space="preserve">130303594</x:t>
        </x:is>
      </x:c>
      <x:c r="F5800" s="6" t="inlineStr">
        <x:is>
          <x:t xml:space="preserve">35172900</x:t>
        </x:is>
      </x:c>
      <x:c r="G5800" s="7" t="inlineStr">
        <x:is>
          <x:t xml:space="preserve">Active</x:t>
        </x:is>
      </x:c>
    </x:row>
    <x:row r="5801" hidden="0">
      <x:c r="A5801" s="1" t="inlineStr">
        <x:is>
          <x:t xml:space="preserve">c833aa23-7998-eb11-b1ac-000d3a479bb4</x:t>
        </x:is>
      </x:c>
      <x:c r="B5801" s="2" t="inlineStr">
        <x:is>
          <x:t xml:space="preserve">Ae1XOiVsI5Vvy+o4MQNnqgkwyGLpf+dSodC9YRjgiGDJIO5A5/mcD+3klNYT/0JIjig+64g8AIGc2sr0UD36SA==</x:t>
        </x:is>
      </x:c>
      <x:c r="C5801" s="3">
        <x:v>45317.4575</x:v>
      </x:c>
      <x:c r="D5801" s="4" t="inlineStr">
        <x:is>
          <x:t xml:space="preserve">FB55 grumsespand WA</x:t>
        </x:is>
      </x:c>
      <x:c r="E5801" s="5" t="inlineStr">
        <x:is>
          <x:t xml:space="preserve">130303592</x:t>
        </x:is>
      </x:c>
      <x:c r="F5801" s="6" t="inlineStr">
        <x:is>
          <x:t xml:space="preserve">35171000</x:t>
        </x:is>
      </x:c>
      <x:c r="G5801" s="7" t="inlineStr">
        <x:is>
          <x:t xml:space="preserve">Active</x:t>
        </x:is>
      </x:c>
    </x:row>
    <x:row r="5802" hidden="0">
      <x:c r="A5802" s="1" t="inlineStr">
        <x:is>
          <x:t xml:space="preserve">f44ba422-7998-eb11-b1ac-000d3a46cba9</x:t>
        </x:is>
      </x:c>
      <x:c r="B5802" s="2" t="inlineStr">
        <x:is>
          <x:t xml:space="preserve">48bd/YB/u9b1PdV5XWa4RjLVVOQevZ6qmz3/gcqKnYpF8+m+IwM/RZqos6ImBCF2AgdZQuf8HRjOSHjMCrHC6g==</x:t>
        </x:is>
      </x:c>
      <x:c r="C5802" s="3">
        <x:v>45317.4574189815</x:v>
      </x:c>
      <x:c r="D5802" s="4" t="inlineStr">
        <x:is>
          <x:t xml:space="preserve">FB55 låg for beholder WA</x:t>
        </x:is>
      </x:c>
      <x:c r="E5802" s="5" t="inlineStr">
        <x:is>
          <x:t xml:space="preserve">130303591</x:t>
        </x:is>
      </x:c>
      <x:c r="F5802" s="6" t="inlineStr">
        <x:is>
          <x:t xml:space="preserve">35170900</x:t>
        </x:is>
      </x:c>
      <x:c r="G5802" s="7" t="inlineStr">
        <x:is>
          <x:t xml:space="preserve">Active</x:t>
        </x:is>
      </x:c>
    </x:row>
    <x:row r="5803" hidden="0">
      <x:c r="A5803" s="1" t="inlineStr">
        <x:is>
          <x:t xml:space="preserve">1103a61d-7998-eb11-b1ac-000d3a479bb4</x:t>
        </x:is>
      </x:c>
      <x:c r="B5803" s="2" t="inlineStr">
        <x:is>
          <x:t xml:space="preserve">kmb53MKrFsoS1mDK7N2giMYLXywJWHB3CF7sHset9Ovd3Cvy/B1jfnwONFH8sVX13ahlwUaxI+k5oNP0ffE3Ag==</x:t>
        </x:is>
      </x:c>
      <x:c r="C5803" s="3">
        <x:v>45317.4572916667</x:v>
      </x:c>
      <x:c r="D5803" s="4" t="inlineStr">
        <x:is>
          <x:t xml:space="preserve">FB55 frontafdækning WA</x:t>
        </x:is>
      </x:c>
      <x:c r="E5803" s="5" t="inlineStr">
        <x:is>
          <x:t xml:space="preserve">130303590</x:t>
        </x:is>
      </x:c>
      <x:c r="F5803" s="6" t="inlineStr">
        <x:is>
          <x:t xml:space="preserve">35166955</x:t>
        </x:is>
      </x:c>
      <x:c r="G5803" s="7" t="inlineStr">
        <x:is>
          <x:t xml:space="preserve">Active</x:t>
        </x:is>
      </x:c>
    </x:row>
    <x:row r="5804" hidden="0">
      <x:c r="A5804" s="1" t="inlineStr">
        <x:is>
          <x:t xml:space="preserve">4384831c-7998-eb11-b1ac-000d3a46cba9</x:t>
        </x:is>
      </x:c>
      <x:c r="B5804" s="2" t="inlineStr">
        <x:is>
          <x:t xml:space="preserve">Sx1X/J8b7z3SZhg5vIu8ItEteU2yLCebtTvVPmqN24mR0IcSPJuDQ3SJOXaRSavSiu5UHelRH2XDZ/Bn7i4ojA==</x:t>
        </x:is>
      </x:c>
      <x:c r="C5804" s="3">
        <x:v>45491.7206597222</x:v>
      </x:c>
      <x:c r="D5804" s="4" t="inlineStr">
        <x:is>
          <x:t xml:space="preserve">vandtank fb 55 komplet WA</x:t>
        </x:is>
      </x:c>
      <x:c r="E5804" s="5" t="inlineStr">
        <x:is>
          <x:t xml:space="preserve">130303588</x:t>
        </x:is>
      </x:c>
      <x:c r="F5804" s="6" t="inlineStr">
        <x:is>
          <x:t xml:space="preserve">35156900</x:t>
        </x:is>
      </x:c>
      <x:c r="G5804" s="7" t="inlineStr">
        <x:is>
          <x:t xml:space="preserve">Active</x:t>
        </x:is>
      </x:c>
    </x:row>
    <x:row r="5805" hidden="0">
      <x:c r="A5805" s="1" t="inlineStr">
        <x:is>
          <x:t xml:space="preserve">3e84831c-7998-eb11-b1ac-000d3a46cba9</x:t>
        </x:is>
      </x:c>
      <x:c r="B5805" s="2" t="inlineStr">
        <x:is>
          <x:t xml:space="preserve">/9bz9YOK9WeDjuzVmzUdPXy+bp5Tv63vH9H9DfqT7oHcdMvhd7jWffhMaiB7CPdFe7dniwpMY6bZfuvJ2w6xuw==</x:t>
        </x:is>
      </x:c>
      <x:c r="C5805" s="3">
        <x:v>45491.720625</x:v>
      </x:c>
      <x:c r="D5805" s="4" t="inlineStr">
        <x:is>
          <x:t xml:space="preserve">Brygger venstre sideplade WA</x:t>
        </x:is>
      </x:c>
      <x:c r="E5805" s="5" t="inlineStr">
        <x:is>
          <x:t xml:space="preserve">130303587</x:t>
        </x:is>
      </x:c>
      <x:c r="F5805" s="6" t="inlineStr">
        <x:is>
          <x:t xml:space="preserve">35156500</x:t>
        </x:is>
      </x:c>
      <x:c r="G5805" s="7" t="inlineStr">
        <x:is>
          <x:t xml:space="preserve">Active</x:t>
        </x:is>
      </x:c>
    </x:row>
    <x:row r="5806" hidden="0">
      <x:c r="A5806" s="1" t="inlineStr">
        <x:is>
          <x:t xml:space="preserve">8f02a61d-7998-eb11-b1ac-000d3a479bb4</x:t>
        </x:is>
      </x:c>
      <x:c r="B5806" s="2" t="inlineStr">
        <x:is>
          <x:t xml:space="preserve">lWQH3tKYrIa4ILAFb5+WxV4NbL8INZ4vVEFyGiKEa3bfVpNoQvTIYaj9p0kdobffo2o+SG937O6q+nm35VNZbQ==</x:t>
        </x:is>
      </x:c>
      <x:c r="C5806" s="3">
        <x:v>45614.7371412037</x:v>
      </x:c>
      <x:c r="D5806" s="4" t="inlineStr">
        <x:is>
          <x:t xml:space="preserve">Brygger højre sideplade WA</x:t>
        </x:is>
      </x:c>
      <x:c r="E5806" s="5" t="inlineStr">
        <x:is>
          <x:t xml:space="preserve">130303586</x:t>
        </x:is>
      </x:c>
      <x:c r="F5806" s="6" t="inlineStr">
        <x:is>
          <x:t xml:space="preserve">35156400</x:t>
        </x:is>
      </x:c>
      <x:c r="G5806" s="7" t="inlineStr">
        <x:is>
          <x:t xml:space="preserve">Active</x:t>
        </x:is>
      </x:c>
    </x:row>
    <x:row r="5807" hidden="0">
      <x:c r="A5807" s="1" t="inlineStr">
        <x:is>
          <x:t xml:space="preserve">1092a617-7998-eb11-b1ac-000d3a479bb4</x:t>
        </x:is>
      </x:c>
      <x:c r="B5807" s="2" t="inlineStr">
        <x:is>
          <x:t xml:space="preserve">Xs/YMUFcicNJ77GP0fCdLUc61KAwgwkpFiDeP+jS4fIWbe3h1/ZLo5i5oCmOzsR0X1VOL5ZTXlbH7zPmFslbag==</x:t>
        </x:is>
      </x:c>
      <x:c r="C5807" s="3">
        <x:v>45614.7371180556</x:v>
      </x:c>
      <x:c r="D5807" s="4" t="inlineStr">
        <x:is>
          <x:t xml:space="preserve">Brygger adapter WA</x:t>
        </x:is>
      </x:c>
      <x:c r="E5807" s="5" t="inlineStr">
        <x:is>
          <x:t xml:space="preserve">130303585</x:t>
        </x:is>
      </x:c>
      <x:c r="F5807" s="6" t="inlineStr">
        <x:is>
          <x:t xml:space="preserve">35156300</x:t>
        </x:is>
      </x:c>
      <x:c r="G5807" s="7" t="inlineStr">
        <x:is>
          <x:t xml:space="preserve">Active</x:t>
        </x:is>
      </x:c>
    </x:row>
    <x:row r="5808" hidden="0">
      <x:c r="A5808" s="1" t="inlineStr">
        <x:is>
          <x:t xml:space="preserve">0d92a617-7998-eb11-b1ac-000d3a479bb4</x:t>
        </x:is>
      </x:c>
      <x:c r="B5808" s="2" t="inlineStr">
        <x:is>
          <x:t xml:space="preserve">pUDHadJYwyX32edoSWjaYHS3nnO3Dz20g+Es59hsA2Zldwmscft5AkqDTYwlaxq6Lc4BIAi2BOwipiFH3P1dJQ==</x:t>
        </x:is>
      </x:c>
      <x:c r="C5808" s="3">
        <x:v>45614.7371064815</x:v>
      </x:c>
      <x:c r="D5808" s="4" t="inlineStr">
        <x:is>
          <x:t xml:space="preserve">Blandetragt m. stort hul (grå) WA</x:t>
        </x:is>
      </x:c>
      <x:c r="E5808" s="5" t="inlineStr">
        <x:is>
          <x:t xml:space="preserve">130303584</x:t>
        </x:is>
      </x:c>
      <x:c r="F5808" s="6" t="inlineStr">
        <x:is>
          <x:t xml:space="preserve">35151101</x:t>
        </x:is>
      </x:c>
      <x:c r="G5808" s="7" t="inlineStr">
        <x:is>
          <x:t xml:space="preserve">Active</x:t>
        </x:is>
      </x:c>
    </x:row>
    <x:row r="5809" hidden="0">
      <x:c r="A5809" s="1" t="inlineStr">
        <x:is>
          <x:t xml:space="preserve">c691a617-7998-eb11-b1ac-000d3a479bb4</x:t>
        </x:is>
      </x:c>
      <x:c r="B5809" s="2" t="inlineStr">
        <x:is>
          <x:t xml:space="preserve">jAp2LTXfkWH8+Qe3Qy3Ub4lFVAlsV6m7JHCwZ6yY//kqf3Ak4ODpNaCu1w9ZQja2QzDEtKBwTU70MDG58oVaug==</x:t>
        </x:is>
      </x:c>
      <x:c r="C5809" s="3">
        <x:v>45614.7370601852</x:v>
      </x:c>
      <x:c r="D5809" s="4" t="inlineStr">
        <x:is>
          <x:t xml:space="preserve">Pakning forbindelsesmuffe WA</x:t>
        </x:is>
      </x:c>
      <x:c r="E5809" s="5" t="inlineStr">
        <x:is>
          <x:t xml:space="preserve">130303583</x:t>
        </x:is>
      </x:c>
      <x:c r="F5809" s="6" t="inlineStr">
        <x:is>
          <x:t xml:space="preserve">35137500</x:t>
        </x:is>
      </x:c>
      <x:c r="G5809" s="7" t="inlineStr">
        <x:is>
          <x:t xml:space="preserve">Active</x:t>
        </x:is>
      </x:c>
    </x:row>
    <x:row r="5810" hidden="0">
      <x:c r="A5810" s="1" t="inlineStr">
        <x:is>
          <x:t xml:space="preserve">f74c7415-7998-eb11-b1ac-000d3a46cba9</x:t>
        </x:is>
      </x:c>
      <x:c r="B5810" s="2" t="inlineStr">
        <x:is>
          <x:t xml:space="preserve">wS2BXVbsUypNMSW/S0+vVs1sbI2B2npeweSTUUPwuF0IrRQ2ywfI9ydYiZMPwzxeD5sOPxi/ZO2CzXlD57Hh5w==</x:t>
        </x:is>
      </x:c>
      <x:c r="C5810" s="3">
        <x:v>45614.7370486111</x:v>
      </x:c>
      <x:c r="D5810" s="4" t="inlineStr">
        <x:is>
          <x:t xml:space="preserve">Blandetragt forlænger WA</x:t>
        </x:is>
      </x:c>
      <x:c r="E5810" s="5" t="inlineStr">
        <x:is>
          <x:t xml:space="preserve">130303582</x:t>
        </x:is>
      </x:c>
      <x:c r="F5810" s="6" t="inlineStr">
        <x:is>
          <x:t xml:space="preserve">35127800</x:t>
        </x:is>
      </x:c>
      <x:c r="G5810" s="7" t="inlineStr">
        <x:is>
          <x:t xml:space="preserve">Active</x:t>
        </x:is>
      </x:c>
    </x:row>
    <x:row r="5811" hidden="0">
      <x:c r="A5811" s="1" t="inlineStr">
        <x:is>
          <x:t xml:space="preserve">9d91a617-7998-eb11-b1ac-000d3a479bb4</x:t>
        </x:is>
      </x:c>
      <x:c r="B5811" s="2" t="inlineStr">
        <x:is>
          <x:t xml:space="preserve">6KWqyAs4AnZu8pi/+xkiTYMe5vbuId1aw6Lb0j9p8h+GJMlOyxXT8PODH8Vud4UBvWeMWsknWbTH49EtgxK/LA==</x:t>
        </x:is>
      </x:c>
      <x:c r="C5811" s="3">
        <x:v>45614.7370023148</x:v>
      </x:c>
      <x:c r="D5811" s="4" t="inlineStr">
        <x:is>
          <x:t xml:space="preserve">Blandetragt lille hul WA</x:t>
        </x:is>
      </x:c>
      <x:c r="E5811" s="5" t="inlineStr">
        <x:is>
          <x:t xml:space="preserve">130303581</x:t>
        </x:is>
      </x:c>
      <x:c r="F5811" s="6" t="inlineStr">
        <x:is>
          <x:t xml:space="preserve">35127700</x:t>
        </x:is>
      </x:c>
      <x:c r="G5811" s="7" t="inlineStr">
        <x:is>
          <x:t xml:space="preserve">Active</x:t>
        </x:is>
      </x:c>
    </x:row>
    <x:row r="5812" hidden="0">
      <x:c r="A5812" s="1" t="inlineStr">
        <x:is>
          <x:t xml:space="preserve">ea4c7415-7998-eb11-b1ac-000d3a46cba9</x:t>
        </x:is>
      </x:c>
      <x:c r="B5812" s="2" t="inlineStr">
        <x:is>
          <x:t xml:space="preserve">qop6QIKkwzE0FIOZGM/A0Kl5BDP7yx/JBxtDm7+S2jT7yxdb8TNPAPvAmG+Fp3+mFXXKTDby/9kcq2wOyvoHwA==</x:t>
        </x:is>
      </x:c>
      <x:c r="C5812" s="3">
        <x:v>45226.5195023148</x:v>
      </x:c>
      <x:c r="D5812" s="4" t="inlineStr">
        <x:is>
          <x:t xml:space="preserve">Slange for køl Animo</x:t>
        </x:is>
      </x:c>
      <x:c r="E5812" s="5" t="inlineStr">
        <x:is>
          <x:t xml:space="preserve">130303580</x:t>
        </x:is>
      </x:c>
      <x:c r="F5812" s="6" t="inlineStr">
        <x:is>
          <x:t xml:space="preserve">35122</x:t>
        </x:is>
      </x:c>
      <x:c r="G5812" s="7" t="inlineStr">
        <x:is>
          <x:t xml:space="preserve">Active</x:t>
        </x:is>
      </x:c>
    </x:row>
    <x:row r="5813" hidden="0">
      <x:c r="A5813" s="1" t="inlineStr">
        <x:is>
          <x:t xml:space="preserve">e04c7415-7998-eb11-b1ac-000d3a46cba9</x:t>
        </x:is>
      </x:c>
      <x:c r="B5813" s="2" t="inlineStr">
        <x:is>
          <x:t xml:space="preserve">DoVX+RXX+hMM4Hfhh8QK1gj1QNOkGTlTKbpXuzflk1eWYKDKlivzeDTtP+i5f9qJctYXMl/OU6L3dNwTUE7jXQ==</x:t>
        </x:is>
      </x:c>
      <x:c r="C5813" s="3">
        <x:v>45614.7369907407</x:v>
      </x:c>
      <x:c r="D5813" s="4" t="inlineStr">
        <x:is>
          <x:t xml:space="preserve">Pulvertud WA</x:t>
        </x:is>
      </x:c>
      <x:c r="E5813" s="5" t="inlineStr">
        <x:is>
          <x:t xml:space="preserve">130303579</x:t>
        </x:is>
      </x:c>
      <x:c r="F5813" s="6" t="inlineStr">
        <x:is>
          <x:t xml:space="preserve">35116000</x:t>
        </x:is>
      </x:c>
      <x:c r="G5813" s="7" t="inlineStr">
        <x:is>
          <x:t xml:space="preserve">Active</x:t>
        </x:is>
      </x:c>
    </x:row>
    <x:row r="5814" hidden="0">
      <x:c r="A5814" s="1" t="inlineStr">
        <x:is>
          <x:t xml:space="preserve">c3ebf80e-7998-eb11-b1ac-000d3a46cba9</x:t>
        </x:is>
      </x:c>
      <x:c r="B5814" s="2" t="inlineStr">
        <x:is>
          <x:t xml:space="preserve">nzbz4lgUYch7cVSjfIs7Tg+e8mf865qSvscfoFVDImfaBQzWAvUi19Af3FZTbUfahVPYcwx4XyriFhMorY2RYA==</x:t>
        </x:is>
      </x:c>
      <x:c r="C5814" s="3">
        <x:v>45604.7092824074</x:v>
      </x:c>
      <x:c r="D5814" s="4" t="inlineStr">
        <x:is>
          <x:t xml:space="preserve">Nøgler til automater</x:t>
        </x:is>
      </x:c>
      <x:c r="E5814" s="5" t="inlineStr">
        <x:is>
          <x:t xml:space="preserve">130303578</x:t>
        </x:is>
      </x:c>
      <x:c r="F5814" s="6" t="inlineStr">
        <x:is>
          <x:t xml:space="preserve">35101600</x:t>
        </x:is>
      </x:c>
      <x:c r="G5814" s="7" t="inlineStr">
        <x:is>
          <x:t xml:space="preserve">Active</x:t>
        </x:is>
      </x:c>
    </x:row>
    <x:row r="5815" hidden="0">
      <x:c r="A5815" s="1" t="inlineStr">
        <x:is>
          <x:t xml:space="preserve">b9ebf80e-7998-eb11-b1ac-000d3a46cba9</x:t>
        </x:is>
      </x:c>
      <x:c r="B5815" s="2" t="inlineStr">
        <x:is>
          <x:t xml:space="preserve">d9D4wXEsyY7WiVEvTgNMKGMpYfsOevw2U/JHfzfjxqWcuQp7k8JhT3YrOUsiXUbV6cwpFBdcHtpuc8hGyOIoZg==</x:t>
        </x:is>
      </x:c>
      <x:c r="C5815" s="3">
        <x:v>45614.7369560185</x:v>
      </x:c>
      <x:c r="D5815" s="4" t="inlineStr">
        <x:is>
          <x:t xml:space="preserve">Kopcensor  WA</x:t>
        </x:is>
      </x:c>
      <x:c r="E5815" s="5" t="inlineStr">
        <x:is>
          <x:t xml:space="preserve">130303577</x:t>
        </x:is>
      </x:c>
      <x:c r="F5815" s="6" t="inlineStr">
        <x:is>
          <x:t xml:space="preserve">35098200</x:t>
        </x:is>
      </x:c>
      <x:c r="G5815" s="7" t="inlineStr">
        <x:is>
          <x:t xml:space="preserve">Active</x:t>
        </x:is>
      </x:c>
    </x:row>
    <x:row r="5816" hidden="0">
      <x:c r="A5816" s="1" t="inlineStr">
        <x:is>
          <x:t xml:space="preserve">c34aae11-7998-eb11-b1ac-000d3a479bb4</x:t>
        </x:is>
      </x:c>
      <x:c r="B5816" s="2" t="inlineStr">
        <x:is>
          <x:t xml:space="preserve">hD+6jrQiNvXk/xqsXkkSNo11aBUcnk25FlzEBan/hj3S7/aCk9EP03Amru1PKxUTQl/046bly2gj+tLBvfH3uA==</x:t>
        </x:is>
      </x:c>
      <x:c r="C5816" s="3">
        <x:v>45614.7369444444</x:v>
      </x:c>
      <x:c r="D5816" s="4" t="inlineStr">
        <x:is>
          <x:t xml:space="preserve">Drejesokkel komplet WA</x:t>
        </x:is>
      </x:c>
      <x:c r="E5816" s="5" t="inlineStr">
        <x:is>
          <x:t xml:space="preserve">130303576</x:t>
        </x:is>
      </x:c>
      <x:c r="F5816" s="6" t="inlineStr">
        <x:is>
          <x:t xml:space="preserve">35097501</x:t>
        </x:is>
      </x:c>
      <x:c r="G5816" s="7" t="inlineStr">
        <x:is>
          <x:t xml:space="preserve">Active</x:t>
        </x:is>
      </x:c>
    </x:row>
    <x:row r="5817" hidden="0">
      <x:c r="A5817" s="1" t="inlineStr">
        <x:is>
          <x:t xml:space="preserve">b5eaf80e-7998-eb11-b1ac-000d3a46cba9</x:t>
        </x:is>
      </x:c>
      <x:c r="B5817" s="2" t="inlineStr">
        <x:is>
          <x:t xml:space="preserve">w3Zl+qshNm2hfqIYtVrGBJOC5ojPVgZBTSxoGC6/1z18eCX4Q1NKv4Z3n/PNi0I/1Cbo7ajkdslvU2wYUHTxiA==</x:t>
        </x:is>
      </x:c>
      <x:c r="C5817" s="3">
        <x:v>45614.7368981481</x:v>
      </x:c>
      <x:c r="D5817" s="4" t="inlineStr">
        <x:is>
          <x:t xml:space="preserve">Drejesøjle WA</x:t>
        </x:is>
      </x:c>
      <x:c r="E5817" s="5" t="inlineStr">
        <x:is>
          <x:t xml:space="preserve">130303575</x:t>
        </x:is>
      </x:c>
      <x:c r="F5817" s="6" t="inlineStr">
        <x:is>
          <x:t xml:space="preserve">35097500</x:t>
        </x:is>
      </x:c>
      <x:c r="G5817" s="7" t="inlineStr">
        <x:is>
          <x:t xml:space="preserve">Active</x:t>
        </x:is>
      </x:c>
    </x:row>
    <x:row r="5818" hidden="0">
      <x:c r="A5818" s="1" t="inlineStr">
        <x:is>
          <x:t xml:space="preserve">10cb9b0b-7998-eb11-b1ac-000d3a479bb4</x:t>
        </x:is>
      </x:c>
      <x:c r="B5818" s="2" t="inlineStr">
        <x:is>
          <x:t xml:space="preserve">pkcfoZmPuPFbu9Kd7gNmM4hda3orHqizikl/IP3rLWqpz/YuMXJ+WxoH3YqOiIFeWI8yqmCBwNFdl6kJRQN74g==</x:t>
        </x:is>
      </x:c>
      <x:c r="C5818" s="3">
        <x:v>45614.7368865741</x:v>
      </x:c>
      <x:c r="D5818" s="4" t="inlineStr">
        <x:is>
          <x:t xml:space="preserve">Varmelegeme 2,7 kv WA</x:t>
        </x:is>
      </x:c>
      <x:c r="E5818" s="5" t="inlineStr">
        <x:is>
          <x:t xml:space="preserve">130303574</x:t>
        </x:is>
      </x:c>
      <x:c r="F5818" s="6" t="inlineStr">
        <x:is>
          <x:t xml:space="preserve">35097200</x:t>
        </x:is>
      </x:c>
      <x:c r="G5818" s="7" t="inlineStr">
        <x:is>
          <x:t xml:space="preserve">Active</x:t>
        </x:is>
      </x:c>
    </x:row>
    <x:row r="5819" hidden="0">
      <x:c r="A5819" s="1" t="inlineStr">
        <x:is>
          <x:t xml:space="preserve">04cb9b0b-7998-eb11-b1ac-000d3a479bb4</x:t>
        </x:is>
      </x:c>
      <x:c r="B5819" s="2" t="inlineStr">
        <x:is>
          <x:t xml:space="preserve">7gS/aAd18C8NrSItaJ3hq44uy32hzWeoLdDFvM6fEgJVw6nR7b2KUJdzcWfSj9gSMoxi1EVSs4bZgVPhJlO0GQ==</x:t>
        </x:is>
      </x:c>
      <x:c r="C5819" s="3">
        <x:v>45614.736875</x:v>
      </x:c>
      <x:c r="D5819" s="4" t="inlineStr">
        <x:is>
          <x:t xml:space="preserve">Hjul til doseringsenhed WA</x:t>
        </x:is>
      </x:c>
      <x:c r="E5819" s="5" t="inlineStr">
        <x:is>
          <x:t xml:space="preserve">130303573</x:t>
        </x:is>
      </x:c>
      <x:c r="F5819" s="6" t="inlineStr">
        <x:is>
          <x:t xml:space="preserve">35094500</x:t>
        </x:is>
      </x:c>
      <x:c r="G5819" s="7" t="inlineStr">
        <x:is>
          <x:t xml:space="preserve">Active</x:t>
        </x:is>
      </x:c>
    </x:row>
    <x:row r="5820" hidden="0">
      <x:c r="A5820" s="1" t="inlineStr">
        <x:is>
          <x:t xml:space="preserve">c7ca9b0b-7998-eb11-b1ac-000d3a479bb4</x:t>
        </x:is>
      </x:c>
      <x:c r="B5820" s="2" t="inlineStr">
        <x:is>
          <x:t xml:space="preserve">IGI1Wv1M1S+/bKQGscZb7y2D+qierE+IHZh/AEA2tSqZBBt5hV8GMXqVz2Bu6QQx8qp/fJh2FAoK8M2OTJsrBg==</x:t>
        </x:is>
      </x:c>
      <x:c r="C5820" s="3">
        <x:v>45614.7368287037</x:v>
      </x:c>
      <x:c r="D5820" s="4" t="inlineStr">
        <x:is>
          <x:t xml:space="preserve">Doseringsenhed WA</x:t>
        </x:is>
      </x:c>
      <x:c r="E5820" s="5" t="inlineStr">
        <x:is>
          <x:t xml:space="preserve">130303572</x:t>
        </x:is>
      </x:c>
      <x:c r="F5820" s="6" t="inlineStr">
        <x:is>
          <x:t xml:space="preserve">35094200</x:t>
        </x:is>
      </x:c>
      <x:c r="G5820" s="7" t="inlineStr">
        <x:is>
          <x:t xml:space="preserve">Active</x:t>
        </x:is>
      </x:c>
    </x:row>
    <x:row r="5821" hidden="0">
      <x:c r="A5821" s="1" t="inlineStr">
        <x:is>
          <x:t xml:space="preserve">efda6c08-7998-eb11-b1ac-000d3a46cba9</x:t>
        </x:is>
      </x:c>
      <x:c r="B5821" s="2" t="inlineStr">
        <x:is>
          <x:t xml:space="preserve">s8akHcoyVYfluXWdS27kFkwwxA0/La/RulRwTSmNb3F04hRm/7ol+4+TS9vOGA3Mf5GgCanuqeXUqjRIOjEOsQ==</x:t>
        </x:is>
      </x:c>
      <x:c r="C5821" s="3">
        <x:v>45614.7368171296</x:v>
      </x:c>
      <x:c r="D5821" s="4" t="inlineStr">
        <x:is>
          <x:t xml:space="preserve">Sikringsring WA</x:t>
        </x:is>
      </x:c>
      <x:c r="E5821" s="5" t="inlineStr">
        <x:is>
          <x:t xml:space="preserve">130303571</x:t>
        </x:is>
      </x:c>
      <x:c r="F5821" s="6" t="inlineStr">
        <x:is>
          <x:t xml:space="preserve">35082300</x:t>
        </x:is>
      </x:c>
      <x:c r="G5821" s="7" t="inlineStr">
        <x:is>
          <x:t xml:space="preserve">Active</x:t>
        </x:is>
      </x:c>
    </x:row>
    <x:row r="5822" hidden="0">
      <x:c r="A5822" s="1" t="inlineStr">
        <x:is>
          <x:t xml:space="preserve">bafa9905-7998-eb11-b1ac-000d3a479bb4</x:t>
        </x:is>
      </x:c>
      <x:c r="B5822" s="2" t="inlineStr">
        <x:is>
          <x:t xml:space="preserve">3vZnIAjep6Gr9lMKTLmEoKG2sBuHLWloFkougTBxJRSVSq0e+Cqdcb5RhSJNEZwErUMzvb+Y83+c0yvhBYVDdQ==</x:t>
        </x:is>
      </x:c>
      <x:c r="C5822" s="3">
        <x:v>45614.7367708333</x:v>
      </x:c>
      <x:c r="D5822" s="4" t="inlineStr">
        <x:is>
          <x:t xml:space="preserve">Rensetråd WA</x:t>
        </x:is>
      </x:c>
      <x:c r="E5822" s="5" t="inlineStr">
        <x:is>
          <x:t xml:space="preserve">130303570</x:t>
        </x:is>
      </x:c>
      <x:c r="F5822" s="6" t="inlineStr">
        <x:is>
          <x:t xml:space="preserve">35074801</x:t>
        </x:is>
      </x:c>
      <x:c r="G5822" s="7" t="inlineStr">
        <x:is>
          <x:t xml:space="preserve">Active</x:t>
        </x:is>
      </x:c>
    </x:row>
    <x:row r="5823" hidden="0">
      <x:c r="A5823" s="1" t="inlineStr">
        <x:is>
          <x:t xml:space="preserve">abda6c08-7998-eb11-b1ac-000d3a46cba9</x:t>
        </x:is>
      </x:c>
      <x:c r="B5823" s="2" t="inlineStr">
        <x:is>
          <x:t xml:space="preserve">S3As+V/nU53kXrdcQF8glx85Wz1ZaunAo9TyLYVN4hHuwKc2VyUTtacj+noGPc6j2kW+Ng6F/KlpMt2oY7+sLQ==</x:t>
        </x:is>
      </x:c>
      <x:c r="C5823" s="3">
        <x:v>45614.7367592593</x:v>
      </x:c>
      <x:c r="D5823" s="4" t="inlineStr">
        <x:is>
          <x:t xml:space="preserve">Holder for omrører tråd WA</x:t>
        </x:is>
      </x:c>
      <x:c r="E5823" s="5" t="inlineStr">
        <x:is>
          <x:t xml:space="preserve">130303569</x:t>
        </x:is>
      </x:c>
      <x:c r="F5823" s="6" t="inlineStr">
        <x:is>
          <x:t xml:space="preserve">35074700</x:t>
        </x:is>
      </x:c>
      <x:c r="G5823" s="7" t="inlineStr">
        <x:is>
          <x:t xml:space="preserve">Active</x:t>
        </x:is>
      </x:c>
    </x:row>
    <x:row r="5824" hidden="0">
      <x:c r="A5824" s="1" t="inlineStr">
        <x:is>
          <x:t xml:space="preserve">82fa9905-7998-eb11-b1ac-000d3a479bb4</x:t>
        </x:is>
      </x:c>
      <x:c r="B5824" s="2" t="inlineStr">
        <x:is>
          <x:t xml:space="preserve">BZk1i6dOoCJC9BR3R3pDLt8GCGKkzlvgXoThNd++H2A+Poghtqx1OoaUdnRVE/4ujGMsESHoM9cDbdd3KP8FSw==</x:t>
        </x:is>
      </x:c>
      <x:c r="C5824" s="3">
        <x:v>45614.736712963</x:v>
      </x:c>
      <x:c r="D5824" s="4" t="inlineStr">
        <x:is>
          <x:t xml:space="preserve">Bund for kaffebeholder WA</x:t>
        </x:is>
      </x:c>
      <x:c r="E5824" s="5" t="inlineStr">
        <x:is>
          <x:t xml:space="preserve">130303568</x:t>
        </x:is>
      </x:c>
      <x:c r="F5824" s="6" t="inlineStr">
        <x:is>
          <x:t xml:space="preserve">35074500</x:t>
        </x:is>
      </x:c>
      <x:c r="G5824" s="7" t="inlineStr">
        <x:is>
          <x:t xml:space="preserve">Active</x:t>
        </x:is>
      </x:c>
    </x:row>
    <x:row r="5825" hidden="0">
      <x:c r="A5825" s="1" t="inlineStr">
        <x:is>
          <x:t xml:space="preserve">59e94402-7998-eb11-b1ac-000d3a46cba9</x:t>
        </x:is>
      </x:c>
      <x:c r="B5825" s="2" t="inlineStr">
        <x:is>
          <x:t xml:space="preserve">rKiE65G5y/1JJs34tXn0+Mu0Hz+0J7Et8X97dX5aXyXm7IoUvEVOV3YMeUop24evXdEAU1gktP/q38ZjLvaAkA==</x:t>
        </x:is>
      </x:c>
      <x:c r="C5825" s="3">
        <x:v>45519.7097453704</x:v>
      </x:c>
      <x:c r="D5825" s="4" t="inlineStr">
        <x:is>
          <x:t xml:space="preserve">Skrue for udløb BUNN</x:t>
        </x:is>
      </x:c>
      <x:c r="E5825" s="5" t="inlineStr">
        <x:is>
          <x:t xml:space="preserve">130303567</x:t>
        </x:is>
      </x:c>
      <x:c r="F5825" s="6" t="inlineStr">
        <x:is>
          <x:t xml:space="preserve">350740000</x:t>
        </x:is>
      </x:c>
      <x:c r="G5825" s="7" t="inlineStr">
        <x:is>
          <x:t xml:space="preserve">Active</x:t>
        </x:is>
      </x:c>
    </x:row>
    <x:row r="5826" hidden="0">
      <x:c r="A5826" s="1" t="inlineStr">
        <x:is>
          <x:t xml:space="preserve">5ae94402-7998-eb11-b1ac-000d3a46cba9</x:t>
        </x:is>
      </x:c>
      <x:c r="B5826" s="2" t="inlineStr">
        <x:is>
          <x:t xml:space="preserve">mQ4isJF0ZKLaF2ZcJIUWFds0KkDFvn+ilZQKsaaGWAXoHSADbXt0Z3KC7a33OjfX1U9dR9Q/Tw1rlBvzxE84Zg==</x:t>
        </x:is>
      </x:c>
      <x:c r="C5826" s="3">
        <x:v>45503.7105902778</x:v>
      </x:c>
      <x:c r="D5826" s="4" t="inlineStr">
        <x:is>
          <x:t xml:space="preserve">Klemring ES5100 WA</x:t>
        </x:is>
      </x:c>
      <x:c r="E5826" s="5" t="inlineStr">
        <x:is>
          <x:t xml:space="preserve">130303566</x:t>
        </x:is>
      </x:c>
      <x:c r="F5826" s="6" t="inlineStr">
        <x:is>
          <x:t xml:space="preserve">35066500</x:t>
        </x:is>
      </x:c>
      <x:c r="G5826" s="7" t="inlineStr">
        <x:is>
          <x:t xml:space="preserve">Active</x:t>
        </x:is>
      </x:c>
    </x:row>
    <x:row r="5827" hidden="0">
      <x:c r="A5827" s="1" t="inlineStr">
        <x:is>
          <x:t xml:space="preserve">496d7b13-7898-eb11-b1ac-000d3a46cba9</x:t>
        </x:is>
      </x:c>
      <x:c r="B5827" s="2" t="inlineStr">
        <x:is>
          <x:t xml:space="preserve">+7M6lFCLCaEIUsei2rlPXPGaYH4ISM6DXHV8R6Wva00AZTnEoqH1bVmnTAGsuLuNvSZIE0LsygzSTASXxdAMsQ==</x:t>
        </x:is>
      </x:c>
      <x:c r="C5827" s="3">
        <x:v>45614.736712963</x:v>
      </x:c>
      <x:c r="D5827" s="4" t="inlineStr">
        <x:is>
          <x:t xml:space="preserve">Kaffebeholder WA</x:t>
        </x:is>
      </x:c>
      <x:c r="E5827" s="5" t="inlineStr">
        <x:is>
          <x:t xml:space="preserve">130303565</x:t>
        </x:is>
      </x:c>
      <x:c r="F5827" s="6" t="inlineStr">
        <x:is>
          <x:t xml:space="preserve">35065000</x:t>
        </x:is>
      </x:c>
      <x:c r="G5827" s="7" t="inlineStr">
        <x:is>
          <x:t xml:space="preserve">Active</x:t>
        </x:is>
      </x:c>
    </x:row>
    <x:row r="5828" hidden="0">
      <x:c r="A5828" s="1" t="inlineStr">
        <x:is>
          <x:t xml:space="preserve">5bde6aff-7898-eb11-b1ac-000d3a479bb4</x:t>
        </x:is>
      </x:c>
      <x:c r="B5828" s="2" t="inlineStr">
        <x:is>
          <x:t xml:space="preserve">ZzK6YFF7fvllcH4tFpmowITZOwtITE88fQW/r2uy0JTBBn2h3z+kyj4I4qISnmskpbXoeJPzDbJ3dJw6QDPNKw==</x:t>
        </x:is>
      </x:c>
      <x:c r="C5828" s="3">
        <x:v>45614.7366550926</x:v>
      </x:c>
      <x:c r="D5828" s="4" t="inlineStr">
        <x:is>
          <x:t xml:space="preserve">Brygger styreskive WA</x:t>
        </x:is>
      </x:c>
      <x:c r="E5828" s="5" t="inlineStr">
        <x:is>
          <x:t xml:space="preserve">130303564</x:t>
        </x:is>
      </x:c>
      <x:c r="F5828" s="6" t="inlineStr">
        <x:is>
          <x:t xml:space="preserve">35054500</x:t>
        </x:is>
      </x:c>
      <x:c r="G5828" s="7" t="inlineStr">
        <x:is>
          <x:t xml:space="preserve">Active</x:t>
        </x:is>
      </x:c>
    </x:row>
    <x:row r="5829" hidden="0">
      <x:c r="A5829" s="1" t="inlineStr">
        <x:is>
          <x:t xml:space="preserve">43e94402-7998-eb11-b1ac-000d3a46cba9</x:t>
        </x:is>
      </x:c>
      <x:c r="B5829" s="2" t="inlineStr">
        <x:is>
          <x:t xml:space="preserve">zmSxBOtTtve6w4xBOmjmXx8ZvdnTQ1xatS1XRELjmZp+79zVAjG9j9J6nx5LUbMALuUr9qtKhJk+0gNWaGGKLQ==</x:t>
        </x:is>
      </x:c>
      <x:c r="C5829" s="3">
        <x:v>45614.7344328704</x:v>
      </x:c>
      <x:c r="D5829" s="4" t="inlineStr">
        <x:is>
          <x:t xml:space="preserve">Reduktionsnippel WA</x:t>
        </x:is>
      </x:c>
      <x:c r="E5829" s="5" t="inlineStr">
        <x:is>
          <x:t xml:space="preserve">130303563</x:t>
        </x:is>
      </x:c>
      <x:c r="F5829" s="6" t="inlineStr">
        <x:is>
          <x:t xml:space="preserve">35043200</x:t>
        </x:is>
      </x:c>
      <x:c r="G5829" s="7" t="inlineStr">
        <x:is>
          <x:t xml:space="preserve">Active</x:t>
        </x:is>
      </x:c>
    </x:row>
    <x:row r="5830" hidden="0">
      <x:c r="A5830" s="1" t="inlineStr">
        <x:is>
          <x:t xml:space="preserve">29e94402-7998-eb11-b1ac-000d3a46cba9</x:t>
        </x:is>
      </x:c>
      <x:c r="B5830" s="2" t="inlineStr">
        <x:is>
          <x:t xml:space="preserve">HRTzviMMEztr7aBXOi9cDlQ2mSO2OAYOXFXQdhOIWTqFoliOJTWyNtWbRfnRFI5f8SzuLVqMxRuCZyirL1ZGtQ==</x:t>
        </x:is>
      </x:c>
      <x:c r="C5830" s="3">
        <x:v>45614.7344097222</x:v>
      </x:c>
      <x:c r="D5830" s="4" t="inlineStr">
        <x:is>
          <x:t xml:space="preserve">Ventil dobbelt magnet 24 v. WA</x:t>
        </x:is>
      </x:c>
      <x:c r="E5830" s="5" t="inlineStr">
        <x:is>
          <x:t xml:space="preserve">130303562</x:t>
        </x:is>
      </x:c>
      <x:c r="F5830" s="6" t="inlineStr">
        <x:is>
          <x:t xml:space="preserve">35034900</x:t>
        </x:is>
      </x:c>
      <x:c r="G5830" s="7" t="inlineStr">
        <x:is>
          <x:t xml:space="preserve">Active</x:t>
        </x:is>
      </x:c>
    </x:row>
    <x:row r="5831" hidden="0">
      <x:c r="A5831" s="1" t="inlineStr">
        <x:is>
          <x:t xml:space="preserve">18482bfc-7898-eb11-b1ac-000d3a46cba9</x:t>
        </x:is>
      </x:c>
      <x:c r="B5831" s="2" t="inlineStr">
        <x:is>
          <x:t xml:space="preserve">/amq3UMENs7UptMZJlVSctA1Km7V0fq4YeJHgFdMdHIX4oM4vKnsIIM84OSlx1h2VU2l2dGsq6vqjgqbTi8VtA==</x:t>
        </x:is>
      </x:c>
      <x:c r="C5831" s="3">
        <x:v>45614.7343981481</x:v>
      </x:c>
      <x:c r="D5831" s="4" t="inlineStr">
        <x:is>
          <x:t xml:space="preserve">Afdækning for slange WA</x:t>
        </x:is>
      </x:c>
      <x:c r="E5831" s="5" t="inlineStr">
        <x:is>
          <x:t xml:space="preserve">130303561</x:t>
        </x:is>
      </x:c>
      <x:c r="F5831" s="6" t="inlineStr">
        <x:is>
          <x:t xml:space="preserve">35034200</x:t>
        </x:is>
      </x:c>
      <x:c r="G5831" s="7" t="inlineStr">
        <x:is>
          <x:t xml:space="preserve">Active</x:t>
        </x:is>
      </x:c>
    </x:row>
    <x:row r="5832" hidden="0">
      <x:c r="A5832" s="1" t="inlineStr">
        <x:is>
          <x:t xml:space="preserve">8f9772f9-7898-eb11-b1ac-000d3a479bb4</x:t>
        </x:is>
      </x:c>
      <x:c r="B5832" s="2" t="inlineStr">
        <x:is>
          <x:t xml:space="preserve">+Xho+w1//Ir6PIlT6ZdH6yrvrIuSir217rxdsc6dPqQ7DDOi9Pr9K/a5dVu5MRHbFq1Z2g1TI61OLgRD2Kh+Iw==</x:t>
        </x:is>
      </x:c>
      <x:c r="C5832" s="3">
        <x:v>45491.7205902778</x:v>
      </x:c>
      <x:c r="D5832" s="4" t="inlineStr">
        <x:is>
          <x:t xml:space="preserve">Låg for FB beholder WA</x:t>
        </x:is>
      </x:c>
      <x:c r="E5832" s="5" t="inlineStr">
        <x:is>
          <x:t xml:space="preserve">130303560</x:t>
        </x:is>
      </x:c>
      <x:c r="F5832" s="6" t="inlineStr">
        <x:is>
          <x:t xml:space="preserve">35033900</x:t>
        </x:is>
      </x:c>
      <x:c r="G5832" s="7" t="inlineStr">
        <x:is>
          <x:t xml:space="preserve">Active</x:t>
        </x:is>
      </x:c>
    </x:row>
    <x:row r="5833" hidden="0">
      <x:c r="A5833" s="1" t="inlineStr">
        <x:is>
          <x:t xml:space="preserve">839772f9-7898-eb11-b1ac-000d3a479bb4</x:t>
        </x:is>
      </x:c>
      <x:c r="B5833" s="2" t="inlineStr">
        <x:is>
          <x:t xml:space="preserve">MP2OZsZuzY1hxOOUoRDeAo6zUYC6E4llMHAcq7H7AAmXxqdEhkC7MyxXXZW+Gu9SF7HA0BYSipd9cBY1D7RWIQ==</x:t>
        </x:is>
      </x:c>
      <x:c r="C5833" s="3">
        <x:v>45491.7205555556</x:v>
      </x:c>
      <x:c r="D5833" s="4" t="inlineStr">
        <x:is>
          <x:t xml:space="preserve">Mikroswitch WA</x:t>
        </x:is>
      </x:c>
      <x:c r="E5833" s="5" t="inlineStr">
        <x:is>
          <x:t xml:space="preserve">130303559</x:t>
        </x:is>
      </x:c>
      <x:c r="F5833" s="6" t="inlineStr">
        <x:is>
          <x:t xml:space="preserve">35033100</x:t>
        </x:is>
      </x:c>
      <x:c r="G5833" s="7" t="inlineStr">
        <x:is>
          <x:t xml:space="preserve">Active</x:t>
        </x:is>
      </x:c>
    </x:row>
    <x:row r="5834" hidden="0">
      <x:c r="A5834" s="1" t="inlineStr">
        <x:is>
          <x:t xml:space="preserve">fb472bfc-7898-eb11-b1ac-000d3a46cba9</x:t>
        </x:is>
      </x:c>
      <x:c r="B5834" s="2" t="inlineStr">
        <x:is>
          <x:t xml:space="preserve">ENSThgUWgSA3AVLwUQpiUQHqQeO8CO4tI1JWBdiil27dYEoeiZHaq6JbiI0bI0gkmhqSKeDYX07LrLP6vwNJ/w==</x:t>
        </x:is>
      </x:c>
      <x:c r="C5834" s="3">
        <x:v>45614.734375</x:v>
      </x:c>
      <x:c r="D5834" s="4" t="inlineStr">
        <x:is>
          <x:t xml:space="preserve">Kandeforhøjning WA</x:t>
        </x:is>
      </x:c>
      <x:c r="E5834" s="5" t="inlineStr">
        <x:is>
          <x:t xml:space="preserve">130303558</x:t>
        </x:is>
      </x:c>
      <x:c r="F5834" s="6" t="inlineStr">
        <x:is>
          <x:t xml:space="preserve">35032200</x:t>
        </x:is>
      </x:c>
      <x:c r="G5834" s="7" t="inlineStr">
        <x:is>
          <x:t xml:space="preserve">Active</x:t>
        </x:is>
      </x:c>
    </x:row>
    <x:row r="5835" hidden="0">
      <x:c r="A5835" s="1" t="inlineStr">
        <x:is>
          <x:t xml:space="preserve">eb472bfc-7898-eb11-b1ac-000d3a46cba9</x:t>
        </x:is>
      </x:c>
      <x:c r="B5835" s="2" t="inlineStr">
        <x:is>
          <x:t xml:space="preserve">K0TGMZLHExCHe9U+vypGcX32C3ZH+QTUZ1Oc3/H9AQiMf9OkVzxv+2G3lyh7cuwa+NJon/HG4UEAKnYi0fR/0g==</x:t>
        </x:is>
      </x:c>
      <x:c r="C5835" s="3">
        <x:v>45614.7343402778</x:v>
      </x:c>
      <x:c r="D5835" s="4" t="inlineStr">
        <x:is>
          <x:t xml:space="preserve">Pakning f ventil  WA</x:t>
        </x:is>
      </x:c>
      <x:c r="E5835" s="5" t="inlineStr">
        <x:is>
          <x:t xml:space="preserve">130303557</x:t>
        </x:is>
      </x:c>
      <x:c r="F5835" s="6" t="inlineStr">
        <x:is>
          <x:t xml:space="preserve">35027300</x:t>
        </x:is>
      </x:c>
      <x:c r="G5835" s="7" t="inlineStr">
        <x:is>
          <x:t xml:space="preserve">Active</x:t>
        </x:is>
      </x:c>
    </x:row>
    <x:row r="5836" hidden="0">
      <x:c r="A5836" s="1" t="inlineStr">
        <x:is>
          <x:t xml:space="preserve">a2a530f6-7898-eb11-b1ac-000d3a46cba9</x:t>
        </x:is>
      </x:c>
      <x:c r="B5836" s="2" t="inlineStr">
        <x:is>
          <x:t xml:space="preserve">x+cz5BJn+ClDrRwyLgC9My3n2om4Auxt8Kfso4OrTILFhg89BiwuHeKxbQaTt2PUzkvfAMo826wkKU5VGFFSFQ==</x:t>
        </x:is>
      </x:c>
      <x:c r="C5836" s="3">
        <x:v>45614.7343171296</x:v>
      </x:c>
      <x:c r="D5836" s="4" t="inlineStr">
        <x:is>
          <x:t xml:space="preserve">Brygcylinder WA</x:t>
        </x:is>
      </x:c>
      <x:c r="E5836" s="5" t="inlineStr">
        <x:is>
          <x:t xml:space="preserve">130303556</x:t>
        </x:is>
      </x:c>
      <x:c r="F5836" s="6" t="inlineStr">
        <x:is>
          <x:t xml:space="preserve">35025500</x:t>
        </x:is>
      </x:c>
      <x:c r="G5836" s="7" t="inlineStr">
        <x:is>
          <x:t xml:space="preserve">Active</x:t>
        </x:is>
      </x:c>
    </x:row>
    <x:row r="5837" hidden="0">
      <x:c r="A5837" s="1" t="inlineStr">
        <x:is>
          <x:t xml:space="preserve">5b9772f9-7898-eb11-b1ac-000d3a479bb4</x:t>
        </x:is>
      </x:c>
      <x:c r="B5837" s="2" t="inlineStr">
        <x:is>
          <x:t xml:space="preserve">f6pN7jjJKwSwk4LMefDF3bqwmceXCnXtXvvVyTBIk1XztO9HxlY3/vX3X8zzr2SNYuSuNUcNF3wCCG9cRaGgGw==</x:t>
        </x:is>
      </x:c>
      <x:c r="C5837" s="3">
        <x:v>45317.4569328704</x:v>
      </x:c>
      <x:c r="D5837" s="4" t="inlineStr">
        <x:is>
          <x:t xml:space="preserve">Prop for pakning FB55 WA</x:t>
        </x:is>
      </x:c>
      <x:c r="E5837" s="5" t="inlineStr">
        <x:is>
          <x:t xml:space="preserve">130303555</x:t>
        </x:is>
      </x:c>
      <x:c r="F5837" s="6" t="inlineStr">
        <x:is>
          <x:t xml:space="preserve">35024800</x:t>
        </x:is>
      </x:c>
      <x:c r="G5837" s="7" t="inlineStr">
        <x:is>
          <x:t xml:space="preserve">Active</x:t>
        </x:is>
      </x:c>
    </x:row>
    <x:row r="5838" hidden="0">
      <x:c r="A5838" s="1" t="inlineStr">
        <x:is>
          <x:t xml:space="preserve">76064df3-7898-eb11-b1ac-000d3a479bb4</x:t>
        </x:is>
      </x:c>
      <x:c r="B5838" s="2" t="inlineStr">
        <x:is>
          <x:t xml:space="preserve">W4E6EY3XEwKPwx+xNU1J53kYVmcvFznCVKNMwfgJ7exeRVdY5csp+GUW/80b2ODDuUt2LC+kD83zJTCjBwwEEw==</x:t>
        </x:is>
      </x:c>
      <x:c r="C5838" s="3">
        <x:v>45491.7205439815</x:v>
      </x:c>
      <x:c r="D5838" s="4" t="inlineStr">
        <x:is>
          <x:t xml:space="preserve">FB5100 brygcylinder m/stempel WA</x:t>
        </x:is>
      </x:c>
      <x:c r="E5838" s="5" t="inlineStr">
        <x:is>
          <x:t xml:space="preserve">130303554</x:t>
        </x:is>
      </x:c>
      <x:c r="F5838" s="6" t="inlineStr">
        <x:is>
          <x:t xml:space="preserve">35023901</x:t>
        </x:is>
      </x:c>
      <x:c r="G5838" s="7" t="inlineStr">
        <x:is>
          <x:t xml:space="preserve">Active</x:t>
        </x:is>
      </x:c>
    </x:row>
    <x:row r="5839" hidden="0">
      <x:c r="A5839" s="1" t="inlineStr">
        <x:is>
          <x:t xml:space="preserve">95a530f6-7898-eb11-b1ac-000d3a46cba9</x:t>
        </x:is>
      </x:c>
      <x:c r="B5839" s="2" t="inlineStr">
        <x:is>
          <x:t xml:space="preserve">wNUxL0k3/vPkM6TtTAYtyhUEixztO5N99FCA8ghhLBKCtQIvlq+trOoSD0omvfyqEZ+O60A4M1hLw+MqwqU8VA==</x:t>
        </x:is>
      </x:c>
      <x:c r="C5839" s="3">
        <x:v>45614.7342939815</x:v>
      </x:c>
      <x:c r="D5839" s="4" t="inlineStr">
        <x:is>
          <x:t xml:space="preserve">Brygger bund WA</x:t>
        </x:is>
      </x:c>
      <x:c r="E5839" s="5" t="inlineStr">
        <x:is>
          <x:t xml:space="preserve">130303553</x:t>
        </x:is>
      </x:c>
      <x:c r="F5839" s="6" t="inlineStr">
        <x:is>
          <x:t xml:space="preserve">35023700</x:t>
        </x:is>
      </x:c>
      <x:c r="G5839" s="7" t="inlineStr">
        <x:is>
          <x:t xml:space="preserve">Active</x:t>
        </x:is>
      </x:c>
    </x:row>
    <x:row r="5840" hidden="0">
      <x:c r="A5840" s="1" t="inlineStr">
        <x:is>
          <x:t xml:space="preserve">73064df3-7898-eb11-b1ac-000d3a479bb4</x:t>
        </x:is>
      </x:c>
      <x:c r="B5840" s="2" t="inlineStr">
        <x:is>
          <x:t xml:space="preserve">i+CdWluPr9PTJAD+RjoSgJaWqwNLriQs/d2d24a+HWuyiHBN6WBSRowxtKBBbHjxO9d3NA1b88s5Jo1uALydfA==</x:t>
        </x:is>
      </x:c>
      <x:c r="C5840" s="3">
        <x:v>45614.7342708333</x:v>
      </x:c>
      <x:c r="D5840" s="4" t="inlineStr">
        <x:is>
          <x:t xml:space="preserve">Skraber for brygger WA</x:t>
        </x:is>
      </x:c>
      <x:c r="E5840" s="5" t="inlineStr">
        <x:is>
          <x:t xml:space="preserve">130303552</x:t>
        </x:is>
      </x:c>
      <x:c r="F5840" s="6" t="inlineStr">
        <x:is>
          <x:t xml:space="preserve">35023601</x:t>
        </x:is>
      </x:c>
      <x:c r="G5840" s="7" t="inlineStr">
        <x:is>
          <x:t xml:space="preserve">Active</x:t>
        </x:is>
      </x:c>
    </x:row>
    <x:row r="5841" hidden="0">
      <x:c r="A5841" s="1" t="inlineStr">
        <x:is>
          <x:t xml:space="preserve">8ca530f6-7898-eb11-b1ac-000d3a46cba9</x:t>
        </x:is>
      </x:c>
      <x:c r="B5841" s="2" t="inlineStr">
        <x:is>
          <x:t xml:space="preserve">1ffA7z8g87B5AIZclM7RXRxbE0HijcI3YEx2nBTSr4S75CfuWIs4wOqv7lGC0dtMzHUXnWMwF8RgIZnHbwmXWg==</x:t>
        </x:is>
      </x:c>
      <x:c r="C5841" s="3">
        <x:v>45614.7342592593</x:v>
      </x:c>
      <x:c r="D5841" s="4" t="inlineStr">
        <x:is>
          <x:t xml:space="preserve">Brygger støtte KPL WA</x:t>
        </x:is>
      </x:c>
      <x:c r="E5841" s="5" t="inlineStr">
        <x:is>
          <x:t xml:space="preserve">130303551</x:t>
        </x:is>
      </x:c>
      <x:c r="F5841" s="6" t="inlineStr">
        <x:is>
          <x:t xml:space="preserve">35023501</x:t>
        </x:is>
      </x:c>
      <x:c r="G5841" s="7" t="inlineStr">
        <x:is>
          <x:t xml:space="preserve">Active</x:t>
        </x:is>
      </x:c>
    </x:row>
    <x:row r="5842" hidden="0">
      <x:c r="A5842" s="1" t="inlineStr">
        <x:is>
          <x:t xml:space="preserve">da0317f0-7898-eb11-b1ac-000d3a46cba9</x:t>
        </x:is>
      </x:c>
      <x:c r="B5842" s="2" t="inlineStr">
        <x:is>
          <x:t xml:space="preserve">c0tg0etpZpxyMj7vwuo7256lxMTiGWXDwgD1MwPFj1W78gAv+tMoXN0scl6GUFa401YC8EQX1ARFxlXme6xz+A==</x:t>
        </x:is>
      </x:c>
      <x:c r="C5842" s="3">
        <x:v>45614.734224537</x:v>
      </x:c>
      <x:c r="D5842" s="4" t="inlineStr">
        <x:is>
          <x:t xml:space="preserve">Brygger pvc-kappe grøn el. rød WA</x:t>
        </x:is>
      </x:c>
      <x:c r="E5842" s="5" t="inlineStr">
        <x:is>
          <x:t xml:space="preserve">130303550</x:t>
        </x:is>
      </x:c>
      <x:c r="F5842" s="6" t="inlineStr">
        <x:is>
          <x:t xml:space="preserve">35021400</x:t>
        </x:is>
      </x:c>
      <x:c r="G5842" s="7" t="inlineStr">
        <x:is>
          <x:t xml:space="preserve">Active</x:t>
        </x:is>
      </x:c>
    </x:row>
    <x:row r="5843" hidden="0">
      <x:c r="A5843" s="1" t="inlineStr">
        <x:is>
          <x:t xml:space="preserve">56064df3-7898-eb11-b1ac-000d3a479bb4</x:t>
        </x:is>
      </x:c>
      <x:c r="B5843" s="2" t="inlineStr">
        <x:is>
          <x:t xml:space="preserve">LXQb7lLjoWJeJ0VulMdHtTM9k/6759x66N88saTHy4VWOHDFVUUz0D2WaD/j1dBt77M9GPTd84f6gW0enndhtg==</x:t>
        </x:is>
      </x:c>
      <x:c r="C5843" s="3">
        <x:v>45614.7342013889</x:v>
      </x:c>
      <x:c r="D5843" s="4" t="inlineStr">
        <x:is>
          <x:t xml:space="preserve">Pakning doseringsenhed WA</x:t>
        </x:is>
      </x:c>
      <x:c r="E5843" s="5" t="inlineStr">
        <x:is>
          <x:t xml:space="preserve">130303549</x:t>
        </x:is>
      </x:c>
      <x:c r="F5843" s="6" t="inlineStr">
        <x:is>
          <x:t xml:space="preserve">35018500</x:t>
        </x:is>
      </x:c>
      <x:c r="G5843" s="7" t="inlineStr">
        <x:is>
          <x:t xml:space="preserve">Active</x:t>
        </x:is>
      </x:c>
    </x:row>
    <x:row r="5844" hidden="0">
      <x:c r="A5844" s="1" t="inlineStr">
        <x:is>
          <x:t xml:space="preserve">4f064df3-7898-eb11-b1ac-000d3a479bb4</x:t>
        </x:is>
      </x:c>
      <x:c r="B5844" s="2" t="inlineStr">
        <x:is>
          <x:t xml:space="preserve">OKc6FbXfpFyxE8s3SpJDHOIOCehqYEspfwzB/JKLyl0JfazFrSJBWJZJaHPKH/QeVPnC+nSO81+JnVWbQlcbWg==</x:t>
        </x:is>
      </x:c>
      <x:c r="C5844" s="3">
        <x:v>45614.7341782407</x:v>
      </x:c>
      <x:c r="D5844" s="4" t="inlineStr">
        <x:is>
          <x:t xml:space="preserve">Pakning for bindprop WA</x:t>
        </x:is>
      </x:c>
      <x:c r="E5844" s="5" t="inlineStr">
        <x:is>
          <x:t xml:space="preserve">130303548</x:t>
        </x:is>
      </x:c>
      <x:c r="F5844" s="6" t="inlineStr">
        <x:is>
          <x:t xml:space="preserve">35016200</x:t>
        </x:is>
      </x:c>
      <x:c r="G5844" s="7" t="inlineStr">
        <x:is>
          <x:t xml:space="preserve">Active</x:t>
        </x:is>
      </x:c>
    </x:row>
    <x:row r="5845" hidden="0">
      <x:c r="A5845" s="1" t="inlineStr">
        <x:is>
          <x:t xml:space="preserve">c30317f0-7898-eb11-b1ac-000d3a46cba9</x:t>
        </x:is>
      </x:c>
      <x:c r="B5845" s="2" t="inlineStr">
        <x:is>
          <x:t xml:space="preserve">MxzyhB4/tQiEFRt/pn344fH8hCuHN4+kuBkIlYf3M2EUIM58Os0plinxVURyHjQDF5LHnubcbiFlPWVSQgYD0A==</x:t>
        </x:is>
      </x:c>
      <x:c r="C5845" s="3">
        <x:v>45614.7341550926</x:v>
      </x:c>
      <x:c r="D5845" s="4" t="inlineStr">
        <x:is>
          <x:t xml:space="preserve">Vinkel tilslutning WA</x:t>
        </x:is>
      </x:c>
      <x:c r="E5845" s="5" t="inlineStr">
        <x:is>
          <x:t xml:space="preserve">130303547</x:t>
        </x:is>
      </x:c>
      <x:c r="F5845" s="6" t="inlineStr">
        <x:is>
          <x:t xml:space="preserve">35012301</x:t>
        </x:is>
      </x:c>
      <x:c r="G5845" s="7" t="inlineStr">
        <x:is>
          <x:t xml:space="preserve">Active</x:t>
        </x:is>
      </x:c>
    </x:row>
    <x:row r="5846" hidden="0">
      <x:c r="A5846" s="1" t="inlineStr">
        <x:is>
          <x:t xml:space="preserve">519db2ec-7898-eb11-b1ac-000d3a479bb4</x:t>
        </x:is>
      </x:c>
      <x:c r="B5846" s="2" t="inlineStr">
        <x:is>
          <x:t xml:space="preserve">ozbjZpKJLq9RQQ1rSaR3Y4QWtjqf1ERLD49DlM/gj7vWyapZ2Tl/HSfldhW5V/18yAhiuHNDWO6fF6pe3CdurQ==</x:t>
        </x:is>
      </x:c>
      <x:c r="C5846" s="3">
        <x:v>45317.457037037</x:v>
      </x:c>
      <x:c r="D5846" s="4" t="inlineStr">
        <x:is>
          <x:t xml:space="preserve">FB55 holder for udløbsstuds WA</x:t>
        </x:is>
      </x:c>
      <x:c r="E5846" s="5" t="inlineStr">
        <x:is>
          <x:t xml:space="preserve">130303546</x:t>
        </x:is>
      </x:c>
      <x:c r="F5846" s="6" t="inlineStr">
        <x:is>
          <x:t xml:space="preserve">35010001</x:t>
        </x:is>
      </x:c>
      <x:c r="G5846" s="7" t="inlineStr">
        <x:is>
          <x:t xml:space="preserve">Active</x:t>
        </x:is>
      </x:c>
    </x:row>
    <x:row r="5847" hidden="0">
      <x:c r="A5847" s="1" t="inlineStr">
        <x:is>
          <x:t xml:space="preserve">279db2ec-7898-eb11-b1ac-000d3a479bb4</x:t>
        </x:is>
      </x:c>
      <x:c r="B5847" s="2" t="inlineStr">
        <x:is>
          <x:t xml:space="preserve">7rvnSnOqmt2D/49Hisuy+ibC3hxGHqIsj9O1L+v8Ymjv1LkbJPJFsjJiY5wUzXgw7s/eqs1nRI64xefNCgdlDA==</x:t>
        </x:is>
      </x:c>
      <x:c r="C5847" s="3">
        <x:v>45524.7100694444</x:v>
      </x:c>
      <x:c r="D5847" s="4" t="inlineStr">
        <x:is>
          <x:t xml:space="preserve">Plade for skilt BUNN</x:t>
        </x:is>
      </x:c>
      <x:c r="E5847" s="5" t="inlineStr">
        <x:is>
          <x:t xml:space="preserve">130303545</x:t>
        </x:is>
      </x:c>
      <x:c r="F5847" s="6" t="inlineStr">
        <x:is>
          <x:t xml:space="preserve">350100000</x:t>
        </x:is>
      </x:c>
      <x:c r="G5847" s="7" t="inlineStr">
        <x:is>
          <x:t xml:space="preserve">Active</x:t>
        </x:is>
      </x:c>
    </x:row>
    <x:row r="5848" hidden="0">
      <x:c r="A5848" s="1" t="inlineStr">
        <x:is>
          <x:t xml:space="preserve">399db2ec-7898-eb11-b1ac-000d3a479bb4</x:t>
        </x:is>
      </x:c>
      <x:c r="B5848" s="2" t="inlineStr">
        <x:is>
          <x:t xml:space="preserve">fIUVO3+khMfTZiluHo7JwUQXG7/2O+PzfJ93EvPXDH2x5YR/8XXil1oxYCBzrGHGHOQ4GMYFcwopoj72mVGrhg==</x:t>
        </x:is>
      </x:c>
      <x:c r="C5848" s="3">
        <x:v>45524.71</x:v>
      </x:c>
      <x:c r="D5848" s="4" t="inlineStr">
        <x:is>
          <x:t xml:space="preserve">Skilt BUNN</x:t>
        </x:is>
      </x:c>
      <x:c r="E5848" s="5" t="inlineStr">
        <x:is>
          <x:t xml:space="preserve">130303544</x:t>
        </x:is>
      </x:c>
      <x:c r="F5848" s="6" t="inlineStr">
        <x:is>
          <x:t xml:space="preserve">350090000</x:t>
        </x:is>
      </x:c>
      <x:c r="G5848" s="7" t="inlineStr">
        <x:is>
          <x:t xml:space="preserve">Active</x:t>
        </x:is>
      </x:c>
    </x:row>
    <x:row r="5849" hidden="0">
      <x:c r="A5849" s="1" t="inlineStr">
        <x:is>
          <x:t xml:space="preserve">099db2ec-7898-eb11-b1ac-000d3a479bb4</x:t>
        </x:is>
      </x:c>
      <x:c r="B5849" s="2" t="inlineStr">
        <x:is>
          <x:t xml:space="preserve">Xchok0bhlTO1n1SmardHOsjO5l6yx+bvHPjczj+ZE7pWuCPo+bIod87GqwkaFRUr/Rra9SgeMt5YlECHS4LsyA==</x:t>
        </x:is>
      </x:c>
      <x:c r="C5849" s="3">
        <x:v>45317.4568287037</x:v>
      </x:c>
      <x:c r="D5849" s="4" t="inlineStr">
        <x:is>
          <x:t xml:space="preserve">FB55 Temperaturføler WA</x:t>
        </x:is>
      </x:c>
      <x:c r="E5849" s="5" t="inlineStr">
        <x:is>
          <x:t xml:space="preserve">130303543</x:t>
        </x:is>
      </x:c>
      <x:c r="F5849" s="6" t="inlineStr">
        <x:is>
          <x:t xml:space="preserve">35008900</x:t>
        </x:is>
      </x:c>
      <x:c r="G5849" s="7" t="inlineStr">
        <x:is>
          <x:t xml:space="preserve">Active</x:t>
        </x:is>
      </x:c>
    </x:row>
    <x:row r="5850" hidden="0">
      <x:c r="A5850" s="1" t="inlineStr">
        <x:is>
          <x:t xml:space="preserve">b56a24e9-7898-eb11-b1ac-000d3a46cba9</x:t>
        </x:is>
      </x:c>
      <x:c r="B5850" s="2" t="inlineStr">
        <x:is>
          <x:t xml:space="preserve">lNBPysvT8iCqlxCLzqe6w3gimdxXAYIJ7CKSLJJmXr2ZcjovJwibZtCxdvbIVSyf5/ipvIN7zdbK5fF4QRLWbw==</x:t>
        </x:is>
      </x:c>
      <x:c r="C5850" s="3">
        <x:v>45519.7096180556</x:v>
      </x:c>
      <x:c r="D5850" s="4" t="inlineStr">
        <x:is>
          <x:t xml:space="preserve">Stand glas 3.0Gal. Titan BUNN</x:t>
        </x:is>
      </x:c>
      <x:c r="E5850" s="5" t="inlineStr">
        <x:is>
          <x:t xml:space="preserve">130303542</x:t>
        </x:is>
      </x:c>
      <x:c r="F5850" s="6" t="inlineStr">
        <x:is>
          <x:t xml:space="preserve">350050003</x:t>
        </x:is>
      </x:c>
      <x:c r="G5850" s="7" t="inlineStr">
        <x:is>
          <x:t xml:space="preserve">Active</x:t>
        </x:is>
      </x:c>
    </x:row>
    <x:row r="5851" hidden="0">
      <x:c r="A5851" s="1" t="inlineStr">
        <x:is>
          <x:t xml:space="preserve">ad6a24e9-7898-eb11-b1ac-000d3a46cba9</x:t>
        </x:is>
      </x:c>
      <x:c r="B5851" s="2" t="inlineStr">
        <x:is>
          <x:t xml:space="preserve">LBE4YiBhIY77KD31zy3TgyB+DFqvUWEtc4AsGzzXylfZ1+LUAE7Mmc6DEIKY8MDhDIHDwGk4mtHHu/mq+i/qAA==</x:t>
        </x:is>
      </x:c>
      <x:c r="C5851" s="3">
        <x:v>45519.7096180556</x:v>
      </x:c>
      <x:c r="D5851" s="4" t="inlineStr">
        <x:is>
          <x:t xml:space="preserve">Stand glas BUNN</x:t>
        </x:is>
      </x:c>
      <x:c r="E5851" s="5" t="inlineStr">
        <x:is>
          <x:t xml:space="preserve">130303541</x:t>
        </x:is>
      </x:c>
      <x:c r="F5851" s="6" t="inlineStr">
        <x:is>
          <x:t xml:space="preserve">350050000</x:t>
        </x:is>
      </x:c>
      <x:c r="G5851" s="7" t="inlineStr">
        <x:is>
          <x:t xml:space="preserve">Active</x:t>
        </x:is>
      </x:c>
    </x:row>
    <x:row r="5852" hidden="0">
      <x:c r="A5852" s="1" t="inlineStr">
        <x:is>
          <x:t xml:space="preserve">a36a24e9-7898-eb11-b1ac-000d3a46cba9</x:t>
        </x:is>
      </x:c>
      <x:c r="B5852" s="2" t="inlineStr">
        <x:is>
          <x:t xml:space="preserve">WkYM75CW/U07V/pB6Au3i6x9prvBQtlTfdCJiDYO2G74gS4AXwaeeumLMmel1kBsD+CObh4vHO8JJk95c4cdvg==</x:t>
        </x:is>
      </x:c>
      <x:c r="C5852" s="3">
        <x:v>45226.5184606481</x:v>
      </x:c>
      <x:c r="D5852" s="4" t="inlineStr">
        <x:is>
          <x:t xml:space="preserve">Bagsidebeskyttelse for Niveau glas Titan BUNN</x:t>
        </x:is>
      </x:c>
      <x:c r="E5852" s="5" t="inlineStr">
        <x:is>
          <x:t xml:space="preserve">130303540</x:t>
        </x:is>
      </x:c>
      <x:c r="F5852" s="6" t="inlineStr">
        <x:is>
          <x:t xml:space="preserve">350040002</x:t>
        </x:is>
      </x:c>
      <x:c r="G5852" s="7" t="inlineStr">
        <x:is>
          <x:t xml:space="preserve">Active</x:t>
        </x:is>
      </x:c>
    </x:row>
    <x:row r="5853" hidden="0">
      <x:c r="A5853" s="1" t="inlineStr">
        <x:is>
          <x:t xml:space="preserve">a06a24e9-7898-eb11-b1ac-000d3a46cba9</x:t>
        </x:is>
      </x:c>
      <x:c r="B5853" s="2" t="inlineStr">
        <x:is>
          <x:t xml:space="preserve">VIZzvgTdAJtEBX+m/i6tCdFAIYON7QcDAaVZQq464juNsmR+3X7ZTHCcI531549aQfB+BdPItNEYZlSLQJIQtw==</x:t>
        </x:is>
      </x:c>
      <x:c r="C5853" s="3">
        <x:v>45317.4567361111</x:v>
      </x:c>
      <x:c r="D5853" s="4" t="inlineStr">
        <x:is>
          <x:t xml:space="preserve">Låg for vandtank FB55 WA</x:t>
        </x:is>
      </x:c>
      <x:c r="E5853" s="5" t="inlineStr">
        <x:is>
          <x:t xml:space="preserve">130303538</x:t>
        </x:is>
      </x:c>
      <x:c r="F5853" s="6" t="inlineStr">
        <x:is>
          <x:t xml:space="preserve">35003600</x:t>
        </x:is>
      </x:c>
      <x:c r="G5853" s="7" t="inlineStr">
        <x:is>
          <x:t xml:space="preserve">Active</x:t>
        </x:is>
      </x:c>
    </x:row>
    <x:row r="5854" hidden="0">
      <x:c r="A5854" s="1" t="inlineStr">
        <x:is>
          <x:t xml:space="preserve">ff6527e3-7898-eb11-b1ac-000d3a46cba9</x:t>
        </x:is>
      </x:c>
      <x:c r="B5854" s="2" t="inlineStr">
        <x:is>
          <x:t xml:space="preserve">2HsnxWuyHvjPvsTwDLvqkJX8HZZ4TyDQvBwn5JlfYmYcIyEPfdlPrS0cDf9kzajXNm117VB68k+5j6rv+7DlDw==</x:t>
        </x:is>
      </x:c>
      <x:c r="C5854" s="3">
        <x:v>45317.4566550926</x:v>
      </x:c>
      <x:c r="D5854" s="4" t="inlineStr">
        <x:is>
          <x:t xml:space="preserve">Pakning for temp. føler FB55 WA</x:t>
        </x:is>
      </x:c>
      <x:c r="E5854" s="5" t="inlineStr">
        <x:is>
          <x:t xml:space="preserve">130303537</x:t>
        </x:is>
      </x:c>
      <x:c r="F5854" s="6" t="inlineStr">
        <x:is>
          <x:t xml:space="preserve">35003500</x:t>
        </x:is>
      </x:c>
      <x:c r="G5854" s="7" t="inlineStr">
        <x:is>
          <x:t xml:space="preserve">Active</x:t>
        </x:is>
      </x:c>
    </x:row>
    <x:row r="5855" hidden="0">
      <x:c r="A5855" s="1" t="inlineStr">
        <x:is>
          <x:t xml:space="preserve">ee6527e3-7898-eb11-b1ac-000d3a46cba9</x:t>
        </x:is>
      </x:c>
      <x:c r="B5855" s="2" t="inlineStr">
        <x:is>
          <x:t xml:space="preserve">mFkRqOf2Xwz+uCIip2G9Jl/a3rPm7PbxPMnxiz+hE3hmtykPHENxdokq2ppO66MF74m704fvuJhbfVrc4Ar6nQ==</x:t>
        </x:is>
      </x:c>
      <x:c r="C5855" s="3">
        <x:v>45539.7111805556</x:v>
      </x:c>
      <x:c r="D5855" s="4" t="inlineStr">
        <x:is>
          <x:t xml:space="preserve">Pakning gummivinkel  vandtank WA</x:t>
        </x:is>
      </x:c>
      <x:c r="E5855" s="5" t="inlineStr">
        <x:is>
          <x:t xml:space="preserve">130303536</x:t>
        </x:is>
      </x:c>
      <x:c r="F5855" s="6" t="inlineStr">
        <x:is>
          <x:t xml:space="preserve">35003400</x:t>
        </x:is>
      </x:c>
      <x:c r="G5855" s="7" t="inlineStr">
        <x:is>
          <x:t xml:space="preserve">Active</x:t>
        </x:is>
      </x:c>
    </x:row>
    <x:row r="5856" hidden="0">
      <x:c r="A5856" s="1" t="inlineStr">
        <x:is>
          <x:t xml:space="preserve">e36527e3-7898-eb11-b1ac-000d3a46cba9</x:t>
        </x:is>
      </x:c>
      <x:c r="B5856" s="2" t="inlineStr">
        <x:is>
          <x:t xml:space="preserve">JJWlPDBJ1GvcpTGf7ff3EGNb1tJAQ4ryE7k7HU+4X3rsNIe3egMJingpGkoQfAxH1vfSzBhLP66r6jKtb8ahKw==</x:t>
        </x:is>
      </x:c>
      <x:c r="C5856" s="3">
        <x:v>45614.7341435185</x:v>
      </x:c>
      <x:c r="D5856" s="4" t="inlineStr">
        <x:is>
          <x:t xml:space="preserve">Pakning overløbsdæksel vandtank WA</x:t>
        </x:is>
      </x:c>
      <x:c r="E5856" s="5" t="inlineStr">
        <x:is>
          <x:t xml:space="preserve">130303535</x:t>
        </x:is>
      </x:c>
      <x:c r="F5856" s="6" t="inlineStr">
        <x:is>
          <x:t xml:space="preserve">35003300</x:t>
        </x:is>
      </x:c>
      <x:c r="G5856" s="7" t="inlineStr">
        <x:is>
          <x:t xml:space="preserve">Active</x:t>
        </x:is>
      </x:c>
    </x:row>
    <x:row r="5857" hidden="0">
      <x:c r="A5857" s="1" t="inlineStr">
        <x:is>
          <x:t xml:space="preserve">947867e0-7898-eb11-b1ac-000d3a479bb4</x:t>
        </x:is>
      </x:c>
      <x:c r="B5857" s="2" t="inlineStr">
        <x:is>
          <x:t xml:space="preserve">K8B5iTggkzf9capSW7IKIdYFS7BLIVWyp3hmYSqwiR9OFOP8tMvtTIrkzztO9BdeGmSztLiBX1ux5lF7Pd3ifw==</x:t>
        </x:is>
      </x:c>
      <x:c r="C5857" s="3">
        <x:v>45614.7341087963</x:v>
      </x:c>
      <x:c r="D5857" s="4" t="inlineStr">
        <x:is>
          <x:t xml:space="preserve">Pakning membran vandtank WA</x:t>
        </x:is>
      </x:c>
      <x:c r="E5857" s="5" t="inlineStr">
        <x:is>
          <x:t xml:space="preserve">130303534</x:t>
        </x:is>
      </x:c>
      <x:c r="F5857" s="6" t="inlineStr">
        <x:is>
          <x:t xml:space="preserve">35003200</x:t>
        </x:is>
      </x:c>
      <x:c r="G5857" s="7" t="inlineStr">
        <x:is>
          <x:t xml:space="preserve">Active</x:t>
        </x:is>
      </x:c>
    </x:row>
    <x:row r="5858" hidden="0">
      <x:c r="A5858" s="1" t="inlineStr">
        <x:is>
          <x:t xml:space="preserve">8b7867e0-7898-eb11-b1ac-000d3a479bb4</x:t>
        </x:is>
      </x:c>
      <x:c r="B5858" s="2" t="inlineStr">
        <x:is>
          <x:t xml:space="preserve">Ex24TfZFodHVsZ4svOM5gij5rQ84fl3DeVvLrR1UlUSIrgqUmRYbgts4td+0aJhchW9R6j7uU7/KSPfgEH3flA==</x:t>
        </x:is>
      </x:c>
      <x:c r="C5858" s="3">
        <x:v>45594.7153009259</x:v>
      </x:c>
      <x:c r="D5858" s="4" t="inlineStr">
        <x:is>
          <x:t xml:space="preserve">Vandtank kappe FB55 WA</x:t>
        </x:is>
      </x:c>
      <x:c r="E5858" s="5" t="inlineStr">
        <x:is>
          <x:t xml:space="preserve">130303533</x:t>
        </x:is>
      </x:c>
      <x:c r="F5858" s="6" t="inlineStr">
        <x:is>
          <x:t xml:space="preserve">35001401</x:t>
        </x:is>
      </x:c>
      <x:c r="G5858" s="7" t="inlineStr">
        <x:is>
          <x:t xml:space="preserve">Active</x:t>
        </x:is>
      </x:c>
    </x:row>
    <x:row r="5859" hidden="0">
      <x:c r="A5859" s="1" t="inlineStr">
        <x:is>
          <x:t xml:space="preserve">48a1b3cb-6198-eb11-b1ac-000d3a46cba9</x:t>
        </x:is>
      </x:c>
      <x:c r="B5859" s="2" t="inlineStr">
        <x:is>
          <x:t xml:space="preserve">i0VzNEUG0Y5c1167K2Y0BL2YNOfvXbBuH3GHPX76xslNFZSSNq+w0G+2zxDm5nnO0KXbHrixM5HT97nGH86Ubg==</x:t>
        </x:is>
      </x:c>
      <x:c r="C5859" s="3">
        <x:v>45502.7116550926</x:v>
      </x:c>
      <x:c r="D5859" s="4" t="inlineStr">
        <x:is>
          <x:t xml:space="preserve">Pakning for sprayhead ICBA BUNN</x:t>
        </x:is>
      </x:c>
      <x:c r="E5859" s="5" t="inlineStr">
        <x:is>
          <x:t xml:space="preserve">130303532</x:t>
        </x:is>
      </x:c>
      <x:c r="F5859" s="6" t="inlineStr">
        <x:is>
          <x:t xml:space="preserve">348680000</x:t>
        </x:is>
      </x:c>
      <x:c r="G5859" s="7" t="inlineStr">
        <x:is>
          <x:t xml:space="preserve">Active</x:t>
        </x:is>
      </x:c>
    </x:row>
    <x:row r="5860" hidden="0">
      <x:c r="A5860" s="1" t="inlineStr">
        <x:is>
          <x:t xml:space="preserve">8165bfc9-7898-eb11-b1ac-000d3a46cba9</x:t>
        </x:is>
      </x:c>
      <x:c r="B5860" s="2" t="inlineStr">
        <x:is>
          <x:t xml:space="preserve">hGn5Xc8ri7k+KTozKBPCxw0SBK+rtEiEdOVTrzL3s1DgR3CzVCzoRVkSAEQls33qntfgcULuefox3CWttqkaTQ==</x:t>
        </x:is>
      </x:c>
      <x:c r="C5860" s="3">
        <x:v>45226.5178703704</x:v>
      </x:c>
      <x:c r="D5860" s="4" t="inlineStr">
        <x:is>
          <x:t xml:space="preserve">NTC føler for Køleskab Vitrifrigo</x:t>
        </x:is>
      </x:c>
      <x:c r="E5860" s="5" t="inlineStr">
        <x:is>
          <x:t xml:space="preserve">130303524</x:t>
        </x:is>
      </x:c>
      <x:c r="F5860" s="6" t="inlineStr">
        <x:is>
          <x:t xml:space="preserve">3445184</x:t>
        </x:is>
      </x:c>
      <x:c r="G5860" s="7" t="inlineStr">
        <x:is>
          <x:t xml:space="preserve">Active</x:t>
        </x:is>
      </x:c>
    </x:row>
    <x:row r="5861" hidden="0">
      <x:c r="A5861" s="1" t="inlineStr">
        <x:is>
          <x:t xml:space="preserve">882e74c7-7898-eb11-b1ac-000d3a479bb4</x:t>
        </x:is>
      </x:c>
      <x:c r="B5861" s="2" t="inlineStr">
        <x:is>
          <x:t xml:space="preserve">VD+jYvZXi0A5neRNuhx85Np5Bzc5dRo2WbzghJBS+2W/3PbXuVWbSeXQg1aTAS+Set3Y4JKbosqUPpUb6He0xQ==</x:t>
        </x:is>
      </x:c>
      <x:c r="C5861" s="3">
        <x:v>45708.7106944444</x:v>
      </x:c>
      <x:c r="D5861" s="4" t="inlineStr">
        <x:is>
          <x:t xml:space="preserve">Termometer køleskab</x:t>
        </x:is>
      </x:c>
      <x:c r="E5861" s="5" t="inlineStr">
        <x:is>
          <x:t xml:space="preserve">130303523</x:t>
        </x:is>
      </x:c>
      <x:c r="F5861" s="6" t="inlineStr">
        <x:is>
          <x:t xml:space="preserve">3394216</x:t>
        </x:is>
      </x:c>
      <x:c r="G5861" s="7" t="inlineStr">
        <x:is>
          <x:t xml:space="preserve">Active</x:t>
        </x:is>
      </x:c>
    </x:row>
    <x:row r="5862" hidden="0">
      <x:c r="A5862" s="1" t="inlineStr">
        <x:is>
          <x:t xml:space="preserve">5464bfc9-7898-eb11-b1ac-000d3a46cba9</x:t>
        </x:is>
      </x:c>
      <x:c r="B5862" s="2" t="inlineStr">
        <x:is>
          <x:t xml:space="preserve">s3TdT4/AAsDAZIdjZ5zdCJj8GhDkZxkaQ3mtJGri5WlorWhOddBC1p6MYFjJ8VPO2m81l5W9iHsJirf3bNfDxQ==</x:t>
        </x:is>
      </x:c>
      <x:c r="C5862" s="3">
        <x:v>45226.5177893518</x:v>
      </x:c>
      <x:c r="D5862" s="4" t="inlineStr">
        <x:is>
          <x:t xml:space="preserve">Alarm for vandniveau</x:t>
        </x:is>
      </x:c>
      <x:c r="E5862" s="5" t="inlineStr">
        <x:is>
          <x:t xml:space="preserve">130303522</x:t>
        </x:is>
      </x:c>
      <x:c r="F5862" s="6" t="inlineStr">
        <x:is>
          <x:t xml:space="preserve">3392013</x:t>
        </x:is>
      </x:c>
      <x:c r="G5862" s="7" t="inlineStr">
        <x:is>
          <x:t xml:space="preserve">Active</x:t>
        </x:is>
      </x:c>
    </x:row>
    <x:row r="5863" hidden="0">
      <x:c r="A5863" s="1" t="inlineStr">
        <x:is>
          <x:t xml:space="preserve">6f71b6c3-7898-eb11-b1ac-000d3a46cba9</x:t>
        </x:is>
      </x:c>
      <x:c r="B5863" s="2" t="inlineStr">
        <x:is>
          <x:t xml:space="preserve">Nid1+9ws9AriXdioDam1nNjpkmzLTfyGcVx2VeXfMzi+3OqXXQ34+53nN15kLMiO0KKBLqbPCdXmgwvOxhPBQg==</x:t>
        </x:is>
      </x:c>
      <x:c r="C5863" s="3">
        <x:v>45524.7099537037</x:v>
      </x:c>
      <x:c r="D5863" s="4" t="inlineStr">
        <x:is>
          <x:t xml:space="preserve">Pakning temperaturføler BUNN</x:t>
        </x:is>
      </x:c>
      <x:c r="E5863" s="5" t="inlineStr">
        <x:is>
          <x:t xml:space="preserve">130303521</x:t>
        </x:is>
      </x:c>
      <x:c r="F5863" s="6" t="inlineStr">
        <x:is>
          <x:t xml:space="preserve">338010001</x:t>
        </x:is>
      </x:c>
      <x:c r="G5863" s="7" t="inlineStr">
        <x:is>
          <x:t xml:space="preserve">Active</x:t>
        </x:is>
      </x:c>
    </x:row>
    <x:row r="5864" hidden="0">
      <x:c r="A5864" s="1" t="inlineStr">
        <x:is>
          <x:t xml:space="preserve">6471b6c3-7898-eb11-b1ac-000d3a46cba9</x:t>
        </x:is>
      </x:c>
      <x:c r="B5864" s="2" t="inlineStr">
        <x:is>
          <x:t xml:space="preserve">ZfHfjuPrfa+3DuKn8KVIMd99pw38YrVRLORPloAPtkYbiR3xYNgxEMX2wI+PuKEZ6fdK/gFUxgcAKYb2Jpvggg==</x:t>
        </x:is>
      </x:c>
      <x:c r="C5864" s="3">
        <x:v>45226.5177199074</x:v>
      </x:c>
      <x:c r="D5864" s="4" t="inlineStr">
        <x:is>
          <x:t xml:space="preserve">Spiral inderste Noisy</x:t>
        </x:is>
      </x:c>
      <x:c r="E5864" s="5" t="inlineStr">
        <x:is>
          <x:t xml:space="preserve">130303520</x:t>
        </x:is>
      </x:c>
      <x:c r="F5864" s="6" t="inlineStr">
        <x:is>
          <x:t xml:space="preserve">33800-08001</x:t>
        </x:is>
      </x:c>
      <x:c r="G5864" s="7" t="inlineStr">
        <x:is>
          <x:t xml:space="preserve">Active</x:t>
        </x:is>
      </x:c>
    </x:row>
    <x:row r="5865" hidden="0">
      <x:c r="A5865" s="1" t="inlineStr">
        <x:is>
          <x:t xml:space="preserve">f9c155c1-7898-eb11-b1ac-000d3a479bb4</x:t>
        </x:is>
      </x:c>
      <x:c r="B5865" s="2" t="inlineStr">
        <x:is>
          <x:t xml:space="preserve">dEstoDdCQubAnMCkHTsFVQC9LrfnNvSc+vUljGQ/bVI2I5L8a2UIeKC+mGn6kNjR5xlGV18gMvmTUOwpg4GjDw==</x:t>
        </x:is>
      </x:c>
      <x:c r="C5865" s="3">
        <x:v>45491.7203703704</x:v>
      </x:c>
      <x:c r="D5865" s="4" t="inlineStr">
        <x:is>
          <x:t xml:space="preserve">Låg for autofill Noisy</x:t>
        </x:is>
      </x:c>
      <x:c r="E5865" s="5" t="inlineStr">
        <x:is>
          <x:t xml:space="preserve">130303519</x:t>
        </x:is>
      </x:c>
      <x:c r="F5865" s="6" t="inlineStr">
        <x:is>
          <x:t xml:space="preserve">33800-04874-071</x:t>
        </x:is>
      </x:c>
      <x:c r="G5865" s="7" t="inlineStr">
        <x:is>
          <x:t xml:space="preserve">Active</x:t>
        </x:is>
      </x:c>
    </x:row>
    <x:row r="5866" hidden="0">
      <x:c r="A5866" s="1" t="inlineStr">
        <x:is>
          <x:t xml:space="preserve">c4c155c1-7898-eb11-b1ac-000d3a479bb4</x:t>
        </x:is>
      </x:c>
      <x:c r="B5866" s="2" t="inlineStr">
        <x:is>
          <x:t xml:space="preserve">fBr+99cy5GZu8UNqfCvp3Px00MSR/416ovIr6V41HWDd6NC0Y8N7eJZxuGzF9uD3dd4K748Xj/OMWkGPrKu2dQ==</x:t>
        </x:is>
      </x:c>
      <x:c r="C5866" s="3">
        <x:v>45226.517650463</x:v>
      </x:c>
      <x:c r="D5866" s="4" t="inlineStr">
        <x:is>
          <x:t xml:space="preserve">Gearmotor komplet Noisy</x:t>
        </x:is>
      </x:c>
      <x:c r="E5866" s="5" t="inlineStr">
        <x:is>
          <x:t xml:space="preserve">130303517</x:t>
        </x:is>
      </x:c>
      <x:c r="F5866" s="6" t="inlineStr">
        <x:is>
          <x:t xml:space="preserve">33800-04740</x:t>
        </x:is>
      </x:c>
      <x:c r="G5866" s="7" t="inlineStr">
        <x:is>
          <x:t xml:space="preserve">Active</x:t>
        </x:is>
      </x:c>
    </x:row>
    <x:row r="5867" hidden="0">
      <x:c r="A5867" s="1" t="inlineStr">
        <x:is>
          <x:t xml:space="preserve">a94493bd-7898-eb11-b1ac-000d3a46cba9</x:t>
        </x:is>
      </x:c>
      <x:c r="B5867" s="2" t="inlineStr">
        <x:is>
          <x:t xml:space="preserve">QkBRkF3oUQrMKRGCxUx2Optv6Sp/m4NRx+18UafXZ/E2VCabxn3auD9kUY757rZDGdCUpxCob8qawxT1m7wBaQ==</x:t>
        </x:is>
      </x:c>
      <x:c r="C5867" s="3">
        <x:v>45566.7195486111</x:v>
      </x:c>
      <x:c r="D5867" s="4" t="inlineStr">
        <x:is>
          <x:t xml:space="preserve">Hane TAP G65</x:t>
        </x:is>
      </x:c>
      <x:c r="E5867" s="5" t="inlineStr">
        <x:is>
          <x:t xml:space="preserve">130303516</x:t>
        </x:is>
      </x:c>
      <x:c r="F5867" s="6" t="inlineStr">
        <x:is>
          <x:t xml:space="preserve">3359323</x:t>
        </x:is>
      </x:c>
      <x:c r="G5867" s="7" t="inlineStr">
        <x:is>
          <x:t xml:space="preserve">Active</x:t>
        </x:is>
      </x:c>
    </x:row>
    <x:row r="5868" hidden="0">
      <x:c r="A5868" s="1" t="inlineStr">
        <x:is>
          <x:t xml:space="preserve">8d4493bd-7898-eb11-b1ac-000d3a46cba9</x:t>
        </x:is>
      </x:c>
      <x:c r="B5868" s="2" t="inlineStr">
        <x:is>
          <x:t xml:space="preserve">aUHWOXMCx8ZaK27PisFynDOI7zxN3qx8d1OBe/mCLl2BgnMcuuB4uPB+DEyLG1nCwYzgKhhalIIb5CKLFwKMMQ==</x:t>
        </x:is>
      </x:c>
      <x:c r="C5868" s="3">
        <x:v>45251.3508449074</x:v>
      </x:c>
      <x:c r="D5868" s="4" t="inlineStr">
        <x:is>
          <x:t xml:space="preserve">3/4 tilslutning med 8 mm lynkobling</x:t>
        </x:is>
      </x:c>
      <x:c r="E5868" s="5" t="inlineStr">
        <x:is>
          <x:t xml:space="preserve">130303515</x:t>
        </x:is>
      </x:c>
      <x:c r="F5868" s="6" t="inlineStr">
        <x:is>
          <x:t xml:space="preserve">3349567</x:t>
        </x:is>
      </x:c>
      <x:c r="G5868" s="7" t="inlineStr">
        <x:is>
          <x:t xml:space="preserve">Active</x:t>
        </x:is>
      </x:c>
    </x:row>
    <x:row r="5869" hidden="0">
      <x:c r="A5869" s="1" t="inlineStr">
        <x:is>
          <x:t xml:space="preserve">415456bb-7898-eb11-b1ac-000d3a479bb4</x:t>
        </x:is>
      </x:c>
      <x:c r="B5869" s="2" t="inlineStr">
        <x:is>
          <x:t xml:space="preserve">cc3hb6agTUG3aFyK7QoQeEptei0Ac7TQjAvx7d26HWoCnN8/wuzas/oYhP0ziXP2RVQM7qHDIiQX/bBbEIBEXA==</x:t>
        </x:is>
      </x:c>
      <x:c r="C5869" s="3">
        <x:v>45226.5175115741</x:v>
      </x:c>
      <x:c r="D5869" s="4" t="inlineStr">
        <x:is>
          <x:t xml:space="preserve">Rørsamler 6mm-1/4</x:t>
        </x:is>
      </x:c>
      <x:c r="E5869" s="5" t="inlineStr">
        <x:is>
          <x:t xml:space="preserve">130303513</x:t>
        </x:is>
      </x:c>
      <x:c r="F5869" s="6" t="inlineStr">
        <x:is>
          <x:t xml:space="preserve">3349244</x:t>
        </x:is>
      </x:c>
      <x:c r="G5869" s="7" t="inlineStr">
        <x:is>
          <x:t xml:space="preserve">Active</x:t>
        </x:is>
      </x:c>
    </x:row>
    <x:row r="5870" hidden="0">
      <x:c r="A5870" s="1" t="inlineStr">
        <x:is>
          <x:t xml:space="preserve">395456bb-7898-eb11-b1ac-000d3a479bb4</x:t>
        </x:is>
      </x:c>
      <x:c r="B5870" s="2" t="inlineStr">
        <x:is>
          <x:t xml:space="preserve">QOhjWwaQiWDgC54tf1rd1p5vA5skpdUs6iL2QyIkwQXjb1xb9G2k3aGn2BoabBfe0qLF9QNtD3rt3mvBfc0RCg==</x:t>
        </x:is>
      </x:c>
      <x:c r="C5870" s="3">
        <x:v>45226.5174768519</x:v>
      </x:c>
      <x:c r="D5870" s="4" t="inlineStr">
        <x:is>
          <x:t xml:space="preserve">Rørsamler 6-6mm</x:t>
        </x:is>
      </x:c>
      <x:c r="E5870" s="5" t="inlineStr">
        <x:is>
          <x:t xml:space="preserve">130303512</x:t>
        </x:is>
      </x:c>
      <x:c r="F5870" s="6" t="inlineStr">
        <x:is>
          <x:t xml:space="preserve">3349243</x:t>
        </x:is>
      </x:c>
      <x:c r="G5870" s="7" t="inlineStr">
        <x:is>
          <x:t xml:space="preserve">Active</x:t>
        </x:is>
      </x:c>
    </x:row>
    <x:row r="5871" hidden="0">
      <x:c r="A5871" s="1" t="inlineStr">
        <x:is>
          <x:t xml:space="preserve">970e5eb5-7898-eb11-b1ac-000d3a479bb4</x:t>
        </x:is>
      </x:c>
      <x:c r="B5871" s="2" t="inlineStr">
        <x:is>
          <x:t xml:space="preserve">pJoJA/I16iwf4NyMkF9KJUIwK8IO3CRbBc/HplrpsKccvxSjBPaf8Jm3DKKWlZewJflgTCiu86XgkNPUGxAS8g==</x:t>
        </x:is>
      </x:c>
      <x:c r="C5871" s="3">
        <x:v>45226.5174768519</x:v>
      </x:c>
      <x:c r="D5871" s="4" t="inlineStr">
        <x:is>
          <x:t xml:space="preserve">Reduktion lynkobling 08/06</x:t>
        </x:is>
      </x:c>
      <x:c r="E5871" s="5" t="inlineStr">
        <x:is>
          <x:t xml:space="preserve">130303511</x:t>
        </x:is>
      </x:c>
      <x:c r="F5871" s="6" t="inlineStr">
        <x:is>
          <x:t xml:space="preserve">3349196</x:t>
        </x:is>
      </x:c>
      <x:c r="G5871" s="7" t="inlineStr">
        <x:is>
          <x:t xml:space="preserve">Active</x:t>
        </x:is>
      </x:c>
    </x:row>
    <x:row r="5872" hidden="0">
      <x:c r="A5872" s="1" t="inlineStr">
        <x:is>
          <x:t xml:space="preserve">b4db93b7-7898-eb11-b1ac-000d3a46cba9</x:t>
        </x:is>
      </x:c>
      <x:c r="B5872" s="2" t="inlineStr">
        <x:is>
          <x:t xml:space="preserve">tz1vISjCMvbar03wQpLCR/Xv/6DGCOGteEXz1+vpu4ShCf/k1uDQndAZ/OKBeCwGPyqVb8crcEiSxRzvebv9aA==</x:t>
        </x:is>
      </x:c>
      <x:c r="C5872" s="3">
        <x:v>45226.5174305556</x:v>
      </x:c>
      <x:c r="D5872" s="4" t="inlineStr">
        <x:is>
          <x:t xml:space="preserve">LynKobling lige 5/16-3/8</x:t>
        </x:is>
      </x:c>
      <x:c r="E5872" s="5" t="inlineStr">
        <x:is>
          <x:t xml:space="preserve">130303510</x:t>
        </x:is>
      </x:c>
      <x:c r="F5872" s="6" t="inlineStr">
        <x:is>
          <x:t xml:space="preserve">3349169</x:t>
        </x:is>
      </x:c>
      <x:c r="G5872" s="7" t="inlineStr">
        <x:is>
          <x:t xml:space="preserve">Active</x:t>
        </x:is>
      </x:c>
    </x:row>
    <x:row r="5873" hidden="0">
      <x:c r="A5873" s="1" t="inlineStr">
        <x:is>
          <x:t xml:space="preserve">3c17a4aa-7898-eb11-b1ac-000d3a46cba9</x:t>
        </x:is>
      </x:c>
      <x:c r="B5873" s="2" t="inlineStr">
        <x:is>
          <x:t xml:space="preserve">dWwYDXw6n/7rn9HgNF+t5Y5pOrSrnW+sGw5gJurDal2nzKOpERcnd11E/sTMHKzFaly/k4FV4bmCHm+VhR94aQ==</x:t>
        </x:is>
      </x:c>
      <x:c r="C5873" s="3">
        <x:v>45589.7119791667</x:v>
      </x:c>
      <x:c r="D5873" s="4" t="inlineStr">
        <x:is>
          <x:t xml:space="preserve">Pakning for føler BUNN</x:t>
        </x:is>
      </x:c>
      <x:c r="E5873" s="5" t="inlineStr">
        <x:is>
          <x:t xml:space="preserve">130303500</x:t>
        </x:is>
      </x:c>
      <x:c r="F5873" s="6" t="inlineStr">
        <x:is>
          <x:t xml:space="preserve">332010000</x:t>
        </x:is>
      </x:c>
      <x:c r="G5873" s="7" t="inlineStr">
        <x:is>
          <x:t xml:space="preserve">Active</x:t>
        </x:is>
      </x:c>
    </x:row>
    <x:row r="5874" hidden="0">
      <x:c r="A5874" s="1" t="inlineStr">
        <x:is>
          <x:t xml:space="preserve">325a66a9-7898-eb11-b1ac-000d3a479bb4</x:t>
        </x:is>
      </x:c>
      <x:c r="B5874" s="2" t="inlineStr">
        <x:is>
          <x:t xml:space="preserve">tTOF73LNMBeVg2+bTGYWdcfWllryBlYv5KcjpzKbJaEfixktZg4zgHNc2Lj+ov/7hsVVz4mjIvvhChmXeoDNgA==</x:t>
        </x:is>
      </x:c>
      <x:c r="C5874" s="3">
        <x:v>45614.7340856481</x:v>
      </x:c>
      <x:c r="D5874" s="4" t="inlineStr">
        <x:is>
          <x:t xml:space="preserve">Vetildel til Brygger til WMF WA</x:t>
        </x:is>
      </x:c>
      <x:c r="E5874" s="5" t="inlineStr">
        <x:is>
          <x:t xml:space="preserve">130303499</x:t>
        </x:is>
      </x:c>
      <x:c r="F5874" s="6" t="inlineStr">
        <x:is>
          <x:t xml:space="preserve">331555</x:t>
        </x:is>
      </x:c>
      <x:c r="G5874" s="7" t="inlineStr">
        <x:is>
          <x:t xml:space="preserve">Active</x:t>
        </x:is>
      </x:c>
    </x:row>
    <x:row r="5875" hidden="0">
      <x:c r="A5875" s="1" t="inlineStr">
        <x:is>
          <x:t xml:space="preserve">2b5a66a9-7898-eb11-b1ac-000d3a479bb4</x:t>
        </x:is>
      </x:c>
      <x:c r="B5875" s="2" t="inlineStr">
        <x:is>
          <x:t xml:space="preserve">HaU2y4HfV15r89MDUVXQlypZnKHW+6SeEeLU+n0Yzizt5kN76AuT+AYn8Z68PmlC3Rcnsw0ojgaPA4p0sCO4fQ==</x:t>
        </x:is>
      </x:c>
      <x:c r="C5875" s="3">
        <x:v>45614.7340625</x:v>
      </x:c>
      <x:c r="D5875" s="4" t="inlineStr">
        <x:is>
          <x:t xml:space="preserve">Ventildel til WMF WA</x:t>
        </x:is>
      </x:c>
      <x:c r="E5875" s="5" t="inlineStr">
        <x:is>
          <x:t xml:space="preserve">130303498</x:t>
        </x:is>
      </x:c>
      <x:c r="F5875" s="6" t="inlineStr">
        <x:is>
          <x:t xml:space="preserve">331551</x:t>
        </x:is>
      </x:c>
      <x:c r="G5875" s="7" t="inlineStr">
        <x:is>
          <x:t xml:space="preserve">Active</x:t>
        </x:is>
      </x:c>
    </x:row>
    <x:row r="5876" hidden="0">
      <x:c r="A5876" s="1" t="inlineStr">
        <x:is>
          <x:t xml:space="preserve">1a8d459d-7898-eb11-b1ac-000d3a479bb4</x:t>
        </x:is>
      </x:c>
      <x:c r="B5876" s="2" t="inlineStr">
        <x:is>
          <x:t xml:space="preserve">bphwzY1vCj8FmtApCNbt28fVAbHcm7hZ+7oUlWigduMx8PU1kP68bzR8+ptbL9Rp2ewLo9pCT9I1YpnvOaOB+w==</x:t>
        </x:is>
      </x:c>
      <x:c r="C5876" s="3">
        <x:v>45614.7340509259</x:v>
      </x:c>
      <x:c r="D5876" s="4" t="inlineStr">
        <x:is>
          <x:t xml:space="preserve">O-ring til WMF WA</x:t>
        </x:is>
      </x:c>
      <x:c r="E5876" s="5" t="inlineStr">
        <x:is>
          <x:t xml:space="preserve">130303497</x:t>
        </x:is>
      </x:c>
      <x:c r="F5876" s="6" t="inlineStr">
        <x:is>
          <x:t xml:space="preserve">331524</x:t>
        </x:is>
      </x:c>
      <x:c r="G5876" s="7" t="inlineStr">
        <x:is>
          <x:t xml:space="preserve">Active</x:t>
        </x:is>
      </x:c>
    </x:row>
    <x:row r="5877" hidden="0">
      <x:c r="A5877" s="1" t="inlineStr">
        <x:is>
          <x:t xml:space="preserve">959642a3-7898-eb11-b1ac-000d3a479bb4</x:t>
        </x:is>
      </x:c>
      <x:c r="B5877" s="2" t="inlineStr">
        <x:is>
          <x:t xml:space="preserve">BDHfCs+dOs84IzjkR7wdE/nHsgmsGnRJle0FJupdnjso0RVdVhvFjKS5OHn7uk5BDwGplZgyiL3AABIwQLvnYQ==</x:t>
        </x:is>
      </x:c>
      <x:c r="C5877" s="3">
        <x:v>45614.7340277778</x:v>
      </x:c>
      <x:c r="D5877" s="4" t="inlineStr">
        <x:is>
          <x:t xml:space="preserve">O-ringe til WMF WA</x:t>
        </x:is>
      </x:c>
      <x:c r="E5877" s="5" t="inlineStr">
        <x:is>
          <x:t xml:space="preserve">130303496</x:t>
        </x:is>
      </x:c>
      <x:c r="F5877" s="6" t="inlineStr">
        <x:is>
          <x:t xml:space="preserve">331508</x:t>
        </x:is>
      </x:c>
      <x:c r="G5877" s="7" t="inlineStr">
        <x:is>
          <x:t xml:space="preserve">Active</x:t>
        </x:is>
      </x:c>
    </x:row>
    <x:row r="5878" hidden="0">
      <x:c r="A5878" s="1" t="inlineStr">
        <x:is>
          <x:t xml:space="preserve">b5fe93a4-7898-eb11-b1ac-000d3a46cba9</x:t>
        </x:is>
      </x:c>
      <x:c r="B5878" s="2" t="inlineStr">
        <x:is>
          <x:t xml:space="preserve">wTb4QsZPL9Uas5fj6Ja5Ni35qvYjW+hlAiATFpMg42f1HbUmy7rndIe1cvDXuMwsAEuNqTx4dHIJmcHaadxpJg==</x:t>
        </x:is>
      </x:c>
      <x:c r="C5878" s="3">
        <x:v>45614.7339930556</x:v>
      </x:c>
      <x:c r="D5878" s="4" t="inlineStr">
        <x:is>
          <x:t xml:space="preserve">Pakringe til WMF WA</x:t>
        </x:is>
      </x:c>
      <x:c r="E5878" s="5" t="inlineStr">
        <x:is>
          <x:t xml:space="preserve">130303495</x:t>
        </x:is>
      </x:c>
      <x:c r="F5878" s="6" t="inlineStr">
        <x:is>
          <x:t xml:space="preserve">331291</x:t>
        </x:is>
      </x:c>
      <x:c r="G5878" s="7" t="inlineStr">
        <x:is>
          <x:t xml:space="preserve">Active</x:t>
        </x:is>
      </x:c>
    </x:row>
    <x:row r="5879" hidden="0">
      <x:c r="A5879" s="1" t="inlineStr">
        <x:is>
          <x:t xml:space="preserve">5c9642a3-7898-eb11-b1ac-000d3a479bb4</x:t>
        </x:is>
      </x:c>
      <x:c r="B5879" s="2" t="inlineStr">
        <x:is>
          <x:t xml:space="preserve">EodZXAH4giNnc1uWf2icLm6gD22954sMsQBf+Vs1CikP4PTo8TsbyRrZnelui161uCOO+PL4f7RrVRbb/5lzhw==</x:t>
        </x:is>
      </x:c>
      <x:c r="C5879" s="3">
        <x:v>45726.7093981481</x:v>
      </x:c>
      <x:c r="D5879" s="4" t="inlineStr">
        <x:is>
          <x:t xml:space="preserve">Køleanlæg Dankøl renoveret</x:t>
        </x:is>
      </x:c>
      <x:c r="E5879" s="5" t="inlineStr">
        <x:is>
          <x:t xml:space="preserve">130303492</x:t>
        </x:is>
      </x:c>
      <x:c r="F5879" s="6" t="inlineStr">
        <x:is>
          <x:t xml:space="preserve">3306R</x:t>
        </x:is>
      </x:c>
      <x:c r="G5879" s="7" t="inlineStr">
        <x:is>
          <x:t xml:space="preserve">Active</x:t>
        </x:is>
      </x:c>
    </x:row>
    <x:row r="5880" hidden="0">
      <x:c r="A5880" s="1" t="inlineStr">
        <x:is>
          <x:t xml:space="preserve">7b215c9d-7898-eb11-b1ac-000d3a46cba9</x:t>
        </x:is>
      </x:c>
      <x:c r="B5880" s="2" t="inlineStr">
        <x:is>
          <x:t xml:space="preserve">0uUoPdSTEpz3gT+EXJmLvnw56sEpEEdVC1vvrD8w8LnnFTu7Rv4pTFzcPm21d6d84T8LFLiFvMtwEtX4AJrtLw==</x:t>
        </x:is>
      </x:c>
      <x:c r="C5880" s="3">
        <x:v>45491.7200810185</x:v>
      </x:c>
      <x:c r="D5880" s="4" t="inlineStr">
        <x:is>
          <x:t xml:space="preserve">Køleanlæg 5100/55-Waterking1</x:t>
        </x:is>
      </x:c>
      <x:c r="E5880" s="5" t="inlineStr">
        <x:is>
          <x:t xml:space="preserve">130303491</x:t>
        </x:is>
      </x:c>
      <x:c r="F5880" s="6" t="inlineStr">
        <x:is>
          <x:t xml:space="preserve">3306</x:t>
        </x:is>
      </x:c>
      <x:c r="G5880" s="7" t="inlineStr">
        <x:is>
          <x:t xml:space="preserve">Active</x:t>
        </x:is>
      </x:c>
    </x:row>
    <x:row r="5881" hidden="0">
      <x:c r="A5881" s="1" t="inlineStr">
        <x:is>
          <x:t xml:space="preserve">7d215c9d-7898-eb11-b1ac-000d3a46cba9</x:t>
        </x:is>
      </x:c>
      <x:c r="B5881" s="2" t="inlineStr">
        <x:is>
          <x:t xml:space="preserve">cP9ycWrMPN7/Vunluz2jrUpcGIGppNTXe+IwMETXKqg+rkEubd+rndFYG7PEDs5kr20TtQsvahh6MP+5Y7R9cg==</x:t>
        </x:is>
      </x:c>
      <x:c r="C5881" s="3">
        <x:v>45503.7105555556</x:v>
      </x:c>
      <x:c r="D5881" s="4" t="inlineStr">
        <x:is>
          <x:t xml:space="preserve">Indstik for Armonia Smart CA</x:t>
        </x:is>
      </x:c>
      <x:c r="E5881" s="5" t="inlineStr">
        <x:is>
          <x:t xml:space="preserve">130303490</x:t>
        </x:is>
      </x:c>
      <x:c r="F5881" s="6" t="inlineStr">
        <x:is>
          <x:t xml:space="preserve">3305075</x:t>
        </x:is>
      </x:c>
      <x:c r="G5881" s="7" t="inlineStr">
        <x:is>
          <x:t xml:space="preserve">Active</x:t>
        </x:is>
      </x:c>
    </x:row>
    <x:row r="5882" hidden="0">
      <x:c r="A5882" s="1" t="inlineStr">
        <x:is>
          <x:t xml:space="preserve">092e5397-7898-eb11-b1ac-000d3a46cba9</x:t>
        </x:is>
      </x:c>
      <x:c r="B5882" s="2" t="inlineStr">
        <x:is>
          <x:t xml:space="preserve">n29rErdTMyhKrofzNj/xdWPQaKXzTsaCN3f/ikYsntH+1abjMH0sOccRYkUbGSmO2TkwLnSNo7YyooG7ru9DzA==</x:t>
        </x:is>
      </x:c>
      <x:c r="C5882" s="3">
        <x:v>45728.5256018518</x:v>
      </x:c>
      <x:c r="D5882" s="4" t="inlineStr">
        <x:is>
          <x:t xml:space="preserve">Slangekit til Titan, ICBA, BrewWise 3/4-3/8" BUNN</x:t>
        </x:is>
      </x:c>
      <x:c r="E5882" s="5" t="inlineStr">
        <x:is>
          <x:t xml:space="preserve">130303487</x:t>
        </x:is>
      </x:c>
      <x:c r="F5882" s="6" t="inlineStr">
        <x:is>
          <x:t xml:space="preserve">328651002</x:t>
        </x:is>
      </x:c>
      <x:c r="G5882" s="7" t="inlineStr">
        <x:is>
          <x:t xml:space="preserve">Active</x:t>
        </x:is>
      </x:c>
    </x:row>
    <x:row r="5883" hidden="0">
      <x:c r="A5883" s="1" t="inlineStr">
        <x:is>
          <x:t xml:space="preserve">78973c97-7898-eb11-b1ac-000d3a479bb4</x:t>
        </x:is>
      </x:c>
      <x:c r="B5883" s="2" t="inlineStr">
        <x:is>
          <x:t xml:space="preserve">D/sfJDaIYMZ3cDomwP3QzNwiV0pY0/Vsp7e9jcZ46eSfML6Z4GA5ktT/rmTxQ68kGRU8posza//K4eFR6l7tLQ==</x:t>
        </x:is>
      </x:c>
      <x:c r="C5883" s="3">
        <x:v>45712.7097569444</x:v>
      </x:c>
      <x:c r="D5883" s="4" t="inlineStr">
        <x:is>
          <x:t xml:space="preserve">Slangekit til SmartWave, H5X  3/4-1/2" BUNN</x:t>
        </x:is>
      </x:c>
      <x:c r="E5883" s="5" t="inlineStr">
        <x:is>
          <x:t xml:space="preserve">130303486</x:t>
        </x:is>
      </x:c>
      <x:c r="F5883" s="6" t="inlineStr">
        <x:is>
          <x:t xml:space="preserve">328651001</x:t>
        </x:is>
      </x:c>
      <x:c r="G5883" s="7" t="inlineStr">
        <x:is>
          <x:t xml:space="preserve">Active</x:t>
        </x:is>
      </x:c>
    </x:row>
    <x:row r="5884" hidden="0">
      <x:c r="A5884" s="1" t="inlineStr">
        <x:is>
          <x:t xml:space="preserve">f82d5397-7898-eb11-b1ac-000d3a46cba9</x:t>
        </x:is>
      </x:c>
      <x:c r="B5884" s="2" t="inlineStr">
        <x:is>
          <x:t xml:space="preserve">KnoxQwPv87B7EKpXWnOosEoL6rQdmeSThQSKps6YU4pVgs60AY6O8OLEFBw9dgbH2WMFhfmDlO2DUESSVi5dvg==</x:t>
        </x:is>
      </x:c>
      <x:c r="C5884" s="3">
        <x:v>45524.7099421296</x:v>
      </x:c>
      <x:c r="D5884" s="4" t="inlineStr">
        <x:is>
          <x:t xml:space="preserve">Filterholder komplet BUNN</x:t>
        </x:is>
      </x:c>
      <x:c r="E5884" s="5" t="inlineStr">
        <x:is>
          <x:t xml:space="preserve">130303484</x:t>
        </x:is>
      </x:c>
      <x:c r="F5884" s="6" t="inlineStr">
        <x:is>
          <x:t xml:space="preserve">326430000</x:t>
        </x:is>
      </x:c>
      <x:c r="G5884" s="7" t="inlineStr">
        <x:is>
          <x:t xml:space="preserve">Active</x:t>
        </x:is>
      </x:c>
    </x:row>
    <x:row r="5885" hidden="0">
      <x:c r="A5885" s="1" t="inlineStr">
        <x:is>
          <x:t xml:space="preserve">ed2d5397-7898-eb11-b1ac-000d3a46cba9</x:t>
        </x:is>
      </x:c>
      <x:c r="B5885" s="2" t="inlineStr">
        <x:is>
          <x:t xml:space="preserve">QMcNtvXRUJdn7nDQmVO1YIhrGx7btwmVCJa7pVvFM0aIyeSpGAQVVcgdOTCXkSMsCwuOfgzHOcJ5fI0Vf89kTw==</x:t>
        </x:is>
      </x:c>
      <x:c r="C5885" s="3">
        <x:v>45226.5167476852</x:v>
      </x:c>
      <x:c r="D5885" s="4" t="inlineStr">
        <x:is>
          <x:t xml:space="preserve">Håndtag for filterholder Starbuck BUNN</x:t>
        </x:is>
      </x:c>
      <x:c r="E5885" s="5" t="inlineStr">
        <x:is>
          <x:t xml:space="preserve">130303483</x:t>
        </x:is>
      </x:c>
      <x:c r="F5885" s="6" t="inlineStr">
        <x:is>
          <x:t xml:space="preserve">325950002</x:t>
        </x:is>
      </x:c>
      <x:c r="G5885" s="7" t="inlineStr">
        <x:is>
          <x:t xml:space="preserve">Active</x:t>
        </x:is>
      </x:c>
    </x:row>
    <x:row r="5886" hidden="0">
      <x:c r="A5886" s="1" t="inlineStr">
        <x:is>
          <x:t xml:space="preserve">8241960e-7398-eb11-b1ac-000d3a479bb4</x:t>
        </x:is>
      </x:c>
      <x:c r="B5886" s="2" t="inlineStr">
        <x:is>
          <x:t xml:space="preserve">e9Yg9slSD/zmh0aZ7QZPCYLwox4l0Q8QdBYLLKFvlKzD1dHEFNq9bFW1dD3Ftrlepnom6ollwQHz/aVZDQOxNQ==</x:t>
        </x:is>
      </x:c>
      <x:c r="C5886" s="3">
        <x:v>45540.7106365741</x:v>
      </x:c>
      <x:c r="D5886" s="4" t="inlineStr">
        <x:is>
          <x:t xml:space="preserve">Håndtag for kaffetragt BUNN</x:t>
        </x:is>
      </x:c>
      <x:c r="E5886" s="5" t="inlineStr">
        <x:is>
          <x:t xml:space="preserve">130303482</x:t>
        </x:is>
      </x:c>
      <x:c r="F5886" s="6" t="inlineStr">
        <x:is>
          <x:t xml:space="preserve">325950000</x:t>
        </x:is>
      </x:c>
      <x:c r="G5886" s="7" t="inlineStr">
        <x:is>
          <x:t xml:space="preserve">Active</x:t>
        </x:is>
      </x:c>
    </x:row>
    <x:row r="5887" hidden="0">
      <x:c r="A5887" s="1" t="inlineStr">
        <x:is>
          <x:t xml:space="preserve">5dc8f690-7898-eb11-b1ac-000d3a46cba9</x:t>
        </x:is>
      </x:c>
      <x:c r="B5887" s="2" t="inlineStr">
        <x:is>
          <x:t xml:space="preserve">DMmBDQN52ri1jVyjbAB8AfpwH37OlY7geGd/MwoAQBH510bGYFLaWjNv0qhPapSi0ebS5IVascpt4O78YkNMNg==</x:t>
        </x:is>
      </x:c>
      <x:c r="C5887" s="3">
        <x:v>45226.516712963</x:v>
      </x:c>
      <x:c r="D5887" s="4" t="inlineStr">
        <x:is>
          <x:t xml:space="preserve">Cover for føler Starbucks BUNN</x:t>
        </x:is>
      </x:c>
      <x:c r="E5887" s="5" t="inlineStr">
        <x:is>
          <x:t xml:space="preserve">130303481</x:t>
        </x:is>
      </x:c>
      <x:c r="F5887" s="6" t="inlineStr">
        <x:is>
          <x:t xml:space="preserve">325730001</x:t>
        </x:is>
      </x:c>
      <x:c r="G5887" s="7" t="inlineStr">
        <x:is>
          <x:t xml:space="preserve">Active</x:t>
        </x:is>
      </x:c>
    </x:row>
    <x:row r="5888" hidden="0">
      <x:c r="A5888" s="1" t="inlineStr">
        <x:is>
          <x:t xml:space="preserve">54c8f690-7898-eb11-b1ac-000d3a46cba9</x:t>
        </x:is>
      </x:c>
      <x:c r="B5888" s="2" t="inlineStr">
        <x:is>
          <x:t xml:space="preserve">aVnreIKG0ml0SSaV+HvfuwcSMFg3ztAnhBbVkPhAr+fYmidnn6ZM8LTMKW+b9VloHufLXNcXjOixOkwGrKAlUA==</x:t>
        </x:is>
      </x:c>
      <x:c r="C5888" s="3">
        <x:v>45226.5166666667</x:v>
      </x:c>
      <x:c r="D5888" s="4" t="inlineStr">
        <x:is>
          <x:t xml:space="preserve">Blæsemotor liggende sorte</x:t>
        </x:is>
      </x:c>
      <x:c r="E5888" s="5" t="inlineStr">
        <x:is>
          <x:t xml:space="preserve">130303480</x:t>
        </x:is>
      </x:c>
      <x:c r="F5888" s="6" t="inlineStr">
        <x:is>
          <x:t xml:space="preserve">3240520</x:t>
        </x:is>
      </x:c>
      <x:c r="G5888" s="7" t="inlineStr">
        <x:is>
          <x:t xml:space="preserve">Active</x:t>
        </x:is>
      </x:c>
    </x:row>
    <x:row r="5889" hidden="0">
      <x:c r="A5889" s="1" t="inlineStr">
        <x:is>
          <x:t xml:space="preserve">7f7e428b-7898-eb11-b1ac-000d3a479bb4</x:t>
        </x:is>
      </x:c>
      <x:c r="B5889" s="2" t="inlineStr">
        <x:is>
          <x:t xml:space="preserve">Z7aUeOybWXyrn3wPIKsLdnSMHK4nDTWJPJwCEWB5GV0rj3nIerxIX2fCe8xjc0pc/jYYCI8gpq+r/XB7YfKolA==</x:t>
        </x:is>
      </x:c>
      <x:c r="C5889" s="3">
        <x:v>45491.7200578704</x:v>
      </x:c>
      <x:c r="D5889" s="4" t="inlineStr">
        <x:is>
          <x:t xml:space="preserve">Ventilator Noisy</x:t>
        </x:is>
      </x:c>
      <x:c r="E5889" s="5" t="inlineStr">
        <x:is>
          <x:t xml:space="preserve">130303479</x:t>
        </x:is>
      </x:c>
      <x:c r="F5889" s="6" t="inlineStr">
        <x:is>
          <x:t xml:space="preserve">3240504</x:t>
        </x:is>
      </x:c>
      <x:c r="G5889" s="7" t="inlineStr">
        <x:is>
          <x:t xml:space="preserve">Active</x:t>
        </x:is>
      </x:c>
    </x:row>
    <x:row r="5890" hidden="0">
      <x:c r="A5890" s="1" t="inlineStr">
        <x:is>
          <x:t xml:space="preserve">46fdf48a-7898-eb11-b1ac-000d3a46cba9</x:t>
        </x:is>
      </x:c>
      <x:c r="B5890" s="2" t="inlineStr">
        <x:is>
          <x:t xml:space="preserve">bYePJFmdWBMsrJVI1Oj9tx96WsUsAoiQLhObZhpOmD0Dg/OkNc/Hs3RQeKjrXFl0NEbM5jMLEpxUFatQeZgNsA==</x:t>
        </x:is>
      </x:c>
      <x:c r="C5890" s="3">
        <x:v>45662.208599537</x:v>
      </x:c>
      <x:c r="D5890" s="4" t="inlineStr">
        <x:is>
          <x:t xml:space="preserve">Spændebånd 13-20 mm</x:t>
        </x:is>
      </x:c>
      <x:c r="E5890" s="5" t="inlineStr">
        <x:is>
          <x:t xml:space="preserve">130303478</x:t>
        </x:is>
      </x:c>
      <x:c r="F5890" s="6" t="inlineStr">
        <x:is>
          <x:t xml:space="preserve">3230101020</x:t>
        </x:is>
      </x:c>
      <x:c r="G5890" s="7" t="inlineStr">
        <x:is>
          <x:t xml:space="preserve">Active</x:t>
        </x:is>
      </x:c>
    </x:row>
    <x:row r="5891" hidden="0">
      <x:c r="A5891" s="1" t="inlineStr">
        <x:is>
          <x:t xml:space="preserve">517e428b-7898-eb11-b1ac-000d3a479bb4</x:t>
        </x:is>
      </x:c>
      <x:c r="B5891" s="2" t="inlineStr">
        <x:is>
          <x:t xml:space="preserve">vcVw4WPioJZr2QG68WkFUPQqZxvgxDHXGzaENokje5SIwz2OvfET99a6IUBiwBVe+tzWdDeXayjOmGNWMNkS+A==</x:t>
        </x:is>
      </x:c>
      <x:c r="C5891" s="3">
        <x:v>45617.7104976852</x:v>
      </x:c>
      <x:c r="D5891" s="4" t="inlineStr">
        <x:is>
          <x:t xml:space="preserve">Spændebånd 11-17 mm</x:t>
        </x:is>
      </x:c>
      <x:c r="E5891" s="5" t="inlineStr">
        <x:is>
          <x:t xml:space="preserve">130303477</x:t>
        </x:is>
      </x:c>
      <x:c r="F5891" s="6" t="inlineStr">
        <x:is>
          <x:t xml:space="preserve">3230101017</x:t>
        </x:is>
      </x:c>
      <x:c r="G5891" s="7" t="inlineStr">
        <x:is>
          <x:t xml:space="preserve">Active</x:t>
        </x:is>
      </x:c>
    </x:row>
    <x:row r="5892" hidden="0">
      <x:c r="A5892" s="1" t="inlineStr">
        <x:is>
          <x:t xml:space="preserve">2efdf48a-7898-eb11-b1ac-000d3a46cba9</x:t>
        </x:is>
      </x:c>
      <x:c r="B5892" s="2" t="inlineStr">
        <x:is>
          <x:t xml:space="preserve">Yh1h4DJf4pbn6xa7URFYMQJlgRb9g1Fd7HNRH02sMOG577xFFrIrFnt7MHomhMIVzCON/g9xIvAoPAswcLm+sw==</x:t>
        </x:is>
      </x:c>
      <x:c r="C5892" s="3">
        <x:v>44333.7389814815</x:v>
      </x:c>
      <x:c r="D5892" s="4" t="inlineStr">
        <x:is>
          <x:t xml:space="preserve">Print i låg Kavli</x:t>
        </x:is>
      </x:c>
      <x:c r="E5892" s="5" t="inlineStr">
        <x:is>
          <x:t xml:space="preserve">130303474</x:t>
        </x:is>
      </x:c>
      <x:c r="F5892" s="6" t="inlineStr">
        <x:is>
          <x:t xml:space="preserve">32-21461</x:t>
        </x:is>
      </x:c>
      <x:c r="G5892" s="7" t="inlineStr">
        <x:is>
          <x:t xml:space="preserve">Active</x:t>
        </x:is>
      </x:c>
    </x:row>
    <x:row r="5893" hidden="0">
      <x:c r="A5893" s="1" t="inlineStr">
        <x:is>
          <x:t xml:space="preserve">3057fa84-7898-eb11-b1ac-000d3a46cba9</x:t>
        </x:is>
      </x:c>
      <x:c r="B5893" s="2" t="inlineStr">
        <x:is>
          <x:t xml:space="preserve">ThgZ3Dsvgpph4iwTAiqnhTobcEEAqfwcRZ7owk2jW90i7y3WoRcyOQlC3jWtG2T2XEZkx8RlkRL/wmHQEcmcyw==</x:t>
        </x:is>
      </x:c>
      <x:c r="C5893" s="3">
        <x:v>45601.709525463</x:v>
      </x:c>
      <x:c r="D5893" s="4" t="inlineStr">
        <x:is>
          <x:t xml:space="preserve">Filterpatron</x:t>
        </x:is>
      </x:c>
      <x:c r="E5893" s="5" t="inlineStr">
        <x:is>
          <x:t xml:space="preserve">130303473</x:t>
        </x:is>
      </x:c>
      <x:c r="F5893" s="6" t="inlineStr">
        <x:is>
          <x:t xml:space="preserve">321410000</x:t>
        </x:is>
      </x:c>
      <x:c r="G5893" s="7" t="inlineStr">
        <x:is>
          <x:t xml:space="preserve">Active</x:t>
        </x:is>
      </x:c>
    </x:row>
    <x:row r="5894" hidden="0">
      <x:c r="A5894" s="1" t="inlineStr">
        <x:is>
          <x:t xml:space="preserve">6bae4085-7898-eb11-b1ac-000d3a479bb4</x:t>
        </x:is>
      </x:c>
      <x:c r="B5894" s="2" t="inlineStr">
        <x:is>
          <x:t xml:space="preserve">jXl927GxBj0pb2yYxmSEKhQucUB67mDICoG5C22Ztm/bdy47AtZJW5Js9gMMEySMbN69Hgdx/G0k3/0MCIUbAg==</x:t>
        </x:is>
      </x:c>
      <x:c r="C5894" s="3">
        <x:v>45243.379525463</x:v>
      </x:c>
      <x:c r="D5894" s="4" t="inlineStr">
        <x:is>
          <x:t xml:space="preserve">Filterhus</x:t>
        </x:is>
      </x:c>
      <x:c r="E5894" s="5" t="inlineStr">
        <x:is>
          <x:t xml:space="preserve">130303472</x:t>
        </x:is>
      </x:c>
      <x:c r="F5894" s="6" t="inlineStr">
        <x:is>
          <x:t xml:space="preserve">321400000</x:t>
        </x:is>
      </x:c>
      <x:c r="G5894" s="7" t="inlineStr">
        <x:is>
          <x:t xml:space="preserve">Active</x:t>
        </x:is>
      </x:c>
    </x:row>
    <x:row r="5895" hidden="0">
      <x:c r="A5895" s="1" t="inlineStr">
        <x:is>
          <x:t xml:space="preserve">27de3e7f-7898-eb11-b1ac-000d3a479bb4</x:t>
        </x:is>
      </x:c>
      <x:c r="B5895" s="2" t="inlineStr">
        <x:is>
          <x:t xml:space="preserve">Bmg9GxXMkSojs+FnMbz4MYNhLKSsRBVHmdrOS2D0ZP48KJ9Gr1B7ZP3RmW1364pBH88SaULg2GCL6tyJoSh5Jw==</x:t>
        </x:is>
      </x:c>
      <x:c r="C5895" s="3">
        <x:v>45727.7095023148</x:v>
      </x:c>
      <x:c r="D5895" s="4" t="inlineStr">
        <x:is>
          <x:t xml:space="preserve">Kit Dankøl til Wittenborg 9000/9100/95</x:t>
        </x:is>
      </x:c>
      <x:c r="E5895" s="5" t="inlineStr">
        <x:is>
          <x:t xml:space="preserve">130303471</x:t>
        </x:is>
      </x:c>
      <x:c r="F5895" s="6" t="inlineStr">
        <x:is>
          <x:t xml:space="preserve">32060</x:t>
        </x:is>
      </x:c>
      <x:c r="G5895" s="7" t="inlineStr">
        <x:is>
          <x:t xml:space="preserve">Active</x:t>
        </x:is>
      </x:c>
    </x:row>
    <x:row r="5896" hidden="0">
      <x:c r="A5896" s="1" t="inlineStr">
        <x:is>
          <x:t xml:space="preserve">4b8fa365-7898-eb11-b1ac-000d3a46cba9</x:t>
        </x:is>
      </x:c>
      <x:c r="B5896" s="2" t="inlineStr">
        <x:is>
          <x:t xml:space="preserve">KqYr+JxtObQ6OuUu0uv2CV5T3Cii/DeVbOHe+70dvGdoEqwYd3vY6D13hr9l79NWKTCobYha+Ts6bGJBg/aXrQ==</x:t>
        </x:is>
      </x:c>
      <x:c r="C5896" s="3">
        <x:v>45264.4581944444</x:v>
      </x:c>
      <x:c r="D5896" s="4" t="inlineStr">
        <x:is>
          <x:t xml:space="preserve">Servicekit Hygiejne sæt BW4c</x:t>
        </x:is>
      </x:c>
      <x:c r="E5896" s="5" t="inlineStr">
        <x:is>
          <x:t xml:space="preserve">130303467</x:t>
        </x:is>
      </x:c>
      <x:c r="F5896" s="6" t="inlineStr">
        <x:is>
          <x:t xml:space="preserve">32010</x:t>
        </x:is>
      </x:c>
      <x:c r="G5896" s="7" t="inlineStr">
        <x:is>
          <x:t xml:space="preserve">Active</x:t>
        </x:is>
      </x:c>
    </x:row>
    <x:row r="5897" hidden="0">
      <x:c r="A5897" s="1" t="inlineStr">
        <x:is>
          <x:t xml:space="preserve">1c80325a-7898-eb11-b1ac-000d3a479bb4</x:t>
        </x:is>
      </x:c>
      <x:c r="B5897" s="2" t="inlineStr">
        <x:is>
          <x:t xml:space="preserve">rshoJmAKZY+50k5gWPQztVFI1GsI7QjI3E4N/ZB/NeLb85vUNQVqP5VTT1E9YEna+jNHOJmxsLJMrZTovXk72A==</x:t>
        </x:is>
      </x:c>
      <x:c r="C5897" s="3">
        <x:v>45491.7199537037</x:v>
      </x:c>
      <x:c r="D5897" s="4" t="inlineStr">
        <x:is>
          <x:t xml:space="preserve">WEZ Drejbar lås - 1par</x:t>
        </x:is>
      </x:c>
      <x:c r="E5897" s="5" t="inlineStr">
        <x:is>
          <x:t xml:space="preserve">130303466</x:t>
        </x:is>
      </x:c>
      <x:c r="F5897" s="6" t="inlineStr">
        <x:is>
          <x:t xml:space="preserve">316015</x:t>
        </x:is>
      </x:c>
      <x:c r="G5897" s="7" t="inlineStr">
        <x:is>
          <x:t xml:space="preserve">Active</x:t>
        </x:is>
      </x:c>
    </x:row>
    <x:row r="5898" hidden="0">
      <x:c r="A5898" s="1" t="inlineStr">
        <x:is>
          <x:t xml:space="preserve">3380325a-7898-eb11-b1ac-000d3a479bb4</x:t>
        </x:is>
      </x:c>
      <x:c r="B5898" s="2" t="inlineStr">
        <x:is>
          <x:t xml:space="preserve">EXheCAq/F+pEw8U1ZWxJqBqR+pMIiF+HHTfrSSvXrRiuXsEH7Am1F8Nmy7AnvqmmX1n5quAeYzjQIVe+Ck8W9w==</x:t>
        </x:is>
      </x:c>
      <x:c r="C5898" s="3">
        <x:v>45491.7199189815</x:v>
      </x:c>
      <x:c r="D5898" s="4" t="inlineStr">
        <x:is>
          <x:t xml:space="preserve">WEZ Låg for transportkasse 41L</x:t>
        </x:is>
      </x:c>
      <x:c r="E5898" s="5" t="inlineStr">
        <x:is>
          <x:t xml:space="preserve">130303465</x:t>
        </x:is>
      </x:c>
      <x:c r="F5898" s="6" t="inlineStr">
        <x:is>
          <x:t xml:space="preserve">315014</x:t>
        </x:is>
      </x:c>
      <x:c r="G5898" s="7" t="inlineStr">
        <x:is>
          <x:t xml:space="preserve">Active</x:t>
        </x:is>
      </x:c>
    </x:row>
    <x:row r="5899" hidden="0">
      <x:c r="A5899" s="1" t="inlineStr">
        <x:is>
          <x:t xml:space="preserve">0e80325a-7898-eb11-b1ac-000d3a479bb4</x:t>
        </x:is>
      </x:c>
      <x:c r="B5899" s="2" t="inlineStr">
        <x:is>
          <x:t xml:space="preserve">IkA3aZdNLZTnDbUJqW5A0mymGUv1zkZloyFguht3651yvNmOjRI1LtFu2TpQDbq46nQojZ+V/LpLgHaUy2Tw6A==</x:t>
        </x:is>
      </x:c>
      <x:c r="C5899" s="3">
        <x:v>45491.7198958333</x:v>
      </x:c>
      <x:c r="D5899" s="4" t="inlineStr">
        <x:is>
          <x:t xml:space="preserve">WEZ Låg for transportkasse 27L</x:t>
        </x:is>
      </x:c>
      <x:c r="E5899" s="5" t="inlineStr">
        <x:is>
          <x:t xml:space="preserve">130303464</x:t>
        </x:is>
      </x:c>
      <x:c r="F5899" s="6" t="inlineStr">
        <x:is>
          <x:t xml:space="preserve">315008</x:t>
        </x:is>
      </x:c>
      <x:c r="G5899" s="7" t="inlineStr">
        <x:is>
          <x:t xml:space="preserve">Active</x:t>
        </x:is>
      </x:c>
    </x:row>
    <x:row r="5900" hidden="0">
      <x:c r="A5900" s="1" t="inlineStr">
        <x:is>
          <x:t xml:space="preserve">d8b2f253-7898-eb11-b1ac-000d3a479bb4</x:t>
        </x:is>
      </x:c>
      <x:c r="B5900" s="2" t="inlineStr">
        <x:is>
          <x:t xml:space="preserve">FHQ4cnN3V3aisRrK5FIe3UE1QdNvLhZAyV0v6mRNJ2gOJnNbEjyguaUd6BD4UljjeldMMRqFQvbb13yBMdurIQ==</x:t>
        </x:is>
      </x:c>
      <x:c r="C5900" s="3">
        <x:v>45491.7198842593</x:v>
      </x:c>
      <x:c r="D5900" s="4" t="inlineStr">
        <x:is>
          <x:t xml:space="preserve">WEZ hængsel</x:t>
        </x:is>
      </x:c>
      <x:c r="E5900" s="5" t="inlineStr">
        <x:is>
          <x:t xml:space="preserve">130303463</x:t>
        </x:is>
      </x:c>
      <x:c r="F5900" s="6" t="inlineStr">
        <x:is>
          <x:t xml:space="preserve">314010</x:t>
        </x:is>
      </x:c>
      <x:c r="G5900" s="7" t="inlineStr">
        <x:is>
          <x:t xml:space="preserve">Active</x:t>
        </x:is>
      </x:c>
    </x:row>
    <x:row r="5901" hidden="0">
      <x:c r="A5901" s="1" t="inlineStr">
        <x:is>
          <x:t xml:space="preserve">61b97a52-7898-eb11-b1ac-000d3a46cba9</x:t>
        </x:is>
      </x:c>
      <x:c r="B5901" s="2" t="inlineStr">
        <x:is>
          <x:t xml:space="preserve">QrSR9HdHxPDk357/6Yu2+BboKzM36iHjYLqc/AUubrYQC6x60uN49Bx1jPqBNkG6a32A++//i5oNaoR9Q3QzlA==</x:t>
        </x:is>
      </x:c>
      <x:c r="C5901" s="3">
        <x:v>45614.7339351852</x:v>
      </x:c>
      <x:c r="D5901" s="4" t="inlineStr">
        <x:is>
          <x:t xml:space="preserve">Vandtank isoleret WA</x:t>
        </x:is>
      </x:c>
      <x:c r="E5901" s="5" t="inlineStr">
        <x:is>
          <x:t xml:space="preserve">130303462</x:t>
        </x:is>
      </x:c>
      <x:c r="F5901" s="6" t="inlineStr">
        <x:is>
          <x:t xml:space="preserve">31224700</x:t>
        </x:is>
      </x:c>
      <x:c r="G5901" s="7" t="inlineStr">
        <x:is>
          <x:t xml:space="preserve">Active</x:t>
        </x:is>
      </x:c>
    </x:row>
    <x:row r="5902" hidden="0">
      <x:c r="A5902" s="1" t="inlineStr">
        <x:is>
          <x:t xml:space="preserve">67cbb722-7898-eb11-b1ac-000d3a479bb4</x:t>
        </x:is>
      </x:c>
      <x:c r="B5902" s="2" t="inlineStr">
        <x:is>
          <x:t xml:space="preserve">zhE3DN7dIVFF3tC46AIzlIUIlQvt0UHizkk+aorP6lWBWBVVFTg2keNEjKW3sM5gmpsxb98dGtQx/7/ui1ZMfA==</x:t>
        </x:is>
      </x:c>
      <x:c r="C5902" s="3">
        <x:v>45491.719837963</x:v>
      </x:c>
      <x:c r="D5902" s="4" t="inlineStr">
        <x:is>
          <x:t xml:space="preserve">Kabel 220v 16 a</x:t>
        </x:is>
      </x:c>
      <x:c r="E5902" s="5" t="inlineStr">
        <x:is>
          <x:t xml:space="preserve">130303460</x:t>
        </x:is>
      </x:c>
      <x:c r="F5902" s="6" t="inlineStr">
        <x:is>
          <x:t xml:space="preserve">3119321</x:t>
        </x:is>
      </x:c>
      <x:c r="G5902" s="7" t="inlineStr">
        <x:is>
          <x:t xml:space="preserve">Active</x:t>
        </x:is>
      </x:c>
    </x:row>
    <x:row r="5903" hidden="0">
      <x:c r="A5903" s="1" t="inlineStr">
        <x:is>
          <x:t xml:space="preserve">7cb1b81f-7898-eb11-b1ac-000d3a46cba9</x:t>
        </x:is>
      </x:c>
      <x:c r="B5903" s="2" t="inlineStr">
        <x:is>
          <x:t xml:space="preserve">izSIfk6OvunoU+6vNQoVmXZUA01+6NmXLjSzhYorbr2bwGvwZeLmWZGP7ZnjIGIIM9hpDQO3eQRBkHCLb4lA/Q==</x:t>
        </x:is>
      </x:c>
      <x:c r="C5903" s="3">
        <x:v>45491.7198148148</x:v>
      </x:c>
      <x:c r="D5903" s="4" t="inlineStr">
        <x:is>
          <x:t xml:space="preserve">Tillægsskilte 7100 WA</x:t>
        </x:is>
      </x:c>
      <x:c r="E5903" s="5" t="inlineStr">
        <x:is>
          <x:t xml:space="preserve">130303459</x:t>
        </x:is>
      </x:c>
      <x:c r="F5903" s="6" t="inlineStr">
        <x:is>
          <x:t xml:space="preserve">31191958</x:t>
        </x:is>
      </x:c>
      <x:c r="G5903" s="7" t="inlineStr">
        <x:is>
          <x:t xml:space="preserve">Active</x:t>
        </x:is>
      </x:c>
    </x:row>
    <x:row r="5904" hidden="0">
      <x:c r="A5904" s="1" t="inlineStr">
        <x:is>
          <x:t xml:space="preserve">f5c57c1c-7898-eb11-b1ac-000d3a479bb4</x:t>
        </x:is>
      </x:c>
      <x:c r="B5904" s="2" t="inlineStr">
        <x:is>
          <x:t xml:space="preserve">kdAklZ6PFvFkXZAxeYur/txcuRogs/OFSRRtpJ8asfzUENqWQ+RwO9McVRQI/IT0T8SuzFKEEHFVKrUzAT2lkA==</x:t>
        </x:is>
      </x:c>
      <x:c r="C5904" s="3">
        <x:v>45614.733900463</x:v>
      </x:c>
      <x:c r="D5904" s="4" t="inlineStr">
        <x:is>
          <x:t xml:space="preserve">Kaffebeholder B2C Sigma WA</x:t>
        </x:is>
      </x:c>
      <x:c r="E5904" s="5" t="inlineStr">
        <x:is>
          <x:t xml:space="preserve">130303458</x:t>
        </x:is>
      </x:c>
      <x:c r="F5904" s="6" t="inlineStr">
        <x:is>
          <x:t xml:space="preserve">31190100S</x:t>
        </x:is>
      </x:c>
      <x:c r="G5904" s="7" t="inlineStr">
        <x:is>
          <x:t xml:space="preserve">Active</x:t>
        </x:is>
      </x:c>
    </x:row>
    <x:row r="5905" hidden="0">
      <x:c r="A5905" s="1" t="inlineStr">
        <x:is>
          <x:t xml:space="preserve">dcc57c1c-7898-eb11-b1ac-000d3a479bb4</x:t>
        </x:is>
      </x:c>
      <x:c r="B5905" s="2" t="inlineStr">
        <x:is>
          <x:t xml:space="preserve">ooI7QMPbdY6SHpLDYdIpwuYOhXTfZ8+GEPt81zkSFJwZeNATUuCDowfz3OSJQinHCz9wqvuf4qATSs2PNsU/uQ==</x:t>
        </x:is>
      </x:c>
      <x:c r="C5905" s="3">
        <x:v>45614.7338773148</x:v>
      </x:c>
      <x:c r="D5905" s="4" t="inlineStr">
        <x:is>
          <x:t xml:space="preserve">Ingrediensbeholder ins. 4l WA</x:t>
        </x:is>
      </x:c>
      <x:c r="E5905" s="5" t="inlineStr">
        <x:is>
          <x:t xml:space="preserve">130303457</x:t>
        </x:is>
      </x:c>
      <x:c r="F5905" s="6" t="inlineStr">
        <x:is>
          <x:t xml:space="preserve">31165000S</x:t>
        </x:is>
      </x:c>
      <x:c r="G5905" s="7" t="inlineStr">
        <x:is>
          <x:t xml:space="preserve">Active</x:t>
        </x:is>
      </x:c>
    </x:row>
    <x:row r="5906" hidden="0">
      <x:c r="A5906" s="1" t="inlineStr">
        <x:is>
          <x:t xml:space="preserve">3c7b8416-7898-eb11-b1ac-000d3a479bb4</x:t>
        </x:is>
      </x:c>
      <x:c r="B5906" s="2" t="inlineStr">
        <x:is>
          <x:t xml:space="preserve">2L8S8CmzsR/oQmI0m8nEYxK5Bc+ODE2d3KzoLByjoFE8XiyHfE1XziaSFWm111c1HW/JvC9ZEcXys91nsSfBDQ==</x:t>
        </x:is>
      </x:c>
      <x:c r="C5906" s="3">
        <x:v>45614.7338541667</x:v>
      </x:c>
      <x:c r="D5906" s="4" t="inlineStr">
        <x:is>
          <x:t xml:space="preserve">Beholder komplet WA</x:t>
        </x:is>
      </x:c>
      <x:c r="E5906" s="5" t="inlineStr">
        <x:is>
          <x:t xml:space="preserve">130303456</x:t>
        </x:is>
      </x:c>
      <x:c r="F5906" s="6" t="inlineStr">
        <x:is>
          <x:t xml:space="preserve">31162600S</x:t>
        </x:is>
      </x:c>
      <x:c r="G5906" s="7" t="inlineStr">
        <x:is>
          <x:t xml:space="preserve">Active</x:t>
        </x:is>
      </x:c>
    </x:row>
    <x:row r="5907" hidden="0">
      <x:c r="A5907" s="1" t="inlineStr">
        <x:is>
          <x:t xml:space="preserve">287b8416-7898-eb11-b1ac-000d3a479bb4</x:t>
        </x:is>
      </x:c>
      <x:c r="B5907" s="2" t="inlineStr">
        <x:is>
          <x:t xml:space="preserve">9U/SMpfwe4iE9f/OC/CHUWR5vWaZ7IgGC1ZEisqXnH32JPhdfADo+TQH3e5lkOnIF693uU+4qOz1rTxIVtNpUg==</x:t>
        </x:is>
      </x:c>
      <x:c r="C5907" s="3">
        <x:v>45614.7338078704</x:v>
      </x:c>
      <x:c r="D5907" s="4" t="inlineStr">
        <x:is>
          <x:t xml:space="preserve">Låg for spildbakke 7100 Maxi WA</x:t>
        </x:is>
      </x:c>
      <x:c r="E5907" s="5" t="inlineStr">
        <x:is>
          <x:t xml:space="preserve">130303455</x:t>
        </x:is>
      </x:c>
      <x:c r="F5907" s="6" t="inlineStr">
        <x:is>
          <x:t xml:space="preserve">31161600S</x:t>
        </x:is>
      </x:c>
      <x:c r="G5907" s="7" t="inlineStr">
        <x:is>
          <x:t xml:space="preserve">Active</x:t>
        </x:is>
      </x:c>
    </x:row>
    <x:row r="5908" hidden="0">
      <x:c r="A5908" s="1" t="inlineStr">
        <x:is>
          <x:t xml:space="preserve">067b8416-7898-eb11-b1ac-000d3a479bb4</x:t>
        </x:is>
      </x:c>
      <x:c r="B5908" s="2" t="inlineStr">
        <x:is>
          <x:t xml:space="preserve">tydX7UqouIpjSXenwGf2d0tjrhkbytO0pP/VPpVJNdSCWR7F5lOtA0w/IPZ4yeTfHOWVbTMCJZDO2fDhZiqz3w==</x:t>
        </x:is>
      </x:c>
      <x:c r="C5908" s="3">
        <x:v>45614.7337962963</x:v>
      </x:c>
      <x:c r="D5908" s="4" t="inlineStr">
        <x:is>
          <x:t xml:space="preserve">Dækplade lilleWA (BRUG 257502) WA</x:t>
        </x:is>
      </x:c>
      <x:c r="E5908" s="5" t="inlineStr">
        <x:is>
          <x:t xml:space="preserve">130303454</x:t>
        </x:is>
      </x:c>
      <x:c r="F5908" s="6" t="inlineStr">
        <x:is>
          <x:t xml:space="preserve">31155400</x:t>
        </x:is>
      </x:c>
      <x:c r="G5908" s="7" t="inlineStr">
        <x:is>
          <x:t xml:space="preserve">Active</x:t>
        </x:is>
      </x:c>
    </x:row>
    <x:row r="5909" hidden="0">
      <x:c r="A5909" s="1" t="inlineStr">
        <x:is>
          <x:t xml:space="preserve">037b8416-7898-eb11-b1ac-000d3a479bb4</x:t>
        </x:is>
      </x:c>
      <x:c r="B5909" s="2" t="inlineStr">
        <x:is>
          <x:t xml:space="preserve">11FtgJtOC0dkuUqQ1iQ473BgAMmKg3QgGsSiioPMTfENmg9Qt5Vbn6xwlUkFRsKHx7EvtFcpsqZyFQgVWZJFNg==</x:t>
        </x:is>
      </x:c>
      <x:c r="C5909" s="3">
        <x:v>45614.7337615741</x:v>
      </x:c>
      <x:c r="D5909" s="4" t="inlineStr">
        <x:is>
          <x:t xml:space="preserve">Whisk support assy. 7100  WA</x:t>
        </x:is>
      </x:c>
      <x:c r="E5909" s="5" t="inlineStr">
        <x:is>
          <x:t xml:space="preserve">130303453</x:t>
        </x:is>
      </x:c>
      <x:c r="F5909" s="6" t="inlineStr">
        <x:is>
          <x:t xml:space="preserve">31155300</x:t>
        </x:is>
      </x:c>
      <x:c r="G5909" s="7" t="inlineStr">
        <x:is>
          <x:t xml:space="preserve">Active</x:t>
        </x:is>
      </x:c>
    </x:row>
    <x:row r="5910" hidden="0">
      <x:c r="A5910" s="1" t="inlineStr">
        <x:is>
          <x:t xml:space="preserve">5e6d7b13-7898-eb11-b1ac-000d3a46cba9</x:t>
        </x:is>
      </x:c>
      <x:c r="B5910" s="2" t="inlineStr">
        <x:is>
          <x:t xml:space="preserve">ZxaPvryL33+H5YDpCdAAL4ooeb2D+pStZ84kOKrb3dIYdu+kBsIEoeaIFw6OlabGputAmPtC/iMR13ekwJteIQ==</x:t>
        </x:is>
      </x:c>
      <x:c r="C5910" s="3">
        <x:v>45614.7337384259</x:v>
      </x:c>
      <x:c r="D5910" s="4" t="inlineStr">
        <x:is>
          <x:t xml:space="preserve">Beholder sukker ES7100 WA</x:t>
        </x:is>
      </x:c>
      <x:c r="E5910" s="5" t="inlineStr">
        <x:is>
          <x:t xml:space="preserve">130303452</x:t>
        </x:is>
      </x:c>
      <x:c r="F5910" s="6" t="inlineStr">
        <x:is>
          <x:t xml:space="preserve">31148900S</x:t>
        </x:is>
      </x:c>
      <x:c r="G5910" s="7" t="inlineStr">
        <x:is>
          <x:t xml:space="preserve">Active</x:t>
        </x:is>
      </x:c>
    </x:row>
    <x:row r="5911" hidden="0">
      <x:c r="A5911" s="1" t="inlineStr">
        <x:is>
          <x:t xml:space="preserve">af5a800d-7898-eb11-b1ac-000d3a46cba9</x:t>
        </x:is>
      </x:c>
      <x:c r="B5911" s="2" t="inlineStr">
        <x:is>
          <x:t xml:space="preserve">AbdyJ2UErdoA5P83X5xLWiVnaZdo8RtGZS2Tci5q67MUL5g1Qk4hnzXNMWiLlDKlqD5EHJrSudNVIpFWV1PGmw==</x:t>
        </x:is>
      </x:c>
      <x:c r="C5911" s="3">
        <x:v>45614.7337152778</x:v>
      </x:c>
      <x:c r="D5911" s="4" t="inlineStr">
        <x:is>
          <x:t xml:space="preserve">Diffuser samlet WA</x:t>
        </x:is>
      </x:c>
      <x:c r="E5911" s="5" t="inlineStr">
        <x:is>
          <x:t xml:space="preserve">130303449</x:t>
        </x:is>
      </x:c>
      <x:c r="F5911" s="6" t="inlineStr">
        <x:is>
          <x:t xml:space="preserve">31140400S</x:t>
        </x:is>
      </x:c>
      <x:c r="G5911" s="7" t="inlineStr">
        <x:is>
          <x:t xml:space="preserve">Active</x:t>
        </x:is>
      </x:c>
    </x:row>
    <x:row r="5912" hidden="0">
      <x:c r="A5912" s="1" t="inlineStr">
        <x:is>
          <x:t xml:space="preserve">8f5a800d-7898-eb11-b1ac-000d3a46cba9</x:t>
        </x:is>
      </x:c>
      <x:c r="B5912" s="2" t="inlineStr">
        <x:is>
          <x:t xml:space="preserve">HNgoYIUSAGeYNfGrTfZHAx9tWeH2a9+T6KCEEfbAyUZrhAxelCGC8NvCtP/Id0G1B3WxeAj3pXWDvwtMutTL0w==</x:t>
        </x:is>
      </x:c>
      <x:c r="C5912" s="3">
        <x:v>45614.7336805556</x:v>
      </x:c>
      <x:c r="D5912" s="4" t="inlineStr">
        <x:is>
          <x:t xml:space="preserve">Dørramme 7100 WA</x:t>
        </x:is>
      </x:c>
      <x:c r="E5912" s="5" t="inlineStr">
        <x:is>
          <x:t xml:space="preserve">130303446</x:t>
        </x:is>
      </x:c>
      <x:c r="F5912" s="6" t="inlineStr">
        <x:is>
          <x:t xml:space="preserve">31131800</x:t>
        </x:is>
      </x:c>
      <x:c r="G5912" s="7" t="inlineStr">
        <x:is>
          <x:t xml:space="preserve">Active</x:t>
        </x:is>
      </x:c>
    </x:row>
    <x:row r="5913" hidden="0">
      <x:c r="A5913" s="1" t="inlineStr">
        <x:is>
          <x:t xml:space="preserve">842e7507-7898-eb11-b1ac-000d3a46cba9</x:t>
        </x:is>
      </x:c>
      <x:c r="B5913" s="2" t="inlineStr">
        <x:is>
          <x:t xml:space="preserve">RDzX2HD+UYSfWlflVpfH7z+R24pStS3yURYFUyJCzmOx06Uza51hjdNzqATEVMGL7hfc50eHsvggTnmqZqDv+w==</x:t>
        </x:is>
      </x:c>
      <x:c r="C5913" s="3">
        <x:v>45614.7336574074</x:v>
      </x:c>
      <x:c r="D5913" s="4" t="inlineStr">
        <x:is>
          <x:t xml:space="preserve">Dækskærm for mønt WA</x:t>
        </x:is>
      </x:c>
      <x:c r="E5913" s="5" t="inlineStr">
        <x:is>
          <x:t xml:space="preserve">130303445</x:t>
        </x:is>
      </x:c>
      <x:c r="F5913" s="6" t="inlineStr">
        <x:is>
          <x:t xml:space="preserve">31130900</x:t>
        </x:is>
      </x:c>
      <x:c r="G5913" s="7" t="inlineStr">
        <x:is>
          <x:t xml:space="preserve">Active</x:t>
        </x:is>
      </x:c>
    </x:row>
    <x:row r="5914" hidden="0">
      <x:c r="A5914" s="1" t="inlineStr">
        <x:is>
          <x:t xml:space="preserve">3788c1ad-7498-eb11-b1ac-000d3a46cba9</x:t>
        </x:is>
      </x:c>
      <x:c r="B5914" s="2" t="inlineStr">
        <x:is>
          <x:t xml:space="preserve">PKb46DIYpmdSpDueUMufP0zDDK+FVi8cchoBppDtPGNhTzwatneogVH6bSUauNbwfu2cYVVE81ssO9kOfYaz+A==</x:t>
        </x:is>
      </x:c>
      <x:c r="C5914" s="3">
        <x:v>44333.7358912037</x:v>
      </x:c>
      <x:c r="D5914" s="4" t="inlineStr">
        <x:is>
          <x:t xml:space="preserve">Grumsespand</x:t>
        </x:is>
      </x:c>
      <x:c r="E5914" s="5" t="inlineStr">
        <x:is>
          <x:t xml:space="preserve">130303444</x:t>
        </x:is>
      </x:c>
      <x:c r="F5914" s="6" t="inlineStr">
        <x:is>
          <x:t xml:space="preserve">31123500S</x:t>
        </x:is>
      </x:c>
      <x:c r="G5914" s="7" t="inlineStr">
        <x:is>
          <x:t xml:space="preserve">Active</x:t>
        </x:is>
      </x:c>
    </x:row>
    <x:row r="5915" hidden="0">
      <x:c r="A5915" s="1" t="inlineStr">
        <x:is>
          <x:t xml:space="preserve">ce01880a-7898-eb11-b1ac-000d3a479bb4</x:t>
        </x:is>
      </x:c>
      <x:c r="B5915" s="2" t="inlineStr">
        <x:is>
          <x:t xml:space="preserve">g3OZoMX315oHZKYMkUyvIvCorascdwI/aVgHjKuu8QeI1Hbe9cbo035/MLZ9G98xQaLpENorCTHaqD8ZMqimlw==</x:t>
        </x:is>
      </x:c>
      <x:c r="C5915" s="3">
        <x:v>45614.733599537</x:v>
      </x:c>
      <x:c r="D5915" s="4" t="inlineStr">
        <x:is>
          <x:t xml:space="preserve">Kopgriber samlet WA</x:t>
        </x:is>
      </x:c>
      <x:c r="E5915" s="5" t="inlineStr">
        <x:is>
          <x:t xml:space="preserve">130303443</x:t>
        </x:is>
      </x:c>
      <x:c r="F5915" s="6" t="inlineStr">
        <x:is>
          <x:t xml:space="preserve">31109800S</x:t>
        </x:is>
      </x:c>
      <x:c r="G5915" s="7" t="inlineStr">
        <x:is>
          <x:t xml:space="preserve">Active</x:t>
        </x:is>
      </x:c>
    </x:row>
    <x:row r="5916" hidden="0">
      <x:c r="A5916" s="1" t="inlineStr">
        <x:is>
          <x:t xml:space="preserve">6c2e7507-7898-eb11-b1ac-000d3a46cba9</x:t>
        </x:is>
      </x:c>
      <x:c r="B5916" s="2" t="inlineStr">
        <x:is>
          <x:t xml:space="preserve">peED5XKcFTNCdI8t8e1DsiW+lcjo5l13Q2CUkB4YwHExwIE3hJysDONjTekEIJva6e4syqNizrgRFYnkJHMgww==</x:t>
        </x:is>
      </x:c>
      <x:c r="C5916" s="3">
        <x:v>45621.711412037</x:v>
      </x:c>
      <x:c r="D5916" s="4" t="inlineStr">
        <x:is>
          <x:t xml:space="preserve">Servicekit Hygiejnekit for ny mixer WA</x:t>
        </x:is>
      </x:c>
      <x:c r="E5916" s="5" t="inlineStr">
        <x:is>
          <x:t xml:space="preserve">130303442</x:t>
        </x:is>
      </x:c>
      <x:c r="F5916" s="6" t="inlineStr">
        <x:is>
          <x:t xml:space="preserve">31107501</x:t>
        </x:is>
      </x:c>
      <x:c r="G5916" s="7" t="inlineStr">
        <x:is>
          <x:t xml:space="preserve">Active</x:t>
        </x:is>
      </x:c>
    </x:row>
    <x:row r="5917" hidden="0">
      <x:c r="A5917" s="1" t="inlineStr">
        <x:is>
          <x:t xml:space="preserve">662e7507-7898-eb11-b1ac-000d3a46cba9</x:t>
        </x:is>
      </x:c>
      <x:c r="B5917" s="2" t="inlineStr">
        <x:is>
          <x:t xml:space="preserve">yhB5CyJU1bVqYdyFMkSGZikMIosj5+Ry76vwd9zsFyAyw5IJmw5N/f+AFmzvltH/Tgxeh5cvYv1RJRko3306nw==</x:t>
        </x:is>
      </x:c>
      <x:c r="C5917" s="3">
        <x:v>45226.5140162037</x:v>
      </x:c>
      <x:c r="D5917" s="4" t="inlineStr">
        <x:is>
          <x:t xml:space="preserve">Servicekit Hygiejnekit for gammel mixer WA</x:t>
        </x:is>
      </x:c>
      <x:c r="E5917" s="5" t="inlineStr">
        <x:is>
          <x:t xml:space="preserve">130303441</x:t>
        </x:is>
      </x:c>
      <x:c r="F5917" s="6" t="inlineStr">
        <x:is>
          <x:t xml:space="preserve">31107500</x:t>
        </x:is>
      </x:c>
      <x:c r="G5917" s="7" t="inlineStr">
        <x:is>
          <x:t xml:space="preserve">Active</x:t>
        </x:is>
      </x:c>
    </x:row>
    <x:row r="5918" hidden="0">
      <x:c r="A5918" s="1" t="inlineStr">
        <x:is>
          <x:t xml:space="preserve">d4972b04-7898-eb11-b1ac-000d3a479bb4</x:t>
        </x:is>
      </x:c>
      <x:c r="B5918" s="2" t="inlineStr">
        <x:is>
          <x:t xml:space="preserve">Wp9tACFN7slIxQj8WJdtjb32RKVRJWLETI8MDdgKfsOk5Q8Bpnuf0A+33ioJCJLRVVC0tVX3UUQ7xhqHE/z8JA==</x:t>
        </x:is>
      </x:c>
      <x:c r="C5918" s="3">
        <x:v>45317.4622685185</x:v>
      </x:c>
      <x:c r="D5918" s="4" t="inlineStr">
        <x:is>
          <x:t xml:space="preserve">FB7100 Armeret slange 3/4-1/4 WA</x:t>
        </x:is>
      </x:c>
      <x:c r="E5918" s="5" t="inlineStr">
        <x:is>
          <x:t xml:space="preserve">130303440</x:t>
        </x:is>
      </x:c>
      <x:c r="F5918" s="6" t="inlineStr">
        <x:is>
          <x:t xml:space="preserve">31088701</x:t>
        </x:is>
      </x:c>
      <x:c r="G5918" s="7" t="inlineStr">
        <x:is>
          <x:t xml:space="preserve">Active</x:t>
        </x:is>
      </x:c>
    </x:row>
    <x:row r="5919" hidden="0">
      <x:c r="A5919" s="1" t="inlineStr">
        <x:is>
          <x:t xml:space="preserve">fe77cf00-7898-eb11-b1ac-000d3a46cba9</x:t>
        </x:is>
      </x:c>
      <x:c r="B5919" s="2" t="inlineStr">
        <x:is>
          <x:t xml:space="preserve">yq5d4eoYRhDgEsigh/F9Qsl3yFK8XBL0q1SKhT3dMUA48SDW9sxacxstPeQHeIwTs/8Ffh8ypvjIzezuKUZyNw==</x:t>
        </x:is>
      </x:c>
      <x:c r="C5919" s="3">
        <x:v>45614.7335648148</x:v>
      </x:c>
      <x:c r="D5919" s="4" t="inlineStr">
        <x:is>
          <x:t xml:space="preserve">Holder for ventil WA</x:t>
        </x:is>
      </x:c>
      <x:c r="E5919" s="5" t="inlineStr">
        <x:is>
          <x:t xml:space="preserve">130303439</x:t>
        </x:is>
      </x:c>
      <x:c r="F5919" s="6" t="inlineStr">
        <x:is>
          <x:t xml:space="preserve">31088200</x:t>
        </x:is>
      </x:c>
      <x:c r="G5919" s="7" t="inlineStr">
        <x:is>
          <x:t xml:space="preserve">Active</x:t>
        </x:is>
      </x:c>
    </x:row>
    <x:row r="5920" hidden="0">
      <x:c r="A5920" s="1" t="inlineStr">
        <x:is>
          <x:t xml:space="preserve">f377cf00-7898-eb11-b1ac-000d3a46cba9</x:t>
        </x:is>
      </x:c>
      <x:c r="B5920" s="2" t="inlineStr">
        <x:is>
          <x:t xml:space="preserve">ZYxevHOmqryel2/0rmkxBXMkTtW1KnVz46gD4n4kuBzRkukQ78Xpw0Vqb14+7Dp1JvjtSs+RlyBUgUEvP09K7w==</x:t>
        </x:is>
      </x:c>
      <x:c r="C5920" s="3">
        <x:v>45614.7335300926</x:v>
      </x:c>
      <x:c r="D5920" s="4" t="inlineStr">
        <x:is>
          <x:t xml:space="preserve">Nederste holder for køl WA</x:t>
        </x:is>
      </x:c>
      <x:c r="E5920" s="5" t="inlineStr">
        <x:is>
          <x:t xml:space="preserve">130303438</x:t>
        </x:is>
      </x:c>
      <x:c r="F5920" s="6" t="inlineStr">
        <x:is>
          <x:t xml:space="preserve">31086700</x:t>
        </x:is>
      </x:c>
      <x:c r="G5920" s="7" t="inlineStr">
        <x:is>
          <x:t xml:space="preserve">Active</x:t>
        </x:is>
      </x:c>
    </x:row>
    <x:row r="5921" hidden="0">
      <x:c r="A5921" s="1" t="inlineStr">
        <x:is>
          <x:t xml:space="preserve">e98c2efe-7798-eb11-b1ac-000d3a479bb4</x:t>
        </x:is>
      </x:c>
      <x:c r="B5921" s="2" t="inlineStr">
        <x:is>
          <x:t xml:space="preserve">pzKgKGoTV4mDw9bdKskYNoNqaAtCBo/dneKTyGt/14Wp8OUxn9JwGLnBgJSjgoYWrhHxT6Wb6Zl9jOKlhFy4Fw==</x:t>
        </x:is>
      </x:c>
      <x:c r="C5921" s="3">
        <x:v>45614.7335185185</x:v>
      </x:c>
      <x:c r="D5921" s="4" t="inlineStr">
        <x:is>
          <x:t xml:space="preserve">Øverste holder for køl WA</x:t>
        </x:is>
      </x:c>
      <x:c r="E5921" s="5" t="inlineStr">
        <x:is>
          <x:t xml:space="preserve">130303437</x:t>
        </x:is>
      </x:c>
      <x:c r="F5921" s="6" t="inlineStr">
        <x:is>
          <x:t xml:space="preserve">31086600</x:t>
        </x:is>
      </x:c>
      <x:c r="G5921" s="7" t="inlineStr">
        <x:is>
          <x:t xml:space="preserve">Active</x:t>
        </x:is>
      </x:c>
    </x:row>
    <x:row r="5922" hidden="0">
      <x:c r="A5922" s="1" t="inlineStr">
        <x:is>
          <x:t xml:space="preserve">6786a7fa-7798-eb11-b1ac-000d3a46cba9</x:t>
        </x:is>
      </x:c>
      <x:c r="B5922" s="2" t="inlineStr">
        <x:is>
          <x:t xml:space="preserve">vqzVo1pgbhrKZI64rO+pgai3NoOE+YZGag7YqPCT6DTU4UTdUngDOd1HgRSjudLB1PjXSBO1bRflYbAfCRhvwQ==</x:t>
        </x:is>
      </x:c>
      <x:c r="C5922" s="3">
        <x:v>45614.7334837963</x:v>
      </x:c>
      <x:c r="D5922" s="4" t="inlineStr">
        <x:is>
          <x:t xml:space="preserve">Blandetragt 7100  Gamle model. WA</x:t>
        </x:is>
      </x:c>
      <x:c r="E5922" s="5" t="inlineStr">
        <x:is>
          <x:t xml:space="preserve">130303436</x:t>
        </x:is>
      </x:c>
      <x:c r="F5922" s="6" t="inlineStr">
        <x:is>
          <x:t xml:space="preserve">31083300</x:t>
        </x:is>
      </x:c>
      <x:c r="G5922" s="7" t="inlineStr">
        <x:is>
          <x:t xml:space="preserve">Active</x:t>
        </x:is>
      </x:c>
    </x:row>
    <x:row r="5923" hidden="0">
      <x:c r="A5923" s="1" t="inlineStr">
        <x:is>
          <x:t xml:space="preserve">d88c2efe-7798-eb11-b1ac-000d3a479bb4</x:t>
        </x:is>
      </x:c>
      <x:c r="B5923" s="2" t="inlineStr">
        <x:is>
          <x:t xml:space="preserve">HbBV2P/PNIIh6rqhTaxXin5pmqka19C09UhtDVMdUN5WOTnhrhnP1vRsZzS+zKJFJax+5XdatOq/M90mCzCumg==</x:t>
        </x:is>
      </x:c>
      <x:c r="C5923" s="3">
        <x:v>45614.7334722222</x:v>
      </x:c>
      <x:c r="D5923" s="4" t="inlineStr">
        <x:is>
          <x:t xml:space="preserve">Ophængsskinne WA</x:t>
        </x:is>
      </x:c>
      <x:c r="E5923" s="5" t="inlineStr">
        <x:is>
          <x:t xml:space="preserve">130303435</x:t>
        </x:is>
      </x:c>
      <x:c r="F5923" s="6" t="inlineStr">
        <x:is>
          <x:t xml:space="preserve">31080100</x:t>
        </x:is>
      </x:c>
      <x:c r="G5923" s="7" t="inlineStr">
        <x:is>
          <x:t xml:space="preserve">Active</x:t>
        </x:is>
      </x:c>
    </x:row>
    <x:row r="5924" hidden="0">
      <x:c r="A5924" s="1" t="inlineStr">
        <x:is>
          <x:t xml:space="preserve">6186a7fa-7798-eb11-b1ac-000d3a46cba9</x:t>
        </x:is>
      </x:c>
      <x:c r="B5924" s="2" t="inlineStr">
        <x:is>
          <x:t xml:space="preserve">FH+8QjieOQ1kin4dzFQMIkvc9apeGugaM/5y8ECPzPPf6Sj1sucY7NCgM8e4ImOmuGW/ocnPtplJI4/AeJW3cQ==</x:t>
        </x:is>
      </x:c>
      <x:c r="C5924" s="3">
        <x:v>45614.7334375</x:v>
      </x:c>
      <x:c r="D5924" s="4" t="inlineStr">
        <x:is>
          <x:t xml:space="preserve">Forstærkning for borplade 7100 WA</x:t>
        </x:is>
      </x:c>
      <x:c r="E5924" s="5" t="inlineStr">
        <x:is>
          <x:t xml:space="preserve">130303434</x:t>
        </x:is>
      </x:c>
      <x:c r="F5924" s="6" t="inlineStr">
        <x:is>
          <x:t xml:space="preserve">31079055</x:t>
        </x:is>
      </x:c>
      <x:c r="G5924" s="7" t="inlineStr">
        <x:is>
          <x:t xml:space="preserve">Active</x:t>
        </x:is>
      </x:c>
    </x:row>
    <x:row r="5925" hidden="0">
      <x:c r="A5925" s="1" t="inlineStr">
        <x:is>
          <x:t xml:space="preserve">3afa08f8-7798-eb11-b1ac-000d3a479bb4</x:t>
        </x:is>
      </x:c>
      <x:c r="B5925" s="2" t="inlineStr">
        <x:is>
          <x:t xml:space="preserve">xAbFQDOSWoqxSAyJjPBIdMP0Tmo79q3YVoSheNmAUAddPrCOR/nkWwv3uMOpJvWpHdmV5u1KlB9bTgMKwB4+rg==</x:t>
        </x:is>
      </x:c>
      <x:c r="C5925" s="3">
        <x:v>45614.7334143519</x:v>
      </x:c>
      <x:c r="D5925" s="4" t="inlineStr">
        <x:is>
          <x:t xml:space="preserve">Skinne for bordplade 7100 WA</x:t>
        </x:is>
      </x:c>
      <x:c r="E5925" s="5" t="inlineStr">
        <x:is>
          <x:t xml:space="preserve">130303433</x:t>
        </x:is>
      </x:c>
      <x:c r="F5925" s="6" t="inlineStr">
        <x:is>
          <x:t xml:space="preserve">31078855</x:t>
        </x:is>
      </x:c>
      <x:c r="G5925" s="7" t="inlineStr">
        <x:is>
          <x:t xml:space="preserve">Active</x:t>
        </x:is>
      </x:c>
    </x:row>
    <x:row r="5926" hidden="0">
      <x:c r="A5926" s="1" t="inlineStr">
        <x:is>
          <x:t xml:space="preserve">5286a7fa-7798-eb11-b1ac-000d3a46cba9</x:t>
        </x:is>
      </x:c>
      <x:c r="B5926" s="2" t="inlineStr">
        <x:is>
          <x:t xml:space="preserve">WljHI6R9Dk2iobGKOuVVuLxfzZWzncVVeh3tZ7p1TrEkn8Vcg/NmyV0GPuDqxB1BsO1eb8PfzhncrYHgFKJ6yg==</x:t>
        </x:is>
      </x:c>
      <x:c r="C5926" s="3">
        <x:v>45317.4618865741</x:v>
      </x:c>
      <x:c r="D5926" s="4" t="inlineStr">
        <x:is>
          <x:t xml:space="preserve">FB7100 Indkastrør WA</x:t>
        </x:is>
      </x:c>
      <x:c r="E5926" s="5" t="inlineStr">
        <x:is>
          <x:t xml:space="preserve">130303432</x:t>
        </x:is>
      </x:c>
      <x:c r="F5926" s="6" t="inlineStr">
        <x:is>
          <x:t xml:space="preserve">31073000S</x:t>
        </x:is>
      </x:c>
      <x:c r="G5926" s="7" t="inlineStr">
        <x:is>
          <x:t xml:space="preserve">Active</x:t>
        </x:is>
      </x:c>
    </x:row>
    <x:row r="5927" hidden="0">
      <x:c r="A5927" s="1" t="inlineStr">
        <x:is>
          <x:t xml:space="preserve">15fa08f8-7798-eb11-b1ac-000d3a479bb4</x:t>
        </x:is>
      </x:c>
      <x:c r="B5927" s="2" t="inlineStr">
        <x:is>
          <x:t xml:space="preserve">hMRy79/9N7Kalaf97rmtPc2M5WBJpqTIke0kyHGLNSRNrBFmn2GADjTjZHnPoKgJ1317VQ/uj1r4WoWbCMzCHw==</x:t>
        </x:is>
      </x:c>
      <x:c r="C5927" s="3">
        <x:v>45317.4619791667</x:v>
      </x:c>
      <x:c r="D5927" s="4" t="inlineStr">
        <x:is>
          <x:t xml:space="preserve">FB700 Mønt returmekanisme WA</x:t>
        </x:is>
      </x:c>
      <x:c r="E5927" s="5" t="inlineStr">
        <x:is>
          <x:t xml:space="preserve">130303431</x:t>
        </x:is>
      </x:c>
      <x:c r="F5927" s="6" t="inlineStr">
        <x:is>
          <x:t xml:space="preserve">31071100S</x:t>
        </x:is>
      </x:c>
      <x:c r="G5927" s="7" t="inlineStr">
        <x:is>
          <x:t xml:space="preserve">Active</x:t>
        </x:is>
      </x:c>
    </x:row>
    <x:row r="5928" hidden="0">
      <x:c r="A5928" s="1" t="inlineStr">
        <x:is>
          <x:t xml:space="preserve">bf9473f4-7798-eb11-b1ac-000d3a46cba9</x:t>
        </x:is>
      </x:c>
      <x:c r="B5928" s="2" t="inlineStr">
        <x:is>
          <x:t xml:space="preserve">aVy/v0f3SZzS0gxVth9qWx2PlKuCNe593cOgit0Vc9g5V0RxN1I9JpSJ37M7dD7sT2TI4Pvyhtzub6xbu0+s9g==</x:t>
        </x:is>
      </x:c>
      <x:c r="C5928" s="3">
        <x:v>45614.7333912037</x:v>
      </x:c>
      <x:c r="D5928" s="4" t="inlineStr">
        <x:is>
          <x:t xml:space="preserve">Låsegæk for Rielda WA</x:t>
        </x:is>
      </x:c>
      <x:c r="E5928" s="5" t="inlineStr">
        <x:is>
          <x:t xml:space="preserve">130303430</x:t>
        </x:is>
      </x:c>
      <x:c r="F5928" s="6" t="inlineStr">
        <x:is>
          <x:t xml:space="preserve">31065500</x:t>
        </x:is>
      </x:c>
      <x:c r="G5928" s="7" t="inlineStr">
        <x:is>
          <x:t xml:space="preserve">Active</x:t>
        </x:is>
      </x:c>
    </x:row>
    <x:row r="5929" hidden="0">
      <x:c r="A5929" s="1" t="inlineStr">
        <x:is>
          <x:t xml:space="preserve">bd9473f4-7798-eb11-b1ac-000d3a46cba9</x:t>
        </x:is>
      </x:c>
      <x:c r="B5929" s="2" t="inlineStr">
        <x:is>
          <x:t xml:space="preserve">YTNArH0EGhTO/xlGUPKKhHgPHBybpJ/jy1HzPhac/evPYs8KpEGNphBtcPWBe6MG9LnYdtLV0gWCYXfkOKuc7w==</x:t>
        </x:is>
      </x:c>
      <x:c r="C5929" s="3">
        <x:v>45614.7333796296</x:v>
      </x:c>
      <x:c r="D5929" s="4" t="inlineStr">
        <x:is>
          <x:t xml:space="preserve">Dæksel for kopsensor 7100 WA</x:t>
        </x:is>
      </x:c>
      <x:c r="E5929" s="5" t="inlineStr">
        <x:is>
          <x:t xml:space="preserve">130303429</x:t>
        </x:is>
      </x:c>
      <x:c r="F5929" s="6" t="inlineStr">
        <x:is>
          <x:t xml:space="preserve">31064400</x:t>
        </x:is>
      </x:c>
      <x:c r="G5929" s="7" t="inlineStr">
        <x:is>
          <x:t xml:space="preserve">Active</x:t>
        </x:is>
      </x:c>
    </x:row>
    <x:row r="5930" hidden="0">
      <x:c r="A5930" s="1" t="inlineStr">
        <x:is>
          <x:t xml:space="preserve">3cddd9f1-7798-eb11-b1ac-000d3a479bb4</x:t>
        </x:is>
      </x:c>
      <x:c r="B5930" s="2" t="inlineStr">
        <x:is>
          <x:t xml:space="preserve">6634t4hPmrVYo0oyHLxO0hYnf8Bua0RAtdxfhF6WOgFgE6CzMz8fah6hdp/rN6PhtdN3WNPFHk8Y4L9IXcHdTQ==</x:t>
        </x:is>
      </x:c>
      <x:c r="C5930" s="3">
        <x:v>45614.7333564815</x:v>
      </x:c>
      <x:c r="D5930" s="4" t="inlineStr">
        <x:is>
          <x:t xml:space="preserve">Justeringsplade for kaffebeholder WA</x:t>
        </x:is>
      </x:c>
      <x:c r="E5930" s="5" t="inlineStr">
        <x:is>
          <x:t xml:space="preserve">130303428</x:t>
        </x:is>
      </x:c>
      <x:c r="F5930" s="6" t="inlineStr">
        <x:is>
          <x:t xml:space="preserve">31057900</x:t>
        </x:is>
      </x:c>
      <x:c r="G5930" s="7" t="inlineStr">
        <x:is>
          <x:t xml:space="preserve">Active</x:t>
        </x:is>
      </x:c>
    </x:row>
    <x:row r="5931" hidden="0">
      <x:c r="A5931" s="1" t="inlineStr">
        <x:is>
          <x:t xml:space="preserve">ac9473f4-7798-eb11-b1ac-000d3a46cba9</x:t>
        </x:is>
      </x:c>
      <x:c r="B5931" s="2" t="inlineStr">
        <x:is>
          <x:t xml:space="preserve">Pw97zvQE2eGZHV6/QK9h1U37tEjpkoMcIziv/9hLYmL69JRXO4+usm1knJ4DkJpN3+utdjsO1OJ0SCmPU2giRw==</x:t>
        </x:is>
      </x:c>
      <x:c r="C5931" s="3">
        <x:v>45614.7333333333</x:v>
      </x:c>
      <x:c r="D5931" s="4" t="inlineStr">
        <x:is>
          <x:t xml:space="preserve">Holder for kaffebeholder WA</x:t>
        </x:is>
      </x:c>
      <x:c r="E5931" s="5" t="inlineStr">
        <x:is>
          <x:t xml:space="preserve">130303427</x:t>
        </x:is>
      </x:c>
      <x:c r="F5931" s="6" t="inlineStr">
        <x:is>
          <x:t xml:space="preserve">31057800</x:t>
        </x:is>
      </x:c>
      <x:c r="G5931" s="7" t="inlineStr">
        <x:is>
          <x:t xml:space="preserve">Active</x:t>
        </x:is>
      </x:c>
    </x:row>
    <x:row r="5932" hidden="0">
      <x:c r="A5932" s="1" t="inlineStr">
        <x:is>
          <x:t xml:space="preserve">ae9473f4-7798-eb11-b1ac-000d3a46cba9</x:t>
        </x:is>
      </x:c>
      <x:c r="B5932" s="2" t="inlineStr">
        <x:is>
          <x:t xml:space="preserve">DWDJ56JuX/8zEhAJd1IZxs3EPqggVFgJB3x3blTx9ZCwPFfKxUJiEefhUP44S24U5qkXL/bgf/i2sD5D9pnjMQ==</x:t>
        </x:is>
      </x:c>
      <x:c r="C5932" s="3">
        <x:v>45614.7332986111</x:v>
      </x:c>
      <x:c r="D5932" s="4" t="inlineStr">
        <x:is>
          <x:t xml:space="preserve">Mixer komplet  med motor WA</x:t>
        </x:is>
      </x:c>
      <x:c r="E5932" s="5" t="inlineStr">
        <x:is>
          <x:t xml:space="preserve">130303426</x:t>
        </x:is>
      </x:c>
      <x:c r="F5932" s="6" t="inlineStr">
        <x:is>
          <x:t xml:space="preserve">31051700</x:t>
        </x:is>
      </x:c>
      <x:c r="G5932" s="7" t="inlineStr">
        <x:is>
          <x:t xml:space="preserve">Active</x:t>
        </x:is>
      </x:c>
    </x:row>
    <x:row r="5933" hidden="0">
      <x:c r="A5933" s="1" t="inlineStr">
        <x:is>
          <x:t xml:space="preserve">0addd9f1-7798-eb11-b1ac-000d3a479bb4</x:t>
        </x:is>
      </x:c>
      <x:c r="B5933" s="2" t="inlineStr">
        <x:is>
          <x:t xml:space="preserve">zCdefWYhu+WOUheGe+GV7KPc07MAGESdyeRUdTE+j+43s1wcfHiC8Yr8HpZsoV4lqCEvpfWDTrh8z/rJYFZ8EQ==</x:t>
        </x:is>
      </x:c>
      <x:c r="C5933" s="3">
        <x:v>45614.733275463</x:v>
      </x:c>
      <x:c r="D5933" s="4" t="inlineStr">
        <x:is>
          <x:t xml:space="preserve">Posterramme komplet WA</x:t>
        </x:is>
      </x:c>
      <x:c r="E5933" s="5" t="inlineStr">
        <x:is>
          <x:t xml:space="preserve">130303425</x:t>
        </x:is>
      </x:c>
      <x:c r="F5933" s="6" t="inlineStr">
        <x:is>
          <x:t xml:space="preserve">31048000S</x:t>
        </x:is>
      </x:c>
      <x:c r="G5933" s="7" t="inlineStr">
        <x:is>
          <x:t xml:space="preserve">Active</x:t>
        </x:is>
      </x:c>
    </x:row>
    <x:row r="5934" hidden="0">
      <x:c r="A5934" s="1" t="inlineStr">
        <x:is>
          <x:t xml:space="preserve">71a06aee-7798-eb11-b1ac-000d3a46cba9</x:t>
        </x:is>
      </x:c>
      <x:c r="B5934" s="2" t="inlineStr">
        <x:is>
          <x:t xml:space="preserve">+f9jfovw8wNUWbKuUKTbP1ZwxI3c1OWm+bs/uQ5ZYl5wIKegjFt1MOfZMT2MqhuHazXNmv5Z8H9U9EXv+5gquA==</x:t>
        </x:is>
      </x:c>
      <x:c r="C5934" s="3">
        <x:v>45727.7094675926</x:v>
      </x:c>
      <x:c r="D5934" s="4" t="inlineStr">
        <x:is>
          <x:t xml:space="preserve">Drypbakke 7100 komplet WA</x:t>
        </x:is>
      </x:c>
      <x:c r="E5934" s="5" t="inlineStr">
        <x:is>
          <x:t xml:space="preserve">130303423</x:t>
        </x:is>
      </x:c>
      <x:c r="F5934" s="6" t="inlineStr">
        <x:is>
          <x:t xml:space="preserve">31047900S</x:t>
        </x:is>
      </x:c>
      <x:c r="G5934" s="7" t="inlineStr">
        <x:is>
          <x:t xml:space="preserve">Active</x:t>
        </x:is>
      </x:c>
    </x:row>
    <x:row r="5935" hidden="0">
      <x:c r="A5935" s="1" t="inlineStr">
        <x:is>
          <x:t xml:space="preserve">22af97eb-7798-eb11-b1ac-000d3a479bb4</x:t>
        </x:is>
      </x:c>
      <x:c r="B5935" s="2" t="inlineStr">
        <x:is>
          <x:t xml:space="preserve">VKEhWKETz0mb/VsJLs3gD137+0rCckUQadhMupkgI0YdmgdfhPgNSXtDN0qfQssq/svqf/P4CSg2dXvYC39rxw==</x:t>
        </x:is>
      </x:c>
      <x:c r="C5935" s="3">
        <x:v>45614.7332175926</x:v>
      </x:c>
      <x:c r="D5935" s="4" t="inlineStr">
        <x:is>
          <x:t xml:space="preserve">Indløb for brygger WA</x:t>
        </x:is>
      </x:c>
      <x:c r="E5935" s="5" t="inlineStr">
        <x:is>
          <x:t xml:space="preserve">130303421</x:t>
        </x:is>
      </x:c>
      <x:c r="F5935" s="6" t="inlineStr">
        <x:is>
          <x:t xml:space="preserve">31046400</x:t>
        </x:is>
      </x:c>
      <x:c r="G5935" s="7" t="inlineStr">
        <x:is>
          <x:t xml:space="preserve">Active</x:t>
        </x:is>
      </x:c>
    </x:row>
    <x:row r="5936" hidden="0">
      <x:c r="A5936" s="1" t="inlineStr">
        <x:is>
          <x:t xml:space="preserve">12af97eb-7798-eb11-b1ac-000d3a479bb4</x:t>
        </x:is>
      </x:c>
      <x:c r="B5936" s="2" t="inlineStr">
        <x:is>
          <x:t xml:space="preserve">v0ESxSKfSMiNm0gVMS5BOIAbImqtFolgHHQ7GsOw+yv9s0CwKu3AbIZGiTGkJCRXRcA4hNzf8+WIImXeA9olQQ==</x:t>
        </x:is>
      </x:c>
      <x:c r="C5936" s="3">
        <x:v>45614.7332060185</x:v>
      </x:c>
      <x:c r="D5936" s="4" t="inlineStr">
        <x:is>
          <x:t xml:space="preserve">Dækskærm 7100 WA</x:t>
        </x:is>
      </x:c>
      <x:c r="E5936" s="5" t="inlineStr">
        <x:is>
          <x:t xml:space="preserve">130303420</x:t>
        </x:is>
      </x:c>
      <x:c r="F5936" s="6" t="inlineStr">
        <x:is>
          <x:t xml:space="preserve">31043300</x:t>
        </x:is>
      </x:c>
      <x:c r="G5936" s="7" t="inlineStr">
        <x:is>
          <x:t xml:space="preserve">Active</x:t>
        </x:is>
      </x:c>
    </x:row>
    <x:row r="5937" hidden="0">
      <x:c r="A5937" s="1" t="inlineStr">
        <x:is>
          <x:t xml:space="preserve">9cc882e5-7798-eb11-b1ac-000d3a479bb4</x:t>
        </x:is>
      </x:c>
      <x:c r="B5937" s="2" t="inlineStr">
        <x:is>
          <x:t xml:space="preserve">c2nTKZ71fMuWWfduz+PU8pIgRvB/PUW8vKSjMlnGMZFYSfqes1wf6cWjuFixyt58CBCEQJS1ee+IeMA+eE4sSA==</x:t>
        </x:is>
      </x:c>
      <x:c r="C5937" s="3">
        <x:v>45566.7193865741</x:v>
      </x:c>
      <x:c r="D5937" s="4" t="inlineStr">
        <x:is>
          <x:t xml:space="preserve">beholder for malet kaffe Vario Home</x:t>
        </x:is>
      </x:c>
      <x:c r="E5937" s="5" t="inlineStr">
        <x:is>
          <x:t xml:space="preserve">130303419</x:t>
        </x:is>
      </x:c>
      <x:c r="F5937" s="6" t="inlineStr">
        <x:is>
          <x:t xml:space="preserve">310413</x:t>
        </x:is>
      </x:c>
      <x:c r="G5937" s="7" t="inlineStr">
        <x:is>
          <x:t xml:space="preserve">Active</x:t>
        </x:is>
      </x:c>
    </x:row>
    <x:row r="5938" hidden="0">
      <x:c r="A5938" s="1" t="inlineStr">
        <x:is>
          <x:t xml:space="preserve">9dc882e5-7798-eb11-b1ac-000d3a479bb4</x:t>
        </x:is>
      </x:c>
      <x:c r="B5938" s="2" t="inlineStr">
        <x:is>
          <x:t xml:space="preserve">NpBpWAwAis1w/ui+ycP1Xnt3llBKk8s+GE4JKErHLQONXlPem1gBGfnRSTJsxBHEU0SO+H4FzISZpAjVksE96w==</x:t>
        </x:is>
      </x:c>
      <x:c r="C5938" s="3">
        <x:v>45226.5133564815</x:v>
      </x:c>
      <x:c r="D5938" s="4" t="inlineStr">
        <x:is>
          <x:t xml:space="preserve">Justerings arm sæt for Vario Home </x:t>
        </x:is>
      </x:c>
      <x:c r="E5938" s="5" t="inlineStr">
        <x:is>
          <x:t xml:space="preserve">130303418</x:t>
        </x:is>
      </x:c>
      <x:c r="F5938" s="6" t="inlineStr">
        <x:is>
          <x:t xml:space="preserve">310412</x:t>
        </x:is>
      </x:c>
      <x:c r="G5938" s="7" t="inlineStr">
        <x:is>
          <x:t xml:space="preserve">Active</x:t>
        </x:is>
      </x:c>
    </x:row>
    <x:row r="5939" hidden="0">
      <x:c r="A5939" s="1" t="inlineStr">
        <x:is>
          <x:t xml:space="preserve">d83a0ee8-7798-eb11-b1ac-000d3a46cba9</x:t>
        </x:is>
      </x:c>
      <x:c r="B5939" s="2" t="inlineStr">
        <x:is>
          <x:t xml:space="preserve">xHYW8eAya7pmqWNIGGqTWbM1OWnwIf9WtG0jI8dIGgulZdBj7hwx7aMJgimFfCrdHCLQC1WQGF5tMCkjzPplJg==</x:t>
        </x:is>
      </x:c>
      <x:c r="C5939" s="3">
        <x:v>45566.7193634259</x:v>
      </x:c>
      <x:c r="D5939" s="4" t="inlineStr">
        <x:is>
          <x:t xml:space="preserve">Bønnebeholder med låg til Vario Home</x:t>
        </x:is>
      </x:c>
      <x:c r="E5939" s="5" t="inlineStr">
        <x:is>
          <x:t xml:space="preserve">130303417</x:t>
        </x:is>
      </x:c>
      <x:c r="F5939" s="6" t="inlineStr">
        <x:is>
          <x:t xml:space="preserve">310409</x:t>
        </x:is>
      </x:c>
      <x:c r="G5939" s="7" t="inlineStr">
        <x:is>
          <x:t xml:space="preserve">Active</x:t>
        </x:is>
      </x:c>
    </x:row>
    <x:row r="5940" hidden="0">
      <x:c r="A5940" s="1" t="inlineStr">
        <x:is>
          <x:t xml:space="preserve">ce9515e2-7798-eb11-b1ac-000d3a46cba9</x:t>
        </x:is>
      </x:c>
      <x:c r="B5940" s="2" t="inlineStr">
        <x:is>
          <x:t xml:space="preserve">ISmoimPT3vKe8BWAqe7FLsGnWbl9bMt9gjIdtgylrt/vbuxIpunSrfssdyctrv7rADiQUVfFEZKXwAYTDUOV1Q==</x:t>
        </x:is>
      </x:c>
      <x:c r="C5940" s="3">
        <x:v>45614.7331828704</x:v>
      </x:c>
      <x:c r="D5940" s="4" t="inlineStr">
        <x:is>
          <x:t xml:space="preserve">Tekstskilte WA</x:t>
        </x:is>
      </x:c>
      <x:c r="E5940" s="5" t="inlineStr">
        <x:is>
          <x:t xml:space="preserve">130303414</x:t>
        </x:is>
      </x:c>
      <x:c r="F5940" s="6" t="inlineStr">
        <x:is>
          <x:t xml:space="preserve">31040198</x:t>
        </x:is>
      </x:c>
      <x:c r="G5940" s="7" t="inlineStr">
        <x:is>
          <x:t xml:space="preserve">Active</x:t>
        </x:is>
      </x:c>
    </x:row>
    <x:row r="5941" hidden="0">
      <x:c r="A5941" s="1" t="inlineStr">
        <x:is>
          <x:t xml:space="preserve">11697ad9-7798-eb11-b1ac-000d3a479bb4</x:t>
        </x:is>
      </x:c>
      <x:c r="B5941" s="2" t="inlineStr">
        <x:is>
          <x:t xml:space="preserve">HECVEbb/6fN5Jj32kkoZXMX5Hy58FvvC2F+CCgwV5Jvgcj6veARijIG2eD+8csJKfOSRhnZL+cBP8ber7tHZ6Q==</x:t>
        </x:is>
      </x:c>
      <x:c r="C5941" s="3">
        <x:v>45614.7331365741</x:v>
      </x:c>
      <x:c r="D5941" s="4" t="inlineStr">
        <x:is>
          <x:t xml:space="preserve">Tekstskilt samlet tysk WA</x:t>
        </x:is>
      </x:c>
      <x:c r="E5941" s="5" t="inlineStr">
        <x:is>
          <x:t xml:space="preserve">130303413</x:t>
        </x:is>
      </x:c>
      <x:c r="F5941" s="6" t="inlineStr">
        <x:is>
          <x:t xml:space="preserve">31040165</x:t>
        </x:is>
      </x:c>
      <x:c r="G5941" s="7" t="inlineStr">
        <x:is>
          <x:t xml:space="preserve">Active</x:t>
        </x:is>
      </x:c>
    </x:row>
    <x:row r="5942" hidden="0">
      <x:c r="A5942" s="1" t="inlineStr">
        <x:is>
          <x:t xml:space="preserve">21697ad9-7798-eb11-b1ac-000d3a479bb4</x:t>
        </x:is>
      </x:c>
      <x:c r="B5942" s="2" t="inlineStr">
        <x:is>
          <x:t xml:space="preserve">5ohryMJjUcAgywwBLVSLDN/IPtl6W2lth4KcMuInTuNzRKv8686vYD7EZ9C46lgt3flyj8jk+XiUdEchK+Fxmw==</x:t>
        </x:is>
      </x:c>
      <x:c r="C5942" s="3">
        <x:v>45614.7331134259</x:v>
      </x:c>
      <x:c r="D5942" s="4" t="inlineStr">
        <x:is>
          <x:t xml:space="preserve">Tekstskilte Nestle 7100 WA</x:t>
        </x:is>
      </x:c>
      <x:c r="E5942" s="5" t="inlineStr">
        <x:is>
          <x:t xml:space="preserve">130303412</x:t>
        </x:is>
      </x:c>
      <x:c r="F5942" s="6" t="inlineStr">
        <x:is>
          <x:t xml:space="preserve">31040141</x:t>
        </x:is>
      </x:c>
      <x:c r="G5942" s="7" t="inlineStr">
        <x:is>
          <x:t xml:space="preserve">Active</x:t>
        </x:is>
      </x:c>
    </x:row>
    <x:row r="5943" hidden="0">
      <x:c r="A5943" s="1" t="inlineStr">
        <x:is>
          <x:t xml:space="preserve">0e697ad9-7798-eb11-b1ac-000d3a479bb4</x:t>
        </x:is>
      </x:c>
      <x:c r="B5943" s="2" t="inlineStr">
        <x:is>
          <x:t xml:space="preserve">cpTaJg7V/uCsz76zyb/pnCg/2IOaw8K7RffaJ1ypcd3jt/otDHQLcBx2Ud/S/deBuphqTOwGSyjOwlEcGmHInw==</x:t>
        </x:is>
      </x:c>
      <x:c r="C5943" s="3">
        <x:v>45614.7331018519</x:v>
      </x:c>
      <x:c r="D5943" s="4" t="inlineStr">
        <x:is>
          <x:t xml:space="preserve">Skilt Koldtvand 7100 WA</x:t>
        </x:is>
      </x:c>
      <x:c r="E5943" s="5" t="inlineStr">
        <x:is>
          <x:t xml:space="preserve">130303410</x:t>
        </x:is>
      </x:c>
      <x:c r="F5943" s="6" t="inlineStr">
        <x:is>
          <x:t xml:space="preserve">31040115</x:t>
        </x:is>
      </x:c>
      <x:c r="G5943" s="7" t="inlineStr">
        <x:is>
          <x:t xml:space="preserve">Active</x:t>
        </x:is>
      </x:c>
    </x:row>
    <x:row r="5944" hidden="0">
      <x:c r="A5944" s="1" t="inlineStr">
        <x:is>
          <x:t xml:space="preserve">03697ad9-7798-eb11-b1ac-000d3a479bb4</x:t>
        </x:is>
      </x:c>
      <x:c r="B5944" s="2" t="inlineStr">
        <x:is>
          <x:t xml:space="preserve">OEcOSEx1PqHMBn/k56qjjy341njg5Rp2HEu/6JhhB3SY4kD+Vy+Hy0aCuMPfA6nZZxvi8BxD+cotJrty8UTIFw==</x:t>
        </x:is>
      </x:c>
      <x:c r="C5944" s="3">
        <x:v>45317.4615046296</x:v>
      </x:c>
      <x:c r="D5944" s="4" t="inlineStr">
        <x:is>
          <x:t xml:space="preserve">FB7100 tekstskilte samlet WA</x:t>
        </x:is>
      </x:c>
      <x:c r="E5944" s="5" t="inlineStr">
        <x:is>
          <x:t xml:space="preserve">130303409</x:t>
        </x:is>
      </x:c>
      <x:c r="F5944" s="6" t="inlineStr">
        <x:is>
          <x:t xml:space="preserve">31040109</x:t>
        </x:is>
      </x:c>
      <x:c r="G5944" s="7" t="inlineStr">
        <x:is>
          <x:t xml:space="preserve">Active</x:t>
        </x:is>
      </x:c>
    </x:row>
    <x:row r="5945" hidden="0">
      <x:c r="A5945" s="1" t="inlineStr">
        <x:is>
          <x:t xml:space="preserve">ed1366a5-7798-eb11-b1ac-000d3a46cba9</x:t>
        </x:is>
      </x:c>
      <x:c r="B5945" s="2" t="inlineStr">
        <x:is>
          <x:t xml:space="preserve">WHAjNUlG3qqWb9jt7UxCl/r2qy++Qz2698EbOgR6/u3AHr+cV5OguIS3IqGEwGOy3UzP18/n9rsSqWvq1B+3Uw==</x:t>
        </x:is>
      </x:c>
      <x:c r="C5945" s="3">
        <x:v>44333.733599537</x:v>
      </x:c>
      <x:c r="D5945" s="4" t="inlineStr">
        <x:is>
          <x:t xml:space="preserve">ES5100 kaffetragt</x:t>
        </x:is>
      </x:c>
      <x:c r="E5945" s="5" t="inlineStr">
        <x:is>
          <x:t xml:space="preserve">130303408</x:t>
        </x:is>
      </x:c>
      <x:c r="F5945" s="6" t="inlineStr">
        <x:is>
          <x:t xml:space="preserve">31039500</x:t>
        </x:is>
      </x:c>
      <x:c r="G5945" s="7" t="inlineStr">
        <x:is>
          <x:t xml:space="preserve">Active</x:t>
        </x:is>
      </x:c>
    </x:row>
    <x:row r="5946" hidden="0">
      <x:c r="A5946" s="1" t="inlineStr">
        <x:is>
          <x:t xml:space="preserve">c06ffcd5-7798-eb11-b1ac-000d3a46cba9</x:t>
        </x:is>
      </x:c>
      <x:c r="B5946" s="2" t="inlineStr">
        <x:is>
          <x:t xml:space="preserve">TTI6DYWDtfeFV2i7Is6dpC8bpQpcaq0edV6WefpqvJs1uiON+IKyUc56ckZlSHAo4kLOkkxLvXk3zwktxtOekA==</x:t>
        </x:is>
      </x:c>
      <x:c r="C5946" s="3">
        <x:v>45614.7330787037</x:v>
      </x:c>
      <x:c r="D5946" s="4" t="inlineStr">
        <x:is>
          <x:t xml:space="preserve">Bagplade for kopholder WA</x:t>
        </x:is>
      </x:c>
      <x:c r="E5946" s="5" t="inlineStr">
        <x:is>
          <x:t xml:space="preserve">130303407</x:t>
        </x:is>
      </x:c>
      <x:c r="F5946" s="6" t="inlineStr">
        <x:is>
          <x:t xml:space="preserve">31036000</x:t>
        </x:is>
      </x:c>
      <x:c r="G5946" s="7" t="inlineStr">
        <x:is>
          <x:t xml:space="preserve">Active</x:t>
        </x:is>
      </x:c>
    </x:row>
    <x:row r="5947" hidden="0">
      <x:c r="A5947" s="1" t="inlineStr">
        <x:is>
          <x:t xml:space="preserve">a96ffcd5-7798-eb11-b1ac-000d3a46cba9</x:t>
        </x:is>
      </x:c>
      <x:c r="B5947" s="2" t="inlineStr">
        <x:is>
          <x:t xml:space="preserve">VgMeo/7HiBnqjMQUPG+nM98hkQ1ja8ks/L7P9F0yhZwYd/l7QDsf9e4N2CIquHEnKQWay/vUTawR0py1x7vu5Q==</x:t>
        </x:is>
      </x:c>
      <x:c r="C5947" s="3">
        <x:v>45614.7330439815</x:v>
      </x:c>
      <x:c r="D5947" s="4" t="inlineStr">
        <x:is>
          <x:t xml:space="preserve">Plade for møntmek WA</x:t>
        </x:is>
      </x:c>
      <x:c r="E5947" s="5" t="inlineStr">
        <x:is>
          <x:t xml:space="preserve">130303406</x:t>
        </x:is>
      </x:c>
      <x:c r="F5947" s="6" t="inlineStr">
        <x:is>
          <x:t xml:space="preserve">31033700</x:t>
        </x:is>
      </x:c>
      <x:c r="G5947" s="7" t="inlineStr">
        <x:is>
          <x:t xml:space="preserve">Active</x:t>
        </x:is>
      </x:c>
    </x:row>
    <x:row r="5948" hidden="0">
      <x:c r="A5948" s="1" t="inlineStr">
        <x:is>
          <x:t xml:space="preserve">eb5a7dd3-7798-eb11-b1ac-000d3a479bb4</x:t>
        </x:is>
      </x:c>
      <x:c r="B5948" s="2" t="inlineStr">
        <x:is>
          <x:t xml:space="preserve">br1mzq7y3zY7SuJFuyNlAol09RnAqT2MezekLPJg8xgfgi7XIZjFYc56LkE5vEKyfx5LRPQEVTCDEZ9a4mq0RA==</x:t>
        </x:is>
      </x:c>
      <x:c r="C5948" s="3">
        <x:v>45614.7330208333</x:v>
      </x:c>
      <x:c r="D5948" s="4" t="inlineStr">
        <x:is>
          <x:t xml:space="preserve">Ben 5100 WA</x:t>
        </x:is>
      </x:c>
      <x:c r="E5948" s="5" t="inlineStr">
        <x:is>
          <x:t xml:space="preserve">130303405</x:t>
        </x:is>
      </x:c>
      <x:c r="F5948" s="6" t="inlineStr">
        <x:is>
          <x:t xml:space="preserve">31032100</x:t>
        </x:is>
      </x:c>
      <x:c r="G5948" s="7" t="inlineStr">
        <x:is>
          <x:t xml:space="preserve">Active</x:t>
        </x:is>
      </x:c>
    </x:row>
    <x:row r="5949" hidden="0">
      <x:c r="A5949" s="1" t="inlineStr">
        <x:is>
          <x:t xml:space="preserve">b02b04d0-7798-eb11-b1ac-000d3a46cba9</x:t>
        </x:is>
      </x:c>
      <x:c r="B5949" s="2" t="inlineStr">
        <x:is>
          <x:t xml:space="preserve">wcC+tGcwpZDY+kS+hh9npvdlGTIwZd1OJ3xgQQ3ry26ctZmYNO8gvgQCp5F2AN8HJPu3r+69/9l8OZPsge2qtQ==</x:t>
        </x:is>
      </x:c>
      <x:c r="C5949" s="3">
        <x:v>45614.7329976852</x:v>
      </x:c>
      <x:c r="D5949" s="4" t="inlineStr">
        <x:is>
          <x:t xml:space="preserve">Tud for dræn 7100 WA</x:t>
        </x:is>
      </x:c>
      <x:c r="E5949" s="5" t="inlineStr">
        <x:is>
          <x:t xml:space="preserve">130303404</x:t>
        </x:is>
      </x:c>
      <x:c r="F5949" s="6" t="inlineStr">
        <x:is>
          <x:t xml:space="preserve">31030700</x:t>
        </x:is>
      </x:c>
      <x:c r="G5949" s="7" t="inlineStr">
        <x:is>
          <x:t xml:space="preserve">Active</x:t>
        </x:is>
      </x:c>
    </x:row>
    <x:row r="5950" hidden="0">
      <x:c r="A5950" s="1" t="inlineStr">
        <x:is>
          <x:t xml:space="preserve">9a2b04d0-7798-eb11-b1ac-000d3a46cba9</x:t>
        </x:is>
      </x:c>
      <x:c r="B5950" s="2" t="inlineStr">
        <x:is>
          <x:t xml:space="preserve">saue5h6bg2WLKUOazGYDQPw5ZIYgWgLRFdtlYYsTORBccDNCcJIaSGpQdsuNsrvOPtaSoVPPvv1k/NHkb5RjJQ==</x:t>
        </x:is>
      </x:c>
      <x:c r="C5950" s="3">
        <x:v>45614.7329861111</x:v>
      </x:c>
      <x:c r="D5950" s="4" t="inlineStr">
        <x:is>
          <x:t xml:space="preserve">Vinkel stykke WA</x:t>
        </x:is>
      </x:c>
      <x:c r="E5950" s="5" t="inlineStr">
        <x:is>
          <x:t xml:space="preserve">130303402</x:t>
        </x:is>
      </x:c>
      <x:c r="F5950" s="6" t="inlineStr">
        <x:is>
          <x:t xml:space="preserve">31018600</x:t>
        </x:is>
      </x:c>
      <x:c r="G5950" s="7" t="inlineStr">
        <x:is>
          <x:t xml:space="preserve">Active</x:t>
        </x:is>
      </x:c>
    </x:row>
    <x:row r="5951" hidden="0">
      <x:c r="A5951" s="1" t="inlineStr">
        <x:is>
          <x:t xml:space="preserve">922b04d0-7798-eb11-b1ac-000d3a46cba9</x:t>
        </x:is>
      </x:c>
      <x:c r="B5951" s="2" t="inlineStr">
        <x:is>
          <x:t xml:space="preserve">35/OOJB8EptrMQIxRzsu/APgaxn8sjK7VFOkr2aj3hliJa7fE1oGbAKBBwAS9zi0A15JXabHqZxsHVxY3VfT4Q==</x:t>
        </x:is>
      </x:c>
      <x:c r="C5951" s="3">
        <x:v>45614.732962963</x:v>
      </x:c>
      <x:c r="D5951" s="4" t="inlineStr">
        <x:is>
          <x:t xml:space="preserve">Overløbsrør 7600 WA</x:t>
        </x:is>
      </x:c>
      <x:c r="E5951" s="5" t="inlineStr">
        <x:is>
          <x:t xml:space="preserve">130303401</x:t>
        </x:is>
      </x:c>
      <x:c r="F5951" s="6" t="inlineStr">
        <x:is>
          <x:t xml:space="preserve">31017900</x:t>
        </x:is>
      </x:c>
      <x:c r="G5951" s="7" t="inlineStr">
        <x:is>
          <x:t xml:space="preserve">Active</x:t>
        </x:is>
      </x:c>
    </x:row>
    <x:row r="5952" hidden="0">
      <x:c r="A5952" s="1" t="inlineStr">
        <x:is>
          <x:t xml:space="preserve">e1d86acd-7798-eb11-b1ac-000d3a479bb4</x:t>
        </x:is>
      </x:c>
      <x:c r="B5952" s="2" t="inlineStr">
        <x:is>
          <x:t xml:space="preserve">AcFw86emy5FWps6UWLxo60yl99m9HnW+SmUJI+WWl1YNrGScFFET/qv/A1Iwuet9yVBlF2hUJtahkbB3spXbRA==</x:t>
        </x:is>
      </x:c>
      <x:c r="C5952" s="3">
        <x:v>45614.7329282407</x:v>
      </x:c>
      <x:c r="D5952" s="4" t="inlineStr">
        <x:is>
          <x:t xml:space="preserve">Ingrediensbeholder Fuld WA</x:t>
        </x:is>
      </x:c>
      <x:c r="E5952" s="5" t="inlineStr">
        <x:is>
          <x:t xml:space="preserve">130303399</x:t>
        </x:is>
      </x:c>
      <x:c r="F5952" s="6" t="inlineStr">
        <x:is>
          <x:t xml:space="preserve">31016000S</x:t>
        </x:is>
      </x:c>
      <x:c r="G5952" s="7" t="inlineStr">
        <x:is>
          <x:t xml:space="preserve">Active</x:t>
        </x:is>
      </x:c>
    </x:row>
    <x:row r="5953" hidden="0">
      <x:c r="A5953" s="1" t="inlineStr">
        <x:is>
          <x:t xml:space="preserve">b6e60bca-7798-eb11-b1ac-000d3a46cba9</x:t>
        </x:is>
      </x:c>
      <x:c r="B5953" s="2" t="inlineStr">
        <x:is>
          <x:t xml:space="preserve">9Ousm770cYomEIEe27v6bLlOzXDvWLxokABJv0XNiSlyIaC4qTtj0LGKqEOVyKzg3Ov+AmxR8cBOkwbYsq8ZKw==</x:t>
        </x:is>
      </x:c>
      <x:c r="C5953" s="3">
        <x:v>45614.7329050926</x:v>
      </x:c>
      <x:c r="D5953" s="4" t="inlineStr">
        <x:is>
          <x:t xml:space="preserve">Ingrediensbeholder komplet WA</x:t>
        </x:is>
      </x:c>
      <x:c r="E5953" s="5" t="inlineStr">
        <x:is>
          <x:t xml:space="preserve">130303398</x:t>
        </x:is>
      </x:c>
      <x:c r="F5953" s="6" t="inlineStr">
        <x:is>
          <x:t xml:space="preserve">31015900S</x:t>
        </x:is>
      </x:c>
      <x:c r="G5953" s="7" t="inlineStr">
        <x:is>
          <x:t xml:space="preserve">Active</x:t>
        </x:is>
      </x:c>
    </x:row>
    <x:row r="5954" hidden="0">
      <x:c r="A5954" s="1" t="inlineStr">
        <x:is>
          <x:t xml:space="preserve">b3e60bca-7798-eb11-b1ac-000d3a46cba9</x:t>
        </x:is>
      </x:c>
      <x:c r="B5954" s="2" t="inlineStr">
        <x:is>
          <x:t xml:space="preserve">UAFIQLCfsoD0RxNDL3q5acfshNvK1v9+qLH2zMFJ3o0NWlcUJiWlI3cGZhxombaSJIYP9+YOZluFc/aAuj27Fw==</x:t>
        </x:is>
      </x:c>
      <x:c r="C5954" s="3">
        <x:v>45614.7328819444</x:v>
      </x:c>
      <x:c r="D5954" s="4" t="inlineStr">
        <x:is>
          <x:t xml:space="preserve">Ingrediensbeholder Fløde/Cacao WA</x:t>
        </x:is>
      </x:c>
      <x:c r="E5954" s="5" t="inlineStr">
        <x:is>
          <x:t xml:space="preserve">130303397</x:t>
        </x:is>
      </x:c>
      <x:c r="F5954" s="6" t="inlineStr">
        <x:is>
          <x:t xml:space="preserve">31015800S</x:t>
        </x:is>
      </x:c>
      <x:c r="G5954" s="7" t="inlineStr">
        <x:is>
          <x:t xml:space="preserve">Active</x:t>
        </x:is>
      </x:c>
    </x:row>
    <x:row r="5955" hidden="0">
      <x:c r="A5955" s="1" t="inlineStr">
        <x:is>
          <x:t xml:space="preserve">ade60bca-7798-eb11-b1ac-000d3a46cba9</x:t>
        </x:is>
      </x:c>
      <x:c r="B5955" s="2" t="inlineStr">
        <x:is>
          <x:t xml:space="preserve">0uhHwDJhURG0hGjs9Cci5mPKCKqxGwuOZzAZUe8dETNqbmJ6X+QQKznkoBDYt77ZSBGbHqT5WHqZTRSWfB3jKA==</x:t>
        </x:is>
      </x:c>
      <x:c r="C5955" s="3">
        <x:v>45491.7195833333</x:v>
      </x:c>
      <x:c r="D5955" s="4" t="inlineStr">
        <x:is>
          <x:t xml:space="preserve">FB5100 Nederste dækskærm WA</x:t>
        </x:is>
      </x:c>
      <x:c r="E5955" s="5" t="inlineStr">
        <x:is>
          <x:t xml:space="preserve">130303396</x:t>
        </x:is>
      </x:c>
      <x:c r="F5955" s="6" t="inlineStr">
        <x:is>
          <x:t xml:space="preserve">31011500</x:t>
        </x:is>
      </x:c>
      <x:c r="G5955" s="7" t="inlineStr">
        <x:is>
          <x:t xml:space="preserve">Active</x:t>
        </x:is>
      </x:c>
    </x:row>
    <x:row r="5956" hidden="0">
      <x:c r="A5956" s="1" t="inlineStr">
        <x:is>
          <x:t xml:space="preserve">47694cc7-7798-eb11-b1ac-000d3a479bb4</x:t>
        </x:is>
      </x:c>
      <x:c r="B5956" s="2" t="inlineStr">
        <x:is>
          <x:t xml:space="preserve">rZu2iasAB43nDs0EaIR/uvDP+L7p8s6i7kH15bnTAXo1JJwOfMeQnb3Oy90ijhBSO3uCJpoXsZi7hqlEEQooXw==</x:t>
        </x:is>
      </x:c>
      <x:c r="C5956" s="3">
        <x:v>45317.4564467593</x:v>
      </x:c>
      <x:c r="D5956" s="4" t="inlineStr">
        <x:is>
          <x:t xml:space="preserve">Cup Support FB55 WA</x:t>
        </x:is>
      </x:c>
      <x:c r="E5956" s="5" t="inlineStr">
        <x:is>
          <x:t xml:space="preserve">130303395</x:t>
        </x:is>
      </x:c>
      <x:c r="F5956" s="6" t="inlineStr">
        <x:is>
          <x:t xml:space="preserve">31010800</x:t>
        </x:is>
      </x:c>
      <x:c r="G5956" s="7" t="inlineStr">
        <x:is>
          <x:t xml:space="preserve">Active</x:t>
        </x:is>
      </x:c>
    </x:row>
    <x:row r="5957" hidden="0">
      <x:c r="A5957" s="1" t="inlineStr">
        <x:is>
          <x:t xml:space="preserve">8267dac3-7798-eb11-b1ac-000d3a46cba9</x:t>
        </x:is>
      </x:c>
      <x:c r="B5957" s="2" t="inlineStr">
        <x:is>
          <x:t xml:space="preserve">sD0SP+xR9ZHDuDwEzOXexahFYOMahswrpd3O3y0ZHydrVHBbncJPryBzUCfJ5SFFM4LfuwFg+SdjfowXT2+pJA==</x:t>
        </x:is>
      </x:c>
      <x:c r="C5957" s="3">
        <x:v>45614.7328703704</x:v>
      </x:c>
      <x:c r="D5957" s="4" t="inlineStr">
        <x:is>
          <x:t xml:space="preserve">Blandetragt modul komplet WA</x:t>
        </x:is>
      </x:c>
      <x:c r="E5957" s="5" t="inlineStr">
        <x:is>
          <x:t xml:space="preserve">130303394</x:t>
        </x:is>
      </x:c>
      <x:c r="F5957" s="6" t="inlineStr">
        <x:is>
          <x:t xml:space="preserve">31010200S</x:t>
        </x:is>
      </x:c>
      <x:c r="G5957" s="7" t="inlineStr">
        <x:is>
          <x:t xml:space="preserve">Active</x:t>
        </x:is>
      </x:c>
    </x:row>
    <x:row r="5958" hidden="0">
      <x:c r="A5958" s="1" t="inlineStr">
        <x:is>
          <x:t xml:space="preserve">7167dac3-7798-eb11-b1ac-000d3a46cba9</x:t>
        </x:is>
      </x:c>
      <x:c r="B5958" s="2" t="inlineStr">
        <x:is>
          <x:t xml:space="preserve">3KGxJteJXfP2m1Zwh13GcHmidxRydc1vhfj5iJ/5L1YDo1wkfngAbH+EI0GHa0CMjepwRzPz2KXh8BgbN//l5Q==</x:t>
        </x:is>
      </x:c>
      <x:c r="C5958" s="3">
        <x:v>45614.7328125</x:v>
      </x:c>
      <x:c r="D5958" s="4" t="inlineStr">
        <x:is>
          <x:t xml:space="preserve">Pal for lås WA</x:t>
        </x:is>
      </x:c>
      <x:c r="E5958" s="5" t="inlineStr">
        <x:is>
          <x:t xml:space="preserve">130303392</x:t>
        </x:is>
      </x:c>
      <x:c r="F5958" s="6" t="inlineStr">
        <x:is>
          <x:t xml:space="preserve">31001600</x:t>
        </x:is>
      </x:c>
      <x:c r="G5958" s="7" t="inlineStr">
        <x:is>
          <x:t xml:space="preserve">Active</x:t>
        </x:is>
      </x:c>
    </x:row>
    <x:row r="5959" hidden="0">
      <x:c r="A5959" s="1" t="inlineStr">
        <x:is>
          <x:t xml:space="preserve">94e5dcc0-7798-eb11-b1ac-000d3a479bb4</x:t>
        </x:is>
      </x:c>
      <x:c r="B5959" s="2" t="inlineStr">
        <x:is>
          <x:t xml:space="preserve">/ZTtrqPZiJMRAFswmgxkqrESPlj/IUhv0Inn5zjbBqNmqxCRhBv3w6H1Rzlwuz/WivmzX1eupiAvBVan7t5EpA==</x:t>
        </x:is>
      </x:c>
      <x:c r="C5959" s="3">
        <x:v>45614.7327893519</x:v>
      </x:c>
      <x:c r="D5959" s="4" t="inlineStr">
        <x:is>
          <x:t xml:space="preserve">Tekstskilte komplet 7100/7600 WA</x:t>
        </x:is>
      </x:c>
      <x:c r="E5959" s="5" t="inlineStr">
        <x:is>
          <x:t xml:space="preserve">130303390</x:t>
        </x:is>
      </x:c>
      <x:c r="F5959" s="6" t="inlineStr">
        <x:is>
          <x:t xml:space="preserve">31001006</x:t>
        </x:is>
      </x:c>
      <x:c r="G5959" s="7" t="inlineStr">
        <x:is>
          <x:t xml:space="preserve">Active</x:t>
        </x:is>
      </x:c>
    </x:row>
    <x:row r="5960" hidden="0">
      <x:c r="A5960" s="1" t="inlineStr">
        <x:is>
          <x:t xml:space="preserve">656c9fba-7798-eb11-b1ac-000d3a479bb4</x:t>
        </x:is>
      </x:c>
      <x:c r="B5960" s="2" t="inlineStr">
        <x:is>
          <x:t xml:space="preserve">dVC5dxhkEw63icEVD3a5iiJObtwCt4ecBTCglI+dbRunTlTbV7SXXTmkZIQdZHAb/a2Wyarvxhasl0HbvdHj/Q==</x:t>
        </x:is>
      </x:c>
      <x:c r="C5960" s="3">
        <x:v>45226.512650463</x:v>
      </x:c>
      <x:c r="D5960" s="4" t="inlineStr">
        <x:is>
          <x:t xml:space="preserve">Knivsæt til Vario home</x:t>
        </x:is>
      </x:c>
      <x:c r="E5960" s="5" t="inlineStr">
        <x:is>
          <x:t xml:space="preserve">130303389</x:t>
        </x:is>
      </x:c>
      <x:c r="F5960" s="6" t="inlineStr">
        <x:is>
          <x:t xml:space="preserve">309713</x:t>
        </x:is>
      </x:c>
      <x:c r="G5960" s="7" t="inlineStr">
        <x:is>
          <x:t xml:space="preserve">Active</x:t>
        </x:is>
      </x:c>
    </x:row>
    <x:row r="5961" hidden="0">
      <x:c r="A5961" s="1" t="inlineStr">
        <x:is>
          <x:t xml:space="preserve">556c9fba-7798-eb11-b1ac-000d3a479bb4</x:t>
        </x:is>
      </x:c>
      <x:c r="B5961" s="2" t="inlineStr">
        <x:is>
          <x:t xml:space="preserve">8X+rKq9nyw+IHrE2HcWHc40QBDaYwa1Tzy0EQhJ35Af3ry/WHKLKWAlqE8g1aeZK9E1JCXpy4R11LL4ir/ccmA==</x:t>
        </x:is>
      </x:c>
      <x:c r="C5961" s="3">
        <x:v>45614.7327662037</x:v>
      </x:c>
      <x:c r="D5961" s="4" t="inlineStr">
        <x:is>
          <x:t xml:space="preserve">Dæksel for vandtank WA</x:t>
        </x:is>
      </x:c>
      <x:c r="E5961" s="5" t="inlineStr">
        <x:is>
          <x:t xml:space="preserve">130303388</x:t>
        </x:is>
      </x:c>
      <x:c r="F5961" s="6" t="inlineStr">
        <x:is>
          <x:t xml:space="preserve">30964600</x:t>
        </x:is>
      </x:c>
      <x:c r="G5961" s="7" t="inlineStr">
        <x:is>
          <x:t xml:space="preserve">Active</x:t>
        </x:is>
      </x:c>
    </x:row>
    <x:row r="5962" hidden="0">
      <x:c r="A5962" s="1" t="inlineStr">
        <x:is>
          <x:t xml:space="preserve">4a6c9fba-7798-eb11-b1ac-000d3a479bb4</x:t>
        </x:is>
      </x:c>
      <x:c r="B5962" s="2" t="inlineStr">
        <x:is>
          <x:t xml:space="preserve">VPwaoUP9YN7kQpQAJkPgU1wCnYUjras1cfZzIT/8kiXTS86fV0Am+aEQdpwTmOdI+ZhzwqoHsPgQfGKqigDLaQ==</x:t>
        </x:is>
      </x:c>
      <x:c r="C5962" s="3">
        <x:v>45614.7327546296</x:v>
      </x:c>
      <x:c r="D5962" s="4" t="inlineStr">
        <x:is>
          <x:t xml:space="preserve">Vandtank 2000W 7100 WA</x:t>
        </x:is>
      </x:c>
      <x:c r="E5962" s="5" t="inlineStr">
        <x:is>
          <x:t xml:space="preserve">130303387</x:t>
        </x:is>
      </x:c>
      <x:c r="F5962" s="6" t="inlineStr">
        <x:is>
          <x:t xml:space="preserve">30964101S</x:t>
        </x:is>
      </x:c>
      <x:c r="G5962" s="7" t="inlineStr">
        <x:is>
          <x:t xml:space="preserve">Active</x:t>
        </x:is>
      </x:c>
    </x:row>
    <x:row r="5963" hidden="0">
      <x:c r="A5963" s="1" t="inlineStr">
        <x:is>
          <x:t xml:space="preserve">f5e49fb4-7798-eb11-b1ac-000d3a479bb4</x:t>
        </x:is>
      </x:c>
      <x:c r="B5963" s="2" t="inlineStr">
        <x:is>
          <x:t xml:space="preserve">0q7KO+8EBnnYui5cta86jF2cYty/oFlD1CxzvyKt4KGbC7zi9wte/+6wziiy1aylxUYQdXULXtDuH6fkiLHtVA==</x:t>
        </x:is>
      </x:c>
      <x:c r="C5963" s="3">
        <x:v>45503.7105092593</x:v>
      </x:c>
      <x:c r="D5963" s="4" t="inlineStr">
        <x:is>
          <x:t xml:space="preserve">Bønnebeholder uden logo K-30</x:t>
        </x:is>
      </x:c>
      <x:c r="E5963" s="5" t="inlineStr">
        <x:is>
          <x:t xml:space="preserve">130303385</x:t>
        </x:is>
      </x:c>
      <x:c r="F5963" s="6" t="inlineStr">
        <x:is>
          <x:t xml:space="preserve">309560</x:t>
        </x:is>
      </x:c>
      <x:c r="G5963" s="7" t="inlineStr">
        <x:is>
          <x:t xml:space="preserve">Active</x:t>
        </x:is>
      </x:c>
    </x:row>
    <x:row r="5964" hidden="0">
      <x:c r="A5964" s="1" t="inlineStr">
        <x:is>
          <x:t xml:space="preserve">f0e49fb4-7798-eb11-b1ac-000d3a479bb4</x:t>
        </x:is>
      </x:c>
      <x:c r="B5964" s="2" t="inlineStr">
        <x:is>
          <x:t xml:space="preserve">mfdmFI/nkPViLrI4ABEI2j6fFU74ZSs5X8gLZinPVlt4wqUJ13NQK3muziSP5iiVUmEyxC2K3zuF2DPXlmN9yQ==</x:t>
        </x:is>
      </x:c>
      <x:c r="C5964" s="3">
        <x:v>45226.5125231482</x:v>
      </x:c>
      <x:c r="D5964" s="4" t="inlineStr">
        <x:is>
          <x:t xml:space="preserve">Bønnebeholder med låg til Mahlkönig K30 </x:t>
        </x:is>
      </x:c>
      <x:c r="E5964" s="5" t="inlineStr">
        <x:is>
          <x:t xml:space="preserve">130303384</x:t>
        </x:is>
      </x:c>
      <x:c r="F5964" s="6" t="inlineStr">
        <x:is>
          <x:t xml:space="preserve">309559</x:t>
        </x:is>
      </x:c>
      <x:c r="G5964" s="7" t="inlineStr">
        <x:is>
          <x:t xml:space="preserve">Active</x:t>
        </x:is>
      </x:c>
    </x:row>
    <x:row r="5965" hidden="0">
      <x:c r="A5965" s="1" t="inlineStr">
        <x:is>
          <x:t xml:space="preserve">e2e49fb4-7798-eb11-b1ac-000d3a479bb4</x:t>
        </x:is>
      </x:c>
      <x:c r="B5965" s="2" t="inlineStr">
        <x:is>
          <x:t xml:space="preserve">k/XWmboZLmtm6TozM6ZOPek+7iaYr+Oo2iScudr1UYa431hoAcjKFtLM9GeZ8UWvawR4i/QLDmMZinlSqlXdpQ==</x:t>
        </x:is>
      </x:c>
      <x:c r="C5965" s="3">
        <x:v>45614.7327314815</x:v>
      </x:c>
      <x:c r="D5965" s="4" t="inlineStr">
        <x:is>
          <x:t xml:space="preserve">Ned. posterramme 7600 WA</x:t>
        </x:is>
      </x:c>
      <x:c r="E5965" s="5" t="inlineStr">
        <x:is>
          <x:t xml:space="preserve">130303383</x:t>
        </x:is>
      </x:c>
      <x:c r="F5965" s="6" t="inlineStr">
        <x:is>
          <x:t xml:space="preserve">30954700S</x:t>
        </x:is>
      </x:c>
      <x:c r="G5965" s="7" t="inlineStr">
        <x:is>
          <x:t xml:space="preserve">Active</x:t>
        </x:is>
      </x:c>
    </x:row>
    <x:row r="5966" hidden="0">
      <x:c r="A5966" s="1" t="inlineStr">
        <x:is>
          <x:t xml:space="preserve">d6e49fb4-7798-eb11-b1ac-000d3a479bb4</x:t>
        </x:is>
      </x:c>
      <x:c r="B5966" s="2" t="inlineStr">
        <x:is>
          <x:t xml:space="preserve">TH7zyvw0M2Hv/Ttby8Wx0Mv53ZrxM4EMNjDRkqxDYA20RWN0YYsCXWK1G7BRz83xi42s2v3Q7asyoaX78MgiLQ==</x:t>
        </x:is>
      </x:c>
      <x:c r="C5966" s="3">
        <x:v>45614.7326851852</x:v>
      </x:c>
      <x:c r="D5966" s="4" t="inlineStr">
        <x:is>
          <x:t xml:space="preserve">Øv. posterramme 7600 WA</x:t>
        </x:is>
      </x:c>
      <x:c r="E5966" s="5" t="inlineStr">
        <x:is>
          <x:t xml:space="preserve">130303382</x:t>
        </x:is>
      </x:c>
      <x:c r="F5966" s="6" t="inlineStr">
        <x:is>
          <x:t xml:space="preserve">30954600S</x:t>
        </x:is>
      </x:c>
      <x:c r="G5966" s="7" t="inlineStr">
        <x:is>
          <x:t xml:space="preserve">Active</x:t>
        </x:is>
      </x:c>
    </x:row>
    <x:row r="5967" hidden="0">
      <x:c r="A5967" s="1" t="inlineStr">
        <x:is>
          <x:t xml:space="preserve">4d227fb1-7798-eb11-b1ac-000d3a46cba9</x:t>
        </x:is>
      </x:c>
      <x:c r="B5967" s="2" t="inlineStr">
        <x:is>
          <x:t xml:space="preserve">vHyv/YknEDSLd4J0QuvTWE67EYXE+2pznJLzxkUlBpIoW2dJfnyGYgK8jW3aiQ3Hs+46qSzPjIxkL33o14UR2w==</x:t>
        </x:is>
      </x:c>
      <x:c r="C5967" s="3">
        <x:v>45614.732662037</x:v>
      </x:c>
      <x:c r="D5967" s="4" t="inlineStr">
        <x:is>
          <x:t xml:space="preserve">kopdrop WA</x:t>
        </x:is>
      </x:c>
      <x:c r="E5967" s="5" t="inlineStr">
        <x:is>
          <x:t xml:space="preserve">130303381</x:t>
        </x:is>
      </x:c>
      <x:c r="F5967" s="6" t="inlineStr">
        <x:is>
          <x:t xml:space="preserve">30932400S</x:t>
        </x:is>
      </x:c>
      <x:c r="G5967" s="7" t="inlineStr">
        <x:is>
          <x:t xml:space="preserve">Active</x:t>
        </x:is>
      </x:c>
    </x:row>
    <x:row r="5968" hidden="0">
      <x:c r="A5968" s="1" t="inlineStr">
        <x:is>
          <x:t xml:space="preserve">45227fb1-7798-eb11-b1ac-000d3a46cba9</x:t>
        </x:is>
      </x:c>
      <x:c r="B5968" s="2" t="inlineStr">
        <x:is>
          <x:t xml:space="preserve">VcvtxCswkjHc3x/f3Md8sep6AC0sYcwnumlxmBSVBgYX5OxZkkWE/AyXb9DvINc7zFPHvVPUcfMGax3MzXbL0g==</x:t>
        </x:is>
      </x:c>
      <x:c r="C5968" s="3">
        <x:v>45226.5124074074</x:v>
      </x:c>
      <x:c r="D5968" s="4" t="inlineStr">
        <x:is>
          <x:t xml:space="preserve">Tandrem Mahlkömig</x:t>
        </x:is>
      </x:c>
      <x:c r="E5968" s="5" t="inlineStr">
        <x:is>
          <x:t xml:space="preserve">130303380</x:t>
        </x:is>
      </x:c>
      <x:c r="F5968" s="6" t="inlineStr">
        <x:is>
          <x:t xml:space="preserve">309282</x:t>
        </x:is>
      </x:c>
      <x:c r="G5968" s="7" t="inlineStr">
        <x:is>
          <x:t xml:space="preserve">Active</x:t>
        </x:is>
      </x:c>
    </x:row>
    <x:row r="5969" hidden="0">
      <x:c r="A5969" s="1" t="inlineStr">
        <x:is>
          <x:t xml:space="preserve">fef17aab-7798-eb11-b1ac-000d3a46cba9</x:t>
        </x:is>
      </x:c>
      <x:c r="B5969" s="2" t="inlineStr">
        <x:is>
          <x:t xml:space="preserve">HEqQPPwnsikk/9r+QvNTyiqWjfnkKxJmic3yEthRfwrczwpSdXTNx61Q28ubUIr3l3+V6KC4kdGcA9pXWHcz+A==</x:t>
        </x:is>
      </x:c>
      <x:c r="C5969" s="3">
        <x:v>45614.7326388889</x:v>
      </x:c>
      <x:c r="D5969" s="4" t="inlineStr">
        <x:is>
          <x:t xml:space="preserve">Vandpressostat, monteret WA</x:t>
        </x:is>
      </x:c>
      <x:c r="E5969" s="5" t="inlineStr">
        <x:is>
          <x:t xml:space="preserve">130303379</x:t>
        </x:is>
      </x:c>
      <x:c r="F5969" s="6" t="inlineStr">
        <x:is>
          <x:t xml:space="preserve">30920800</x:t>
        </x:is>
      </x:c>
      <x:c r="G5969" s="7" t="inlineStr">
        <x:is>
          <x:t xml:space="preserve">Active</x:t>
        </x:is>
      </x:c>
    </x:row>
    <x:row r="5970" hidden="0">
      <x:c r="A5970" s="1" t="inlineStr">
        <x:is>
          <x:t xml:space="preserve">f2f17aab-7798-eb11-b1ac-000d3a46cba9</x:t>
        </x:is>
      </x:c>
      <x:c r="B5970" s="2" t="inlineStr">
        <x:is>
          <x:t xml:space="preserve">swcofRUK4jGwyl6ek3wgyJ5WS70KBchwoIw7buhc0AVwmntnFNkbkQR0Zxw3AqA0SAZrzlV9kTN85zvLjlex2Q==</x:t>
        </x:is>
      </x:c>
      <x:c r="C5970" s="3">
        <x:v>45614.7326157407</x:v>
      </x:c>
      <x:c r="D5970" s="4" t="inlineStr">
        <x:is>
          <x:t xml:space="preserve">Indvendig svøb WA</x:t>
        </x:is>
      </x:c>
      <x:c r="E5970" s="5" t="inlineStr">
        <x:is>
          <x:t xml:space="preserve">130303377</x:t>
        </x:is>
      </x:c>
      <x:c r="F5970" s="6" t="inlineStr">
        <x:is>
          <x:t xml:space="preserve">30896300</x:t>
        </x:is>
      </x:c>
      <x:c r="G5970" s="7" t="inlineStr">
        <x:is>
          <x:t xml:space="preserve">Active</x:t>
        </x:is>
      </x:c>
    </x:row>
    <x:row r="5971" hidden="0">
      <x:c r="A5971" s="1" t="inlineStr">
        <x:is>
          <x:t xml:space="preserve">e81366a5-7798-eb11-b1ac-000d3a46cba9</x:t>
        </x:is>
      </x:c>
      <x:c r="B5971" s="2" t="inlineStr">
        <x:is>
          <x:t xml:space="preserve">IUhRbAfXhe4gQ/p6kzbfhNegJKpRiQfEmtFg6FBnLsTGCp6YzKxB3wURh01A+HjumIIVCIk2/fbtkNPf9X331g==</x:t>
        </x:is>
      </x:c>
      <x:c r="C5971" s="3">
        <x:v>45614.7326041667</x:v>
      </x:c>
      <x:c r="D5971" s="4" t="inlineStr">
        <x:is>
          <x:t xml:space="preserve">Rude for poster WA</x:t>
        </x:is>
      </x:c>
      <x:c r="E5971" s="5" t="inlineStr">
        <x:is>
          <x:t xml:space="preserve">130303374</x:t>
        </x:is>
      </x:c>
      <x:c r="F5971" s="6" t="inlineStr">
        <x:is>
          <x:t xml:space="preserve">30888800</x:t>
        </x:is>
      </x:c>
      <x:c r="G5971" s="7" t="inlineStr">
        <x:is>
          <x:t xml:space="preserve">Active</x:t>
        </x:is>
      </x:c>
    </x:row>
    <x:row r="5972" hidden="0">
      <x:c r="A5972" s="1" t="inlineStr">
        <x:is>
          <x:t xml:space="preserve">8cff27a2-7798-eb11-b1ac-000d3a479bb4</x:t>
        </x:is>
      </x:c>
      <x:c r="B5972" s="2" t="inlineStr">
        <x:is>
          <x:t xml:space="preserve">uxr/nfIL+5Jt3gzhPGy0Ctid56yfPrj0jmWcQV44CQZcyt5inp+kMHFufWebDsvZ5u+JI5UdCObMf1XVEL6/gQ==</x:t>
        </x:is>
      </x:c>
      <x:c r="C5972" s="3">
        <x:v>45491.7195138889</x:v>
      </x:c>
      <x:c r="D5972" s="4" t="inlineStr">
        <x:is>
          <x:t xml:space="preserve">FB5100 Bundplade for kabinet WA</x:t>
        </x:is>
      </x:c>
      <x:c r="E5972" s="5" t="inlineStr">
        <x:is>
          <x:t xml:space="preserve">130303373</x:t>
        </x:is>
      </x:c>
      <x:c r="F5972" s="6" t="inlineStr">
        <x:is>
          <x:t xml:space="preserve">30886700</x:t>
        </x:is>
      </x:c>
      <x:c r="G5972" s="7" t="inlineStr">
        <x:is>
          <x:t xml:space="preserve">Active</x:t>
        </x:is>
      </x:c>
    </x:row>
    <x:row r="5973" hidden="0">
      <x:c r="A5973" s="1" t="inlineStr">
        <x:is>
          <x:t xml:space="preserve">d61366a5-7798-eb11-b1ac-000d3a46cba9</x:t>
        </x:is>
      </x:c>
      <x:c r="B5973" s="2" t="inlineStr">
        <x:is>
          <x:t xml:space="preserve">3QG9uu4W5yHpWzzcAM9rfuNpbtOc4AHLQ5HSQ90QaUupZvuW/5+xgQeAhu9FhOeqbfKhq0gmsndkk/Ac2LqOHQ==</x:t>
        </x:is>
      </x:c>
      <x:c r="C5973" s="3">
        <x:v>45614.7325578704</x:v>
      </x:c>
      <x:c r="D5973" s="4" t="inlineStr">
        <x:is>
          <x:t xml:space="preserve">Vandtank komplet WA</x:t>
        </x:is>
      </x:c>
      <x:c r="E5973" s="5" t="inlineStr">
        <x:is>
          <x:t xml:space="preserve">130303372</x:t>
        </x:is>
      </x:c>
      <x:c r="F5973" s="6" t="inlineStr">
        <x:is>
          <x:t xml:space="preserve">30880300S</x:t>
        </x:is>
      </x:c>
      <x:c r="G5973" s="7" t="inlineStr">
        <x:is>
          <x:t xml:space="preserve">Active</x:t>
        </x:is>
      </x:c>
    </x:row>
    <x:row r="5974" hidden="0">
      <x:c r="A5974" s="1" t="inlineStr">
        <x:is>
          <x:t xml:space="preserve">36fb179f-7798-eb11-b1ac-000d3a46cba9</x:t>
        </x:is>
      </x:c>
      <x:c r="B5974" s="2" t="inlineStr">
        <x:is>
          <x:t xml:space="preserve">MgOYIxCYEsaDkguG863Jk4YLu/NncYv0WED7CgxGjitcnoHlI8L91pAAc2yXgFvdYbk8+LEPnVLkCDQaer0SDg==</x:t>
        </x:is>
      </x:c>
      <x:c r="C5974" s="3">
        <x:v>45491.7194212963</x:v>
      </x:c>
      <x:c r="D5974" s="4" t="inlineStr">
        <x:is>
          <x:t xml:space="preserve">Bagplade for sliske FB5100maxi WA</x:t>
        </x:is>
      </x:c>
      <x:c r="E5974" s="5" t="inlineStr">
        <x:is>
          <x:t xml:space="preserve">130303368</x:t>
        </x:is>
      </x:c>
      <x:c r="F5974" s="6" t="inlineStr">
        <x:is>
          <x:t xml:space="preserve">30810700</x:t>
        </x:is>
      </x:c>
      <x:c r="G5974" s="7" t="inlineStr">
        <x:is>
          <x:t xml:space="preserve">Active</x:t>
        </x:is>
      </x:c>
    </x:row>
    <x:row r="5975" hidden="0">
      <x:c r="A5975" s="1" t="inlineStr">
        <x:is>
          <x:t xml:space="preserve">2ffb179f-7798-eb11-b1ac-000d3a46cba9</x:t>
        </x:is>
      </x:c>
      <x:c r="B5975" s="2" t="inlineStr">
        <x:is>
          <x:t xml:space="preserve">N2F2NYyNTogGgbDdPaVezq7kGfGSlNkFctYo4AKbZL9dWcZwhECL7TmblH1rTNp9qFZFFFbN1mkh2aoECFpe0Q==</x:t>
        </x:is>
      </x:c>
      <x:c r="C5975" s="3">
        <x:v>45614.7325347222</x:v>
      </x:c>
      <x:c r="D5975" s="4" t="inlineStr">
        <x:is>
          <x:t xml:space="preserve">Møntrør WA</x:t>
        </x:is>
      </x:c>
      <x:c r="E5975" s="5" t="inlineStr">
        <x:is>
          <x:t xml:space="preserve">130303366</x:t>
        </x:is>
      </x:c>
      <x:c r="F5975" s="6" t="inlineStr">
        <x:is>
          <x:t xml:space="preserve">30797200</x:t>
        </x:is>
      </x:c>
      <x:c r="G5975" s="7" t="inlineStr">
        <x:is>
          <x:t xml:space="preserve">Active</x:t>
        </x:is>
      </x:c>
    </x:row>
    <x:row r="5976" hidden="0">
      <x:c r="A5976" s="1" t="inlineStr">
        <x:is>
          <x:t xml:space="preserve">4bb71f99-7798-eb11-b1ac-000d3a46cba9</x:t>
        </x:is>
      </x:c>
      <x:c r="B5976" s="2" t="inlineStr">
        <x:is>
          <x:t xml:space="preserve">QgGIO/W6AuA/Rr4LibX1oWAr3s/TPvmBdu31vj4mmGc/b2Y9hyjpfit/Hmn8eciH2zqmAfCHQxD/89WAV0Uvkw==</x:t>
        </x:is>
      </x:c>
      <x:c r="C5976" s="3">
        <x:v>45614.7325</x:v>
      </x:c>
      <x:c r="D5976" s="4" t="inlineStr">
        <x:is>
          <x:t xml:space="preserve">Branchepipe komplet 2800 WA</x:t>
        </x:is>
      </x:c>
      <x:c r="E5976" s="5" t="inlineStr">
        <x:is>
          <x:t xml:space="preserve">130303365</x:t>
        </x:is>
      </x:c>
      <x:c r="F5976" s="6" t="inlineStr">
        <x:is>
          <x:t xml:space="preserve">30784900</x:t>
        </x:is>
      </x:c>
      <x:c r="G5976" s="7" t="inlineStr">
        <x:is>
          <x:t xml:space="preserve">Active</x:t>
        </x:is>
      </x:c>
    </x:row>
    <x:row r="5977" hidden="0">
      <x:c r="A5977" s="1" t="inlineStr">
        <x:is>
          <x:t xml:space="preserve">465c1896-7798-eb11-b1ac-000d3a479bb4</x:t>
        </x:is>
      </x:c>
      <x:c r="B5977" s="2" t="inlineStr">
        <x:is>
          <x:t xml:space="preserve">lZQo1Zd3LLoHZFgWq5CcwdyRwnFDbRWJ+nVrl2q7o207IHgYYYyCcGLnIBtqil02DjKEIjJEy7jK+JmS64EzJQ==</x:t>
        </x:is>
      </x:c>
      <x:c r="C5977" s="3">
        <x:v>45614.7324768519</x:v>
      </x:c>
      <x:c r="D5977" s="4" t="inlineStr">
        <x:is>
          <x:t xml:space="preserve">Låsegæk WA</x:t>
        </x:is>
      </x:c>
      <x:c r="E5977" s="5" t="inlineStr">
        <x:is>
          <x:t xml:space="preserve">130303364</x:t>
        </x:is>
      </x:c>
      <x:c r="F5977" s="6" t="inlineStr">
        <x:is>
          <x:t xml:space="preserve">30783600</x:t>
        </x:is>
      </x:c>
      <x:c r="G5977" s="7" t="inlineStr">
        <x:is>
          <x:t xml:space="preserve">Active</x:t>
        </x:is>
      </x:c>
    </x:row>
    <x:row r="5978" hidden="0">
      <x:c r="A5978" s="1" t="inlineStr">
        <x:is>
          <x:t xml:space="preserve">42b71f99-7798-eb11-b1ac-000d3a46cba9</x:t>
        </x:is>
      </x:c>
      <x:c r="B5978" s="2" t="inlineStr">
        <x:is>
          <x:t xml:space="preserve">ndovYEHLk6j/3cOc6xKBXe06C1EDjjFQqFBoyoGVSk1CTP0s47Eq1OssYCqYQ9WkADnOfqhrROHsDLSt5oBB7Q==</x:t>
        </x:is>
      </x:c>
      <x:c r="C5978" s="3">
        <x:v>45317.46125</x:v>
      </x:c>
      <x:c r="D5978" s="4" t="inlineStr">
        <x:is>
          <x:t xml:space="preserve">FB7100 Armeretslange 3/4-1/4 WA</x:t>
        </x:is>
      </x:c>
      <x:c r="E5978" s="5" t="inlineStr">
        <x:is>
          <x:t xml:space="preserve">130303363</x:t>
        </x:is>
      </x:c>
      <x:c r="F5978" s="6" t="inlineStr">
        <x:is>
          <x:t xml:space="preserve">30773406</x:t>
        </x:is>
      </x:c>
      <x:c r="G5978" s="7" t="inlineStr">
        <x:is>
          <x:t xml:space="preserve">Active</x:t>
        </x:is>
      </x:c>
    </x:row>
    <x:row r="5979" hidden="0">
      <x:c r="A5979" s="1" t="inlineStr">
        <x:is>
          <x:t xml:space="preserve">2e5c1896-7798-eb11-b1ac-000d3a479bb4</x:t>
        </x:is>
      </x:c>
      <x:c r="B5979" s="2" t="inlineStr">
        <x:is>
          <x:t xml:space="preserve">MTPnrIEnBASpaHF3MBE1qhf5VV7Zmdzrw8Cnz/fVE0xw35id+j2kWWRy5orQoRJgpswrfscMA+ms7AsPRBRYxQ==</x:t>
        </x:is>
      </x:c>
      <x:c r="C5979" s="3">
        <x:v>45614.7324537037</x:v>
      </x:c>
      <x:c r="D5979" s="4" t="inlineStr">
        <x:is>
          <x:t xml:space="preserve">Afstandsbøs WA</x:t>
        </x:is>
      </x:c>
      <x:c r="E5979" s="5" t="inlineStr">
        <x:is>
          <x:t xml:space="preserve">130303362</x:t>
        </x:is>
      </x:c>
      <x:c r="F5979" s="6" t="inlineStr">
        <x:is>
          <x:t xml:space="preserve">30748500</x:t>
        </x:is>
      </x:c>
      <x:c r="G5979" s="7" t="inlineStr">
        <x:is>
          <x:t xml:space="preserve">Active</x:t>
        </x:is>
      </x:c>
    </x:row>
    <x:row r="5980" hidden="0">
      <x:c r="A5980" s="1" t="inlineStr">
        <x:is>
          <x:t xml:space="preserve">983cee92-7798-eb11-b1ac-000d3a46cba9</x:t>
        </x:is>
      </x:c>
      <x:c r="B5980" s="2" t="inlineStr">
        <x:is>
          <x:t xml:space="preserve">I+0CAU8SpMda5iWX0/je8Kl3ychB432l6EG8KfmHQDrR4oOIzvKwS/UcoPlKNXmulXNiTZxdPh4jPEOMm2/VLw==</x:t>
        </x:is>
      </x:c>
      <x:c r="C5980" s="3">
        <x:v>45672.7108101852</x:v>
      </x:c>
      <x:c r="D5980" s="4" t="inlineStr">
        <x:is>
          <x:t xml:space="preserve">Pakning elektrodeholdere WA</x:t>
        </x:is>
      </x:c>
      <x:c r="E5980" s="5" t="inlineStr">
        <x:is>
          <x:t xml:space="preserve">130303360</x:t>
        </x:is>
      </x:c>
      <x:c r="F5980" s="6" t="inlineStr">
        <x:is>
          <x:t xml:space="preserve">30742401</x:t>
        </x:is>
      </x:c>
      <x:c r="G5980" s="7" t="inlineStr">
        <x:is>
          <x:t xml:space="preserve">Active</x:t>
        </x:is>
      </x:c>
    </x:row>
    <x:row r="5981" hidden="0">
      <x:c r="A5981" s="1" t="inlineStr">
        <x:is>
          <x:t xml:space="preserve">853cee92-7798-eb11-b1ac-000d3a46cba9</x:t>
        </x:is>
      </x:c>
      <x:c r="B5981" s="2" t="inlineStr">
        <x:is>
          <x:t xml:space="preserve">3FK2QruUrJ3R9B2ALeBXgH+Vc6i1gdnISocFYikntrfG7Ri2pxUQPIouU8RIYHm9AVNYZeN5KQgaybc003vaSA==</x:t>
        </x:is>
      </x:c>
      <x:c r="C5981" s="3">
        <x:v>45614.7324189815</x:v>
      </x:c>
      <x:c r="D5981" s="4" t="inlineStr">
        <x:is>
          <x:t xml:space="preserve">Ingrediensbeholder Sukker WA</x:t>
        </x:is>
      </x:c>
      <x:c r="E5981" s="5" t="inlineStr">
        <x:is>
          <x:t xml:space="preserve">130303358</x:t>
        </x:is>
      </x:c>
      <x:c r="F5981" s="6" t="inlineStr">
        <x:is>
          <x:t xml:space="preserve">30727200</x:t>
        </x:is>
      </x:c>
      <x:c r="G5981" s="7" t="inlineStr">
        <x:is>
          <x:t xml:space="preserve">Active</x:t>
        </x:is>
      </x:c>
    </x:row>
    <x:row r="5982" hidden="0">
      <x:c r="A5982" s="1" t="inlineStr">
        <x:is>
          <x:t xml:space="preserve">f93dca8f-7798-eb11-b1ac-000d3a479bb4</x:t>
        </x:is>
      </x:c>
      <x:c r="B5982" s="2" t="inlineStr">
        <x:is>
          <x:t xml:space="preserve">6wmbvIcsbcpL5UDXzhQ2hKYMc0y+vvydf9+PW4YZI2FJ5K89VV7vdPbqYfp8tgFO9NhaIIi99eYdwxds03FDQA==</x:t>
        </x:is>
      </x:c>
      <x:c r="C5982" s="3">
        <x:v>45614.7323958333</x:v>
      </x:c>
      <x:c r="D5982" s="4" t="inlineStr">
        <x:is>
          <x:t xml:space="preserve">Styr for dør WA</x:t>
        </x:is>
      </x:c>
      <x:c r="E5982" s="5" t="inlineStr">
        <x:is>
          <x:t xml:space="preserve">130303357</x:t>
        </x:is>
      </x:c>
      <x:c r="F5982" s="6" t="inlineStr">
        <x:is>
          <x:t xml:space="preserve">30726400</x:t>
        </x:is>
      </x:c>
      <x:c r="G5982" s="7" t="inlineStr">
        <x:is>
          <x:t xml:space="preserve">Active</x:t>
        </x:is>
      </x:c>
    </x:row>
    <x:row r="5983" hidden="0">
      <x:c r="A5983" s="1" t="inlineStr">
        <x:is>
          <x:t xml:space="preserve">edabc88c-7798-eb11-b1ac-000d3a46cba9</x:t>
        </x:is>
      </x:c>
      <x:c r="B5983" s="2" t="inlineStr">
        <x:is>
          <x:t xml:space="preserve">NoYRmABBoJy5WABZHqLdzmUb+YsXE18O/WIwbYpGB75SVoW0c/aOm7aicIPkPYZ8zL2ilpf+zVRfTLZfm12a0Q==</x:t>
        </x:is>
      </x:c>
      <x:c r="C5983" s="3">
        <x:v>45614.7323842593</x:v>
      </x:c>
      <x:c r="D5983" s="4" t="inlineStr">
        <x:is>
          <x:t xml:space="preserve">Gevindstykke for dørlås WA</x:t>
        </x:is>
      </x:c>
      <x:c r="E5983" s="5" t="inlineStr">
        <x:is>
          <x:t xml:space="preserve">130303356</x:t>
        </x:is>
      </x:c>
      <x:c r="F5983" s="6" t="inlineStr">
        <x:is>
          <x:t xml:space="preserve">30712100</x:t>
        </x:is>
      </x:c>
      <x:c r="G5983" s="7" t="inlineStr">
        <x:is>
          <x:t xml:space="preserve">Active</x:t>
        </x:is>
      </x:c>
    </x:row>
    <x:row r="5984" hidden="0">
      <x:c r="A5984" s="1" t="inlineStr">
        <x:is>
          <x:t xml:space="preserve">a04d2689-7798-eb11-b1ac-000d3a479bb4</x:t>
        </x:is>
      </x:c>
      <x:c r="B5984" s="2" t="inlineStr">
        <x:is>
          <x:t xml:space="preserve">iv7Tnl/CNZQ7uQjSv5xbl0XZsO7W5x6OX2LUWyPBkOnYyk+6EVVCGQGU11vguaNplY0aGh9OkhTmtvUOK6NT3Q==</x:t>
        </x:is>
      </x:c>
      <x:c r="C5984" s="3">
        <x:v>45226.5116319444</x:v>
      </x:c>
      <x:c r="D5984" s="4" t="inlineStr">
        <x:is>
          <x:t xml:space="preserve">Kompressor Embraco EMT6160Z CSIR</x:t>
        </x:is>
      </x:c>
      <x:c r="E5984" s="5" t="inlineStr">
        <x:is>
          <x:t xml:space="preserve">130303353</x:t>
        </x:is>
      </x:c>
      <x:c r="F5984" s="6" t="inlineStr">
        <x:is>
          <x:t xml:space="preserve">3070219</x:t>
        </x:is>
      </x:c>
      <x:c r="G5984" s="7" t="inlineStr">
        <x:is>
          <x:t xml:space="preserve">Active</x:t>
        </x:is>
      </x:c>
    </x:row>
    <x:row r="5985" hidden="0">
      <x:c r="A5985" s="1" t="inlineStr">
        <x:is>
          <x:t xml:space="preserve">68f97c86-7798-eb11-b1ac-000d3a46cba9</x:t>
        </x:is>
      </x:c>
      <x:c r="B5985" s="2" t="inlineStr">
        <x:is>
          <x:t xml:space="preserve">D3XWYCTWSZP8DHACp3NXlV8f3WF3D93K31CydYMuqiiB0dXAkzzO6jD48ykXFSJS3BjriLVsRaqqqvUeJ377zw==</x:t>
        </x:is>
      </x:c>
      <x:c r="C5985" s="3">
        <x:v>45226.5116087963</x:v>
      </x:c>
      <x:c r="D5985" s="4" t="inlineStr">
        <x:is>
          <x:t xml:space="preserve">Compressor NT6215Z LF</x:t>
        </x:is>
      </x:c>
      <x:c r="E5985" s="5" t="inlineStr">
        <x:is>
          <x:t xml:space="preserve">130303352</x:t>
        </x:is>
      </x:c>
      <x:c r="F5985" s="6" t="inlineStr">
        <x:is>
          <x:t xml:space="preserve">3070178</x:t>
        </x:is>
      </x:c>
      <x:c r="G5985" s="7" t="inlineStr">
        <x:is>
          <x:t xml:space="preserve">Active</x:t>
        </x:is>
      </x:c>
    </x:row>
    <x:row r="5986" hidden="0">
      <x:c r="A5986" s="1" t="inlineStr">
        <x:is>
          <x:t xml:space="preserve">824d2689-7798-eb11-b1ac-000d3a479bb4</x:t>
        </x:is>
      </x:c>
      <x:c r="B5986" s="2" t="inlineStr">
        <x:is>
          <x:t xml:space="preserve">UxeRTisW3+ITmKl66ctZvAi1nT9yMfwlNPG6q11Ib43rVfHiq5255LIVupdtm6KX9MBrDKWIWL2FHBMShHjqHA==</x:t>
        </x:is>
      </x:c>
      <x:c r="C5986" s="3">
        <x:v>45226.5115856481</x:v>
      </x:c>
      <x:c r="D5986" s="4" t="inlineStr">
        <x:is>
          <x:t xml:space="preserve">Kompressor NEK6210Z</x:t>
        </x:is>
      </x:c>
      <x:c r="E5986" s="5" t="inlineStr">
        <x:is>
          <x:t xml:space="preserve">130303351</x:t>
        </x:is>
      </x:c>
      <x:c r="F5986" s="6" t="inlineStr">
        <x:is>
          <x:t xml:space="preserve">3070175</x:t>
        </x:is>
      </x:c>
      <x:c r="G5986" s="7" t="inlineStr">
        <x:is>
          <x:t xml:space="preserve">Active</x:t>
        </x:is>
      </x:c>
    </x:row>
    <x:row r="5987" hidden="0">
      <x:c r="A5987" s="1" t="inlineStr">
        <x:is>
          <x:t xml:space="preserve">7e4d2689-7798-eb11-b1ac-000d3a479bb4</x:t>
        </x:is>
      </x:c>
      <x:c r="B5987" s="2" t="inlineStr">
        <x:is>
          <x:t xml:space="preserve">kAanQk+uljh67J9n1HDNH/uTXVPVRJPz/q7g4zJJqGRhKawMG/0HWcw6k4GNf+Dv1TwvyqKrOD2btonTlj8ngw==</x:t>
        </x:is>
      </x:c>
      <x:c r="C5987" s="3">
        <x:v>45226.5115740741</x:v>
      </x:c>
      <x:c r="D5987" s="4" t="inlineStr">
        <x:is>
          <x:t xml:space="preserve">Kompressor TL5G CSIR til Quark</x:t>
        </x:is>
      </x:c>
      <x:c r="E5987" s="5" t="inlineStr">
        <x:is>
          <x:t xml:space="preserve">130303350</x:t>
        </x:is>
      </x:c>
      <x:c r="F5987" s="6" t="inlineStr">
        <x:is>
          <x:t xml:space="preserve">3070077</x:t>
        </x:is>
      </x:c>
      <x:c r="G5987" s="7" t="inlineStr">
        <x:is>
          <x:t xml:space="preserve">Active</x:t>
        </x:is>
      </x:c>
    </x:row>
    <x:row r="5988" hidden="0">
      <x:c r="A5988" s="1" t="inlineStr">
        <x:is>
          <x:t xml:space="preserve">9da42b83-7798-eb11-b1ac-000d3a479bb4</x:t>
        </x:is>
      </x:c>
      <x:c r="B5988" s="2" t="inlineStr">
        <x:is>
          <x:t xml:space="preserve">RhMIpALxTe37Sjwxwkz0UokgOTtonrhXiE/U0dcjAd3rOQPIqvuSEcsUGon6OANAHdK21lXKEmtexuWw+2rU8g==</x:t>
        </x:is>
      </x:c>
      <x:c r="C5988" s="3">
        <x:v>45446.5781018519</x:v>
      </x:c>
      <x:c r="D5988" s="4" t="inlineStr">
        <x:is>
          <x:t xml:space="preserve">Kompressor GX18TB R134A</x:t>
        </x:is>
      </x:c>
      <x:c r="E5988" s="5" t="inlineStr">
        <x:is>
          <x:t xml:space="preserve">130303349</x:t>
        </x:is>
      </x:c>
      <x:c r="F5988" s="6" t="inlineStr">
        <x:is>
          <x:t xml:space="preserve">3070016</x:t>
        </x:is>
      </x:c>
      <x:c r="G5988" s="7" t="inlineStr">
        <x:is>
          <x:t xml:space="preserve">Active</x:t>
        </x:is>
      </x:c>
    </x:row>
    <x:row r="5989" hidden="0">
      <x:c r="A5989" s="1" t="inlineStr">
        <x:is>
          <x:t xml:space="preserve">4af97c86-7798-eb11-b1ac-000d3a46cba9</x:t>
        </x:is>
      </x:c>
      <x:c r="B5989" s="2" t="inlineStr">
        <x:is>
          <x:t xml:space="preserve">CH0cv+ajq8Hk6GREdJfti1z6FD/8I7pyDsvs18wIVJ0eo6uWDAj0jdjvuqkndnOplwlNCqFiIzSc/5HeUfOgLg==</x:t>
        </x:is>
      </x:c>
      <x:c r="C5989" s="3">
        <x:v>45572.7108101852</x:v>
      </x:c>
      <x:c r="D5989" s="4" t="inlineStr">
        <x:is>
          <x:t xml:space="preserve">Compressor GL80TB LF</x:t>
        </x:is>
      </x:c>
      <x:c r="E5989" s="5" t="inlineStr">
        <x:is>
          <x:t xml:space="preserve">130303348</x:t>
        </x:is>
      </x:c>
      <x:c r="F5989" s="6" t="inlineStr">
        <x:is>
          <x:t xml:space="preserve">3070013</x:t>
        </x:is>
      </x:c>
      <x:c r="G5989" s="7" t="inlineStr">
        <x:is>
          <x:t xml:space="preserve">Active</x:t>
        </x:is>
      </x:c>
    </x:row>
    <x:row r="5990" hidden="0">
      <x:c r="A5990" s="1" t="inlineStr">
        <x:is>
          <x:t xml:space="preserve">28433180-7798-eb11-b1ac-000d3a46cba9</x:t>
        </x:is>
      </x:c>
      <x:c r="B5990" s="2" t="inlineStr">
        <x:is>
          <x:t xml:space="preserve">gNz7NarnRiPjcMseHXo395CkJ/ZryH8dG0bdwzZuQaoO1DRk05Ua9ky3oqkLum44I6hOD6uYWnflzq21UcByow==</x:t>
        </x:is>
      </x:c>
      <x:c r="C5990" s="3">
        <x:v>45614.7323611111</x:v>
      </x:c>
      <x:c r="D5990" s="4" t="inlineStr">
        <x:is>
          <x:t xml:space="preserve">Ingrediensbeholder Mælk WA  WA</x:t>
        </x:is>
      </x:c>
      <x:c r="E5990" s="5" t="inlineStr">
        <x:is>
          <x:t xml:space="preserve">130303347</x:t>
        </x:is>
      </x:c>
      <x:c r="F5990" s="6" t="inlineStr">
        <x:is>
          <x:t xml:space="preserve">30699200</x:t>
        </x:is>
      </x:c>
      <x:c r="G5990" s="7" t="inlineStr">
        <x:is>
          <x:t xml:space="preserve">Active</x:t>
        </x:is>
      </x:c>
    </x:row>
    <x:row r="5991" hidden="0">
      <x:c r="A5991" s="1" t="inlineStr">
        <x:is>
          <x:t xml:space="preserve">25433180-7798-eb11-b1ac-000d3a46cba9</x:t>
        </x:is>
      </x:c>
      <x:c r="B5991" s="2" t="inlineStr">
        <x:is>
          <x:t xml:space="preserve">VCxJlWaCtLrcAgGb6HYZhot9SmLk0oY3lSL9SP169LNU3aY+RVtyu9Ei3lHkw6f86bNUFUWTW/3RNZ/Z9ACGrA==</x:t>
        </x:is>
      </x:c>
      <x:c r="C5991" s="3">
        <x:v>45614.732337963</x:v>
      </x:c>
      <x:c r="D5991" s="4" t="inlineStr">
        <x:is>
          <x:t xml:space="preserve">Ingrdiensbeholder Cacao WA</x:t>
        </x:is>
      </x:c>
      <x:c r="E5991" s="5" t="inlineStr">
        <x:is>
          <x:t xml:space="preserve">130303346</x:t>
        </x:is>
      </x:c>
      <x:c r="F5991" s="6" t="inlineStr">
        <x:is>
          <x:t xml:space="preserve">30699100</x:t>
        </x:is>
      </x:c>
      <x:c r="G5991" s="7" t="inlineStr">
        <x:is>
          <x:t xml:space="preserve">Active</x:t>
        </x:is>
      </x:c>
    </x:row>
    <x:row r="5992" hidden="0">
      <x:c r="A5992" s="1" t="inlineStr">
        <x:is>
          <x:t xml:space="preserve">58ca0d77-7798-eb11-b1ac-000d3a479bb4</x:t>
        </x:is>
      </x:c>
      <x:c r="B5992" s="2" t="inlineStr">
        <x:is>
          <x:t xml:space="preserve">1fnhbUf3lL9zi8L+2L1y96NjTWa2kBj6WnrV2Z2cufcHKeV848wGZBl20IExx75kSgcMbQeQlkmmwUXtMAPOSw==</x:t>
        </x:is>
      </x:c>
      <x:c r="C5992" s="3">
        <x:v>45614.7323032407</x:v>
      </x:c>
      <x:c r="D5992" s="4" t="inlineStr">
        <x:is>
          <x:t xml:space="preserve">Beholder chokolade 5100 WA</x:t>
        </x:is>
      </x:c>
      <x:c r="E5992" s="5" t="inlineStr">
        <x:is>
          <x:t xml:space="preserve">130303344</x:t>
        </x:is>
      </x:c>
      <x:c r="F5992" s="6" t="inlineStr">
        <x:is>
          <x:t xml:space="preserve">30691100</x:t>
        </x:is>
      </x:c>
      <x:c r="G5992" s="7" t="inlineStr">
        <x:is>
          <x:t xml:space="preserve">Active</x:t>
        </x:is>
      </x:c>
    </x:row>
    <x:row r="5993" hidden="0">
      <x:c r="A5993" s="1" t="inlineStr">
        <x:is>
          <x:t xml:space="preserve">99f8546a-7798-eb11-b1ac-000d3a479bb4</x:t>
        </x:is>
      </x:c>
      <x:c r="B5993" s="2" t="inlineStr">
        <x:is>
          <x:t xml:space="preserve">7EHrj0q36u4VREW/rUvJSJNFy/r7STdN4RPIAV2M6oaa/4BCLT6hfq4bm1VPHeQitckhjqht4IWFAaVXVG8rWw==</x:t>
        </x:is>
      </x:c>
      <x:c r="C5993" s="3">
        <x:v>45226.5111226852</x:v>
      </x:c>
      <x:c r="D5993" s="4" t="inlineStr">
        <x:is>
          <x:t xml:space="preserve">Kværn knive til Mahlkönig kværn K30 ES</x:t>
        </x:is>
      </x:c>
      <x:c r="E5993" s="5" t="inlineStr">
        <x:is>
          <x:t xml:space="preserve">130303343</x:t>
        </x:is>
      </x:c>
      <x:c r="F5993" s="6" t="inlineStr">
        <x:is>
          <x:t xml:space="preserve">306715</x:t>
        </x:is>
      </x:c>
      <x:c r="G5993" s="7" t="inlineStr">
        <x:is>
          <x:t xml:space="preserve">Active</x:t>
        </x:is>
      </x:c>
    </x:row>
    <x:row r="5994" hidden="0">
      <x:c r="A5994" s="1" t="inlineStr">
        <x:is>
          <x:t xml:space="preserve">1aad386d-7798-eb11-b1ac-000d3a46cba9</x:t>
        </x:is>
      </x:c>
      <x:c r="B5994" s="2" t="inlineStr">
        <x:is>
          <x:t xml:space="preserve">87BBkZkFeU2Y49a1ygSfXF2GJ9r08xlN+ZQxYIP3vddoX3blC9ExnAHz0/bN8OpRLdF8mMHehVBqH1forOXMag==</x:t>
        </x:is>
      </x:c>
      <x:c r="C5994" s="3">
        <x:v>45503.7102893519</x:v>
      </x:c>
      <x:c r="D5994" s="4" t="inlineStr">
        <x:is>
          <x:t xml:space="preserve">Spildbakke til Mahlkönig kværn K30</x:t>
        </x:is>
      </x:c>
      <x:c r="E5994" s="5" t="inlineStr">
        <x:is>
          <x:t xml:space="preserve">130303342</x:t>
        </x:is>
      </x:c>
      <x:c r="F5994" s="6" t="inlineStr">
        <x:is>
          <x:t xml:space="preserve">306340</x:t>
        </x:is>
      </x:c>
      <x:c r="G5994" s="7" t="inlineStr">
        <x:is>
          <x:t xml:space="preserve">Active</x:t>
        </x:is>
      </x:c>
    </x:row>
    <x:row r="5995" hidden="0">
      <x:c r="A5995" s="1" t="inlineStr">
        <x:is>
          <x:t xml:space="preserve">13ad386d-7798-eb11-b1ac-000d3a46cba9</x:t>
        </x:is>
      </x:c>
      <x:c r="B5995" s="2" t="inlineStr">
        <x:is>
          <x:t xml:space="preserve">GNSHInc9xoe/ClphT03nAp6DJh5X781iHhjXYJnqhgwqlCywpPmpmEgcS4+Yr5y/KGIVMSdP16WqVJrfcwtlbQ==</x:t>
        </x:is>
      </x:c>
      <x:c r="C5995" s="3">
        <x:v>45614.7322800926</x:v>
      </x:c>
      <x:c r="D5995" s="4" t="inlineStr">
        <x:is>
          <x:t xml:space="preserve">Øverste beslag f. opevalueringsautomat WA</x:t>
        </x:is>
      </x:c>
      <x:c r="E5995" s="5" t="inlineStr">
        <x:is>
          <x:t xml:space="preserve">130303341</x:t>
        </x:is>
      </x:c>
      <x:c r="F5995" s="6" t="inlineStr">
        <x:is>
          <x:t xml:space="preserve">30598500</x:t>
        </x:is>
      </x:c>
      <x:c r="G5995" s="7" t="inlineStr">
        <x:is>
          <x:t xml:space="preserve">Active</x:t>
        </x:is>
      </x:c>
    </x:row>
    <x:row r="5996" hidden="0">
      <x:c r="A5996" s="1" t="inlineStr">
        <x:is>
          <x:t xml:space="preserve">8df8546a-7798-eb11-b1ac-000d3a479bb4</x:t>
        </x:is>
      </x:c>
      <x:c r="B5996" s="2" t="inlineStr">
        <x:is>
          <x:t xml:space="preserve">l43LGMoxP/jLsGGAN/rGoIz8Exb1Vs1uyvbMmmmQRro6l64G3/eIMtTyCb7SRwbl3q/zR/Y5KkGwzrP/lMctmA==</x:t>
        </x:is>
      </x:c>
      <x:c r="C5996" s="3">
        <x:v>45614.7322453704</x:v>
      </x:c>
      <x:c r="D5996" s="4" t="inlineStr">
        <x:is>
          <x:t xml:space="preserve">Nederste beslag f. opevalueringsautomat WA</x:t>
        </x:is>
      </x:c>
      <x:c r="E5996" s="5" t="inlineStr">
        <x:is>
          <x:t xml:space="preserve">130303340</x:t>
        </x:is>
      </x:c>
      <x:c r="F5996" s="6" t="inlineStr">
        <x:is>
          <x:t xml:space="preserve">30598200</x:t>
        </x:is>
      </x:c>
      <x:c r="G5996" s="7" t="inlineStr">
        <x:is>
          <x:t xml:space="preserve">Active</x:t>
        </x:is>
      </x:c>
    </x:row>
    <x:row r="5997" hidden="0">
      <x:c r="A5997" s="1" t="inlineStr">
        <x:is>
          <x:t xml:space="preserve">dd343967-7798-eb11-b1ac-000d3a46cba9</x:t>
        </x:is>
      </x:c>
      <x:c r="B5997" s="2" t="inlineStr">
        <x:is>
          <x:t xml:space="preserve">wYOr9sfbgD3V9POmdu48xP3+dHslMVKezrpXP5SgOxL/CrrNMN1uFv13bKNRKXmjaXdquSvXLk7LFwIqs5zl7g==</x:t>
        </x:is>
      </x:c>
      <x:c r="C5997" s="3">
        <x:v>44610.4405787037</x:v>
      </x:c>
      <x:c r="D5997" s="4" t="inlineStr">
        <x:is>
          <x:t xml:space="preserve">Køleanlæg renoveret SM2240 snack automat</x:t>
        </x:is>
      </x:c>
      <x:c r="E5997" s="5" t="inlineStr">
        <x:is>
          <x:t xml:space="preserve">130303339</x:t>
        </x:is>
      </x:c>
      <x:c r="F5997" s="6" t="inlineStr">
        <x:is>
          <x:t xml:space="preserve">30594200</x:t>
        </x:is>
      </x:c>
      <x:c r="G5997" s="7" t="inlineStr">
        <x:is>
          <x:t xml:space="preserve">Active</x:t>
        </x:is>
      </x:c>
    </x:row>
    <x:row r="5998" hidden="0">
      <x:c r="A5998" s="1" t="inlineStr">
        <x:is>
          <x:t xml:space="preserve">d6b15c64-7798-eb11-b1ac-000d3a479bb4</x:t>
        </x:is>
      </x:c>
      <x:c r="B5998" s="2" t="inlineStr">
        <x:is>
          <x:t xml:space="preserve">XhU2QEHDUch/uslE9u1M/d6NWh1XC2LZu08HOr9NylEKHdRD9U2/giNdXAeujyFomMpEvddM3eDaO9k+iF+WhA==</x:t>
        </x:is>
      </x:c>
      <x:c r="C5998" s="3">
        <x:v>45614.7322337963</x:v>
      </x:c>
      <x:c r="D5998" s="4" t="inlineStr">
        <x:is>
          <x:t xml:space="preserve">Låsegæk Multibryg WA</x:t>
        </x:is>
      </x:c>
      <x:c r="E5998" s="5" t="inlineStr">
        <x:is>
          <x:t xml:space="preserve">130303338</x:t>
        </x:is>
      </x:c>
      <x:c r="F5998" s="6" t="inlineStr">
        <x:is>
          <x:t xml:space="preserve">30586700</x:t>
        </x:is>
      </x:c>
      <x:c r="G5998" s="7" t="inlineStr">
        <x:is>
          <x:t xml:space="preserve">Active</x:t>
        </x:is>
      </x:c>
    </x:row>
    <x:row r="5999" hidden="0">
      <x:c r="A5999" s="1" t="inlineStr">
        <x:is>
          <x:t xml:space="preserve">65f2218f-7498-eb11-b1ac-000d3a46cba9</x:t>
        </x:is>
      </x:c>
      <x:c r="B5999" s="2" t="inlineStr">
        <x:is>
          <x:t xml:space="preserve">1xbFrgv8PONAI5j1xP4km9M2Y3ux2MVL9AgXnfDQ/ZvsNJMg8m8P69c853IxETgkuyb4xSeXfRCQE0vPkTD7CA==</x:t>
        </x:is>
      </x:c>
      <x:c r="C5999" s="3">
        <x:v>45317.4356134259</x:v>
      </x:c>
      <x:c r="D5999" s="4" t="inlineStr">
        <x:is>
          <x:t xml:space="preserve">Spildbakke WA</x:t>
        </x:is>
      </x:c>
      <x:c r="E5999" s="5" t="inlineStr">
        <x:is>
          <x:t xml:space="preserve">130303336</x:t>
        </x:is>
      </x:c>
      <x:c r="F5999" s="6" t="inlineStr">
        <x:is>
          <x:t xml:space="preserve">30436902</x:t>
        </x:is>
      </x:c>
      <x:c r="G5999" s="7" t="inlineStr">
        <x:is>
          <x:t xml:space="preserve">Active</x:t>
        </x:is>
      </x:c>
    </x:row>
    <x:row r="6000" hidden="0">
      <x:c r="A6000" s="1" t="inlineStr">
        <x:is>
          <x:t xml:space="preserve">309c4358-7798-eb11-b1ac-000d3a479bb4</x:t>
        </x:is>
      </x:c>
      <x:c r="B6000" s="2" t="inlineStr">
        <x:is>
          <x:t xml:space="preserve">eZLVsfoPORUua8mjHnC9nvM7dLuQR5DcJhf8TVSpxiqKdrZ8SSjxTSTs3b7BFdQLWXO78sFOdE4KkRinOSJKNQ==</x:t>
        </x:is>
      </x:c>
      <x:c r="C6000" s="3">
        <x:v>45614.7321875</x:v>
      </x:c>
      <x:c r="D6000" s="4" t="inlineStr">
        <x:is>
          <x:t xml:space="preserve">Brygger afstandsstang WA</x:t>
        </x:is>
      </x:c>
      <x:c r="E6000" s="5" t="inlineStr">
        <x:is>
          <x:t xml:space="preserve">130303335</x:t>
        </x:is>
      </x:c>
      <x:c r="F6000" s="6" t="inlineStr">
        <x:is>
          <x:t xml:space="preserve">30433401</x:t>
        </x:is>
      </x:c>
      <x:c r="G6000" s="7" t="inlineStr">
        <x:is>
          <x:t xml:space="preserve">Active</x:t>
        </x:is>
      </x:c>
    </x:row>
    <x:row r="6001" hidden="0">
      <x:c r="A6001" s="1" t="inlineStr">
        <x:is>
          <x:t xml:space="preserve">89c5e65a-7798-eb11-b1ac-000d3a46cba9</x:t>
        </x:is>
      </x:c>
      <x:c r="B6001" s="2" t="inlineStr">
        <x:is>
          <x:t xml:space="preserve">9dpytvezqY5MxKAznE9m81wBOjyyXEmfXoW3Pm4NO7xs2fS4aHvOVWUPUyzaPZVbGMpT4wJ4RLB/lHyfvf2vlg==</x:t>
        </x:is>
      </x:c>
      <x:c r="C6001" s="3">
        <x:v>45614.7321759259</x:v>
      </x:c>
      <x:c r="D6001" s="4" t="inlineStr">
        <x:is>
          <x:t xml:space="preserve">Brygger holder for brygcylinder WA</x:t>
        </x:is>
      </x:c>
      <x:c r="E6001" s="5" t="inlineStr">
        <x:is>
          <x:t xml:space="preserve">130303334</x:t>
        </x:is>
      </x:c>
      <x:c r="F6001" s="6" t="inlineStr">
        <x:is>
          <x:t xml:space="preserve">30433300</x:t>
        </x:is>
      </x:c>
      <x:c r="G6001" s="7" t="inlineStr">
        <x:is>
          <x:t xml:space="preserve">Active</x:t>
        </x:is>
      </x:c>
    </x:row>
    <x:row r="6002" hidden="0">
      <x:c r="A6002" s="1" t="inlineStr">
        <x:is>
          <x:t xml:space="preserve">eebbe954-7798-eb11-b1ac-000d3a46cba9</x:t>
        </x:is>
      </x:c>
      <x:c r="B6002" s="2" t="inlineStr">
        <x:is>
          <x:t xml:space="preserve">pfKMg+J0eqQxZ9E5Adw6ynL+uddPuDyOMlzcYRevzn85KlCTLYxoUhnkM+vAvE0R12S74XG4maIfIBGWarAogw==</x:t>
        </x:is>
      </x:c>
      <x:c r="C6002" s="3">
        <x:v>44610.433125</x:v>
      </x:c>
      <x:c r="D6002" s="4" t="inlineStr">
        <x:is>
          <x:t xml:space="preserve">Kortlæser MK3 renoveret</x:t>
        </x:is>
      </x:c>
      <x:c r="E6002" s="5" t="inlineStr">
        <x:is>
          <x:t xml:space="preserve">130303333</x:t>
        </x:is>
      </x:c>
      <x:c r="F6002" s="6" t="inlineStr">
        <x:is>
          <x:t xml:space="preserve">30403593R</x:t>
        </x:is>
      </x:c>
      <x:c r="G6002" s="7" t="inlineStr">
        <x:is>
          <x:t xml:space="preserve">Active</x:t>
        </x:is>
      </x:c>
    </x:row>
    <x:row r="6003" hidden="0">
      <x:c r="A6003" s="1" t="inlineStr">
        <x:is>
          <x:t xml:space="preserve">9f554b52-7798-eb11-b1ac-000d3a479bb4</x:t>
        </x:is>
      </x:c>
      <x:c r="B6003" s="2" t="inlineStr">
        <x:is>
          <x:t xml:space="preserve">zRygpV4DD0YgIwlVqAKHo+SahTYuS7fA3wUeVZ8YJ4x90LfPkv5TEvgUml4A7vIAzLT4MptfL6Nv4mwg8s1ZsA==</x:t>
        </x:is>
      </x:c>
      <x:c r="C6003" s="3">
        <x:v>45317.45625</x:v>
      </x:c>
      <x:c r="D6003" s="4" t="inlineStr">
        <x:is>
          <x:t xml:space="preserve">Vægophæng FB55 WA</x:t>
        </x:is>
      </x:c>
      <x:c r="E6003" s="5" t="inlineStr">
        <x:is>
          <x:t xml:space="preserve">130303332</x:t>
        </x:is>
      </x:c>
      <x:c r="F6003" s="6" t="inlineStr">
        <x:is>
          <x:t xml:space="preserve">30394800</x:t>
        </x:is>
      </x:c>
      <x:c r="G6003" s="7" t="inlineStr">
        <x:is>
          <x:t xml:space="preserve">Active</x:t>
        </x:is>
      </x:c>
    </x:row>
    <x:row r="6004" hidden="0">
      <x:c r="A6004" s="1" t="inlineStr">
        <x:is>
          <x:t xml:space="preserve">73554b52-7798-eb11-b1ac-000d3a479bb4</x:t>
        </x:is>
      </x:c>
      <x:c r="B6004" s="2" t="inlineStr">
        <x:is>
          <x:t xml:space="preserve">9hnxE0j0S72lRrLf1kFa9fp/zxsi/GPW3we9yso47kgvk+ftECo/F0T1y6PvWkyRBxOU4M/Rv8mIIn3fCv4ZWA==</x:t>
        </x:is>
      </x:c>
      <x:c r="C6004" s="3">
        <x:v>45614.7321412037</x:v>
      </x:c>
      <x:c r="D6004" s="4" t="inlineStr">
        <x:is>
          <x:t xml:space="preserve">Mastermodul med Eprom WA</x:t>
        </x:is>
      </x:c>
      <x:c r="E6004" s="5" t="inlineStr">
        <x:is>
          <x:t xml:space="preserve">130303331</x:t>
        </x:is>
      </x:c>
      <x:c r="F6004" s="6" t="inlineStr">
        <x:is>
          <x:t xml:space="preserve">30388700</x:t>
        </x:is>
      </x:c>
      <x:c r="G6004" s="7" t="inlineStr">
        <x:is>
          <x:t xml:space="preserve">Active</x:t>
        </x:is>
      </x:c>
    </x:row>
    <x:row r="6005" hidden="0">
      <x:c r="A6005" s="1" t="inlineStr">
        <x:is>
          <x:t xml:space="preserve">918ce54e-7798-eb11-b1ac-000d3a46cba9</x:t>
        </x:is>
      </x:c>
      <x:c r="B6005" s="2" t="inlineStr">
        <x:is>
          <x:t xml:space="preserve">TI8QITf52dc21e1DPOm1dc7M/8nOJiGGTQ0xm3t0sBTzDVw0/t3ZF8YbLhAe3oiILub4huUataGTkYM5OryREA==</x:t>
        </x:is>
      </x:c>
      <x:c r="C6005" s="3">
        <x:v>45614.7321180556</x:v>
      </x:c>
      <x:c r="D6005" s="4" t="inlineStr">
        <x:is>
          <x:t xml:space="preserve">Ventil udlevering for køleanlæg WA</x:t>
        </x:is>
      </x:c>
      <x:c r="E6005" s="5" t="inlineStr">
        <x:is>
          <x:t xml:space="preserve">130303326</x:t>
        </x:is>
      </x:c>
      <x:c r="F6005" s="6" t="inlineStr">
        <x:is>
          <x:t xml:space="preserve">302014</x:t>
        </x:is>
      </x:c>
      <x:c r="G6005" s="7" t="inlineStr">
        <x:is>
          <x:t xml:space="preserve">Active</x:t>
        </x:is>
      </x:c>
    </x:row>
    <x:row r="6006" hidden="0">
      <x:c r="A6006" s="1" t="inlineStr">
        <x:is>
          <x:t xml:space="preserve">9474f84b-7798-eb11-b1ac-000d3a479bb4</x:t>
        </x:is>
      </x:c>
      <x:c r="B6006" s="2" t="inlineStr">
        <x:is>
          <x:t xml:space="preserve">x2uDhrgJjy42XGnZmDqgenwnf89z2unX/rewq6ZGzyPXBgZWwh+HdQCkWsoTJ60mc9zwH3blMgvmRRw1MQMIWQ==</x:t>
        </x:is>
      </x:c>
      <x:c r="C6006" s="3">
        <x:v>45614.7320833333</x:v>
      </x:c>
      <x:c r="D6006" s="4" t="inlineStr">
        <x:is>
          <x:t xml:space="preserve">Pakning top vandtank IN 1500 WA</x:t>
        </x:is>
      </x:c>
      <x:c r="E6006" s="5" t="inlineStr">
        <x:is>
          <x:t xml:space="preserve">130303325</x:t>
        </x:is>
      </x:c>
      <x:c r="F6006" s="6" t="inlineStr">
        <x:is>
          <x:t xml:space="preserve">30199600</x:t>
        </x:is>
      </x:c>
      <x:c r="G6006" s="7" t="inlineStr">
        <x:is>
          <x:t xml:space="preserve">Active</x:t>
        </x:is>
      </x:c>
    </x:row>
    <x:row r="6007" hidden="0">
      <x:c r="A6007" s="1" t="inlineStr">
        <x:is>
          <x:t xml:space="preserve">acf69138-7798-eb11-b1ac-000d3a479bb4</x:t>
        </x:is>
      </x:c>
      <x:c r="B6007" s="2" t="inlineStr">
        <x:is>
          <x:t xml:space="preserve">rFiHD5Pxfr2Nwo/beQ27myv53LgUSfGKXOgb1oc/YF1SXA+rpyGh7mcpymUf/MM4vacGnyCLDop6u/98oGnDog==</x:t>
        </x:is>
      </x:c>
      <x:c r="C6007" s="3">
        <x:v>45226.5103472222</x:v>
      </x:c>
      <x:c r="D6007" s="4" t="inlineStr">
        <x:is>
          <x:t xml:space="preserve">Fleksibel forbindelsestråd gul 0,5 mm 1 x 100 m.</x:t>
        </x:is>
      </x:c>
      <x:c r="E6007" s="5" t="inlineStr">
        <x:is>
          <x:t xml:space="preserve">130303324</x:t>
        </x:is>
      </x:c>
      <x:c r="F6007" s="6" t="inlineStr">
        <x:is>
          <x:t xml:space="preserve">300-98-378</x:t>
        </x:is>
      </x:c>
      <x:c r="G6007" s="7" t="inlineStr">
        <x:is>
          <x:t xml:space="preserve">Active</x:t>
        </x:is>
      </x:c>
    </x:row>
    <x:row r="6008" hidden="0">
      <x:c r="A6008" s="1" t="inlineStr">
        <x:is>
          <x:t xml:space="preserve">0007c535-7798-eb11-b1ac-000d3a46cba9</x:t>
        </x:is>
      </x:c>
      <x:c r="B6008" s="2" t="inlineStr">
        <x:is>
          <x:t xml:space="preserve">ot/DZc/JZkmBQN1JAS3lpKZzinZjNgZnHWdfo/5ngZpmKwLFrx0tOYPYeZGIvus3iWSbJOnxzNf0F1qTPHnP8Q==</x:t>
        </x:is>
      </x:c>
      <x:c r="C6008" s="3">
        <x:v>45566.7192361111</x:v>
      </x:c>
      <x:c r="D6008" s="4" t="inlineStr">
        <x:is>
          <x:t xml:space="preserve">Flertrådet kabel silikone 2,5 mm fortinnet kobber blå</x:t>
        </x:is>
      </x:c>
      <x:c r="E6008" s="5" t="inlineStr">
        <x:is>
          <x:t xml:space="preserve">130303322</x:t>
        </x:is>
      </x:c>
      <x:c r="F6008" s="6" t="inlineStr">
        <x:is>
          <x:t xml:space="preserve">300-80-574</x:t>
        </x:is>
      </x:c>
      <x:c r="G6008" s="7" t="inlineStr">
        <x:is>
          <x:t xml:space="preserve">Active</x:t>
        </x:is>
      </x:c>
    </x:row>
    <x:row r="6009" hidden="0">
      <x:c r="A6009" s="1" t="inlineStr">
        <x:is>
          <x:t xml:space="preserve">f406c535-7798-eb11-b1ac-000d3a46cba9</x:t>
        </x:is>
      </x:c>
      <x:c r="B6009" s="2" t="inlineStr">
        <x:is>
          <x:t xml:space="preserve">T7y6cJ3vRieF8xeGQ/bXhahSYUlVcChsC6Sn/C1VOHfiCX/hjB4tOOQjLumrSpoZFYA190Oe+CfoK762vptdgw==</x:t>
        </x:is>
      </x:c>
      <x:c r="C6009" s="3">
        <x:v>45614.7320601852</x:v>
      </x:c>
      <x:c r="D6009" s="4" t="inlineStr">
        <x:is>
          <x:t xml:space="preserve">Blæse motor WA</x:t>
        </x:is>
      </x:c>
      <x:c r="E6009" s="5" t="inlineStr">
        <x:is>
          <x:t xml:space="preserve">130303321</x:t>
        </x:is>
      </x:c>
      <x:c r="F6009" s="6" t="inlineStr">
        <x:is>
          <x:t xml:space="preserve">30077800</x:t>
        </x:is>
      </x:c>
      <x:c r="G6009" s="7" t="inlineStr">
        <x:is>
          <x:t xml:space="preserve">Active</x:t>
        </x:is>
      </x:c>
    </x:row>
    <x:row r="6010" hidden="0">
      <x:c r="A6010" s="1" t="inlineStr">
        <x:is>
          <x:t xml:space="preserve">9ddb8132-7798-eb11-b1ac-000d3a479bb4</x:t>
        </x:is>
      </x:c>
      <x:c r="B6010" s="2" t="inlineStr">
        <x:is>
          <x:t xml:space="preserve">unQEAL1/fiz29SYW59fEnVGC0oVHFTQGe/c6RqqezkYT6+mNiY/1HIQLV6BwOQAL1/vrTjODaqaX1r9SFbWWuA==</x:t>
        </x:is>
      </x:c>
      <x:c r="C6010" s="3">
        <x:v>45226.5102546296</x:v>
      </x:c>
      <x:c r="D6010" s="4" t="inlineStr">
        <x:is>
          <x:t xml:space="preserve">Flertrådet kabel Silikone 2,5 mm fortinnet kobber Rød</x:t>
        </x:is>
      </x:c>
      <x:c r="E6010" s="5" t="inlineStr">
        <x:is>
          <x:t xml:space="preserve">130303320</x:t>
        </x:is>
      </x:c>
      <x:c r="F6010" s="6" t="inlineStr">
        <x:is>
          <x:t xml:space="preserve">300-73-247</x:t>
        </x:is>
      </x:c>
      <x:c r="G6010" s="7" t="inlineStr">
        <x:is>
          <x:t xml:space="preserve">Active</x:t>
        </x:is>
      </x:c>
    </x:row>
    <x:row r="6011" hidden="0">
      <x:c r="A6011" s="1" t="inlineStr">
        <x:is>
          <x:t xml:space="preserve">5245b32e-7798-eb11-b1ac-000d3a46cba9</x:t>
        </x:is>
      </x:c>
      <x:c r="B6011" s="2" t="inlineStr">
        <x:is>
          <x:t xml:space="preserve">LAlZUlsrZEkmoFaVEVCGjG0ibxk9IEkxVKPGI6WsBhrekNYFErNIaWmKqFmo9zyVfn7995WreeJFB/OzUdIdrw==</x:t>
        </x:is>
      </x:c>
      <x:c r="C6011" s="3">
        <x:v>45226.5102199074</x:v>
      </x:c>
      <x:c r="D6011" s="4" t="inlineStr">
        <x:is>
          <x:t xml:space="preserve">Lige Crimphus 3 mm 10 polet</x:t>
        </x:is>
      </x:c>
      <x:c r="E6011" s="5" t="inlineStr">
        <x:is>
          <x:t xml:space="preserve">130303319</x:t>
        </x:is>
      </x:c>
      <x:c r="F6011" s="6" t="inlineStr">
        <x:is>
          <x:t xml:space="preserve">300-57-161</x:t>
        </x:is>
      </x:c>
      <x:c r="G6011" s="7" t="inlineStr">
        <x:is>
          <x:t xml:space="preserve">Active</x:t>
        </x:is>
      </x:c>
    </x:row>
    <x:row r="6012" hidden="0">
      <x:c r="A6012" s="1" t="inlineStr">
        <x:is>
          <x:t xml:space="preserve">eaa67d2c-7798-eb11-b1ac-000d3a479bb4</x:t>
        </x:is>
      </x:c>
      <x:c r="B6012" s="2" t="inlineStr">
        <x:is>
          <x:t xml:space="preserve">DyYWKsR+INF8j64UY6f/P/PYuGVnXb7LlFOYQRfHMRHb7YehMgOi0IN1hWITjlUUNNTjTwk4T3y+JKpH0hHJdA==</x:t>
        </x:is>
      </x:c>
      <x:c r="C6012" s="3">
        <x:v>45324.3662615741</x:v>
      </x:c>
      <x:c r="D6012" s="4" t="inlineStr">
        <x:is>
          <x:t xml:space="preserve">Universal Flash PDIP - 32 Parallel 1MB 4.5 5.5V</x:t>
        </x:is>
      </x:c>
      <x:c r="E6012" s="5" t="inlineStr">
        <x:is>
          <x:t xml:space="preserve">130303318</x:t>
        </x:is>
      </x:c>
      <x:c r="F6012" s="6" t="inlineStr">
        <x:is>
          <x:t xml:space="preserve">300-56-072</x:t>
        </x:is>
      </x:c>
      <x:c r="G6012" s="7" t="inlineStr">
        <x:is>
          <x:t xml:space="preserve">Active</x:t>
        </x:is>
      </x:c>
    </x:row>
    <x:row r="6013" hidden="0">
      <x:c r="A6013" s="1" t="inlineStr">
        <x:is>
          <x:t xml:space="preserve">b2a67d2c-7798-eb11-b1ac-000d3a479bb4</x:t>
        </x:is>
      </x:c>
      <x:c r="B6013" s="2" t="inlineStr">
        <x:is>
          <x:t xml:space="preserve">8Qj7QBSdbbroAvAEuu+pwQTLCRJDzT8eCw2S24iCaO9ckg7SAfSSb7NaTRFbn1AXDkETVBJJNfSNuH2SgN6TXQ==</x:t>
        </x:is>
      </x:c>
      <x:c r="C6013" s="3">
        <x:v>45226.510162037</x:v>
      </x:c>
      <x:c r="D6013" s="4" t="inlineStr">
        <x:is>
          <x:t xml:space="preserve">Flertrådet kabel PVC 0.5 mm rå kobber Rød H05V-K 100 m.</x:t>
        </x:is>
      </x:c>
      <x:c r="E6013" s="5" t="inlineStr">
        <x:is>
          <x:t xml:space="preserve">130303317</x:t>
        </x:is>
      </x:c>
      <x:c r="F6013" s="6" t="inlineStr">
        <x:is>
          <x:t xml:space="preserve">300-49-613</x:t>
        </x:is>
      </x:c>
      <x:c r="G6013" s="7" t="inlineStr">
        <x:is>
          <x:t xml:space="preserve">Active</x:t>
        </x:is>
      </x:c>
    </x:row>
    <x:row r="6014" hidden="0">
      <x:c r="A6014" s="1" t="inlineStr">
        <x:is>
          <x:t xml:space="preserve">3b45b32e-7798-eb11-b1ac-000d3a46cba9</x:t>
        </x:is>
      </x:c>
      <x:c r="B6014" s="2" t="inlineStr">
        <x:is>
          <x:t xml:space="preserve">CiwKMdV4CrDFMK6C7g5wiRpxuMstCYQgpI6S3CRF7KrGr71zdNAzTTNJs52W05r7JMxLM/1Z11Lo1ZZoAmktIQ==</x:t>
        </x:is>
      </x:c>
      <x:c r="C6014" s="3">
        <x:v>45226.5101273148</x:v>
      </x:c>
      <x:c r="D6014" s="4" t="inlineStr">
        <x:is>
          <x:t xml:space="preserve">Multicore kabel YY Unshielded PVC 7x0,34 mm 100 m.</x:t>
        </x:is>
      </x:c>
      <x:c r="E6014" s="5" t="inlineStr">
        <x:is>
          <x:t xml:space="preserve">130303316</x:t>
        </x:is>
      </x:c>
      <x:c r="F6014" s="6" t="inlineStr">
        <x:is>
          <x:t xml:space="preserve">300-49-383</x:t>
        </x:is>
      </x:c>
      <x:c r="G6014" s="7" t="inlineStr">
        <x:is>
          <x:t xml:space="preserve">Active</x:t>
        </x:is>
      </x:c>
    </x:row>
    <x:row r="6015" hidden="0">
      <x:c r="A6015" s="1" t="inlineStr">
        <x:is>
          <x:t xml:space="preserve">93a67d2c-7798-eb11-b1ac-000d3a479bb4</x:t>
        </x:is>
      </x:c>
      <x:c r="B6015" s="2" t="inlineStr">
        <x:is>
          <x:t xml:space="preserve">emBTD1vUXVKA5hsZEZS6TJwGWAsqsSK4nEnJkB/sR31IjorcN4rSDT1ug9cY7RZouh3IT6sf7EUUrMK4aSyJyg==</x:t>
        </x:is>
      </x:c>
      <x:c r="C6015" s="3">
        <x:v>45656.7088310185</x:v>
      </x:c>
      <x:c r="D6015" s="4" t="inlineStr">
        <x:is>
          <x:t xml:space="preserve">Strømkabel med jord for køl 2m</x:t>
        </x:is>
      </x:c>
      <x:c r="E6015" s="5" t="inlineStr">
        <x:is>
          <x:t xml:space="preserve">130303315</x:t>
        </x:is>
      </x:c>
      <x:c r="F6015" s="6" t="inlineStr">
        <x:is>
          <x:t xml:space="preserve">30046323</x:t>
        </x:is>
      </x:c>
      <x:c r="G6015" s="7" t="inlineStr">
        <x:is>
          <x:t xml:space="preserve">Active</x:t>
        </x:is>
      </x:c>
    </x:row>
    <x:row r="6016" hidden="0">
      <x:c r="A6016" s="1" t="inlineStr">
        <x:is>
          <x:t xml:space="preserve">ba2a9106-7798-eb11-b1ac-000d3a479bb4</x:t>
        </x:is>
      </x:c>
      <x:c r="B6016" s="2" t="inlineStr">
        <x:is>
          <x:t xml:space="preserve">4Qn6BHy/qH20ie5dkbSzsXj8lOYZwZH3k0bfpJiJpkq6DJnkhi6pSiHYkYmGa8Nvj+4otzFPI+Gu18H8o8V/Fw==</x:t>
        </x:is>
      </x:c>
      <x:c r="C6016" s="3">
        <x:v>45491.7191666667</x:v>
      </x:c>
      <x:c r="D6016" s="4" t="inlineStr">
        <x:is>
          <x:t xml:space="preserve">WEZ Transportkasse 41L</x:t>
        </x:is>
      </x:c>
      <x:c r="E6016" s="5" t="inlineStr">
        <x:is>
          <x:t xml:space="preserve">130303310</x:t>
        </x:is>
      </x:c>
      <x:c r="F6016" s="6" t="inlineStr">
        <x:is>
          <x:t xml:space="preserve">300038</x:t>
        </x:is>
      </x:c>
      <x:c r="G6016" s="7" t="inlineStr">
        <x:is>
          <x:t xml:space="preserve">Active</x:t>
        </x:is>
      </x:c>
    </x:row>
    <x:row r="6017" hidden="0">
      <x:c r="A6017" s="1" t="inlineStr">
        <x:is>
          <x:t xml:space="preserve">86908803-7798-eb11-b1ac-000d3a46cba9</x:t>
        </x:is>
      </x:c>
      <x:c r="B6017" s="2" t="inlineStr">
        <x:is>
          <x:t xml:space="preserve">0uMK1aIC7ACQoW2BviNVRWRw732MO3EB/HoccF2wYs6bpHK9eRtq2WsuY9oIjVuIYmVOdu9ZGPew0o5xTSYH3Q==</x:t>
        </x:is>
      </x:c>
      <x:c r="C6017" s="3">
        <x:v>45491.7191435185</x:v>
      </x:c>
      <x:c r="D6017" s="4" t="inlineStr">
        <x:is>
          <x:t xml:space="preserve">WEZ transportkasse 27L</x:t>
        </x:is>
      </x:c>
      <x:c r="E6017" s="5" t="inlineStr">
        <x:is>
          <x:t xml:space="preserve">130303309</x:t>
        </x:is>
      </x:c>
      <x:c r="F6017" s="6" t="inlineStr">
        <x:is>
          <x:t xml:space="preserve">300024</x:t>
        </x:is>
      </x:c>
      <x:c r="G6017" s="7" t="inlineStr">
        <x:is>
          <x:t xml:space="preserve">Active</x:t>
        </x:is>
      </x:c>
    </x:row>
    <x:row r="6018" hidden="0">
      <x:c r="A6018" s="1" t="inlineStr">
        <x:is>
          <x:t xml:space="preserve">db477c00-7798-eb11-b1ac-000d3a479bb4</x:t>
        </x:is>
      </x:c>
      <x:c r="B6018" s="2" t="inlineStr">
        <x:is>
          <x:t xml:space="preserve">aM2z+MPKuYVz3f54QEQfp2/UKF4uRe5Grdqyxfx1dMNdflRmEZNOhWU3V98oCq0MLwBSdFAyDyfOnkuJDSOQpQ==</x:t>
        </x:is>
      </x:c>
      <x:c r="C6018" s="3">
        <x:v>45614.7320486111</x:v>
      </x:c>
      <x:c r="D6018" s="4" t="inlineStr">
        <x:is>
          <x:t xml:space="preserve">Pakning bund vandtank IN 1500 WA</x:t>
        </x:is>
      </x:c>
      <x:c r="E6018" s="5" t="inlineStr">
        <x:is>
          <x:t xml:space="preserve">130303308</x:t>
        </x:is>
      </x:c>
      <x:c r="F6018" s="6" t="inlineStr">
        <x:is>
          <x:t xml:space="preserve">30001900</x:t>
        </x:is>
      </x:c>
      <x:c r="G6018" s="7" t="inlineStr">
        <x:is>
          <x:t xml:space="preserve">Active</x:t>
        </x:is>
      </x:c>
    </x:row>
    <x:row r="6019" hidden="0">
      <x:c r="A6019" s="1" t="inlineStr">
        <x:is>
          <x:t xml:space="preserve">f9ea8dfd-7698-eb11-b1ac-000d3a46cba9</x:t>
        </x:is>
      </x:c>
      <x:c r="B6019" s="2" t="inlineStr">
        <x:is>
          <x:t xml:space="preserve">O7k20z4luvFv0zBXXr4eMLOKNme3wWovP5vzl2pX28KGLuo2Li4JX8x/Nmk1Amf8n9Sc1hDqMwZbBMP+7Ja1FA==</x:t>
        </x:is>
      </x:c>
      <x:c r="C6019" s="3">
        <x:v>45226.5095486111</x:v>
      </x:c>
      <x:c r="D6019" s="4" t="inlineStr">
        <x:is>
          <x:t xml:space="preserve">Vandtank + direkte vand Blue Dot CA</x:t>
        </x:is>
      </x:c>
      <x:c r="E6019" s="5" t="inlineStr">
        <x:is>
          <x:t xml:space="preserve">130303306</x:t>
        </x:is>
      </x:c>
      <x:c r="F6019" s="6" t="inlineStr">
        <x:is>
          <x:t xml:space="preserve">300003</x:t>
        </x:is>
      </x:c>
      <x:c r="G6019" s="7" t="inlineStr">
        <x:is>
          <x:t xml:space="preserve">Active</x:t>
        </x:is>
      </x:c>
    </x:row>
    <x:row r="6020" hidden="0">
      <x:c r="A6020" s="1" t="inlineStr">
        <x:is>
          <x:t xml:space="preserve">910184fa-7698-eb11-b1ac-000d3a479bb4</x:t>
        </x:is>
      </x:c>
      <x:c r="B6020" s="2" t="inlineStr">
        <x:is>
          <x:t xml:space="preserve">aoXgBdwJ1Fzc3bJvB5n5W3eFzTOul98nH8izBRbdeme11lUpfl0YNLI0/mIGzWX6XtRUWETA877ce3XQhNh1HA==</x:t>
        </x:is>
      </x:c>
      <x:c r="C6020" s="3">
        <x:v>45226.509525463</x:v>
      </x:c>
      <x:c r="D6020" s="4" t="inlineStr">
        <x:is>
          <x:t xml:space="preserve">Direkte grumseudkast Blue Dot CA</x:t>
        </x:is>
      </x:c>
      <x:c r="E6020" s="5" t="inlineStr">
        <x:is>
          <x:t xml:space="preserve">130303305</x:t>
        </x:is>
      </x:c>
      <x:c r="F6020" s="6" t="inlineStr">
        <x:is>
          <x:t xml:space="preserve">300002</x:t>
        </x:is>
      </x:c>
      <x:c r="G6020" s="7" t="inlineStr">
        <x:is>
          <x:t xml:space="preserve">Active</x:t>
        </x:is>
      </x:c>
    </x:row>
    <x:row r="6021" hidden="0">
      <x:c r="A6021" s="1" t="inlineStr">
        <x:is>
          <x:t xml:space="preserve">979860f7-7698-eb11-b1ac-000d3a46cba9</x:t>
        </x:is>
      </x:c>
      <x:c r="B6021" s="2" t="inlineStr">
        <x:is>
          <x:t xml:space="preserve">ecvL39ieO48+gBCrDRNRUlFbHWpMu+EJiuPJ6/euOvTikBcw8IdPo/o1KjXcYPM6z/w+dBvMSXMJnP+f41NuDw==</x:t>
        </x:is>
      </x:c>
      <x:c r="C6021" s="3">
        <x:v>45226.5094328704</x:v>
      </x:c>
      <x:c r="D6021" s="4" t="inlineStr">
        <x:is>
          <x:t xml:space="preserve">Circuit Board BUNN</x:t>
        </x:is>
      </x:c>
      <x:c r="E6021" s="5" t="inlineStr">
        <x:is>
          <x:t xml:space="preserve">130303304</x:t>
        </x:is>
      </x:c>
      <x:c r="F6021" s="6" t="inlineStr">
        <x:is>
          <x:t xml:space="preserve">299691003</x:t>
        </x:is>
      </x:c>
      <x:c r="G6021" s="7" t="inlineStr">
        <x:is>
          <x:t xml:space="preserve">Active</x:t>
        </x:is>
      </x:c>
    </x:row>
    <x:row r="6022" hidden="0">
      <x:c r="A6022" s="1" t="inlineStr">
        <x:is>
          <x:t xml:space="preserve">a09860f7-7698-eb11-b1ac-000d3a46cba9</x:t>
        </x:is>
      </x:c>
      <x:c r="B6022" s="2" t="inlineStr">
        <x:is>
          <x:t xml:space="preserve">WXPDk+NfcHthfQKBwYO/OS0oP4IQwXy7FkuUksH5YP8O0J2zwtthftiztdXBGZoOrrOMlLzj8STIj8WjOmTDkg==</x:t>
        </x:is>
      </x:c>
      <x:c r="C6022" s="3">
        <x:v>45701.7117592593</x:v>
      </x:c>
      <x:c r="D6022" s="4" t="inlineStr">
        <x:is>
          <x:t xml:space="preserve">Pakning si WA</x:t>
        </x:is>
      </x:c>
      <x:c r="E6022" s="5" t="inlineStr">
        <x:is>
          <x:t xml:space="preserve">130303303</x:t>
        </x:is>
      </x:c>
      <x:c r="F6022" s="6" t="inlineStr">
        <x:is>
          <x:t xml:space="preserve">29917700</x:t>
        </x:is>
      </x:c>
      <x:c r="G6022" s="7" t="inlineStr">
        <x:is>
          <x:t xml:space="preserve">Active</x:t>
        </x:is>
      </x:c>
    </x:row>
    <x:row r="6023" hidden="0">
      <x:c r="A6023" s="1" t="inlineStr">
        <x:is>
          <x:t xml:space="preserve">6acfb8ef-7698-eb11-b1ac-000d3a46cba9</x:t>
        </x:is>
      </x:c>
      <x:c r="B6023" s="2" t="inlineStr">
        <x:is>
          <x:t xml:space="preserve">8uc/vLhy8/dvZw5gzDrkhJjX+7WtwriGsK0Dlomg2Q2qCUfOgk8uE5zDhPHrq5g5bjXMkFVmkfwo601aBQ7Tow==</x:t>
        </x:is>
      </x:c>
      <x:c r="C6023" s="3">
        <x:v>45713.7118171296</x:v>
      </x:c>
      <x:c r="D6023" s="4" t="inlineStr">
        <x:is>
          <x:t xml:space="preserve">Låg komplet for server BUNN</x:t>
        </x:is>
      </x:c>
      <x:c r="E6023" s="5" t="inlineStr">
        <x:is>
          <x:t xml:space="preserve">130303301</x:t>
        </x:is>
      </x:c>
      <x:c r="F6023" s="6" t="inlineStr">
        <x:is>
          <x:t xml:space="preserve">299091004</x:t>
        </x:is>
      </x:c>
      <x:c r="G6023" s="7" t="inlineStr">
        <x:is>
          <x:t xml:space="preserve">Active</x:t>
        </x:is>
      </x:c>
    </x:row>
    <x:row r="6024" hidden="0">
      <x:c r="A6024" s="1" t="inlineStr">
        <x:is>
          <x:t xml:space="preserve">55cfb8ef-7698-eb11-b1ac-000d3a46cba9</x:t>
        </x:is>
      </x:c>
      <x:c r="B6024" s="2" t="inlineStr">
        <x:is>
          <x:t xml:space="preserve">vgfHbpwVFMX908V9hIqiArZfS8XJZp92j/Orn3215Tc6UtFA1mRHtpQX86z+EltfGpHI8Lw6ICeARcNQl+Ue7Q==</x:t>
        </x:is>
      </x:c>
      <x:c r="C6024" s="3">
        <x:v>45539.7111226852</x:v>
      </x:c>
      <x:c r="D6024" s="4" t="inlineStr">
        <x:is>
          <x:t xml:space="preserve">Brita Flowmeter vandmåler med display</x:t>
        </x:is>
      </x:c>
      <x:c r="E6024" s="5" t="inlineStr">
        <x:is>
          <x:t xml:space="preserve">130303299</x:t>
        </x:is>
      </x:c>
      <x:c r="F6024" s="6" t="inlineStr">
        <x:is>
          <x:t xml:space="preserve">2989</x:t>
        </x:is>
      </x:c>
      <x:c r="G6024" s="7" t="inlineStr">
        <x:is>
          <x:t xml:space="preserve">Active</x:t>
        </x:is>
      </x:c>
    </x:row>
    <x:row r="6025" hidden="0">
      <x:c r="A6025" s="1" t="inlineStr">
        <x:is>
          <x:t xml:space="preserve">5dcfb8ef-7698-eb11-b1ac-000d3a46cba9</x:t>
        </x:is>
      </x:c>
      <x:c r="B6025" s="2" t="inlineStr">
        <x:is>
          <x:t xml:space="preserve">8hwdKFj9lF7IHLAUYNY4chVnhcgG024CkN1dBNTyIS2lEARqy8EsQGxtpLnGFxjEr67BTZ1gt6qXp5LICcASTg==</x:t>
        </x:is>
      </x:c>
      <x:c r="C6025" s="3">
        <x:v>45614.7320023148</x:v>
      </x:c>
      <x:c r="D6025" s="4" t="inlineStr">
        <x:is>
          <x:t xml:space="preserve">Afstandstykke til føler WA</x:t>
        </x:is>
      </x:c>
      <x:c r="E6025" s="5" t="inlineStr">
        <x:is>
          <x:t xml:space="preserve">130303298</x:t>
        </x:is>
      </x:c>
      <x:c r="F6025" s="6" t="inlineStr">
        <x:is>
          <x:t xml:space="preserve">29869700</x:t>
        </x:is>
      </x:c>
      <x:c r="G6025" s="7" t="inlineStr">
        <x:is>
          <x:t xml:space="preserve">Active</x:t>
        </x:is>
      </x:c>
    </x:row>
    <x:row r="6026" hidden="0">
      <x:c r="A6026" s="1" t="inlineStr">
        <x:is>
          <x:t xml:space="preserve">44b250ee-7698-eb11-b1ac-000d3a479bb4</x:t>
        </x:is>
      </x:c>
      <x:c r="B6026" s="2" t="inlineStr">
        <x:is>
          <x:t xml:space="preserve">1OXfbgBh/YxAld1ftGLInojJolqq7LiVYmMnoP+GZs8B2TtrGItD8DgwV3YD/CFWR1cmbNKRasFPIwUQPjsJQw==</x:t>
        </x:is>
      </x:c>
      <x:c r="C6026" s="3">
        <x:v>45614.7319675926</x:v>
      </x:c>
      <x:c r="D6026" s="4" t="inlineStr">
        <x:is>
          <x:t xml:space="preserve">Slange pumpe-ventil WA</x:t>
        </x:is>
      </x:c>
      <x:c r="E6026" s="5" t="inlineStr">
        <x:is>
          <x:t xml:space="preserve">130303297</x:t>
        </x:is>
      </x:c>
      <x:c r="F6026" s="6" t="inlineStr">
        <x:is>
          <x:t xml:space="preserve">298213</x:t>
        </x:is>
      </x:c>
      <x:c r="G6026" s="7" t="inlineStr">
        <x:is>
          <x:t xml:space="preserve">Active</x:t>
        </x:is>
      </x:c>
    </x:row>
    <x:row r="6027" hidden="0">
      <x:c r="A6027" s="1" t="inlineStr">
        <x:is>
          <x:t xml:space="preserve">ff8dc0e9-7698-eb11-b1ac-000d3a46cba9</x:t>
        </x:is>
      </x:c>
      <x:c r="B6027" s="2" t="inlineStr">
        <x:is>
          <x:t xml:space="preserve">iq3VjkgsQlVOwxtIkk/9axquQvB+IqNZSJzz00M+StUkSfA3CGgpYYmXmQxCUlJLQMoq+EQxfVQBj4Zbx4eERQ==</x:t>
        </x:is>
      </x:c>
      <x:c r="C6027" s="3">
        <x:v>45614.7319444444</x:v>
      </x:c>
      <x:c r="D6027" s="4" t="inlineStr">
        <x:is>
          <x:t xml:space="preserve">Switch m ledning WA</x:t>
        </x:is>
      </x:c>
      <x:c r="E6027" s="5" t="inlineStr">
        <x:is>
          <x:t xml:space="preserve">130303296</x:t>
        </x:is>
      </x:c>
      <x:c r="F6027" s="6" t="inlineStr">
        <x:is>
          <x:t xml:space="preserve">298173</x:t>
        </x:is>
      </x:c>
      <x:c r="G6027" s="7" t="inlineStr">
        <x:is>
          <x:t xml:space="preserve">Active</x:t>
        </x:is>
      </x:c>
    </x:row>
    <x:row r="6028" hidden="0">
      <x:c r="A6028" s="1" t="inlineStr">
        <x:is>
          <x:t xml:space="preserve">db8dc0e9-7698-eb11-b1ac-000d3a46cba9</x:t>
        </x:is>
      </x:c>
      <x:c r="B6028" s="2" t="inlineStr">
        <x:is>
          <x:t xml:space="preserve">ah7vJ/BO7N1TqNrgDpxqM2/+yVILJ5Vbh1xhl/QEKPO9YI0/+Rj6640f7ImJtkXohs1Jf90NkANS/8PPLrpQmA==</x:t>
        </x:is>
      </x:c>
      <x:c r="C6028" s="3">
        <x:v>45614.7319212963</x:v>
      </x:c>
      <x:c r="D6028" s="4" t="inlineStr">
        <x:is>
          <x:t xml:space="preserve">Cover øverste WA</x:t>
        </x:is>
      </x:c>
      <x:c r="E6028" s="5" t="inlineStr">
        <x:is>
          <x:t xml:space="preserve">130303295</x:t>
        </x:is>
      </x:c>
      <x:c r="F6028" s="6" t="inlineStr">
        <x:is>
          <x:t xml:space="preserve">298169</x:t>
        </x:is>
      </x:c>
      <x:c r="G6028" s="7" t="inlineStr">
        <x:is>
          <x:t xml:space="preserve">Active</x:t>
        </x:is>
      </x:c>
    </x:row>
    <x:row r="6029" hidden="0">
      <x:c r="A6029" s="1" t="inlineStr">
        <x:is>
          <x:t xml:space="preserve">536d39e8-7698-eb11-b1ac-000d3a479bb4</x:t>
        </x:is>
      </x:c>
      <x:c r="B6029" s="2" t="inlineStr">
        <x:is>
          <x:t xml:space="preserve">X0UZNhIOvR1MM8KbT1jUSeDQLWbQeAA35IS2/RhPZ9dr3udzOuMz7hZqBZXlL3E//+GQ3goBMgfYq2VPynq0BQ==</x:t>
        </x:is>
      </x:c>
      <x:c r="C6029" s="3">
        <x:v>45614.7318981482</x:v>
      </x:c>
      <x:c r="D6029" s="4" t="inlineStr">
        <x:is>
          <x:t xml:space="preserve">Slangeholder ventil ES7100 WA</x:t>
        </x:is>
      </x:c>
      <x:c r="E6029" s="5" t="inlineStr">
        <x:is>
          <x:t xml:space="preserve">130303294</x:t>
        </x:is>
      </x:c>
      <x:c r="F6029" s="6" t="inlineStr">
        <x:is>
          <x:t xml:space="preserve">298157</x:t>
        </x:is>
      </x:c>
      <x:c r="G6029" s="7" t="inlineStr">
        <x:is>
          <x:t xml:space="preserve">Active</x:t>
        </x:is>
      </x:c>
    </x:row>
    <x:row r="6030" hidden="0">
      <x:c r="A6030" s="1" t="inlineStr">
        <x:is>
          <x:t xml:space="preserve">c348ffd1-6398-eb11-b1ac-000d3a479bb4</x:t>
        </x:is>
      </x:c>
      <x:c r="B6030" s="2" t="inlineStr">
        <x:is>
          <x:t xml:space="preserve">8HpqpglZsw1TG1PgcF6r1AqlYPAE2jc+CM4+CnKlsuMAs4TtbXUbRj4Cokgv4YNQEAoLw8HQxR2+/GnfsS1x0A==</x:t>
        </x:is>
      </x:c>
      <x:c r="C6030" s="3">
        <x:v>44333.7290972222</x:v>
      </x:c>
      <x:c r="D6030" s="4" t="inlineStr">
        <x:is>
          <x:t xml:space="preserve">Pakning</x:t>
        </x:is>
      </x:c>
      <x:c r="E6030" s="5" t="inlineStr">
        <x:is>
          <x:t xml:space="preserve">130303293</x:t>
        </x:is>
      </x:c>
      <x:c r="F6030" s="6" t="inlineStr">
        <x:is>
          <x:t xml:space="preserve">298156</x:t>
        </x:is>
      </x:c>
      <x:c r="G6030" s="7" t="inlineStr">
        <x:is>
          <x:t xml:space="preserve">Active</x:t>
        </x:is>
      </x:c>
    </x:row>
    <x:row r="6031" hidden="0">
      <x:c r="A6031" s="1" t="inlineStr">
        <x:is>
          <x:t xml:space="preserve">e3c1bee3-7698-eb11-b1ac-000d3a46cba9</x:t>
        </x:is>
      </x:c>
      <x:c r="B6031" s="2" t="inlineStr">
        <x:is>
          <x:t xml:space="preserve">ULL2ru4K7WYsKISzwgRK9XxlqAk5v1q8zqJMB39Lhv1MF8fSFVTinfGcngCIv3+q5vl8bKVzrq8fNj9NfPG0zg==</x:t>
        </x:is>
      </x:c>
      <x:c r="C6031" s="3">
        <x:v>45701.7117361111</x:v>
      </x:c>
      <x:c r="D6031" s="4" t="inlineStr">
        <x:is>
          <x:t xml:space="preserve">Kværn for B2C WA</x:t>
        </x:is>
      </x:c>
      <x:c r="E6031" s="5" t="inlineStr">
        <x:is>
          <x:t xml:space="preserve">130303292</x:t>
        </x:is>
      </x:c>
      <x:c r="F6031" s="6" t="inlineStr">
        <x:is>
          <x:t xml:space="preserve">298154</x:t>
        </x:is>
      </x:c>
      <x:c r="G6031" s="7" t="inlineStr">
        <x:is>
          <x:t xml:space="preserve">Active</x:t>
        </x:is>
      </x:c>
    </x:row>
    <x:row r="6032" hidden="0">
      <x:c r="A6032" s="1" t="inlineStr">
        <x:is>
          <x:t xml:space="preserve">9a32a659-6498-eb11-b1ac-000d3a479bb4</x:t>
        </x:is>
      </x:c>
      <x:c r="B6032" s="2" t="inlineStr">
        <x:is>
          <x:t xml:space="preserve">1dY9D1peyCeYudqE/Z+4lwGZkHQ5bVBwdvCa8sVmAdgeV2Mb8klzuNt11LGFsyi9HEavNuCc6XrCys20S7cEgQ==</x:t>
        </x:is>
      </x:c>
      <x:c r="C6032" s="3">
        <x:v>44333.7290046296</x:v>
      </x:c>
      <x:c r="D6032" s="4" t="inlineStr">
        <x:is>
          <x:t xml:space="preserve">Motor for kværn</x:t>
        </x:is>
      </x:c>
      <x:c r="E6032" s="5" t="inlineStr">
        <x:is>
          <x:t xml:space="preserve">130303291</x:t>
        </x:is>
      </x:c>
      <x:c r="F6032" s="6" t="inlineStr">
        <x:is>
          <x:t xml:space="preserve">298153</x:t>
        </x:is>
      </x:c>
      <x:c r="G6032" s="7" t="inlineStr">
        <x:is>
          <x:t xml:space="preserve">Active</x:t>
        </x:is>
      </x:c>
    </x:row>
    <x:row r="6033" hidden="0">
      <x:c r="A6033" s="1" t="inlineStr">
        <x:is>
          <x:t xml:space="preserve">a0d832e2-7698-eb11-b1ac-000d3a479bb4</x:t>
        </x:is>
      </x:c>
      <x:c r="B6033" s="2" t="inlineStr">
        <x:is>
          <x:t xml:space="preserve">APItKcS1unHj3foJyKg8M1W7C21oh2yp9p0qtwGitkigosqJOAQYt6weWPJo/LZ3w/JAlV83RgQ7Oeit3b+GMQ==</x:t>
        </x:is>
      </x:c>
      <x:c r="C6033" s="3">
        <x:v>45566.7191550926</x:v>
      </x:c>
      <x:c r="D6033" s="4" t="inlineStr">
        <x:is>
          <x:t xml:space="preserve">Rem for kværn WA</x:t>
        </x:is>
      </x:c>
      <x:c r="E6033" s="5" t="inlineStr">
        <x:is>
          <x:t xml:space="preserve">130303290</x:t>
        </x:is>
      </x:c>
      <x:c r="F6033" s="6" t="inlineStr">
        <x:is>
          <x:t xml:space="preserve">298152</x:t>
        </x:is>
      </x:c>
      <x:c r="G6033" s="7" t="inlineStr">
        <x:is>
          <x:t xml:space="preserve">Active</x:t>
        </x:is>
      </x:c>
    </x:row>
    <x:row r="6034" hidden="0">
      <x:c r="A6034" s="1" t="inlineStr">
        <x:is>
          <x:t xml:space="preserve">c9c1bee3-7698-eb11-b1ac-000d3a46cba9</x:t>
        </x:is>
      </x:c>
      <x:c r="B6034" s="2" t="inlineStr">
        <x:is>
          <x:t xml:space="preserve">x+nVQEtbfkd2osCyULyy2erpo8jVBYABYEEjDy9hP+ZUisOXhLfuxKPF//v6uDKjWC7IzIk3qeqj2/nq4pMiVw==</x:t>
        </x:is>
      </x:c>
      <x:c r="C6034" s="3">
        <x:v>45727.7094444444</x:v>
      </x:c>
      <x:c r="D6034" s="4" t="inlineStr">
        <x:is>
          <x:t xml:space="preserve">Ventil for sigmabrygger WA</x:t>
        </x:is>
      </x:c>
      <x:c r="E6034" s="5" t="inlineStr">
        <x:is>
          <x:t xml:space="preserve">130303289</x:t>
        </x:is>
      </x:c>
      <x:c r="F6034" s="6" t="inlineStr">
        <x:is>
          <x:t xml:space="preserve">298142</x:t>
        </x:is>
      </x:c>
      <x:c r="G6034" s="7" t="inlineStr">
        <x:is>
          <x:t xml:space="preserve">Active</x:t>
        </x:is>
      </x:c>
    </x:row>
    <x:row r="6035" hidden="0">
      <x:c r="A6035" s="1" t="inlineStr">
        <x:is>
          <x:t xml:space="preserve">7ecd35dc-7698-eb11-b1ac-000d3a479bb4</x:t>
        </x:is>
      </x:c>
      <x:c r="B6035" s="2" t="inlineStr">
        <x:is>
          <x:t xml:space="preserve">nvIcOFtGn6ZhjILizik8itUnwuH+EEv6H4sTy3BpgktF9fkQEqctyHFgGE+QGwMvx8x1ZxbjXOsbxySkaF2Dkg==</x:t>
        </x:is>
      </x:c>
      <x:c r="C6035" s="3">
        <x:v>45700.7134490741</x:v>
      </x:c>
      <x:c r="D6035" s="4" t="inlineStr">
        <x:is>
          <x:t xml:space="preserve">Stempel WA</x:t>
        </x:is>
      </x:c>
      <x:c r="E6035" s="5" t="inlineStr">
        <x:is>
          <x:t xml:space="preserve">130303288</x:t>
        </x:is>
      </x:c>
      <x:c r="F6035" s="6" t="inlineStr">
        <x:is>
          <x:t xml:space="preserve">298141</x:t>
        </x:is>
      </x:c>
      <x:c r="G6035" s="7" t="inlineStr">
        <x:is>
          <x:t xml:space="preserve">Active</x:t>
        </x:is>
      </x:c>
    </x:row>
    <x:row r="6036" hidden="0">
      <x:c r="A6036" s="1" t="inlineStr">
        <x:is>
          <x:t xml:space="preserve">80cd35dc-7698-eb11-b1ac-000d3a479bb4</x:t>
        </x:is>
      </x:c>
      <x:c r="B6036" s="2" t="inlineStr">
        <x:is>
          <x:t xml:space="preserve">Wd+EIBoO9FsX/IjvpeMeaxEBKKD4hwGMlHvEs5iuUVntQBjIRtjPuOEDmd91h7x9lr96qjwfD4pK34DaSn0UUw==</x:t>
        </x:is>
      </x:c>
      <x:c r="C6036" s="3">
        <x:v>45594.7149074074</x:v>
      </x:c>
      <x:c r="D6036" s="4" t="inlineStr">
        <x:is>
          <x:t xml:space="preserve">Bryg cylinder Sigma</x:t>
        </x:is>
      </x:c>
      <x:c r="E6036" s="5" t="inlineStr">
        <x:is>
          <x:t xml:space="preserve">130303287</x:t>
        </x:is>
      </x:c>
      <x:c r="F6036" s="6" t="inlineStr">
        <x:is>
          <x:t xml:space="preserve">298139</x:t>
        </x:is>
      </x:c>
      <x:c r="G6036" s="7" t="inlineStr">
        <x:is>
          <x:t xml:space="preserve">Active</x:t>
        </x:is>
      </x:c>
    </x:row>
    <x:row r="6037" hidden="0">
      <x:c r="A6037" s="1" t="inlineStr">
        <x:is>
          <x:t xml:space="preserve">56cd35dc-7698-eb11-b1ac-000d3a479bb4</x:t>
        </x:is>
      </x:c>
      <x:c r="B6037" s="2" t="inlineStr">
        <x:is>
          <x:t xml:space="preserve">yw98v5LLkovWIGcquWQmnvr6N+Gr4hLU7jikhS/2G85YOStUCCVIv02XygIbA2wQB3BVNUaMRksgS9039pveJw==</x:t>
        </x:is>
      </x:c>
      <x:c r="C6037" s="3">
        <x:v>45709.7114930556</x:v>
      </x:c>
      <x:c r="D6037" s="4" t="inlineStr">
        <x:is>
          <x:t xml:space="preserve">Skraber for Sigma brygger WA</x:t>
        </x:is>
      </x:c>
      <x:c r="E6037" s="5" t="inlineStr">
        <x:is>
          <x:t xml:space="preserve">130303285</x:t>
        </x:is>
      </x:c>
      <x:c r="F6037" s="6" t="inlineStr">
        <x:is>
          <x:t xml:space="preserve">298128</x:t>
        </x:is>
      </x:c>
      <x:c r="G6037" s="7" t="inlineStr">
        <x:is>
          <x:t xml:space="preserve">Active</x:t>
        </x:is>
      </x:c>
    </x:row>
    <x:row r="6038" hidden="0">
      <x:c r="A6038" s="1" t="inlineStr">
        <x:is>
          <x:t xml:space="preserve">d239dfdc-7698-eb11-b1ac-000d3a46cba9</x:t>
        </x:is>
      </x:c>
      <x:c r="B6038" s="2" t="inlineStr">
        <x:is>
          <x:t xml:space="preserve">jqfVOyJyjk7Ul5z+e9Xa19io3jxwqA3fIFunLUcp+O4SC25aGyqHayp/mYK1A3MhloLHCNz5BDvcgiH1us7LTA==</x:t>
        </x:is>
      </x:c>
      <x:c r="C6038" s="3">
        <x:v>45614.731712963</x:v>
      </x:c>
      <x:c r="D6038" s="4" t="inlineStr">
        <x:is>
          <x:t xml:space="preserve">Blokeringstap Sigma WA</x:t>
        </x:is>
      </x:c>
      <x:c r="E6038" s="5" t="inlineStr">
        <x:is>
          <x:t xml:space="preserve">130303284</x:t>
        </x:is>
      </x:c>
      <x:c r="F6038" s="6" t="inlineStr">
        <x:is>
          <x:t xml:space="preserve">298123</x:t>
        </x:is>
      </x:c>
      <x:c r="G6038" s="7" t="inlineStr">
        <x:is>
          <x:t xml:space="preserve">Active</x:t>
        </x:is>
      </x:c>
    </x:row>
    <x:row r="6039" hidden="0">
      <x:c r="A6039" s="1" t="inlineStr">
        <x:is>
          <x:t xml:space="preserve">3fcd35dc-7698-eb11-b1ac-000d3a479bb4</x:t>
        </x:is>
      </x:c>
      <x:c r="B6039" s="2" t="inlineStr">
        <x:is>
          <x:t xml:space="preserve">ide4iPSdopaNthUWcjNdnSnnzZKJgxmR8h9PgCQ9kIn50b7sgtqrNizSGVnHiQNxRNaxDxNoSO9cJb388t0CAg==</x:t>
        </x:is>
      </x:c>
      <x:c r="C6039" s="3">
        <x:v>45614.7316898148</x:v>
      </x:c>
      <x:c r="D6039" s="4" t="inlineStr">
        <x:is>
          <x:t xml:space="preserve">Skrue M4x25 WA</x:t>
        </x:is>
      </x:c>
      <x:c r="E6039" s="5" t="inlineStr">
        <x:is>
          <x:t xml:space="preserve">130303283</x:t>
        </x:is>
      </x:c>
      <x:c r="F6039" s="6" t="inlineStr">
        <x:is>
          <x:t xml:space="preserve">298120</x:t>
        </x:is>
      </x:c>
      <x:c r="G6039" s="7" t="inlineStr">
        <x:is>
          <x:t xml:space="preserve">Active</x:t>
        </x:is>
      </x:c>
    </x:row>
    <x:row r="6040" hidden="0">
      <x:c r="A6040" s="1" t="inlineStr">
        <x:is>
          <x:t xml:space="preserve">b8253bd6-7698-eb11-b1ac-000d3a479bb4</x:t>
        </x:is>
      </x:c>
      <x:c r="B6040" s="2" t="inlineStr">
        <x:is>
          <x:t xml:space="preserve">8E5QocpHosQPOddh1HcFdmUidUfK5GzT+s/xYFvVSD1ZqIZOWindMIM3bu2Yd8TjIMbhgS6cL9GpfOTSbCXAqw==</x:t>
        </x:is>
      </x:c>
      <x:c r="C6040" s="3">
        <x:v>45614.7316550926</x:v>
      </x:c>
      <x:c r="D6040" s="4" t="inlineStr">
        <x:is>
          <x:t xml:space="preserve">Stopper WA</x:t>
        </x:is>
      </x:c>
      <x:c r="E6040" s="5" t="inlineStr">
        <x:is>
          <x:t xml:space="preserve">130303282</x:t>
        </x:is>
      </x:c>
      <x:c r="F6040" s="6" t="inlineStr">
        <x:is>
          <x:t xml:space="preserve">298118</x:t>
        </x:is>
      </x:c>
      <x:c r="G6040" s="7" t="inlineStr">
        <x:is>
          <x:t xml:space="preserve">Active</x:t>
        </x:is>
      </x:c>
    </x:row>
    <x:row r="6041" hidden="0">
      <x:c r="A6041" s="1" t="inlineStr">
        <x:is>
          <x:t xml:space="preserve">268fe6d6-7698-eb11-b1ac-000d3a46cba9</x:t>
        </x:is>
      </x:c>
      <x:c r="B6041" s="2" t="inlineStr">
        <x:is>
          <x:t xml:space="preserve">YFFdoGFxM3XQIQ6e/G1L8S3a5e7ZpQpo2V+lWtluo+Hk3RrUxdxVin3JPRZU0EW7CMXmuC1EQ30oeItPMAwEag==</x:t>
        </x:is>
      </x:c>
      <x:c r="C6041" s="3">
        <x:v>45614.7316435185</x:v>
      </x:c>
      <x:c r="D6041" s="4" t="inlineStr">
        <x:is>
          <x:t xml:space="preserve">Låg for grep WA</x:t>
        </x:is>
      </x:c>
      <x:c r="E6041" s="5" t="inlineStr">
        <x:is>
          <x:t xml:space="preserve">130303281</x:t>
        </x:is>
      </x:c>
      <x:c r="F6041" s="6" t="inlineStr">
        <x:is>
          <x:t xml:space="preserve">298108</x:t>
        </x:is>
      </x:c>
      <x:c r="G6041" s="7" t="inlineStr">
        <x:is>
          <x:t xml:space="preserve">Active</x:t>
        </x:is>
      </x:c>
    </x:row>
    <x:row r="6042" hidden="0">
      <x:c r="A6042" s="1" t="inlineStr">
        <x:is>
          <x:t xml:space="preserve">a8253bd6-7698-eb11-b1ac-000d3a479bb4</x:t>
        </x:is>
      </x:c>
      <x:c r="B6042" s="2" t="inlineStr">
        <x:is>
          <x:t xml:space="preserve">PuVqeHPv9kaQXyaR4iW7jAZ06Hsj17KQMIG6YTxLHbE5oFwxxv9ugvcT02qPS6yZXCllfeCT505iyanD2Io6/A==</x:t>
        </x:is>
      </x:c>
      <x:c r="C6042" s="3">
        <x:v>45614.7316087963</x:v>
      </x:c>
      <x:c r="D6042" s="4" t="inlineStr">
        <x:is>
          <x:t xml:space="preserve">Ventil hus kaffe WA</x:t>
        </x:is>
      </x:c>
      <x:c r="E6042" s="5" t="inlineStr">
        <x:is>
          <x:t xml:space="preserve">130303280</x:t>
        </x:is>
      </x:c>
      <x:c r="F6042" s="6" t="inlineStr">
        <x:is>
          <x:t xml:space="preserve">298093</x:t>
        </x:is>
      </x:c>
      <x:c r="G6042" s="7" t="inlineStr">
        <x:is>
          <x:t xml:space="preserve">Active</x:t>
        </x:is>
      </x:c>
    </x:row>
    <x:row r="6043" hidden="0">
      <x:c r="A6043" s="1" t="inlineStr">
        <x:is>
          <x:t xml:space="preserve">d1658cd0-7698-eb11-b1ac-000d3a46cba9</x:t>
        </x:is>
      </x:c>
      <x:c r="B6043" s="2" t="inlineStr">
        <x:is>
          <x:t xml:space="preserve">eLXzbwfB02rurWIaF0+A+F31/Xtop8FAm8l/PZr2/vvLjUTj2xHT7u+0XD7SbHTyCoEjYsCB0dthU3zZYUqNNw==</x:t>
        </x:is>
      </x:c>
      <x:c r="C6043" s="3">
        <x:v>45614.7315856482</x:v>
      </x:c>
      <x:c r="D6043" s="4" t="inlineStr">
        <x:is>
          <x:t xml:space="preserve">Stempelhus instant WA</x:t>
        </x:is>
      </x:c>
      <x:c r="E6043" s="5" t="inlineStr">
        <x:is>
          <x:t xml:space="preserve">130303279</x:t>
        </x:is>
      </x:c>
      <x:c r="F6043" s="6" t="inlineStr">
        <x:is>
          <x:t xml:space="preserve">298092</x:t>
        </x:is>
      </x:c>
      <x:c r="G6043" s="7" t="inlineStr">
        <x:is>
          <x:t xml:space="preserve">Active</x:t>
        </x:is>
      </x:c>
    </x:row>
    <x:row r="6044" hidden="0">
      <x:c r="A6044" s="1" t="inlineStr">
        <x:is>
          <x:t xml:space="preserve">f39f40ca-7698-eb11-b1ac-000d3a479bb4</x:t>
        </x:is>
      </x:c>
      <x:c r="B6044" s="2" t="inlineStr">
        <x:is>
          <x:t xml:space="preserve">5+HZWcp6OsQ1QVcbaEpDipPvBwQvZso/254rx1q+RAYNYtQg01VyLgFWw+nhu6hnFuNC/9veN4AUo7pE4O9b2g==</x:t>
        </x:is>
      </x:c>
      <x:c r="C6044" s="3">
        <x:v>45614.7315509259</x:v>
      </x:c>
      <x:c r="D6044" s="4" t="inlineStr">
        <x:is>
          <x:t xml:space="preserve">Relæ WA</x:t>
        </x:is>
      </x:c>
      <x:c r="E6044" s="5" t="inlineStr">
        <x:is>
          <x:t xml:space="preserve">130303278</x:t>
        </x:is>
      </x:c>
      <x:c r="F6044" s="6" t="inlineStr">
        <x:is>
          <x:t xml:space="preserve">298088</x:t>
        </x:is>
      </x:c>
      <x:c r="G6044" s="7" t="inlineStr">
        <x:is>
          <x:t xml:space="preserve">Active</x:t>
        </x:is>
      </x:c>
    </x:row>
    <x:row r="6045" hidden="0">
      <x:c r="A6045" s="1" t="inlineStr">
        <x:is>
          <x:t xml:space="preserve">edc36dca-7698-eb11-b1ac-000d3a46cba9</x:t>
        </x:is>
      </x:c>
      <x:c r="B6045" s="2" t="inlineStr">
        <x:is>
          <x:t xml:space="preserve">cQzCv1WYhPMOdi7Oc8UvyCac0PvuGHxHvl+MIvWUZFsjOsz486Bz4p0Ncs+qUct/j9XPLytckOZIFa+Q4tbaLg==</x:t>
        </x:is>
      </x:c>
      <x:c r="C6045" s="3">
        <x:v>45614.7315277778</x:v>
      </x:c>
      <x:c r="D6045" s="4" t="inlineStr">
        <x:is>
          <x:t xml:space="preserve">Sigma, stålplade for siplade WA</x:t>
        </x:is>
      </x:c>
      <x:c r="E6045" s="5" t="inlineStr">
        <x:is>
          <x:t xml:space="preserve">130303277</x:t>
        </x:is>
      </x:c>
      <x:c r="F6045" s="6" t="inlineStr">
        <x:is>
          <x:t xml:space="preserve">298086</x:t>
        </x:is>
      </x:c>
      <x:c r="G6045" s="7" t="inlineStr">
        <x:is>
          <x:t xml:space="preserve">Active</x:t>
        </x:is>
      </x:c>
    </x:row>
    <x:row r="6046" hidden="0">
      <x:c r="A6046" s="1" t="inlineStr">
        <x:is>
          <x:t xml:space="preserve">dd9f40ca-7698-eb11-b1ac-000d3a479bb4</x:t>
        </x:is>
      </x:c>
      <x:c r="B6046" s="2" t="inlineStr">
        <x:is>
          <x:t xml:space="preserve">KYgp51RCBw7KK8qe0b5d/umTbv71IffQ/K1IntTJZCUFXGBzDvIHu9k7rDia9REEM3QG0mcLjQ+GpFfpa4KxEQ==</x:t>
        </x:is>
      </x:c>
      <x:c r="C6046" s="3">
        <x:v>45614.7314930556</x:v>
      </x:c>
      <x:c r="D6046" s="4" t="inlineStr">
        <x:is>
          <x:t xml:space="preserve">Kaffetragt Esbrygger WA</x:t>
        </x:is>
      </x:c>
      <x:c r="E6046" s="5" t="inlineStr">
        <x:is>
          <x:t xml:space="preserve">130303276</x:t>
        </x:is>
      </x:c>
      <x:c r="F6046" s="6" t="inlineStr">
        <x:is>
          <x:t xml:space="preserve">298084</x:t>
        </x:is>
      </x:c>
      <x:c r="G6046" s="7" t="inlineStr">
        <x:is>
          <x:t xml:space="preserve">Active</x:t>
        </x:is>
      </x:c>
    </x:row>
    <x:row r="6047" hidden="0">
      <x:c r="A6047" s="1" t="inlineStr">
        <x:is>
          <x:t xml:space="preserve">4a5948c4-7698-eb11-b1ac-000d3a479bb4</x:t>
        </x:is>
      </x:c>
      <x:c r="B6047" s="2" t="inlineStr">
        <x:is>
          <x:t xml:space="preserve">Ca6vzX4y4fitEE+ctKQNc1x0wsjS7Z0MfQ3Fcd9xUJc9ddQfpeyA0mBmNbJTK5EyWA3OizLgUc+B9Fty/FeANQ==</x:t>
        </x:is>
      </x:c>
      <x:c r="C6047" s="3">
        <x:v>45226.5084259259</x:v>
      </x:c>
      <x:c r="D6047" s="4" t="inlineStr">
        <x:is>
          <x:t xml:space="preserve">Boiler ES7100</x:t>
        </x:is>
      </x:c>
      <x:c r="E6047" s="5" t="inlineStr">
        <x:is>
          <x:t xml:space="preserve">130303275</x:t>
        </x:is>
      </x:c>
      <x:c r="F6047" s="6" t="inlineStr">
        <x:is>
          <x:t xml:space="preserve">298079</x:t>
        </x:is>
      </x:c>
      <x:c r="G6047" s="7" t="inlineStr">
        <x:is>
          <x:t xml:space="preserve">Active</x:t>
        </x:is>
      </x:c>
    </x:row>
    <x:row r="6048" hidden="0">
      <x:c r="A6048" s="1" t="inlineStr">
        <x:is>
          <x:t xml:space="preserve">65f94cc4-7698-eb11-b1ac-000d3a46cba9</x:t>
        </x:is>
      </x:c>
      <x:c r="B6048" s="2" t="inlineStr">
        <x:is>
          <x:t xml:space="preserve">UBAr1WLvry0p7ODL12Bhtqrg31vY+wI0shpEEBPm0ENB37hrxdKpw7bLQNic+HT/OPuvtgOaa4gwmLFc2TvN8w==</x:t>
        </x:is>
      </x:c>
      <x:c r="C6048" s="3">
        <x:v>45614.7314699074</x:v>
      </x:c>
      <x:c r="D6048" s="4" t="inlineStr">
        <x:is>
          <x:t xml:space="preserve">Ventil Booth køl WA</x:t>
        </x:is>
      </x:c>
      <x:c r="E6048" s="5" t="inlineStr">
        <x:is>
          <x:t xml:space="preserve">130303274</x:t>
        </x:is>
      </x:c>
      <x:c r="F6048" s="6" t="inlineStr">
        <x:is>
          <x:t xml:space="preserve">298075</x:t>
        </x:is>
      </x:c>
      <x:c r="G6048" s="7" t="inlineStr">
        <x:is>
          <x:t xml:space="preserve">Active</x:t>
        </x:is>
      </x:c>
    </x:row>
    <x:row r="6049" hidden="0">
      <x:c r="A6049" s="1" t="inlineStr">
        <x:is>
          <x:t xml:space="preserve">59f94cc4-7698-eb11-b1ac-000d3a46cba9</x:t>
        </x:is>
      </x:c>
      <x:c r="B6049" s="2" t="inlineStr">
        <x:is>
          <x:t xml:space="preserve">94U9AuhFY0fNSi9JHhhKBTlbk5JEpep96Qz0NHxRbgP6+mSW6Fk2qZ/roPFzbn4WiS9H1xggyAKnLPPRhTmUYg==</x:t>
        </x:is>
      </x:c>
      <x:c r="C6049" s="3">
        <x:v>45614.7314699074</x:v>
      </x:c>
      <x:c r="D6049" s="4" t="inlineStr">
        <x:is>
          <x:t xml:space="preserve">Omrøremotor Boothkøl WA</x:t>
        </x:is>
      </x:c>
      <x:c r="E6049" s="5" t="inlineStr">
        <x:is>
          <x:t xml:space="preserve">130303273</x:t>
        </x:is>
      </x:c>
      <x:c r="F6049" s="6" t="inlineStr">
        <x:is>
          <x:t xml:space="preserve">298072</x:t>
        </x:is>
      </x:c>
      <x:c r="G6049" s="7" t="inlineStr">
        <x:is>
          <x:t xml:space="preserve">Active</x:t>
        </x:is>
      </x:c>
    </x:row>
    <x:row r="6050" hidden="0">
      <x:c r="A6050" s="1" t="inlineStr">
        <x:is>
          <x:t xml:space="preserve">c75848c4-7698-eb11-b1ac-000d3a479bb4</x:t>
        </x:is>
      </x:c>
      <x:c r="B6050" s="2" t="inlineStr">
        <x:is>
          <x:t xml:space="preserve">m5LIqvkM8nUZnFKrzN4nN1DgqwmjbBNeDnC6/OhicW2ytQKBL+L+4DrYmkx+FMYUxTeLXnMSm3UEh1uVBwIoPA==</x:t>
        </x:is>
      </x:c>
      <x:c r="C6050" s="3">
        <x:v>45713.7117708333</x:v>
      </x:c>
      <x:c r="D6050" s="4" t="inlineStr">
        <x:is>
          <x:t xml:space="preserve">Låg for udsugning Sigma WA</x:t>
        </x:is>
      </x:c>
      <x:c r="E6050" s="5" t="inlineStr">
        <x:is>
          <x:t xml:space="preserve">130303272</x:t>
        </x:is>
      </x:c>
      <x:c r="F6050" s="6" t="inlineStr">
        <x:is>
          <x:t xml:space="preserve">298071</x:t>
        </x:is>
      </x:c>
      <x:c r="G6050" s="7" t="inlineStr">
        <x:is>
          <x:t xml:space="preserve">Active</x:t>
        </x:is>
      </x:c>
    </x:row>
    <x:row r="6051" hidden="0">
      <x:c r="A6051" s="1" t="inlineStr">
        <x:is>
          <x:t xml:space="preserve">ba5848c4-7698-eb11-b1ac-000d3a479bb4</x:t>
        </x:is>
      </x:c>
      <x:c r="B6051" s="2" t="inlineStr">
        <x:is>
          <x:t xml:space="preserve">4dExkkWMbyPSuqGOA6/1HBwku6H9j4LflzNelcGVhpgR1JIeZJnZyeowVzdGCgSc4qKaG9MQK+BbgSedhC8kcQ==</x:t>
        </x:is>
      </x:c>
      <x:c r="C6051" s="3">
        <x:v>45727.7094097222</x:v>
      </x:c>
      <x:c r="D6051" s="4" t="inlineStr">
        <x:is>
          <x:t xml:space="preserve">Pakning for metalfilter WA</x:t>
        </x:is>
      </x:c>
      <x:c r="E6051" s="5" t="inlineStr">
        <x:is>
          <x:t xml:space="preserve">130303271</x:t>
        </x:is>
      </x:c>
      <x:c r="F6051" s="6" t="inlineStr">
        <x:is>
          <x:t xml:space="preserve">298069</x:t>
        </x:is>
      </x:c>
      <x:c r="G6051" s="7" t="inlineStr">
        <x:is>
          <x:t xml:space="preserve">Active</x:t>
        </x:is>
      </x:c>
    </x:row>
    <x:row r="6052" hidden="0">
      <x:c r="A6052" s="1" t="inlineStr">
        <x:is>
          <x:t xml:space="preserve">b05848c4-7698-eb11-b1ac-000d3a479bb4</x:t>
        </x:is>
      </x:c>
      <x:c r="B6052" s="2" t="inlineStr">
        <x:is>
          <x:t xml:space="preserve">i1PyYKOPfM1wG3+sxBL004eRXLrEPY/of7Lo+giNu5nFSU6aDRk2OGlZZd5dvGvquBk3EBpSOCxjkkyqBzmEnA==</x:t>
        </x:is>
      </x:c>
      <x:c r="C6052" s="3">
        <x:v>45713.7117476852</x:v>
      </x:c>
      <x:c r="D6052" s="4" t="inlineStr">
        <x:is>
          <x:t xml:space="preserve">Filter metal for Sigmabrygger</x:t>
        </x:is>
      </x:c>
      <x:c r="E6052" s="5" t="inlineStr">
        <x:is>
          <x:t xml:space="preserve">130303270</x:t>
        </x:is>
      </x:c>
      <x:c r="F6052" s="6" t="inlineStr">
        <x:is>
          <x:t xml:space="preserve">298067</x:t>
        </x:is>
      </x:c>
      <x:c r="G6052" s="7" t="inlineStr">
        <x:is>
          <x:t xml:space="preserve">Active</x:t>
        </x:is>
      </x:c>
    </x:row>
    <x:row r="6053" hidden="0">
      <x:c r="A6053" s="1" t="inlineStr">
        <x:is>
          <x:t xml:space="preserve">a64d4bbe-7698-eb11-b1ac-000d3a479bb4</x:t>
        </x:is>
      </x:c>
      <x:c r="B6053" s="2" t="inlineStr">
        <x:is>
          <x:t xml:space="preserve">lg/BrGn4TzvWqmTiQ36sxUnWiQKKLMfwiaGdKX+Btt5V8ZoTpuJPT/Naorkngb/WGHu75rIdFvT1CFaUuF57zA==</x:t>
        </x:is>
      </x:c>
      <x:c r="C6053" s="3">
        <x:v>45447.7109143519</x:v>
      </x:c>
      <x:c r="D6053" s="4" t="inlineStr">
        <x:is>
          <x:t xml:space="preserve">Filter med pakning for Sigmabrygger</x:t>
        </x:is>
      </x:c>
      <x:c r="E6053" s="5" t="inlineStr">
        <x:is>
          <x:t xml:space="preserve">130303269</x:t>
        </x:is>
      </x:c>
      <x:c r="F6053" s="6" t="inlineStr">
        <x:is>
          <x:t xml:space="preserve">298065</x:t>
        </x:is>
      </x:c>
      <x:c r="G6053" s="7" t="inlineStr">
        <x:is>
          <x:t xml:space="preserve">Active</x:t>
        </x:is>
      </x:c>
    </x:row>
    <x:row r="6054" hidden="0">
      <x:c r="A6054" s="1" t="inlineStr">
        <x:is>
          <x:t xml:space="preserve">934d4bbe-7698-eb11-b1ac-000d3a479bb4</x:t>
        </x:is>
      </x:c>
      <x:c r="B6054" s="2" t="inlineStr">
        <x:is>
          <x:t xml:space="preserve">0YwbdacoKkLOE4jl81ewPQ7BTWm5yn2iZ5a7+0QHUNkRNmeEkdnSzVZCdpA2NYslZ0IjPrLr8cZUR9DrpeEa0Q==</x:t>
        </x:is>
      </x:c>
      <x:c r="C6054" s="3">
        <x:v>45614.7313773148</x:v>
      </x:c>
      <x:c r="D6054" s="4" t="inlineStr">
        <x:is>
          <x:t xml:space="preserve">Sigma brygger, Trykskive f. slæde WA</x:t>
        </x:is>
      </x:c>
      <x:c r="E6054" s="5" t="inlineStr">
        <x:is>
          <x:t xml:space="preserve">130303268</x:t>
        </x:is>
      </x:c>
      <x:c r="F6054" s="6" t="inlineStr">
        <x:is>
          <x:t xml:space="preserve">298055</x:t>
        </x:is>
      </x:c>
      <x:c r="G6054" s="7" t="inlineStr">
        <x:is>
          <x:t xml:space="preserve">Active</x:t>
        </x:is>
      </x:c>
    </x:row>
    <x:row r="6055" hidden="0">
      <x:c r="A6055" s="1" t="inlineStr">
        <x:is>
          <x:t xml:space="preserve">6bb454be-7698-eb11-b1ac-000d3a46cba9</x:t>
        </x:is>
      </x:c>
      <x:c r="B6055" s="2" t="inlineStr">
        <x:is>
          <x:t xml:space="preserve">vKHX1rEMSzaNAxtZhxqwg0lJttxOqjP47gNfvF6arY5VMbAjnCQDLbGXL65J0qRdN7xcPJweJPhM68rni4A6zw==</x:t>
        </x:is>
      </x:c>
      <x:c r="C6055" s="3">
        <x:v>45713.711724537</x:v>
      </x:c>
      <x:c r="D6055" s="4" t="inlineStr">
        <x:is>
          <x:t xml:space="preserve">Fjeder for Sigma WA</x:t>
        </x:is>
      </x:c>
      <x:c r="E6055" s="5" t="inlineStr">
        <x:is>
          <x:t xml:space="preserve">130303267</x:t>
        </x:is>
      </x:c>
      <x:c r="F6055" s="6" t="inlineStr">
        <x:is>
          <x:t xml:space="preserve">298052</x:t>
        </x:is>
      </x:c>
      <x:c r="G6055" s="7" t="inlineStr">
        <x:is>
          <x:t xml:space="preserve">Active</x:t>
        </x:is>
      </x:c>
    </x:row>
    <x:row r="6056" hidden="0">
      <x:c r="A6056" s="1" t="inlineStr">
        <x:is>
          <x:t xml:space="preserve">38b454be-7698-eb11-b1ac-000d3a46cba9</x:t>
        </x:is>
      </x:c>
      <x:c r="B6056" s="2" t="inlineStr">
        <x:is>
          <x:t xml:space="preserve">mh6SZsLmiVG60NThc1B/mImiE/hPw1neAKdfWeqkHEFNN1b4hXxYefLQ7iZ1qo1ltRAReljgWwLEU1BXXzmu+A==</x:t>
        </x:is>
      </x:c>
      <x:c r="C6056" s="3">
        <x:v>45701.7116666667</x:v>
      </x:c>
      <x:c r="D6056" s="4" t="inlineStr">
        <x:is>
          <x:t xml:space="preserve">Pakning for lufttryk WA</x:t>
        </x:is>
      </x:c>
      <x:c r="E6056" s="5" t="inlineStr">
        <x:is>
          <x:t xml:space="preserve">130303266</x:t>
        </x:is>
      </x:c>
      <x:c r="F6056" s="6" t="inlineStr">
        <x:is>
          <x:t xml:space="preserve">298051</x:t>
        </x:is>
      </x:c>
      <x:c r="G6056" s="7" t="inlineStr">
        <x:is>
          <x:t xml:space="preserve">Active</x:t>
        </x:is>
      </x:c>
    </x:row>
    <x:row r="6057" hidden="0">
      <x:c r="A6057" s="1" t="inlineStr">
        <x:is>
          <x:t xml:space="preserve">0d4a55b8-7698-eb11-b1ac-000d3a46cba9</x:t>
        </x:is>
      </x:c>
      <x:c r="B6057" s="2" t="inlineStr">
        <x:is>
          <x:t xml:space="preserve">TJzScFtEtG/0AlpyPggfJju36KXZW/LfA1jO4O7k5jsY2S0SRvipNB/hSoTyKyFfNvd7P3UtVB4Pc5XrWkdziQ==</x:t>
        </x:is>
      </x:c>
      <x:c r="C6057" s="3">
        <x:v>45715.7100115741</x:v>
      </x:c>
      <x:c r="D6057" s="4" t="inlineStr">
        <x:is>
          <x:t xml:space="preserve">O ring for Sigmabrygger</x:t>
        </x:is>
      </x:c>
      <x:c r="E6057" s="5" t="inlineStr">
        <x:is>
          <x:t xml:space="preserve">130303265</x:t>
        </x:is>
      </x:c>
      <x:c r="F6057" s="6" t="inlineStr">
        <x:is>
          <x:t xml:space="preserve">298050</x:t>
        </x:is>
      </x:c>
      <x:c r="G6057" s="7" t="inlineStr">
        <x:is>
          <x:t xml:space="preserve">Active</x:t>
        </x:is>
      </x:c>
    </x:row>
    <x:row r="6058" hidden="0">
      <x:c r="A6058" s="1" t="inlineStr">
        <x:is>
          <x:t xml:space="preserve">c60653b8-7698-eb11-b1ac-000d3a479bb4</x:t>
        </x:is>
      </x:c>
      <x:c r="B6058" s="2" t="inlineStr">
        <x:is>
          <x:t xml:space="preserve">ZSg8Bb7iHx8GQ/eaFoQuZ9hy3F70Zs5RZ8VQLcF5O42U8wVCjm7AvcYJ7PTUe/jgaz2KS/pAAJ4GVjzlOT3+jA==</x:t>
        </x:is>
      </x:c>
      <x:c r="C6058" s="3">
        <x:v>45719.7101851852</x:v>
      </x:c>
      <x:c r="D6058" s="4" t="inlineStr">
        <x:is>
          <x:t xml:space="preserve">Stempelpakning Sigma WA</x:t>
        </x:is>
      </x:c>
      <x:c r="E6058" s="5" t="inlineStr">
        <x:is>
          <x:t xml:space="preserve">130303264</x:t>
        </x:is>
      </x:c>
      <x:c r="F6058" s="6" t="inlineStr">
        <x:is>
          <x:t xml:space="preserve">298046</x:t>
        </x:is>
      </x:c>
      <x:c r="G6058" s="7" t="inlineStr">
        <x:is>
          <x:t xml:space="preserve">Active</x:t>
        </x:is>
      </x:c>
    </x:row>
    <x:row r="6059" hidden="0">
      <x:c r="A6059" s="1" t="inlineStr">
        <x:is>
          <x:t xml:space="preserve">e44955b8-7698-eb11-b1ac-000d3a46cba9</x:t>
        </x:is>
      </x:c>
      <x:c r="B6059" s="2" t="inlineStr">
        <x:is>
          <x:t xml:space="preserve">JsOs50MPZ/isRshUzP6ZBg/h/48RulQ10lNA6dt4wbe2v4PI2LQRSppEak2CJv3cN1FG5n0nBWU832recHSBPg==</x:t>
        </x:is>
      </x:c>
      <x:c r="C6059" s="3">
        <x:v>45713.7117013889</x:v>
      </x:c>
      <x:c r="D6059" s="4" t="inlineStr">
        <x:is>
          <x:t xml:space="preserve">Fjeder for håndtag Sigma WA</x:t>
        </x:is>
      </x:c>
      <x:c r="E6059" s="5" t="inlineStr">
        <x:is>
          <x:t xml:space="preserve">130303263</x:t>
        </x:is>
      </x:c>
      <x:c r="F6059" s="6" t="inlineStr">
        <x:is>
          <x:t xml:space="preserve">298043</x:t>
        </x:is>
      </x:c>
      <x:c r="G6059" s="7" t="inlineStr">
        <x:is>
          <x:t xml:space="preserve">Active</x:t>
        </x:is>
      </x:c>
    </x:row>
    <x:row r="6060" hidden="0">
      <x:c r="A6060" s="1" t="inlineStr">
        <x:is>
          <x:t xml:space="preserve">dc4955b8-7698-eb11-b1ac-000d3a46cba9</x:t>
        </x:is>
      </x:c>
      <x:c r="B6060" s="2" t="inlineStr">
        <x:is>
          <x:t xml:space="preserve">qYvalCHEzVW8QKCU7+nnN+MpowzClIYYkNwxjAN6nYWZCI52fkOHXxDnci1oPz7DgTH1wC5eqqZrx5LyERwgSQ==</x:t>
        </x:is>
      </x:c>
      <x:c r="C6060" s="3">
        <x:v>45614.7312731482</x:v>
      </x:c>
      <x:c r="D6060" s="4" t="inlineStr">
        <x:is>
          <x:t xml:space="preserve">Mixerkammer for Sigma WA</x:t>
        </x:is>
      </x:c>
      <x:c r="E6060" s="5" t="inlineStr">
        <x:is>
          <x:t xml:space="preserve">130303262</x:t>
        </x:is>
      </x:c>
      <x:c r="F6060" s="6" t="inlineStr">
        <x:is>
          <x:t xml:space="preserve">298042</x:t>
        </x:is>
      </x:c>
      <x:c r="G6060" s="7" t="inlineStr">
        <x:is>
          <x:t xml:space="preserve">Active</x:t>
        </x:is>
      </x:c>
    </x:row>
    <x:row r="6061" hidden="0">
      <x:c r="A6061" s="1" t="inlineStr">
        <x:is>
          <x:t xml:space="preserve">d34955b8-7698-eb11-b1ac-000d3a46cba9</x:t>
        </x:is>
      </x:c>
      <x:c r="B6061" s="2" t="inlineStr">
        <x:is>
          <x:t xml:space="preserve">6G2RoF0C3UYXM+HTNvCZJQmeq3Abw9tY0kfxgb5MrNMd6qpx0YdHg8VsQ4HokVRFYOjfzAM84cfJ+oESsLcZfg==</x:t>
        </x:is>
      </x:c>
      <x:c r="C6061" s="3">
        <x:v>45614.7312615741</x:v>
      </x:c>
      <x:c r="D6061" s="4" t="inlineStr">
        <x:is>
          <x:t xml:space="preserve">Grep for brygcylinder Sigma WA</x:t>
        </x:is>
      </x:c>
      <x:c r="E6061" s="5" t="inlineStr">
        <x:is>
          <x:t xml:space="preserve">130303261</x:t>
        </x:is>
      </x:c>
      <x:c r="F6061" s="6" t="inlineStr">
        <x:is>
          <x:t xml:space="preserve">298041</x:t>
        </x:is>
      </x:c>
      <x:c r="G6061" s="7" t="inlineStr">
        <x:is>
          <x:t xml:space="preserve">Active</x:t>
        </x:is>
      </x:c>
    </x:row>
    <x:row r="6062" hidden="0">
      <x:c r="A6062" s="1" t="inlineStr">
        <x:is>
          <x:t xml:space="preserve">11c15ab2-7698-eb11-b1ac-000d3a479bb4</x:t>
        </x:is>
      </x:c>
      <x:c r="B6062" s="2" t="inlineStr">
        <x:is>
          <x:t xml:space="preserve">gAMr/4MmSzhBWyfGuJZdMJji1aeng5ugA4Nbw7hMoHOGRgTeQvwnnHx2vY7t5idT/UBsR29Nwmv4hg+5nNjuQA==</x:t>
        </x:is>
      </x:c>
      <x:c r="C6062" s="3">
        <x:v>45226.5080555556</x:v>
      </x:c>
      <x:c r="D6062" s="4" t="inlineStr">
        <x:is>
          <x:t xml:space="preserve">Trykring for aksel sigma</x:t>
        </x:is>
      </x:c>
      <x:c r="E6062" s="5" t="inlineStr">
        <x:is>
          <x:t xml:space="preserve">130303260</x:t>
        </x:is>
      </x:c>
      <x:c r="F6062" s="6" t="inlineStr">
        <x:is>
          <x:t xml:space="preserve">298038</x:t>
        </x:is>
      </x:c>
      <x:c r="G6062" s="7" t="inlineStr">
        <x:is>
          <x:t xml:space="preserve">Active</x:t>
        </x:is>
      </x:c>
    </x:row>
    <x:row r="6063" hidden="0">
      <x:c r="A6063" s="1" t="inlineStr">
        <x:is>
          <x:t xml:space="preserve">199247b2-7698-eb11-b1ac-000d3a46cba9</x:t>
        </x:is>
      </x:c>
      <x:c r="B6063" s="2" t="inlineStr">
        <x:is>
          <x:t xml:space="preserve">eJe69UElRzItWh8GEjH+0kPEl1/kcjS+46JY/+MWxwWqE6NXgpd8+WuZgWrzzQLkdpa6vQfC32kK0O0wC7tD0A==</x:t>
        </x:is>
      </x:c>
      <x:c r="C6063" s="3">
        <x:v>45726.709375</x:v>
      </x:c>
      <x:c r="D6063" s="4" t="inlineStr">
        <x:is>
          <x:t xml:space="preserve">Sledge Nut WA</x:t>
        </x:is>
      </x:c>
      <x:c r="E6063" s="5" t="inlineStr">
        <x:is>
          <x:t xml:space="preserve">130303259</x:t>
        </x:is>
      </x:c>
      <x:c r="F6063" s="6" t="inlineStr">
        <x:is>
          <x:t xml:space="preserve">298026</x:t>
        </x:is>
      </x:c>
      <x:c r="G6063" s="7" t="inlineStr">
        <x:is>
          <x:t xml:space="preserve">Active</x:t>
        </x:is>
      </x:c>
    </x:row>
    <x:row r="6064" hidden="0">
      <x:c r="A6064" s="1" t="inlineStr">
        <x:is>
          <x:t xml:space="preserve">ff9147b2-7698-eb11-b1ac-000d3a46cba9</x:t>
        </x:is>
      </x:c>
      <x:c r="B6064" s="2" t="inlineStr">
        <x:is>
          <x:t xml:space="preserve">FicU02AkpHUyXD/Nv6r/iF03ms046eBLo2UYxBFaCOay6BoizPvMzBno94i58PrAwgH6KaiMBARdQLICa5i6jA==</x:t>
        </x:is>
      </x:c>
      <x:c r="C6064" s="3">
        <x:v>45614.7312152778</x:v>
      </x:c>
      <x:c r="D6064" s="4" t="inlineStr">
        <x:is>
          <x:t xml:space="preserve">Spindel for Sigmabrygger WA</x:t>
        </x:is>
      </x:c>
      <x:c r="E6064" s="5" t="inlineStr">
        <x:is>
          <x:t xml:space="preserve">130303258</x:t>
        </x:is>
      </x:c>
      <x:c r="F6064" s="6" t="inlineStr">
        <x:is>
          <x:t xml:space="preserve">298022</x:t>
        </x:is>
      </x:c>
      <x:c r="G6064" s="7" t="inlineStr">
        <x:is>
          <x:t xml:space="preserve">Active</x:t>
        </x:is>
      </x:c>
    </x:row>
    <x:row r="6065" hidden="0">
      <x:c r="A6065" s="1" t="inlineStr">
        <x:is>
          <x:t xml:space="preserve">ebc05ab2-7698-eb11-b1ac-000d3a479bb4</x:t>
        </x:is>
      </x:c>
      <x:c r="B6065" s="2" t="inlineStr">
        <x:is>
          <x:t xml:space="preserve">fDXrL+XmKzMoGUh+sMBLsI0q3Py/GHeUni7wVs4yXEEBBODeJUJpGpLsBPCbjJ/SB4CH++ACeyY/aE3KffZUXA==</x:t>
        </x:is>
      </x:c>
      <x:c r="C6065" s="3">
        <x:v>45681.7100115741</x:v>
      </x:c>
      <x:c r="D6065" s="4" t="inlineStr">
        <x:is>
          <x:t xml:space="preserve">Fotocelle WA</x:t>
        </x:is>
      </x:c>
      <x:c r="E6065" s="5" t="inlineStr">
        <x:is>
          <x:t xml:space="preserve">130303257</x:t>
        </x:is>
      </x:c>
      <x:c r="F6065" s="6" t="inlineStr">
        <x:is>
          <x:t xml:space="preserve">298016</x:t>
        </x:is>
      </x:c>
      <x:c r="G6065" s="7" t="inlineStr">
        <x:is>
          <x:t xml:space="preserve">Active</x:t>
        </x:is>
      </x:c>
    </x:row>
    <x:row r="6066" hidden="0">
      <x:c r="A6066" s="1" t="inlineStr">
        <x:is>
          <x:t xml:space="preserve">f79147b2-7698-eb11-b1ac-000d3a46cba9</x:t>
        </x:is>
      </x:c>
      <x:c r="B6066" s="2" t="inlineStr">
        <x:is>
          <x:t xml:space="preserve">PFNwdwrtgAVwBwOaV0C4x8Fz6jTkj/oEz4tb64p7vOHUq9qZBXuxkNVrwQoW03t/44xWuu5kxAtbxNKUPmrXAQ==</x:t>
        </x:is>
      </x:c>
      <x:c r="C6066" s="3">
        <x:v>45701.7116435185</x:v>
      </x:c>
      <x:c r="D6066" s="4" t="inlineStr">
        <x:is>
          <x:t xml:space="preserve">Sigma brygger, tandhjul 16x4 WA</x:t>
        </x:is>
      </x:c>
      <x:c r="E6066" s="5" t="inlineStr">
        <x:is>
          <x:t xml:space="preserve">130303256</x:t>
        </x:is>
      </x:c>
      <x:c r="F6066" s="6" t="inlineStr">
        <x:is>
          <x:t xml:space="preserve">298015</x:t>
        </x:is>
      </x:c>
      <x:c r="G6066" s="7" t="inlineStr">
        <x:is>
          <x:t xml:space="preserve">Active</x:t>
        </x:is>
      </x:c>
    </x:row>
    <x:row r="6067" hidden="0">
      <x:c r="A6067" s="1" t="inlineStr">
        <x:is>
          <x:t xml:space="preserve">f32940ac-7698-eb11-b1ac-000d3a46cba9</x:t>
        </x:is>
      </x:c>
      <x:c r="B6067" s="2" t="inlineStr">
        <x:is>
          <x:t xml:space="preserve">+4Wv6g1m6GMunGMA4ZQ8seWzKoDzGPDOhto9K4XhjocRoI9bPQab4GraEohn+f2Mr+kJuibOIC1i78ZJpNijwA==</x:t>
        </x:is>
      </x:c>
      <x:c r="C6067" s="3">
        <x:v>45714.2091435185</x:v>
      </x:c>
      <x:c r="D6067" s="4" t="inlineStr">
        <x:is>
          <x:t xml:space="preserve">Motor for sigma WA</x:t>
        </x:is>
      </x:c>
      <x:c r="E6067" s="5" t="inlineStr">
        <x:is>
          <x:t xml:space="preserve">130303255</x:t>
        </x:is>
      </x:c>
      <x:c r="F6067" s="6" t="inlineStr">
        <x:is>
          <x:t xml:space="preserve">298014</x:t>
        </x:is>
      </x:c>
      <x:c r="G6067" s="7" t="inlineStr">
        <x:is>
          <x:t xml:space="preserve">Active</x:t>
        </x:is>
      </x:c>
    </x:row>
    <x:row r="6068" hidden="0">
      <x:c r="A6068" s="1" t="inlineStr">
        <x:is>
          <x:t xml:space="preserve">e82940ac-7698-eb11-b1ac-000d3a46cba9</x:t>
        </x:is>
      </x:c>
      <x:c r="B6068" s="2" t="inlineStr">
        <x:is>
          <x:t xml:space="preserve">h4SISs6ceYGXdZUghkSABm74TR26YAV7mDS/SOmho+csw+wvhlTKDdTDavHWXRp9/j/rnmLyFlIND84aJhllOg==</x:t>
        </x:is>
      </x:c>
      <x:c r="C6068" s="3">
        <x:v>45681.7099305556</x:v>
      </x:c>
      <x:c r="D6068" s="4" t="inlineStr">
        <x:is>
          <x:t xml:space="preserve">Sporkugleleje 6805RS - Sigma brygger</x:t>
        </x:is>
      </x:c>
      <x:c r="E6068" s="5" t="inlineStr">
        <x:is>
          <x:t xml:space="preserve">130303254</x:t>
        </x:is>
      </x:c>
      <x:c r="F6068" s="6" t="inlineStr">
        <x:is>
          <x:t xml:space="preserve">298013</x:t>
        </x:is>
      </x:c>
      <x:c r="G6068" s="7" t="inlineStr">
        <x:is>
          <x:t xml:space="preserve">Active</x:t>
        </x:is>
      </x:c>
    </x:row>
    <x:row r="6069" hidden="0">
      <x:c r="A6069" s="1" t="inlineStr">
        <x:is>
          <x:t xml:space="preserve">9ee245ac-7698-eb11-b1ac-000d3a479bb4</x:t>
        </x:is>
      </x:c>
      <x:c r="B6069" s="2" t="inlineStr">
        <x:is>
          <x:t xml:space="preserve">l1ZAeZgdUBxi/9Yip+y+csv2g/MToF2Hy7GxjFS7szBtWLwFH5QJBqFGGdgFmJ8o+zu+9Fg/NEKZQu6DoAhlNw==</x:t>
        </x:is>
      </x:c>
      <x:c r="C6069" s="3">
        <x:v>45681.7099074074</x:v>
      </x:c>
      <x:c r="D6069" s="4" t="inlineStr">
        <x:is>
          <x:t xml:space="preserve">Brygcylinder Sigma WA</x:t>
        </x:is>
      </x:c>
      <x:c r="E6069" s="5" t="inlineStr">
        <x:is>
          <x:t xml:space="preserve">130303253</x:t>
        </x:is>
      </x:c>
      <x:c r="F6069" s="6" t="inlineStr">
        <x:is>
          <x:t xml:space="preserve">298012</x:t>
        </x:is>
      </x:c>
      <x:c r="G6069" s="7" t="inlineStr">
        <x:is>
          <x:t xml:space="preserve">Active</x:t>
        </x:is>
      </x:c>
    </x:row>
    <x:row r="6070" hidden="0">
      <x:c r="A6070" s="1" t="inlineStr">
        <x:is>
          <x:t xml:space="preserve">9ce245ac-7698-eb11-b1ac-000d3a479bb4</x:t>
        </x:is>
      </x:c>
      <x:c r="B6070" s="2" t="inlineStr">
        <x:is>
          <x:t xml:space="preserve">5q7B/w/I0fk8FNDKQeQXMzc7Fqx9mQ8JmSHVwZ9dYIrZIFDfuN9msKR1HN5XGYcGDlxprMdZIHJzuKMH4hBQnw==</x:t>
        </x:is>
      </x:c>
      <x:c r="C6070" s="3">
        <x:v>45713.7116203704</x:v>
      </x:c>
      <x:c r="D6070" s="4" t="inlineStr">
        <x:is>
          <x:t xml:space="preserve">sideplade Højre Sigma Wa WA</x:t>
        </x:is>
      </x:c>
      <x:c r="E6070" s="5" t="inlineStr">
        <x:is>
          <x:t xml:space="preserve">130303252</x:t>
        </x:is>
      </x:c>
      <x:c r="F6070" s="6" t="inlineStr">
        <x:is>
          <x:t xml:space="preserve">298006</x:t>
        </x:is>
      </x:c>
      <x:c r="G6070" s="7" t="inlineStr">
        <x:is>
          <x:t xml:space="preserve">Active</x:t>
        </x:is>
      </x:c>
    </x:row>
    <x:row r="6071" hidden="0">
      <x:c r="A6071" s="1" t="inlineStr">
        <x:is>
          <x:t xml:space="preserve">8be245ac-7698-eb11-b1ac-000d3a479bb4</x:t>
        </x:is>
      </x:c>
      <x:c r="B6071" s="2" t="inlineStr">
        <x:is>
          <x:t xml:space="preserve">CF/91gMZ0FNMEoDXmXtURSLj3c6iHN1fqcTHGiQyu8FkCFrbaPsphEDhZ77CfTSgFR8XfJCK6s/Qe1SOW4OKgw==</x:t>
        </x:is>
      </x:c>
      <x:c r="C6071" s="3">
        <x:v>45491.7190277778</x:v>
      </x:c>
      <x:c r="D6071" s="4" t="inlineStr">
        <x:is>
          <x:t xml:space="preserve">Venstre sideplade Sigma WA</x:t>
        </x:is>
      </x:c>
      <x:c r="E6071" s="5" t="inlineStr">
        <x:is>
          <x:t xml:space="preserve">130303251</x:t>
        </x:is>
      </x:c>
      <x:c r="F6071" s="6" t="inlineStr">
        <x:is>
          <x:t xml:space="preserve">298005</x:t>
        </x:is>
      </x:c>
      <x:c r="G6071" s="7" t="inlineStr">
        <x:is>
          <x:t xml:space="preserve">Active</x:t>
        </x:is>
      </x:c>
    </x:row>
    <x:row r="6072" hidden="0">
      <x:c r="A6072" s="1" t="inlineStr">
        <x:is>
          <x:t xml:space="preserve">a82940ac-7698-eb11-b1ac-000d3a46cba9</x:t>
        </x:is>
      </x:c>
      <x:c r="B6072" s="2" t="inlineStr">
        <x:is>
          <x:t xml:space="preserve">12s8J/PRqVGQwB94j6WrnnnHe3mc2bAhyaMqrsnhyOVbz9eWJqhvVXdbUWI5E46tbwqKBXzO28HIXaDwPaTS/g==</x:t>
        </x:is>
      </x:c>
      <x:c r="C6072" s="3">
        <x:v>45226.5077662037</x:v>
      </x:c>
      <x:c r="D6072" s="4" t="inlineStr">
        <x:is>
          <x:t xml:space="preserve">Låsering for blandetragt</x:t>
        </x:is>
      </x:c>
      <x:c r="E6072" s="5" t="inlineStr">
        <x:is>
          <x:t xml:space="preserve">130303250</x:t>
        </x:is>
      </x:c>
      <x:c r="F6072" s="6" t="inlineStr">
        <x:is>
          <x:t xml:space="preserve">298003</x:t>
        </x:is>
      </x:c>
      <x:c r="G6072" s="7" t="inlineStr">
        <x:is>
          <x:t xml:space="preserve">Active</x:t>
        </x:is>
      </x:c>
    </x:row>
    <x:row r="6073" hidden="0">
      <x:c r="A6073" s="1" t="inlineStr">
        <x:is>
          <x:t xml:space="preserve">b62940ac-7698-eb11-b1ac-000d3a46cba9</x:t>
        </x:is>
      </x:c>
      <x:c r="B6073" s="2" t="inlineStr">
        <x:is>
          <x:t xml:space="preserve">7lTjvapxdDSrJm22VsZQjEdsCZxwsPRpUHRyF8Z7jQ5/QnN7/yrBSjcJUASndyJLQ1Vfww0O85KAiVV5BuDFgQ==</x:t>
        </x:is>
      </x:c>
      <x:c r="C6073" s="3">
        <x:v>45614.731087963</x:v>
      </x:c>
      <x:c r="D6073" s="4" t="inlineStr">
        <x:is>
          <x:t xml:space="preserve">Pakning for mix ventil 7100 WA</x:t>
        </x:is>
      </x:c>
      <x:c r="E6073" s="5" t="inlineStr">
        <x:is>
          <x:t xml:space="preserve">130303249</x:t>
        </x:is>
      </x:c>
      <x:c r="F6073" s="6" t="inlineStr">
        <x:is>
          <x:t xml:space="preserve">252118</x:t>
        </x:is>
      </x:c>
      <x:c r="G6073" s="7" t="inlineStr">
        <x:is>
          <x:t xml:space="preserve">Active</x:t>
        </x:is>
      </x:c>
    </x:row>
    <x:row r="6074" hidden="0">
      <x:c r="A6074" s="1" t="inlineStr">
        <x:is>
          <x:t xml:space="preserve">8a2238a6-7698-eb11-b1ac-000d3a479bb4</x:t>
        </x:is>
      </x:c>
      <x:c r="B6074" s="2" t="inlineStr">
        <x:is>
          <x:t xml:space="preserve">gbvvfcgiTQyAS/uBG4H6lxck1TnQX66pwrWkPd/9oS9Y9VXWU5y/jgg8s6hz+rzPHnGFBB53fGP1LMwprEX/CA==</x:t>
        </x:is>
      </x:c>
      <x:c r="C6074" s="3">
        <x:v>45614.7310648148</x:v>
      </x:c>
      <x:c r="D6074" s="4" t="inlineStr">
        <x:is>
          <x:t xml:space="preserve">Nylonrør 6/4 WA</x:t>
        </x:is>
      </x:c>
      <x:c r="E6074" s="5" t="inlineStr">
        <x:is>
          <x:t xml:space="preserve">130303248</x:t>
        </x:is>
      </x:c>
      <x:c r="F6074" s="6" t="inlineStr">
        <x:is>
          <x:t xml:space="preserve">29796560</x:t>
        </x:is>
      </x:c>
      <x:c r="G6074" s="7" t="inlineStr">
        <x:is>
          <x:t xml:space="preserve">Active</x:t>
        </x:is>
      </x:c>
    </x:row>
    <x:row r="6075" hidden="0">
      <x:c r="A6075" s="1" t="inlineStr">
        <x:is>
          <x:t xml:space="preserve">7f2238a6-7698-eb11-b1ac-000d3a479bb4</x:t>
        </x:is>
      </x:c>
      <x:c r="B6075" s="2" t="inlineStr">
        <x:is>
          <x:t xml:space="preserve">sxnbskh5XhsbZnkShbz5oJ4JEpDfQlSZ5af5rNBSL32nFYgQTzkJWhgowM8wyU5ZBU9YTWazVREvcqYKAsVqbQ==</x:t>
        </x:is>
      </x:c>
      <x:c r="C6075" s="3">
        <x:v>45614.7310416667</x:v>
      </x:c>
      <x:c r="D6075" s="4" t="inlineStr">
        <x:is>
          <x:t xml:space="preserve">Elektrode 40 mm WA</x:t>
        </x:is>
      </x:c>
      <x:c r="E6075" s="5" t="inlineStr">
        <x:is>
          <x:t xml:space="preserve">130303247</x:t>
        </x:is>
      </x:c>
      <x:c r="F6075" s="6" t="inlineStr">
        <x:is>
          <x:t xml:space="preserve">29776915</x:t>
        </x:is>
      </x:c>
      <x:c r="G6075" s="7" t="inlineStr">
        <x:is>
          <x:t xml:space="preserve">Active</x:t>
        </x:is>
      </x:c>
    </x:row>
    <x:row r="6076" hidden="0">
      <x:c r="A6076" s="1" t="inlineStr">
        <x:is>
          <x:t xml:space="preserve">5c2238a6-7698-eb11-b1ac-000d3a479bb4</x:t>
        </x:is>
      </x:c>
      <x:c r="B6076" s="2" t="inlineStr">
        <x:is>
          <x:t xml:space="preserve">3LJ/j7R20SPvWpvR5gyGV9u5CrDL1Y2TXKixmld/7gd9RGt6tEKrnspoq7DPnX6ZZ98yd5l3b/K0d064Nvna9A==</x:t>
        </x:is>
      </x:c>
      <x:c r="C6076" s="3">
        <x:v>45614.7310185185</x:v>
      </x:c>
      <x:c r="D6076" s="4" t="inlineStr">
        <x:is>
          <x:t xml:space="preserve">Elektrode WA</x:t>
        </x:is>
      </x:c>
      <x:c r="E6076" s="5" t="inlineStr">
        <x:is>
          <x:t xml:space="preserve">130303246</x:t>
        </x:is>
      </x:c>
      <x:c r="F6076" s="6" t="inlineStr">
        <x:is>
          <x:t xml:space="preserve">29776914</x:t>
        </x:is>
      </x:c>
      <x:c r="G6076" s="7" t="inlineStr">
        <x:is>
          <x:t xml:space="preserve">Active</x:t>
        </x:is>
      </x:c>
    </x:row>
    <x:row r="6077" hidden="0">
      <x:c r="A6077" s="1" t="inlineStr">
        <x:is>
          <x:t xml:space="preserve">5a2238a6-7698-eb11-b1ac-000d3a479bb4</x:t>
        </x:is>
      </x:c>
      <x:c r="B6077" s="2" t="inlineStr">
        <x:is>
          <x:t xml:space="preserve">hoiE3SIDuNjJl1YA9VD1l96Xdf1qdgugWnZLVmJfV8sFh+ZaHzMolKiEtoz3302hJsoGzvn0zRAP/JjWKf1Lzw==</x:t>
        </x:is>
      </x:c>
      <x:c r="C6077" s="3">
        <x:v>45503.7101736111</x:v>
      </x:c>
      <x:c r="D6077" s="4" t="inlineStr">
        <x:is>
          <x:t xml:space="preserve">Brita Purity hoved</x:t>
        </x:is>
      </x:c>
      <x:c r="E6077" s="5" t="inlineStr">
        <x:is>
          <x:t xml:space="preserve">130303245</x:t>
        </x:is>
      </x:c>
      <x:c r="F6077" s="6" t="inlineStr">
        <x:is>
          <x:t xml:space="preserve">297166</x:t>
        </x:is>
      </x:c>
      <x:c r="G6077" s="7" t="inlineStr">
        <x:is>
          <x:t xml:space="preserve">Active</x:t>
        </x:is>
      </x:c>
    </x:row>
    <x:row r="6078" hidden="0">
      <x:c r="A6078" s="1" t="inlineStr">
        <x:is>
          <x:t xml:space="preserve">b9ce18a0-7698-eb11-b1ac-000d3a46cba9</x:t>
        </x:is>
      </x:c>
      <x:c r="B6078" s="2" t="inlineStr">
        <x:is>
          <x:t xml:space="preserve">MGiRnO5KksmH6mNy0ICa8r77G/v8wMGIt61u30B1pbIeA0YCeWapv5q9rMevDmbilo2B9Qtz8X8hK821TTn7QQ==</x:t>
        </x:is>
      </x:c>
      <x:c r="C6078" s="3">
        <x:v>45614.7310069444</x:v>
      </x:c>
      <x:c r="D6078" s="4" t="inlineStr">
        <x:is>
          <x:t xml:space="preserve">Sipladeindlæg Te WA</x:t>
        </x:is>
      </x:c>
      <x:c r="E6078" s="5" t="inlineStr">
        <x:is>
          <x:t xml:space="preserve">130303243</x:t>
        </x:is>
      </x:c>
      <x:c r="F6078" s="6" t="inlineStr">
        <x:is>
          <x:t xml:space="preserve">29672700</x:t>
        </x:is>
      </x:c>
      <x:c r="G6078" s="7" t="inlineStr">
        <x:is>
          <x:t xml:space="preserve">Active</x:t>
        </x:is>
      </x:c>
    </x:row>
    <x:row r="6079" hidden="0">
      <x:c r="A6079" s="1" t="inlineStr">
        <x:is>
          <x:t xml:space="preserve">afce18a0-7698-eb11-b1ac-000d3a46cba9</x:t>
        </x:is>
      </x:c>
      <x:c r="B6079" s="2" t="inlineStr">
        <x:is>
          <x:t xml:space="preserve">ZOomPQghvJMjqAxaXGyHjT6ClU7Hd9qrN67pCVnwkOCb+69uTBsupRtI2PMpMEfp3DyUJuPjHGOdnEWujYKoAg==</x:t>
        </x:is>
      </x:c>
      <x:c r="C6079" s="3">
        <x:v>45614.7309722222</x:v>
      </x:c>
      <x:c r="D6079" s="4" t="inlineStr">
        <x:is>
          <x:t xml:space="preserve">Pengekasse WA</x:t>
        </x:is>
      </x:c>
      <x:c r="E6079" s="5" t="inlineStr">
        <x:is>
          <x:t xml:space="preserve">130303241</x:t>
        </x:is>
      </x:c>
      <x:c r="F6079" s="6" t="inlineStr">
        <x:is>
          <x:t xml:space="preserve">29640500</x:t>
        </x:is>
      </x:c>
      <x:c r="G6079" s="7" t="inlineStr">
        <x:is>
          <x:t xml:space="preserve">Active</x:t>
        </x:is>
      </x:c>
    </x:row>
    <x:row r="6080" hidden="0">
      <x:c r="A6080" s="1" t="inlineStr">
        <x:is>
          <x:t xml:space="preserve">64662aa0-7698-eb11-b1ac-000d3a479bb4</x:t>
        </x:is>
      </x:c>
      <x:c r="B6080" s="2" t="inlineStr">
        <x:is>
          <x:t xml:space="preserve">OXrvz/R6E4ZydU/C8Gb6am8QBgWLHrU6SiIKC0MgQ1GTOvKEmhqbsouUzEcWT9b02oxDnDrHx4/AmcakVj/ugw==</x:t>
        </x:is>
      </x:c>
      <x:c r="C6080" s="3">
        <x:v>45713.7115972222</x:v>
      </x:c>
      <x:c r="D6080" s="4" t="inlineStr">
        <x:is>
          <x:t xml:space="preserve">Siplade komplet WA</x:t>
        </x:is>
      </x:c>
      <x:c r="E6080" s="5" t="inlineStr">
        <x:is>
          <x:t xml:space="preserve">130303240</x:t>
        </x:is>
      </x:c>
      <x:c r="F6080" s="6" t="inlineStr">
        <x:is>
          <x:t xml:space="preserve">29604500</x:t>
        </x:is>
      </x:c>
      <x:c r="G6080" s="7" t="inlineStr">
        <x:is>
          <x:t xml:space="preserve">Active</x:t>
        </x:is>
      </x:c>
    </x:row>
    <x:row r="6081" hidden="0">
      <x:c r="A6081" s="1" t="inlineStr">
        <x:is>
          <x:t xml:space="preserve">5051069a-7698-eb11-b1ac-000d3a46cba9</x:t>
        </x:is>
      </x:c>
      <x:c r="B6081" s="2" t="inlineStr">
        <x:is>
          <x:t xml:space="preserve">IwhXp29ls4uIepsQOLTeQeDCPny9AWHNIbsaYlcS+58NX+a9csWPTtC5GytIjkccb9wttllIy6V6ygex5UDKwA==</x:t>
        </x:is>
      </x:c>
      <x:c r="C6081" s="3">
        <x:v>45709.7114236111</x:v>
      </x:c>
      <x:c r="D6081" s="4" t="inlineStr">
        <x:is>
          <x:t xml:space="preserve">Pakning stempel lille WA</x:t>
        </x:is>
      </x:c>
      <x:c r="E6081" s="5" t="inlineStr">
        <x:is>
          <x:t xml:space="preserve">130303238</x:t>
        </x:is>
      </x:c>
      <x:c r="F6081" s="6" t="inlineStr">
        <x:is>
          <x:t xml:space="preserve">29572902</x:t>
        </x:is>
      </x:c>
      <x:c r="G6081" s="7" t="inlineStr">
        <x:is>
          <x:t xml:space="preserve">Active</x:t>
        </x:is>
      </x:c>
    </x:row>
    <x:row r="6082" hidden="0">
      <x:c r="A6082" s="1" t="inlineStr">
        <x:is>
          <x:t xml:space="preserve">1bfc0b9a-7698-eb11-b1ac-000d3a479bb4</x:t>
        </x:is>
      </x:c>
      <x:c r="B6082" s="2" t="inlineStr">
        <x:is>
          <x:t xml:space="preserve">ATG5HyubnkdIueAwLe9Vp4PNqIznOGiFmNlZz0G8sQ3iEmnEmaeRCG8b+0a6lOSB7sTp/lOmoJqQ+NxUYw1dGA==</x:t>
        </x:is>
      </x:c>
      <x:c r="C6082" s="3">
        <x:v>45713.7115625</x:v>
      </x:c>
      <x:c r="D6082" s="4" t="inlineStr">
        <x:is>
          <x:t xml:space="preserve">Pakning stempel stor WA</x:t>
        </x:is>
      </x:c>
      <x:c r="E6082" s="5" t="inlineStr">
        <x:is>
          <x:t xml:space="preserve">130303237</x:t>
        </x:is>
      </x:c>
      <x:c r="F6082" s="6" t="inlineStr">
        <x:is>
          <x:t xml:space="preserve">29572901</x:t>
        </x:is>
      </x:c>
      <x:c r="G6082" s="7" t="inlineStr">
        <x:is>
          <x:t xml:space="preserve">Active</x:t>
        </x:is>
      </x:c>
    </x:row>
    <x:row r="6083" hidden="0">
      <x:c r="A6083" s="1" t="inlineStr">
        <x:is>
          <x:t xml:space="preserve">fcfb0b9a-7698-eb11-b1ac-000d3a479bb4</x:t>
        </x:is>
      </x:c>
      <x:c r="B6083" s="2" t="inlineStr">
        <x:is>
          <x:t xml:space="preserve">rquWuzzglqgr8VymMdpR51anZJQUL+VHp+M7VHytiMbmnovesQLm5ZZPM+d/J+8i0MN2DXLaS+3/+mLzOZ3vbA==</x:t>
        </x:is>
      </x:c>
      <x:c r="C6083" s="3">
        <x:v>45226.5073263889</x:v>
      </x:c>
      <x:c r="D6083" s="4" t="inlineStr">
        <x:is>
          <x:t xml:space="preserve">pensel for rengøring CA</x:t>
        </x:is>
      </x:c>
      <x:c r="E6083" s="5" t="inlineStr">
        <x:is>
          <x:t xml:space="preserve">130303235</x:t>
        </x:is>
      </x:c>
      <x:c r="F6083" s="6" t="inlineStr">
        <x:is>
          <x:t xml:space="preserve">2933</x:t>
        </x:is>
      </x:c>
      <x:c r="G6083" s="7" t="inlineStr">
        <x:is>
          <x:t xml:space="preserve">Active</x:t>
        </x:is>
      </x:c>
    </x:row>
    <x:row r="6084" hidden="0">
      <x:c r="A6084" s="1" t="inlineStr">
        <x:is>
          <x:t xml:space="preserve">8674f193-7698-eb11-b1ac-000d3a46cba9</x:t>
        </x:is>
      </x:c>
      <x:c r="B6084" s="2" t="inlineStr">
        <x:is>
          <x:t xml:space="preserve">fnVjpG+I6/xH8WBZNIcZ9zJHY1+0rYhCchRcqQJATPBqvjY3NQ45reyBl6BOqkzjs43ja2pKIrIjTrMJKPW7Yw==</x:t>
        </x:is>
      </x:c>
      <x:c r="C6084" s="3">
        <x:v>45614.7308680556</x:v>
      </x:c>
      <x:c r="D6084" s="4" t="inlineStr">
        <x:is>
          <x:t xml:space="preserve">Sokkel WA</x:t>
        </x:is>
      </x:c>
      <x:c r="E6084" s="5" t="inlineStr">
        <x:is>
          <x:t xml:space="preserve">130303233</x:t>
        </x:is>
      </x:c>
      <x:c r="F6084" s="6" t="inlineStr">
        <x:is>
          <x:t xml:space="preserve">29206500</x:t>
        </x:is>
      </x:c>
      <x:c r="G6084" s="7" t="inlineStr">
        <x:is>
          <x:t xml:space="preserve">Active</x:t>
        </x:is>
      </x:c>
    </x:row>
    <x:row r="6085" hidden="0">
      <x:c r="A6085" s="1" t="inlineStr">
        <x:is>
          <x:t xml:space="preserve">8274f193-7698-eb11-b1ac-000d3a46cba9</x:t>
        </x:is>
      </x:c>
      <x:c r="B6085" s="2" t="inlineStr">
        <x:is>
          <x:t xml:space="preserve">8zad71eMxXUk6e+XObTIkWV+DM2AB2SOx6Dgj4ykTEiBLHzgsOSo6wHi18MPv3t480nk666qJwlXnaqc5e0B4g==</x:t>
        </x:is>
      </x:c>
      <x:c r="C6085" s="3">
        <x:v>45561.709537037</x:v>
      </x:c>
      <x:c r="D6085" s="4" t="inlineStr">
        <x:is>
          <x:t xml:space="preserve">Stempel for udløb BUNN</x:t>
        </x:is>
      </x:c>
      <x:c r="E6085" s="5" t="inlineStr">
        <x:is>
          <x:t xml:space="preserve">130303232</x:t>
        </x:is>
      </x:c>
      <x:c r="F6085" s="6" t="inlineStr">
        <x:is>
          <x:t xml:space="preserve">291641000</x:t>
        </x:is>
      </x:c>
      <x:c r="G6085" s="7" t="inlineStr">
        <x:is>
          <x:t xml:space="preserve">Active</x:t>
        </x:is>
      </x:c>
    </x:row>
    <x:row r="6086" hidden="0">
      <x:c r="A6086" s="1" t="inlineStr">
        <x:is>
          <x:t xml:space="preserve">7f74f193-7698-eb11-b1ac-000d3a46cba9</x:t>
        </x:is>
      </x:c>
      <x:c r="B6086" s="2" t="inlineStr">
        <x:is>
          <x:t xml:space="preserve">e1Lh3A2JQQcwEedF/7Yfj1Sbo1te+W/jWfUKPzIyT0Qt4oCQVec9yiI9XUSACE2+EESOQUfWK58N41p45kpj3A==</x:t>
        </x:is>
      </x:c>
      <x:c r="C6086" s="3">
        <x:v>45540.7105902778</x:v>
      </x:c>
      <x:c r="D6086" s="4" t="inlineStr">
        <x:is>
          <x:t xml:space="preserve">Varmt vands hane Titan BUNN</x:t>
        </x:is>
      </x:c>
      <x:c r="E6086" s="5" t="inlineStr">
        <x:is>
          <x:t xml:space="preserve">130303231</x:t>
        </x:is>
      </x:c>
      <x:c r="F6086" s="6" t="inlineStr">
        <x:is>
          <x:t xml:space="preserve">290750002</x:t>
        </x:is>
      </x:c>
      <x:c r="G6086" s="7" t="inlineStr">
        <x:is>
          <x:t xml:space="preserve">Active</x:t>
        </x:is>
      </x:c>
    </x:row>
    <x:row r="6087" hidden="0">
      <x:c r="A6087" s="1" t="inlineStr">
        <x:is>
          <x:t xml:space="preserve">7874f193-7698-eb11-b1ac-000d3a46cba9</x:t>
        </x:is>
      </x:c>
      <x:c r="B6087" s="2" t="inlineStr">
        <x:is>
          <x:t xml:space="preserve">qGpkSIg02GbB14eCh/C4YUwrHElLxCutlJfyxEXpgn3v1HgLYqwBCvj9eh/TErG2AFESBqqvnUSmlGM+2vdyBg==</x:t>
        </x:is>
      </x:c>
      <x:c r="C6087" s="3">
        <x:v>45540.7105787037</x:v>
      </x:c>
      <x:c r="D6087" s="4" t="inlineStr">
        <x:is>
          <x:t xml:space="preserve">Taphane Faucet Assy BUNN</x:t>
        </x:is>
      </x:c>
      <x:c r="E6087" s="5" t="inlineStr">
        <x:is>
          <x:t xml:space="preserve">130303230</x:t>
        </x:is>
      </x:c>
      <x:c r="F6087" s="6" t="inlineStr">
        <x:is>
          <x:t xml:space="preserve">290750000</x:t>
        </x:is>
      </x:c>
      <x:c r="G6087" s="7" t="inlineStr">
        <x:is>
          <x:t xml:space="preserve">Active</x:t>
        </x:is>
      </x:c>
    </x:row>
    <x:row r="6088" hidden="0">
      <x:c r="A6088" s="1" t="inlineStr">
        <x:is>
          <x:t xml:space="preserve">7302e980-7698-eb11-b1ac-000d3a479bb4</x:t>
        </x:is>
      </x:c>
      <x:c r="B6088" s="2" t="inlineStr">
        <x:is>
          <x:t xml:space="preserve">pJNsDoceWFSs6960wzk5f3BEFodXuBBUctm2OpU344dQKcykA3LN5m+PLyis8Y0vvd5HVQKsjvRRIOuL4u+WEw==</x:t>
        </x:is>
      </x:c>
      <x:c r="C6088" s="3">
        <x:v>45727.7094328704</x:v>
      </x:c>
      <x:c r="D6088" s="4" t="inlineStr">
        <x:is>
          <x:t xml:space="preserve">Rørisolering for vandkøl 6-6</x:t>
        </x:is>
      </x:c>
      <x:c r="E6088" s="5" t="inlineStr">
        <x:is>
          <x:t xml:space="preserve">130303229</x:t>
        </x:is>
      </x:c>
      <x:c r="F6088" s="6" t="inlineStr">
        <x:is>
          <x:t xml:space="preserve">29000026</x:t>
        </x:is>
      </x:c>
      <x:c r="G6088" s="7" t="inlineStr">
        <x:is>
          <x:t xml:space="preserve">Active</x:t>
        </x:is>
      </x:c>
    </x:row>
    <x:row r="6089" hidden="0">
      <x:c r="A6089" s="1" t="inlineStr">
        <x:is>
          <x:t xml:space="preserve">c4a1837b-7698-eb11-b1ac-000d3a46cba9</x:t>
        </x:is>
      </x:c>
      <x:c r="B6089" s="2" t="inlineStr">
        <x:is>
          <x:t xml:space="preserve">yrfP7Bba2X6fNUBiv409uIDgW4Fv8FT8/U360UyBwPOqEzRAdIP2CSgpbvuKfQUeVNlx9SkATfmCijj+dg/Byw==</x:t>
        </x:is>
      </x:c>
      <x:c r="C6089" s="3">
        <x:v>45519.7094560185</x:v>
      </x:c>
      <x:c r="D6089" s="4" t="inlineStr">
        <x:is>
          <x:t xml:space="preserve">Reparationskit for hane BUNN</x:t>
        </x:is>
      </x:c>
      <x:c r="E6089" s="5" t="inlineStr">
        <x:is>
          <x:t xml:space="preserve">130303228</x:t>
        </x:is>
      </x:c>
      <x:c r="F6089" s="6" t="inlineStr">
        <x:is>
          <x:t xml:space="preserve">287070002</x:t>
        </x:is>
      </x:c>
      <x:c r="G6089" s="7" t="inlineStr">
        <x:is>
          <x:t xml:space="preserve">Active</x:t>
        </x:is>
      </x:c>
    </x:row>
    <x:row r="6090" hidden="0">
      <x:c r="A6090" s="1" t="inlineStr">
        <x:is>
          <x:t xml:space="preserve">4f5bcf7a-7698-eb11-b1ac-000d3a479bb4</x:t>
        </x:is>
      </x:c>
      <x:c r="B6090" s="2" t="inlineStr">
        <x:is>
          <x:t xml:space="preserve">4sdu+095RHsOiY3UivVrj+EvDN4f8G7tcaaFBr5RZEankghBaWNiHo2KHQVjR4p1E6HOGD8z/e2ueeZUr7qIeQ==</x:t>
        </x:is>
      </x:c>
      <x:c r="C6090" s="3">
        <x:v>45491.7189351852</x:v>
      </x:c>
      <x:c r="D6090" s="4" t="inlineStr">
        <x:is>
          <x:t xml:space="preserve">Beslag afstand mellem Kikko/Snakky</x:t>
        </x:is>
      </x:c>
      <x:c r="E6090" s="5" t="inlineStr">
        <x:is>
          <x:t xml:space="preserve">130303226</x:t>
        </x:is>
      </x:c>
      <x:c r="F6090" s="6" t="inlineStr">
        <x:is>
          <x:t xml:space="preserve">28372</x:t>
        </x:is>
      </x:c>
      <x:c r="G6090" s="7" t="inlineStr">
        <x:is>
          <x:t xml:space="preserve">Active</x:t>
        </x:is>
      </x:c>
    </x:row>
    <x:row r="6091" hidden="0">
      <x:c r="A6091" s="1" t="inlineStr">
        <x:is>
          <x:t xml:space="preserve">5da1837b-7698-eb11-b1ac-000d3a46cba9</x:t>
        </x:is>
      </x:c>
      <x:c r="B6091" s="2" t="inlineStr">
        <x:is>
          <x:t xml:space="preserve">8gokg5kyBQoV5RhulEFKC8lMDTHecErVKIPXtFdc0YiX2RKI1AxLOEEBYbXNqoLcHNGondOnLgvr3gSCo0TKOg==</x:t>
        </x:is>
      </x:c>
      <x:c r="C6091" s="3">
        <x:v>45491.718912037</x:v>
      </x:c>
      <x:c r="D6091" s="4" t="inlineStr">
        <x:is>
          <x:t xml:space="preserve">Dækplade Kikko</x:t>
        </x:is>
      </x:c>
      <x:c r="E6091" s="5" t="inlineStr">
        <x:is>
          <x:t xml:space="preserve">130303225</x:t>
        </x:is>
      </x:c>
      <x:c r="F6091" s="6" t="inlineStr">
        <x:is>
          <x:t xml:space="preserve">28371</x:t>
        </x:is>
      </x:c>
      <x:c r="G6091" s="7" t="inlineStr">
        <x:is>
          <x:t xml:space="preserve">Active</x:t>
        </x:is>
      </x:c>
    </x:row>
    <x:row r="6092" hidden="0">
      <x:c r="A6092" s="1" t="inlineStr">
        <x:is>
          <x:t xml:space="preserve">e76d8e6f-7698-eb11-b1ac-000d3a46cba9</x:t>
        </x:is>
      </x:c>
      <x:c r="B6092" s="2" t="inlineStr">
        <x:is>
          <x:t xml:space="preserve">8a79b+PJzV9TFSG2VV34QZZoPa6mkU2CHF+lciYVBNsrU1J8xsNL63MfwzLymHY+Ug+1nQ1O3VcPUDFKLbSjvg==</x:t>
        </x:is>
      </x:c>
      <x:c r="C6092" s="3">
        <x:v>45491.7187615741</x:v>
      </x:c>
      <x:c r="D6092" s="4" t="inlineStr">
        <x:is>
          <x:t xml:space="preserve">Aftapningsarm River</x:t>
        </x:is>
      </x:c>
      <x:c r="E6092" s="5" t="inlineStr">
        <x:is>
          <x:t xml:space="preserve">130303218</x:t>
        </x:is>
      </x:c>
      <x:c r="F6092" s="6" t="inlineStr">
        <x:is>
          <x:t xml:space="preserve">2781313</x:t>
        </x:is>
      </x:c>
      <x:c r="G6092" s="7" t="inlineStr">
        <x:is>
          <x:t xml:space="preserve">Active</x:t>
        </x:is>
      </x:c>
    </x:row>
    <x:row r="6093" hidden="0">
      <x:c r="A6093" s="1" t="inlineStr">
        <x:is>
          <x:t xml:space="preserve">d946d56e-7698-eb11-b1ac-000d3a479bb4</x:t>
        </x:is>
      </x:c>
      <x:c r="B6093" s="2" t="inlineStr">
        <x:is>
          <x:t xml:space="preserve">DcEQbERki0UCPj7iI+PP92NeBsEnnteCLgunHktEuVZnnPS3sCytwEGKohZbo/nSNlay1hlY9rp5Jqft5bgiYw==</x:t>
        </x:is>
      </x:c>
      <x:c r="C6093" s="3">
        <x:v>45226.5063425926</x:v>
      </x:c>
      <x:c r="D6093" s="4" t="inlineStr">
        <x:is>
          <x:t xml:space="preserve">Føler for beholder Starbucks BUNN</x:t>
        </x:is>
      </x:c>
      <x:c r="E6093" s="5" t="inlineStr">
        <x:is>
          <x:t xml:space="preserve">130303217</x:t>
        </x:is>
      </x:c>
      <x:c r="F6093" s="6" t="inlineStr">
        <x:is>
          <x:t xml:space="preserve">277901001</x:t>
        </x:is>
      </x:c>
      <x:c r="G6093" s="7" t="inlineStr">
        <x:is>
          <x:t xml:space="preserve">Active</x:t>
        </x:is>
      </x:c>
    </x:row>
    <x:row r="6094" hidden="0">
      <x:c r="A6094" s="1" t="inlineStr">
        <x:is>
          <x:t xml:space="preserve">c646d56e-7698-eb11-b1ac-000d3a479bb4</x:t>
        </x:is>
      </x:c>
      <x:c r="B6094" s="2" t="inlineStr">
        <x:is>
          <x:t xml:space="preserve">gpCd4vYYMKxBBDXTOwbhCAxRf8r+PlCA9Le82Uo1cgj205En1t8ZLeVH+7kGYwLMIefyHwVxdKG16Mw+3WyCrw==</x:t>
        </x:is>
      </x:c>
      <x:c r="C6094" s="3">
        <x:v>45226.5062847222</x:v>
      </x:c>
      <x:c r="D6094" s="4" t="inlineStr">
        <x:is>
          <x:t xml:space="preserve">Varmelegeme for server Starbucks BUNN</x:t>
        </x:is>
      </x:c>
      <x:c r="E6094" s="5" t="inlineStr">
        <x:is>
          <x:t xml:space="preserve">130303216</x:t>
        </x:is>
      </x:c>
      <x:c r="F6094" s="6" t="inlineStr">
        <x:is>
          <x:t xml:space="preserve">277870002</x:t>
        </x:is>
      </x:c>
      <x:c r="G6094" s="7" t="inlineStr">
        <x:is>
          <x:t xml:space="preserve">Active</x:t>
        </x:is>
      </x:c>
    </x:row>
    <x:row r="6095" hidden="0">
      <x:c r="A6095" s="1" t="inlineStr">
        <x:is>
          <x:t xml:space="preserve">d68fdd62-7698-eb11-b1ac-000d3a479bb4</x:t>
        </x:is>
      </x:c>
      <x:c r="B6095" s="2" t="inlineStr">
        <x:is>
          <x:t xml:space="preserve">8aku/ENJsQPic8yFDollxNY/dVkVczte5KmQ6pIhg9XRgsUP0ZcFFC/xrZ1rKzNo3ol8MuNsW2nBX5CsThqdzg==</x:t>
        </x:is>
      </x:c>
      <x:c r="C6095" s="3">
        <x:v>44333.7258564815</x:v>
      </x:c>
      <x:c r="D6095" s="4" t="inlineStr">
        <x:is>
          <x:t xml:space="preserve">Ventil Bypass Bunn</x:t>
        </x:is>
      </x:c>
      <x:c r="E6095" s="5" t="inlineStr">
        <x:is>
          <x:t xml:space="preserve">130303215</x:t>
        </x:is>
      </x:c>
      <x:c r="F6095" s="6" t="inlineStr">
        <x:is>
          <x:t xml:space="preserve">273700005</x:t>
        </x:is>
      </x:c>
      <x:c r="G6095" s="7" t="inlineStr">
        <x:is>
          <x:t xml:space="preserve">Active</x:t>
        </x:is>
      </x:c>
    </x:row>
    <x:row r="6096" hidden="0">
      <x:c r="A6096" s="1" t="inlineStr">
        <x:is>
          <x:t xml:space="preserve">4808735d-7698-eb11-b1ac-000d3a46cba9</x:t>
        </x:is>
      </x:c>
      <x:c r="B6096" s="2" t="inlineStr">
        <x:is>
          <x:t xml:space="preserve">N6CxWQE7nQaUrr5QEko10uUM2QjwrkCIszUD0uu6yddlFsoKRSJrhKG7knK2qMIjJTT5gBbKu9fRO4Co74l+5g==</x:t>
        </x:is>
      </x:c>
      <x:c r="C6096" s="3">
        <x:v>45644.7099652778</x:v>
      </x:c>
      <x:c r="D6096" s="4" t="inlineStr">
        <x:is>
          <x:t xml:space="preserve">AdBlue 1 x 5 lt.</x:t>
        </x:is>
      </x:c>
      <x:c r="E6096" s="5" t="inlineStr">
        <x:is>
          <x:t xml:space="preserve">130303213</x:t>
        </x:is>
      </x:c>
      <x:c r="F6096" s="6" t="inlineStr">
        <x:is>
          <x:t xml:space="preserve">273030</x:t>
        </x:is>
      </x:c>
      <x:c r="G6096" s="7" t="inlineStr">
        <x:is>
          <x:t xml:space="preserve">Active</x:t>
        </x:is>
      </x:c>
    </x:row>
    <x:row r="6097" hidden="0">
      <x:c r="A6097" s="1" t="inlineStr">
        <x:is>
          <x:t xml:space="preserve">61dd3057-7698-eb11-b1ac-000d3a46cba9</x:t>
        </x:is>
      </x:c>
      <x:c r="B6097" s="2" t="inlineStr">
        <x:is>
          <x:t xml:space="preserve">QWN8lq3UIxMfL5r6ky+ocyZ7eLGK/c42in7a9bDR+CCwkOqRRs1XOy5nij+s77Ke1x5YZfAeHkElKlOOKyX4wg==</x:t>
        </x:is>
      </x:c>
      <x:c r="C6097" s="3">
        <x:v>45524.7098148148</x:v>
      </x:c>
      <x:c r="D6097" s="4" t="inlineStr">
        <x:is>
          <x:t xml:space="preserve">Ventil for sprayhead BUNN</x:t>
        </x:is>
      </x:c>
      <x:c r="E6097" s="5" t="inlineStr">
        <x:is>
          <x:t xml:space="preserve">130303212</x:t>
        </x:is>
      </x:c>
      <x:c r="F6097" s="6" t="inlineStr">
        <x:is>
          <x:t xml:space="preserve">268460002</x:t>
        </x:is>
      </x:c>
      <x:c r="G6097" s="7" t="inlineStr">
        <x:is>
          <x:t xml:space="preserve">Active</x:t>
        </x:is>
      </x:c>
    </x:row>
    <x:row r="6098" hidden="0">
      <x:c r="A6098" s="1" t="inlineStr">
        <x:is>
          <x:t xml:space="preserve">efcaa450-7698-eb11-b1ac-000d3a46cba9</x:t>
        </x:is>
      </x:c>
      <x:c r="B6098" s="2" t="inlineStr">
        <x:is>
          <x:t xml:space="preserve">PWWs2mOjacNJ3JALz/xqda10LuUatPNzGYym4Ufbe/FBw3ziwksKJM/4wdhRiggGC3KWMYRvoLIY0JgZnP/NRg==</x:t>
        </x:is>
      </x:c>
      <x:c r="C6098" s="3">
        <x:v>45226.5060069444</x:v>
      </x:c>
      <x:c r="D6098" s="4" t="inlineStr">
        <x:is>
          <x:t xml:space="preserve">Standglas komplet grå BUNN</x:t>
        </x:is>
      </x:c>
      <x:c r="E6098" s="5" t="inlineStr">
        <x:is>
          <x:t xml:space="preserve">130303210</x:t>
        </x:is>
      </x:c>
      <x:c r="F6098" s="6" t="inlineStr">
        <x:is>
          <x:t xml:space="preserve">266880006</x:t>
        </x:is>
      </x:c>
      <x:c r="G6098" s="7" t="inlineStr">
        <x:is>
          <x:t xml:space="preserve">Active</x:t>
        </x:is>
      </x:c>
    </x:row>
    <x:row r="6099" hidden="0">
      <x:c r="A6099" s="1" t="inlineStr">
        <x:is>
          <x:t xml:space="preserve">9736ad50-7698-eb11-b1ac-000d3a479bb4</x:t>
        </x:is>
      </x:c>
      <x:c r="B6099" s="2" t="inlineStr">
        <x:is>
          <x:t xml:space="preserve">ARfiN7Sp8tvfxpUl6Xp2yIOajHHDRNtnTfCMAlat/1wSs50le108jskD8Wm9j72Rb3x2jB/M07JE4diyeMbVnw==</x:t>
        </x:is>
      </x:c>
      <x:c r="C6099" s="3">
        <x:v>45519.7094328704</x:v>
      </x:c>
      <x:c r="D6099" s="4" t="inlineStr">
        <x:is>
          <x:t xml:space="preserve">Udløb komplet med glas STBX BUNN</x:t>
        </x:is>
      </x:c>
      <x:c r="E6099" s="5" t="inlineStr">
        <x:is>
          <x:t xml:space="preserve">130303209</x:t>
        </x:is>
      </x:c>
      <x:c r="F6099" s="6" t="inlineStr">
        <x:is>
          <x:t xml:space="preserve">266880005</x:t>
        </x:is>
      </x:c>
      <x:c r="G6099" s="7" t="inlineStr">
        <x:is>
          <x:t xml:space="preserve">Active</x:t>
        </x:is>
      </x:c>
    </x:row>
    <x:row r="6100" hidden="0">
      <x:c r="A6100" s="1" t="inlineStr">
        <x:is>
          <x:t xml:space="preserve">eacaa450-7698-eb11-b1ac-000d3a46cba9</x:t>
        </x:is>
      </x:c>
      <x:c r="B6100" s="2" t="inlineStr">
        <x:is>
          <x:t xml:space="preserve">vzDHBSzOllkd76898Zkzeeh4K5pQyLSzpqGwpgg4qrmA2zvya438ZEezjB7k4Mw5g9i6to5olgUKPeATsFhBRw==</x:t>
        </x:is>
      </x:c>
      <x:c r="C6100" s="3">
        <x:v>45491.7187152778</x:v>
      </x:c>
      <x:c r="D6100" s="4" t="inlineStr">
        <x:is>
          <x:t xml:space="preserve">Pakning for afløbsdræn</x:t>
        </x:is>
      </x:c>
      <x:c r="E6100" s="5" t="inlineStr">
        <x:is>
          <x:t xml:space="preserve">130303208</x:t>
        </x:is>
      </x:c>
      <x:c r="F6100" s="6" t="inlineStr">
        <x:is>
          <x:t xml:space="preserve">2661529</x:t>
        </x:is>
      </x:c>
      <x:c r="G6100" s="7" t="inlineStr">
        <x:is>
          <x:t xml:space="preserve">Active</x:t>
        </x:is>
      </x:c>
    </x:row>
    <x:row r="6101" hidden="0">
      <x:c r="A6101" s="1" t="inlineStr">
        <x:is>
          <x:t xml:space="preserve">a506844a-7698-eb11-b1ac-000d3a46cba9</x:t>
        </x:is>
      </x:c>
      <x:c r="B6101" s="2" t="inlineStr">
        <x:is>
          <x:t xml:space="preserve">ZQaCtFU7o81b+E0dBAnEuFCRI8S4r2DD0AXdJpmtrWP2jMTttt09lOjFUEsc6gpzis6u44usSW9VaeW2uyZxWA==</x:t>
        </x:is>
      </x:c>
      <x:c r="C6101" s="3">
        <x:v>45524.7099537037</x:v>
      </x:c>
      <x:c r="D6101" s="4" t="inlineStr">
        <x:is>
          <x:t xml:space="preserve">Pakning for låg til ICB BUNN</x:t>
        </x:is>
      </x:c>
      <x:c r="E6101" s="5" t="inlineStr">
        <x:is>
          <x:t xml:space="preserve">130303206</x:t>
        </x:is>
      </x:c>
      <x:c r="F6101" s="6" t="inlineStr">
        <x:is>
          <x:t xml:space="preserve">266050000</x:t>
        </x:is>
      </x:c>
      <x:c r="G6101" s="7" t="inlineStr">
        <x:is>
          <x:t xml:space="preserve">Active</x:t>
        </x:is>
      </x:c>
    </x:row>
    <x:row r="6102" hidden="0">
      <x:c r="A6102" s="1" t="inlineStr">
        <x:is>
          <x:t xml:space="preserve">9106844a-7698-eb11-b1ac-000d3a46cba9</x:t>
        </x:is>
      </x:c>
      <x:c r="B6102" s="2" t="inlineStr">
        <x:is>
          <x:t xml:space="preserve">0uxleApn6+2718NrcZT83WT1QL7+QUhGcrszc6RDkmpQg1wLEKz2L4Tyey7C6MEkpgWtKipC7Q0HS9mb9XGeXg==</x:t>
        </x:is>
      </x:c>
      <x:c r="C6102" s="3">
        <x:v>45226.5058796296</x:v>
      </x:c>
      <x:c r="D6102" s="4" t="inlineStr">
        <x:is>
          <x:t xml:space="preserve">Ventil 3 udgange f. jet</x:t>
        </x:is>
      </x:c>
      <x:c r="E6102" s="5" t="inlineStr">
        <x:is>
          <x:t xml:space="preserve">130303204</x:t>
        </x:is>
      </x:c>
      <x:c r="F6102" s="6" t="inlineStr">
        <x:is>
          <x:t xml:space="preserve">2641127</x:t>
        </x:is>
      </x:c>
      <x:c r="G6102" s="7" t="inlineStr">
        <x:is>
          <x:t xml:space="preserve">Active</x:t>
        </x:is>
      </x:c>
    </x:row>
    <x:row r="6103" hidden="0">
      <x:c r="A6103" s="1" t="inlineStr">
        <x:is>
          <x:t xml:space="preserve">d4ae7e44-7698-eb11-b1ac-000d3a479bb4</x:t>
        </x:is>
      </x:c>
      <x:c r="B6103" s="2" t="inlineStr">
        <x:is>
          <x:t xml:space="preserve">ZisstOsBxJboSKG1fm7c9oBQSjussvAKSIrZitvPNXARze5R1JQCzvB1GcBsdXho169ejnPNGW7tNYZ8S8ci2A==</x:t>
        </x:is>
      </x:c>
      <x:c r="C6103" s="3">
        <x:v>45614.7308449074</x:v>
      </x:c>
      <x:c r="D6103" s="4" t="inlineStr">
        <x:is>
          <x:t xml:space="preserve">Door Wiring Witteborg 95 WA</x:t>
        </x:is>
      </x:c>
      <x:c r="E6103" s="5" t="inlineStr">
        <x:is>
          <x:t xml:space="preserve">130303202</x:t>
        </x:is>
      </x:c>
      <x:c r="F6103" s="6" t="inlineStr">
        <x:is>
          <x:t xml:space="preserve">262897</x:t>
        </x:is>
      </x:c>
      <x:c r="G6103" s="7" t="inlineStr">
        <x:is>
          <x:t xml:space="preserve">Active</x:t>
        </x:is>
      </x:c>
    </x:row>
    <x:row r="6104" hidden="0">
      <x:c r="A6104" s="1" t="inlineStr">
        <x:is>
          <x:t xml:space="preserve">8f8e792b-7698-eb11-b1ac-000d3a46cba9</x:t>
        </x:is>
      </x:c>
      <x:c r="B6104" s="2" t="inlineStr">
        <x:is>
          <x:t xml:space="preserve">cWOVsD6gx4XBX/ulgzPi0DRdVsyjOTNvanlvKLGovPZKrLwAOV4yzOj7Q2xPEnFuEkYho97omoRZAIC98Psymw==</x:t>
        </x:is>
      </x:c>
      <x:c r="C6104" s="3">
        <x:v>45103.3865509259</x:v>
      </x:c>
      <x:c r="D6104" s="4" t="inlineStr">
        <x:is>
          <x:t xml:space="preserve">Pumpe WA</x:t>
        </x:is>
      </x:c>
      <x:c r="E6104" s="5" t="inlineStr">
        <x:is>
          <x:t xml:space="preserve">130303201</x:t>
        </x:is>
      </x:c>
      <x:c r="F6104" s="6" t="inlineStr">
        <x:is>
          <x:t xml:space="preserve">261900</x:t>
        </x:is>
      </x:c>
      <x:c r="G6104" s="7" t="inlineStr">
        <x:is>
          <x:t xml:space="preserve">Active</x:t>
        </x:is>
      </x:c>
    </x:row>
    <x:row r="6105" hidden="0">
      <x:c r="A6105" s="1" t="inlineStr">
        <x:is>
          <x:t xml:space="preserve">4cfe35ba-7598-eb11-b1ac-000d3a479bb4</x:t>
        </x:is>
      </x:c>
      <x:c r="B6105" s="2" t="inlineStr">
        <x:is>
          <x:t xml:space="preserve">CZAJ2IU0APHHpS5Vy5K2t/qY5shqgaHOBykL9MigWvj0bks4CnjkkidIkTzr7Bewhcx/3WKmJhq2YlPuYbvL7A==</x:t>
        </x:is>
      </x:c>
      <x:c r="C6105" s="3">
        <x:v>45103.3864236111</x:v>
      </x:c>
      <x:c r="D6105" s="4" t="inlineStr">
        <x:is>
          <x:t xml:space="preserve">Actuation Card WA</x:t>
        </x:is>
      </x:c>
      <x:c r="E6105" s="5" t="inlineStr">
        <x:is>
          <x:t xml:space="preserve">130303200</x:t>
        </x:is>
      </x:c>
      <x:c r="F6105" s="6" t="inlineStr">
        <x:is>
          <x:t xml:space="preserve">265409</x:t>
        </x:is>
      </x:c>
      <x:c r="G6105" s="7" t="inlineStr">
        <x:is>
          <x:t xml:space="preserve">Active</x:t>
        </x:is>
      </x:c>
    </x:row>
    <x:row r="6106" hidden="0">
      <x:c r="A6106" s="1" t="inlineStr">
        <x:is>
          <x:t xml:space="preserve">c1626a44-7698-eb11-b1ac-000d3a46cba9</x:t>
        </x:is>
      </x:c>
      <x:c r="B6106" s="2" t="inlineStr">
        <x:is>
          <x:t xml:space="preserve">2T8o5Pb0ouwaQysrWqWbhZEuW0oAsMekDKro1GG6j0H9H5qr6Je7Ot3wEahhPGexvtlqINCGcc2SC2PoocFf0Q==</x:t>
        </x:is>
      </x:c>
      <x:c r="C6106" s="3">
        <x:v>45614.730775463</x:v>
      </x:c>
      <x:c r="D6106" s="4" t="inlineStr">
        <x:is>
          <x:t xml:space="preserve">Photocell wiring WA</x:t>
        </x:is>
      </x:c>
      <x:c r="E6106" s="5" t="inlineStr">
        <x:is>
          <x:t xml:space="preserve">130303199</x:t>
        </x:is>
      </x:c>
      <x:c r="F6106" s="6" t="inlineStr">
        <x:is>
          <x:t xml:space="preserve">261898</x:t>
        </x:is>
      </x:c>
      <x:c r="G6106" s="7" t="inlineStr">
        <x:is>
          <x:t xml:space="preserve">Active</x:t>
        </x:is>
      </x:c>
    </x:row>
    <x:row r="6107" hidden="0">
      <x:c r="A6107" s="1" t="inlineStr">
        <x:is>
          <x:t xml:space="preserve">bd626a44-7698-eb11-b1ac-000d3a46cba9</x:t>
        </x:is>
      </x:c>
      <x:c r="B6107" s="2" t="inlineStr">
        <x:is>
          <x:t xml:space="preserve">5HuJcmKIY1pHOBswKATOke0ap5/R9Qo6f3NEugo1W+Nqa8KsP1kV+W9eeKo4hg8JXf32FSPWOx6RfK1kelYvSg==</x:t>
        </x:is>
      </x:c>
      <x:c r="C6107" s="3">
        <x:v>45226.5056828704</x:v>
      </x:c>
      <x:c r="D6107" s="4" t="inlineStr">
        <x:is>
          <x:t xml:space="preserve">Låg for Server Starbucks BUNN</x:t>
        </x:is>
      </x:c>
      <x:c r="E6107" s="5" t="inlineStr">
        <x:is>
          <x:t xml:space="preserve">130303198</x:t>
        </x:is>
      </x:c>
      <x:c r="F6107" s="6" t="inlineStr">
        <x:is>
          <x:t xml:space="preserve">261870001</x:t>
        </x:is>
      </x:c>
      <x:c r="G6107" s="7" t="inlineStr">
        <x:is>
          <x:t xml:space="preserve">Active</x:t>
        </x:is>
      </x:c>
    </x:row>
    <x:row r="6108" hidden="0">
      <x:c r="A6108" s="1" t="inlineStr">
        <x:is>
          <x:t xml:space="preserve">c1ca4a3e-7698-eb11-b1ac-000d3a479bb4</x:t>
        </x:is>
      </x:c>
      <x:c r="B6108" s="2" t="inlineStr">
        <x:is>
          <x:t xml:space="preserve">Bp9UwQzJmIRdyzObNxx8DDAPcuWpaNvxYBf4rJDduYo5CRq+k2mHdXdchiTeGN2SBXqs/emHMEkJm7wqiVY3Pg==</x:t>
        </x:is>
      </x:c>
      <x:c r="C6108" s="3">
        <x:v>45491.7186342593</x:v>
      </x:c>
      <x:c r="D6108" s="4" t="inlineStr">
        <x:is>
          <x:t xml:space="preserve">Gray Handle til Starbucks - Faucet Assy</x:t>
        </x:is>
      </x:c>
      <x:c r="E6108" s="5" t="inlineStr">
        <x:is>
          <x:t xml:space="preserve">130303197</x:t>
        </x:is>
      </x:c>
      <x:c r="F6108" s="6" t="inlineStr">
        <x:is>
          <x:t xml:space="preserve">26181101</x:t>
        </x:is>
      </x:c>
      <x:c r="G6108" s="7" t="inlineStr">
        <x:is>
          <x:t xml:space="preserve">Active</x:t>
        </x:is>
      </x:c>
    </x:row>
    <x:row r="6109" hidden="0">
      <x:c r="A6109" s="1" t="inlineStr">
        <x:is>
          <x:t xml:space="preserve">175c6d3e-7698-eb11-b1ac-000d3a46cba9</x:t>
        </x:is>
      </x:c>
      <x:c r="B6109" s="2" t="inlineStr">
        <x:is>
          <x:t xml:space="preserve">ymXT/0ZwKuBz/Vo+NRX7cEXZ9bOSRh+qBsToqytZOu+MqX5ohDoqSgJ94lMlwwNJ5hs6Lxw/odq1Nu1MkBJR8g==</x:t>
        </x:is>
      </x:c>
      <x:c r="C6109" s="3">
        <x:v>45226.5056365741</x:v>
      </x:c>
      <x:c r="D6109" s="4" t="inlineStr">
        <x:is>
          <x:t xml:space="preserve">Håntag for server grå BUNN</x:t>
        </x:is>
      </x:c>
      <x:c r="E6109" s="5" t="inlineStr">
        <x:is>
          <x:t xml:space="preserve">130303196</x:t>
        </x:is>
      </x:c>
      <x:c r="F6109" s="6" t="inlineStr">
        <x:is>
          <x:t xml:space="preserve">261811001</x:t>
        </x:is>
      </x:c>
      <x:c r="G6109" s="7" t="inlineStr">
        <x:is>
          <x:t xml:space="preserve">Active</x:t>
        </x:is>
      </x:c>
    </x:row>
    <x:row r="6110" hidden="0">
      <x:c r="A6110" s="1" t="inlineStr">
        <x:is>
          <x:t xml:space="preserve">125c6d3e-7698-eb11-b1ac-000d3a46cba9</x:t>
        </x:is>
      </x:c>
      <x:c r="B6110" s="2" t="inlineStr">
        <x:is>
          <x:t xml:space="preserve">p0gLP9gC1p3jMx1Nar1O37IaeH0WIyFkJ3QufSPpPweCe/qMZwjwBymm5Hbzv6pY/RYII0R1uIYlUZK2q9VTGQ==</x:t>
        </x:is>
      </x:c>
      <x:c r="C6110" s="3">
        <x:v>45614.7307523148</x:v>
      </x:c>
      <x:c r="D6110" s="4" t="inlineStr">
        <x:is>
          <x:t xml:space="preserve">Tastatur komplet WA</x:t>
        </x:is>
      </x:c>
      <x:c r="E6110" s="5" t="inlineStr">
        <x:is>
          <x:t xml:space="preserve">130303195</x:t>
        </x:is>
      </x:c>
      <x:c r="F6110" s="6" t="inlineStr">
        <x:is>
          <x:t xml:space="preserve">261667</x:t>
        </x:is>
      </x:c>
      <x:c r="G6110" s="7" t="inlineStr">
        <x:is>
          <x:t xml:space="preserve">Active</x:t>
        </x:is>
      </x:c>
    </x:row>
    <x:row r="6111" hidden="0">
      <x:c r="A6111" s="1" t="inlineStr">
        <x:is>
          <x:t xml:space="preserve">b0ca4a3e-7698-eb11-b1ac-000d3a479bb4</x:t>
        </x:is>
      </x:c>
      <x:c r="B6111" s="2" t="inlineStr">
        <x:is>
          <x:t xml:space="preserve">N58kPMS7QL5LoXRKxfZsZgWrAVN/dYZR0WHC33mHOgoXkEWqmrlwj26fuWzdUoQtBaQC0CZPQSOaVJIvky7UwA==</x:t>
        </x:is>
      </x:c>
      <x:c r="C6111" s="3">
        <x:v>45614.7307175926</x:v>
      </x:c>
      <x:c r="D6111" s="4" t="inlineStr">
        <x:is>
          <x:t xml:space="preserve">Boiler komplet med pumpe WA</x:t>
        </x:is>
      </x:c>
      <x:c r="E6111" s="5" t="inlineStr">
        <x:is>
          <x:t xml:space="preserve">130303194</x:t>
        </x:is>
      </x:c>
      <x:c r="F6111" s="6" t="inlineStr">
        <x:is>
          <x:t xml:space="preserve">261467</x:t>
        </x:is>
      </x:c>
      <x:c r="G6111" s="7" t="inlineStr">
        <x:is>
          <x:t xml:space="preserve">Active</x:t>
        </x:is>
      </x:c>
    </x:row>
    <x:row r="6112" hidden="0">
      <x:c r="A6112" s="1" t="inlineStr">
        <x:is>
          <x:t xml:space="preserve">6ba74038-7698-eb11-b1ac-000d3a46cba9</x:t>
        </x:is>
      </x:c>
      <x:c r="B6112" s="2" t="inlineStr">
        <x:is>
          <x:t xml:space="preserve">fO/UYLX5v4XeQhEVAcTc6SxSPsyozjJuESVvvauP2ffFiUgL7aFH+wCW/5xkfG747Iusgn7ojvw9clUevxDFBA==</x:t>
        </x:is>
      </x:c>
      <x:c r="C6112" s="3">
        <x:v>45614.7306944444</x:v>
      </x:c>
      <x:c r="D6112" s="4" t="inlineStr">
        <x:is>
          <x:t xml:space="preserve">Skillerum til spiraller WA</x:t>
        </x:is>
      </x:c>
      <x:c r="E6112" s="5" t="inlineStr">
        <x:is>
          <x:t xml:space="preserve">130303193</x:t>
        </x:is>
      </x:c>
      <x:c r="F6112" s="6" t="inlineStr">
        <x:is>
          <x:t xml:space="preserve">261401</x:t>
        </x:is>
      </x:c>
      <x:c r="G6112" s="7" t="inlineStr">
        <x:is>
          <x:t xml:space="preserve">Active</x:t>
        </x:is>
      </x:c>
    </x:row>
    <x:row r="6113" hidden="0">
      <x:c r="A6113" s="1" t="inlineStr">
        <x:is>
          <x:t xml:space="preserve">bb101e38-7698-eb11-b1ac-000d3a479bb4</x:t>
        </x:is>
      </x:c>
      <x:c r="B6113" s="2" t="inlineStr">
        <x:is>
          <x:t xml:space="preserve">Nup7YXka5nKPtAK0NbImfdaew16rfXg0x/hCuEwvqawrMPPlJ6LcbppX9qsTZzS5ZUhj8Q5natjyXr45CG/5Fw==</x:t>
        </x:is>
      </x:c>
      <x:c r="C6113" s="3">
        <x:v>45699.7097569444</x:v>
      </x:c>
      <x:c r="D6113" s="4" t="inlineStr">
        <x:is>
          <x:t xml:space="preserve">Boiler 2000W Boiler Assembly WA</x:t>
        </x:is>
      </x:c>
      <x:c r="E6113" s="5" t="inlineStr">
        <x:is>
          <x:t xml:space="preserve">130303192</x:t>
        </x:is>
      </x:c>
      <x:c r="F6113" s="6" t="inlineStr">
        <x:is>
          <x:t xml:space="preserve">261359</x:t>
        </x:is>
      </x:c>
      <x:c r="G6113" s="7" t="inlineStr">
        <x:is>
          <x:t xml:space="preserve">Active</x:t>
        </x:is>
      </x:c>
    </x:row>
    <x:row r="6114" hidden="0">
      <x:c r="A6114" s="1" t="inlineStr">
        <x:is>
          <x:t xml:space="preserve">bd101e38-7698-eb11-b1ac-000d3a479bb4</x:t>
        </x:is>
      </x:c>
      <x:c r="B6114" s="2" t="inlineStr">
        <x:is>
          <x:t xml:space="preserve">2w+BdpfOXcvverGpwtIxsSwkOxtolpMIe6aomySEE1D0xu03K6Ov2svOGBBOkJQ/56lLFCDWoGm30KPDlYO+Bg==</x:t>
        </x:is>
      </x:c>
      <x:c r="C6114" s="3">
        <x:v>45646.7139351852</x:v>
      </x:c>
      <x:c r="D6114" s="4" t="inlineStr">
        <x:is>
          <x:t xml:space="preserve">Boiler outlet union WA</x:t>
        </x:is>
      </x:c>
      <x:c r="E6114" s="5" t="inlineStr">
        <x:is>
          <x:t xml:space="preserve">130303191</x:t>
        </x:is>
      </x:c>
      <x:c r="F6114" s="6" t="inlineStr">
        <x:is>
          <x:t xml:space="preserve">261358</x:t>
        </x:is>
      </x:c>
      <x:c r="G6114" s="7" t="inlineStr">
        <x:is>
          <x:t xml:space="preserve">Active</x:t>
        </x:is>
      </x:c>
    </x:row>
    <x:row r="6115" hidden="0">
      <x:c r="A6115" s="1" t="inlineStr">
        <x:is>
          <x:t xml:space="preserve">9a101e38-7698-eb11-b1ac-000d3a479bb4</x:t>
        </x:is>
      </x:c>
      <x:c r="B6115" s="2" t="inlineStr">
        <x:is>
          <x:t xml:space="preserve">/nduQ+ctMs+th6l0VF3/CWRewpMbH8X6/reJl9e63ZpNIIk+R1Aa88qkQkUKUCZeCw/SBNaRc4kahQDm1YXt3g==</x:t>
        </x:is>
      </x:c>
      <x:c r="C6115" s="3">
        <x:v>45646.713900463</x:v>
      </x:c>
      <x:c r="D6115" s="4" t="inlineStr">
        <x:is>
          <x:t xml:space="preserve">Cap Stainless Steel WA</x:t>
        </x:is>
      </x:c>
      <x:c r="E6115" s="5" t="inlineStr">
        <x:is>
          <x:t xml:space="preserve">130303190</x:t>
        </x:is>
      </x:c>
      <x:c r="F6115" s="6" t="inlineStr">
        <x:is>
          <x:t xml:space="preserve">261357</x:t>
        </x:is>
      </x:c>
      <x:c r="G6115" s="7" t="inlineStr">
        <x:is>
          <x:t xml:space="preserve">Active</x:t>
        </x:is>
      </x:c>
    </x:row>
    <x:row r="6116" hidden="0">
      <x:c r="A6116" s="1" t="inlineStr">
        <x:is>
          <x:t xml:space="preserve">92101e38-7698-eb11-b1ac-000d3a479bb4</x:t>
        </x:is>
      </x:c>
      <x:c r="B6116" s="2" t="inlineStr">
        <x:is>
          <x:t xml:space="preserve">2a1JSBjx2+jcWepk9lVNx8W3XIQRf+ukJGx3lqhomBu119D5/7IvmG8I2hn5FfJPu5w1Eme7QLFtdBV5/en+FA==</x:t>
        </x:is>
      </x:c>
      <x:c r="C6116" s="3">
        <x:v>45614.7306365741</x:v>
      </x:c>
      <x:c r="D6116" s="4" t="inlineStr">
        <x:is>
          <x:t xml:space="preserve">Light and presence sensor WA</x:t>
        </x:is>
      </x:c>
      <x:c r="E6116" s="5" t="inlineStr">
        <x:is>
          <x:t xml:space="preserve">130303189</x:t>
        </x:is>
      </x:c>
      <x:c r="F6116" s="6" t="inlineStr">
        <x:is>
          <x:t xml:space="preserve">261326</x:t>
        </x:is>
      </x:c>
      <x:c r="G6116" s="7" t="inlineStr">
        <x:is>
          <x:t xml:space="preserve">Active</x:t>
        </x:is>
      </x:c>
    </x:row>
    <x:row r="6117" hidden="0">
      <x:c r="A6117" s="1" t="inlineStr">
        <x:is>
          <x:t xml:space="preserve">81101e38-7698-eb11-b1ac-000d3a479bb4</x:t>
        </x:is>
      </x:c>
      <x:c r="B6117" s="2" t="inlineStr">
        <x:is>
          <x:t xml:space="preserve">TYEZwCiBOL5Dhey7Yf+o6sKU1LngwB72bg8nPzhbgY08ahoeldyqQ10Sby86jeXxcDPaoEpxQ0bjdiVFfGK7Iw==</x:t>
        </x:is>
      </x:c>
      <x:c r="C6117" s="3">
        <x:v>45728.5397569444</x:v>
      </x:c>
      <x:c r="D6117" s="4" t="inlineStr">
        <x:is>
          <x:t xml:space="preserve">Spildbakke for WA 9000, 9100 WA</x:t>
        </x:is>
      </x:c>
      <x:c r="E6117" s="5" t="inlineStr">
        <x:is>
          <x:t xml:space="preserve">130303188</x:t>
        </x:is>
      </x:c>
      <x:c r="F6117" s="6" t="inlineStr">
        <x:is>
          <x:t xml:space="preserve">261205</x:t>
        </x:is>
      </x:c>
      <x:c r="G6117" s="7" t="inlineStr">
        <x:is>
          <x:t xml:space="preserve">Active</x:t>
        </x:is>
      </x:c>
    </x:row>
    <x:row r="6118" hidden="0">
      <x:c r="A6118" s="1" t="inlineStr">
        <x:is>
          <x:t xml:space="preserve">1e7c1732-7698-eb11-b1ac-000d3a479bb4</x:t>
        </x:is>
      </x:c>
      <x:c r="B6118" s="2" t="inlineStr">
        <x:is>
          <x:t xml:space="preserve">g0lFzs6ylauyKhiRMW1Hr9/cMlp5kW9/0qHI3Xhw77MDq9NxoWJf/uqkcP3d+X4ArMETy3q+3WEmnEkMQoGD7g==</x:t>
        </x:is>
      </x:c>
      <x:c r="C6118" s="3">
        <x:v>45625.7088078704</x:v>
      </x:c>
      <x:c r="D6118" s="4" t="inlineStr">
        <x:is>
          <x:t xml:space="preserve">Power Board WA</x:t>
        </x:is>
      </x:c>
      <x:c r="E6118" s="5" t="inlineStr">
        <x:is>
          <x:t xml:space="preserve">130303187</x:t>
        </x:is>
      </x:c>
      <x:c r="F6118" s="6" t="inlineStr">
        <x:is>
          <x:t xml:space="preserve">261184</x:t>
        </x:is>
      </x:c>
      <x:c r="G6118" s="7" t="inlineStr">
        <x:is>
          <x:t xml:space="preserve">Active</x:t>
        </x:is>
      </x:c>
    </x:row>
    <x:row r="6119" hidden="0">
      <x:c r="A6119" s="1" t="inlineStr">
        <x:is>
          <x:t xml:space="preserve">1bf3f431-7698-eb11-b1ac-000d3a46cba9</x:t>
        </x:is>
      </x:c>
      <x:c r="B6119" s="2" t="inlineStr">
        <x:is>
          <x:t xml:space="preserve">uI8gzmKCa34ngDgT3hH5iBbZatasW11dC0OTiAAlKwI+9wGMO+aTiLADJQnSRFNk/XR0MkwX+j8H52jzhmhP5A==</x:t>
        </x:is>
      </x:c>
      <x:c r="C6119" s="3">
        <x:v>45614.7305439815</x:v>
      </x:c>
      <x:c r="D6119" s="4" t="inlineStr">
        <x:is>
          <x:t xml:space="preserve">spildbakke komplet WA</x:t>
        </x:is>
      </x:c>
      <x:c r="E6119" s="5" t="inlineStr">
        <x:is>
          <x:t xml:space="preserve">130303186</x:t>
        </x:is>
      </x:c>
      <x:c r="F6119" s="6" t="inlineStr">
        <x:is>
          <x:t xml:space="preserve">260761</x:t>
        </x:is>
      </x:c>
      <x:c r="G6119" s="7" t="inlineStr">
        <x:is>
          <x:t xml:space="preserve">Active</x:t>
        </x:is>
      </x:c>
    </x:row>
    <x:row r="6120" hidden="0">
      <x:c r="A6120" s="1" t="inlineStr">
        <x:is>
          <x:t xml:space="preserve">b1c7b677-d1ab-ef11-b8e8-7c1e5226be74</x:t>
        </x:is>
      </x:c>
      <x:c r="B6120" s="2" t="inlineStr">
        <x:is>
          <x:t xml:space="preserve">LDWYo8T3ElIgdmQnFmrcuhOmoj+P9+tV/qxP2L3JBPYZ+w9JWW+ZB43+npHkn4e3aCnwgxI0KXKeVs8AySMlbg==</x:t>
        </x:is>
      </x:c>
      <x:c r="C6120" s="3">
        <x:v>45722.7098263889</x:v>
      </x:c>
      <x:c r="D6120" s="4" t="inlineStr">
        <x:is>
          <x:t xml:space="preserve">Espressoventil komplet WA renoveret</x:t>
        </x:is>
      </x:c>
      <x:c r="E6120" s="5" t="inlineStr">
        <x:is>
          <x:t xml:space="preserve">130303185R</x:t>
        </x:is>
      </x:c>
      <x:c r="F6120" s="6" t="inlineStr">
        <x:is>
          <x:t xml:space="preserve">260549R</x:t>
        </x:is>
      </x:c>
      <x:c r="G6120" s="7" t="inlineStr">
        <x:is>
          <x:t xml:space="preserve">Active</x:t>
        </x:is>
      </x:c>
    </x:row>
    <x:row r="6121" hidden="0">
      <x:c r="A6121" s="1" t="inlineStr">
        <x:is>
          <x:t xml:space="preserve">057c1732-7698-eb11-b1ac-000d3a479bb4</x:t>
        </x:is>
      </x:c>
      <x:c r="B6121" s="2" t="inlineStr">
        <x:is>
          <x:t xml:space="preserve">dL7a/ThEKRZVO4MDCqZtdlcfSVxbF4NvD33JrJis3sr1DjOWqZe1pgzIqibeGkLoiT2pI0ZMbkKVM5HG/enj1g==</x:t>
        </x:is>
      </x:c>
      <x:c r="C6121" s="3">
        <x:v>45720.2086805556</x:v>
      </x:c>
      <x:c r="D6121" s="4" t="inlineStr">
        <x:is>
          <x:t xml:space="preserve">Espressoventil komplet WA (BRUG 260549R)</x:t>
        </x:is>
      </x:c>
      <x:c r="E6121" s="5" t="inlineStr">
        <x:is>
          <x:t xml:space="preserve">130303185</x:t>
        </x:is>
      </x:c>
      <x:c r="F6121" s="6" t="inlineStr">
        <x:is>
          <x:t xml:space="preserve">260549</x:t>
        </x:is>
      </x:c>
      <x:c r="G6121" s="7" t="inlineStr">
        <x:is>
          <x:t xml:space="preserve">Active</x:t>
        </x:is>
      </x:c>
    </x:row>
    <x:row r="6122" hidden="0">
      <x:c r="A6122" s="1" t="inlineStr">
        <x:is>
          <x:t xml:space="preserve">dff2f431-7698-eb11-b1ac-000d3a46cba9</x:t>
        </x:is>
      </x:c>
      <x:c r="B6122" s="2" t="inlineStr">
        <x:is>
          <x:t xml:space="preserve">VwqAz5slh2UBXs0wQxPQZe5Jxei0GF4Ow0Q6T+7T8nObhv4BZPGJvTl8ihHfCiPncqrvz/KusOdMy6FmNh0rww==</x:t>
        </x:is>
      </x:c>
      <x:c r="C6122" s="3">
        <x:v>45639.2087384259</x:v>
      </x:c>
      <x:c r="D6122" s="4" t="inlineStr">
        <x:is>
          <x:t xml:space="preserve">Relæ Kit WA</x:t>
        </x:is>
      </x:c>
      <x:c r="E6122" s="5" t="inlineStr">
        <x:is>
          <x:t xml:space="preserve">130303184</x:t>
        </x:is>
      </x:c>
      <x:c r="F6122" s="6" t="inlineStr">
        <x:is>
          <x:t xml:space="preserve">260471</x:t>
        </x:is>
      </x:c>
      <x:c r="G6122" s="7" t="inlineStr">
        <x:is>
          <x:t xml:space="preserve">Active</x:t>
        </x:is>
      </x:c>
    </x:row>
    <x:row r="6123" hidden="0">
      <x:c r="A6123" s="1" t="inlineStr">
        <x:is>
          <x:t xml:space="preserve">a78e792b-7698-eb11-b1ac-000d3a46cba9</x:t>
        </x:is>
      </x:c>
      <x:c r="B6123" s="2" t="inlineStr">
        <x:is>
          <x:t xml:space="preserve">D0S5b7yjvQYkse/nw1DFM4txlGeidA3gZ/vTC7uEvENSr0P4t1Dv15kTBZzi4+WVGQMSdEU/0wgRVYNjNvYuhQ==</x:t>
        </x:is>
      </x:c>
      <x:c r="C6123" s="3">
        <x:v>45614.7304861111</x:v>
      </x:c>
      <x:c r="D6123" s="4" t="inlineStr">
        <x:is>
          <x:t xml:space="preserve">Servicekit Hygiejnekit Canto ES WA</x:t>
        </x:is>
      </x:c>
      <x:c r="E6123" s="5" t="inlineStr">
        <x:is>
          <x:t xml:space="preserve">130303183</x:t>
        </x:is>
      </x:c>
      <x:c r="F6123" s="6" t="inlineStr">
        <x:is>
          <x:t xml:space="preserve">260470</x:t>
        </x:is>
      </x:c>
      <x:c r="G6123" s="7" t="inlineStr">
        <x:is>
          <x:t xml:space="preserve">Active</x:t>
        </x:is>
      </x:c>
    </x:row>
    <x:row r="6124" hidden="0">
      <x:c r="A6124" s="1" t="inlineStr">
        <x:is>
          <x:t xml:space="preserve">e1777f2b-7698-eb11-b1ac-000d3a479bb4</x:t>
        </x:is>
      </x:c>
      <x:c r="B6124" s="2" t="inlineStr">
        <x:is>
          <x:t xml:space="preserve">p0HX8IEoACXVkqGHHxn0XPNivBMbwxw7ZMWPcthXCj6iaeGytfWIcUOo6ECgoOD0OlxVB05E6M2p/m9zm/ARDw==</x:t>
        </x:is>
      </x:c>
      <x:c r="C6124" s="3">
        <x:v>45614.7304513889</x:v>
      </x:c>
      <x:c r="D6124" s="4" t="inlineStr">
        <x:is>
          <x:t xml:space="preserve">Powder container cap WA</x:t>
        </x:is>
      </x:c>
      <x:c r="E6124" s="5" t="inlineStr">
        <x:is>
          <x:t xml:space="preserve">130303182</x:t>
        </x:is>
      </x:c>
      <x:c r="F6124" s="6" t="inlineStr">
        <x:is>
          <x:t xml:space="preserve">260367</x:t>
        </x:is>
      </x:c>
      <x:c r="G6124" s="7" t="inlineStr">
        <x:is>
          <x:t xml:space="preserve">Active</x:t>
        </x:is>
      </x:c>
    </x:row>
    <x:row r="6125" hidden="0">
      <x:c r="A6125" s="1" t="inlineStr">
        <x:is>
          <x:t xml:space="preserve">293756e7-25ae-ee11-a569-000d3a4adfbb</x:t>
        </x:is>
      </x:c>
      <x:c r="B6125" s="2" t="inlineStr">
        <x:is>
          <x:t xml:space="preserve">3liqN70BOA4tK6l5XNL7HELLWTHSErvxay5WtnjH7iLR4MejoFYrBJ/5KYT0zcfi4il7yqJX72PR1v4veXnyug==</x:t>
        </x:is>
      </x:c>
      <x:c r="C6125" s="3">
        <x:v>45596.7134722222</x:v>
      </x:c>
      <x:c r="D6125" s="4" t="inlineStr">
        <x:is>
          <x:t xml:space="preserve">Touchscreen assembly WA renoveret</x:t>
        </x:is>
      </x:c>
      <x:c r="E6125" s="5" t="inlineStr">
        <x:is>
          <x:t xml:space="preserve">130303181R</x:t>
        </x:is>
      </x:c>
      <x:c r="F6125" s="6" t="inlineStr">
        <x:is>
          <x:t xml:space="preserve">260321R</x:t>
        </x:is>
      </x:c>
      <x:c r="G6125" s="7" t="inlineStr">
        <x:is>
          <x:t xml:space="preserve">Active</x:t>
        </x:is>
      </x:c>
    </x:row>
    <x:row r="6126" hidden="0">
      <x:c r="A6126" s="1" t="inlineStr">
        <x:is>
          <x:t xml:space="preserve">9e8e792b-7698-eb11-b1ac-000d3a46cba9</x:t>
        </x:is>
      </x:c>
      <x:c r="B6126" s="2" t="inlineStr">
        <x:is>
          <x:t xml:space="preserve">ZvqG1NVzScTzcKxTheHLHxwxM867rQhD7MOypOUDWXrjs9dNhGZ8eaikWoH94vR0l5vk+udg7l7RTZ3fSpwYkA==</x:t>
        </x:is>
      </x:c>
      <x:c r="C6126" s="3">
        <x:v>45614.7304282407</x:v>
      </x:c>
      <x:c r="D6126" s="4" t="inlineStr">
        <x:is>
          <x:t xml:space="preserve">Touchscreen assembly WA</x:t>
        </x:is>
      </x:c>
      <x:c r="E6126" s="5" t="inlineStr">
        <x:is>
          <x:t xml:space="preserve">130303181</x:t>
        </x:is>
      </x:c>
      <x:c r="F6126" s="6" t="inlineStr">
        <x:is>
          <x:t xml:space="preserve">260321</x:t>
        </x:is>
      </x:c>
      <x:c r="G6126" s="7" t="inlineStr">
        <x:is>
          <x:t xml:space="preserve">Active</x:t>
        </x:is>
      </x:c>
    </x:row>
    <x:row r="6127" hidden="0">
      <x:c r="A6127" s="1" t="inlineStr">
        <x:is>
          <x:t xml:space="preserve">ce93e7c5-f39c-eb11-b1ac-000d3a25bedb</x:t>
        </x:is>
      </x:c>
      <x:c r="B6127" s="2" t="inlineStr">
        <x:is>
          <x:t xml:space="preserve">KbFm3WBBZZVHLRxWZjL/+fEoNmbF3nRwDb8iXhngsoknNUf8c9r7JskHH6dExZkKUlP+j4nBxWjrBugv8QFndw==</x:t>
        </x:is>
      </x:c>
      <x:c r="C6127" s="3">
        <x:v>45226.505150463</x:v>
      </x:c>
      <x:c r="D6127" s="4" t="inlineStr">
        <x:is>
          <x:t xml:space="preserve">Slange silikone 6X9,5 TP</x:t>
        </x:is>
      </x:c>
      <x:c r="E6127" s="5" t="inlineStr">
        <x:is>
          <x:t xml:space="preserve">130303180</x:t>
        </x:is>
      </x:c>
      <x:c r="F6127" s="6" t="inlineStr">
        <x:is>
          <x:t xml:space="preserve">2603</x:t>
        </x:is>
      </x:c>
      <x:c r="G6127" s="7" t="inlineStr">
        <x:is>
          <x:t xml:space="preserve">Active</x:t>
        </x:is>
      </x:c>
    </x:row>
    <x:row r="6128" hidden="0">
      <x:c r="A6128" s="1" t="inlineStr">
        <x:is>
          <x:t xml:space="preserve">8e8e792b-7698-eb11-b1ac-000d3a46cba9</x:t>
        </x:is>
      </x:c>
      <x:c r="B6128" s="2" t="inlineStr">
        <x:is>
          <x:t xml:space="preserve">Xkl9q4L8VziFZkN4sVuVJHQeJNvw1DnurJFfQKpQrinEWcyUCndAoOmFyIng3b0x4NmRSilPcuQjGfQBr4UegQ==</x:t>
        </x:is>
      </x:c>
      <x:c r="C6128" s="3">
        <x:v>45720.2086805556</x:v>
      </x:c>
      <x:c r="D6128" s="4" t="inlineStr">
        <x:is>
          <x:t xml:space="preserve">Upper Piston WA</x:t>
        </x:is>
      </x:c>
      <x:c r="E6128" s="5" t="inlineStr">
        <x:is>
          <x:t xml:space="preserve">130303179</x:t>
        </x:is>
      </x:c>
      <x:c r="F6128" s="6" t="inlineStr">
        <x:is>
          <x:t xml:space="preserve">266009</x:t>
        </x:is>
      </x:c>
      <x:c r="G6128" s="7" t="inlineStr">
        <x:is>
          <x:t xml:space="preserve">Active</x:t>
        </x:is>
      </x:c>
    </x:row>
    <x:row r="6129" hidden="0">
      <x:c r="A6129" s="1" t="inlineStr">
        <x:is>
          <x:t xml:space="preserve">bf777f2b-7698-eb11-b1ac-000d3a479bb4</x:t>
        </x:is>
      </x:c>
      <x:c r="B6129" s="2" t="inlineStr">
        <x:is>
          <x:t xml:space="preserve">5x2Wc4hFa8c79k0bt//WpbxSXsC1qPhTcxLrzjVKvDC3Pon0JFHxJlbwRk+s5hj95IAqj3qkX0QPRq+X2TZBCA==</x:t>
        </x:is>
      </x:c>
      <x:c r="C6129" s="3">
        <x:v>45700.7133333333</x:v>
      </x:c>
      <x:c r="D6129" s="4" t="inlineStr">
        <x:is>
          <x:t xml:space="preserve">Skraber dobbelt WA</x:t>
        </x:is>
      </x:c>
      <x:c r="E6129" s="5" t="inlineStr">
        <x:is>
          <x:t xml:space="preserve">130303177</x:t>
        </x:is>
      </x:c>
      <x:c r="F6129" s="6" t="inlineStr">
        <x:is>
          <x:t xml:space="preserve">260144</x:t>
        </x:is>
      </x:c>
      <x:c r="G6129" s="7" t="inlineStr">
        <x:is>
          <x:t xml:space="preserve">Active</x:t>
        </x:is>
      </x:c>
    </x:row>
    <x:row r="6130" hidden="0">
      <x:c r="A6130" s="1" t="inlineStr">
        <x:is>
          <x:t xml:space="preserve">cb7d7ab7-078a-ef11-ac21-7c1e524f93c3</x:t>
        </x:is>
      </x:c>
      <x:c r="B6130" s="2" t="inlineStr">
        <x:is>
          <x:t xml:space="preserve">dlmq4QRsqQsD2XMI2cHZedh5/7APKOpSuXUpvjYs3mSFM1MSV3t68vOnGLffCbdb/EAlpnJLHWKUkobYjpfTFg==</x:t>
        </x:is>
      </x:c>
      <x:c r="C6130" s="3">
        <x:v>45674.7098263889</x:v>
      </x:c>
      <x:c r="D6130" s="4" t="inlineStr">
        <x:is>
          <x:t xml:space="preserve">Ventil WA renoveret</x:t>
        </x:is>
      </x:c>
      <x:c r="E6130" s="5" t="inlineStr">
        <x:is>
          <x:t xml:space="preserve">130303176R</x:t>
        </x:is>
      </x:c>
      <x:c r="F6130" s="6" t="inlineStr">
        <x:is>
          <x:t xml:space="preserve">260051R</x:t>
        </x:is>
      </x:c>
      <x:c r="G6130" s="7" t="inlineStr">
        <x:is>
          <x:t xml:space="preserve">Active</x:t>
        </x:is>
      </x:c>
    </x:row>
    <x:row r="6131" hidden="0">
      <x:c r="A6131" s="1" t="inlineStr">
        <x:is>
          <x:t xml:space="preserve">f65a99a4-6d98-eb11-b1ac-000d3a46cba9</x:t>
        </x:is>
      </x:c>
      <x:c r="B6131" s="2" t="inlineStr">
        <x:is>
          <x:t xml:space="preserve">SkqdGnK9XmzrA5vgzNkXrFxDnBQguJleib+BJHw8D0mBXXGsC3CJ2ioJLnK4IXthuW+mpNqnGaMcLseaqI4l7A==</x:t>
        </x:is>
      </x:c>
      <x:c r="C6131" s="3">
        <x:v>44925.5008333333</x:v>
      </x:c>
      <x:c r="D6131" s="4" t="inlineStr">
        <x:is>
          <x:t xml:space="preserve">Ventil</x:t>
        </x:is>
      </x:c>
      <x:c r="E6131" s="5" t="inlineStr">
        <x:is>
          <x:t xml:space="preserve">130303176</x:t>
        </x:is>
      </x:c>
      <x:c r="F6131" s="6" t="inlineStr">
        <x:is>
          <x:t xml:space="preserve">260051</x:t>
        </x:is>
      </x:c>
      <x:c r="G6131" s="7" t="inlineStr">
        <x:is>
          <x:t xml:space="preserve">Active</x:t>
        </x:is>
      </x:c>
    </x:row>
    <x:row r="6132" hidden="0">
      <x:c r="A6132" s="1" t="inlineStr">
        <x:is>
          <x:t xml:space="preserve">7aded024-7698-eb11-b1ac-000d3a46cba9</x:t>
        </x:is>
      </x:c>
      <x:c r="B6132" s="2" t="inlineStr">
        <x:is>
          <x:t xml:space="preserve">h1smmLkfcr9rmUzMkIMDBS7ucH5j8KUCmXNe9TRu07dUtL6yX01o4AqYP4oeZ1XQrHR59+k5+tOAa2YXUI6W0Q==</x:t>
        </x:is>
      </x:c>
      <x:c r="C6132" s="3">
        <x:v>45491.7185185185</x:v>
      </x:c>
      <x:c r="D6132" s="4" t="inlineStr">
        <x:is>
          <x:t xml:space="preserve">Mesh Filter WA</x:t>
        </x:is>
      </x:c>
      <x:c r="E6132" s="5" t="inlineStr">
        <x:is>
          <x:t xml:space="preserve">130303175</x:t>
        </x:is>
      </x:c>
      <x:c r="F6132" s="6" t="inlineStr">
        <x:is>
          <x:t xml:space="preserve">260039</x:t>
        </x:is>
      </x:c>
      <x:c r="G6132" s="7" t="inlineStr">
        <x:is>
          <x:t xml:space="preserve">Active</x:t>
        </x:is>
      </x:c>
    </x:row>
    <x:row r="6133" hidden="0">
      <x:c r="A6133" s="1" t="inlineStr">
        <x:is>
          <x:t xml:space="preserve">e5d52725-7698-eb11-b1ac-000d3a479bb4</x:t>
        </x:is>
      </x:c>
      <x:c r="B6133" s="2" t="inlineStr">
        <x:is>
          <x:t xml:space="preserve">z3H7dioGyxZ/Mmo3bnqHsBJyx8BnCyGqkw63CpWsQlRq/T1mLMfT+hLnnLZBgW/BHA+6ZFbTKnPaS113r+5Mkg==</x:t>
        </x:is>
      </x:c>
      <x:c r="C6133" s="3">
        <x:v>45614.7303125</x:v>
      </x:c>
      <x:c r="D6133" s="4" t="inlineStr">
        <x:is>
          <x:t xml:space="preserve">Poster 7100 Wa WA</x:t>
        </x:is>
      </x:c>
      <x:c r="E6133" s="5" t="inlineStr">
        <x:is>
          <x:t xml:space="preserve">130303174</x:t>
        </x:is>
      </x:c>
      <x:c r="F6133" s="6" t="inlineStr">
        <x:is>
          <x:t xml:space="preserve">259955</x:t>
        </x:is>
      </x:c>
      <x:c r="G6133" s="7" t="inlineStr">
        <x:is>
          <x:t xml:space="preserve">Active</x:t>
        </x:is>
      </x:c>
    </x:row>
    <x:row r="6134" hidden="0">
      <x:c r="A6134" s="1" t="inlineStr">
        <x:is>
          <x:t xml:space="preserve">b507a220-e0b2-ef11-b8e8-000d3a217250</x:t>
        </x:is>
      </x:c>
      <x:c r="B6134" s="2" t="inlineStr">
        <x:is>
          <x:t xml:space="preserve">A5wzEYl9v2xWY4jD2Uvk6DkJ+l8aCn2mv3/SFmq5iaYeoVJ8KvW9o6XzyXMgITxsl1L5lPs8vexRvFfi0l6xPA==</x:t>
        </x:is>
      </x:c>
      <x:c r="C6134" s="3">
        <x:v>45684.7116666667</x:v>
      </x:c>
      <x:c r="D6134" s="4" t="inlineStr">
        <x:is>
          <x:t xml:space="preserve">Ventilblok 4 vejs WA renoveret</x:t>
        </x:is>
      </x:c>
      <x:c r="E6134" s="5" t="inlineStr">
        <x:is>
          <x:t xml:space="preserve">130303173R</x:t>
        </x:is>
      </x:c>
      <x:c r="F6134" s="6" t="inlineStr">
        <x:is>
          <x:t xml:space="preserve">259931R</x:t>
        </x:is>
      </x:c>
      <x:c r="G6134" s="7" t="inlineStr">
        <x:is>
          <x:t xml:space="preserve">Active</x:t>
        </x:is>
      </x:c>
    </x:row>
    <x:row r="6135" hidden="0">
      <x:c r="A6135" s="1" t="inlineStr">
        <x:is>
          <x:t xml:space="preserve">442ae70e-6598-eb11-b1ac-000d3a46cba9</x:t>
        </x:is>
      </x:c>
      <x:c r="B6135" s="2" t="inlineStr">
        <x:is>
          <x:t xml:space="preserve">chkkKK0k23ZpWJfxbI7jFn0ck+Mi8LJRlDmrsCQnNNPAUX316aSZUFU386ZATgVJrQJpalQHVjHBJOQZbG3xYw==</x:t>
        </x:is>
      </x:c>
      <x:c r="C6135" s="3">
        <x:v>45103.3853587963</x:v>
      </x:c>
      <x:c r="D6135" s="4" t="inlineStr">
        <x:is>
          <x:t xml:space="preserve">Ventilblok 4 vejs WA</x:t>
        </x:is>
      </x:c>
      <x:c r="E6135" s="5" t="inlineStr">
        <x:is>
          <x:t xml:space="preserve">130303173</x:t>
        </x:is>
      </x:c>
      <x:c r="F6135" s="6" t="inlineStr">
        <x:is>
          <x:t xml:space="preserve">259931</x:t>
        </x:is>
      </x:c>
      <x:c r="G6135" s="7" t="inlineStr">
        <x:is>
          <x:t xml:space="preserve">Active</x:t>
        </x:is>
      </x:c>
    </x:row>
    <x:row r="6136" hidden="0">
      <x:c r="A6136" s="1" t="inlineStr">
        <x:is>
          <x:t xml:space="preserve">5ed32725-7698-eb11-b1ac-000d3a479bb4</x:t>
        </x:is>
      </x:c>
      <x:c r="B6136" s="2" t="inlineStr">
        <x:is>
          <x:t xml:space="preserve">iH4zo5WHwVO9bIErnOosujVJKfHsHRFbRoDwOUg3b2dhaBdPK1AiXghePDX38+jVz8v6diEtO+6aFE2Vqp7JSA==</x:t>
        </x:is>
      </x:c>
      <x:c r="C6136" s="3">
        <x:v>45614.7302893518</x:v>
      </x:c>
      <x:c r="D6136" s="4" t="inlineStr">
        <x:is>
          <x:t xml:space="preserve">Ventilblok5 vejs WA</x:t>
        </x:is>
      </x:c>
      <x:c r="E6136" s="5" t="inlineStr">
        <x:is>
          <x:t xml:space="preserve">130303172</x:t>
        </x:is>
      </x:c>
      <x:c r="F6136" s="6" t="inlineStr">
        <x:is>
          <x:t xml:space="preserve">259928</x:t>
        </x:is>
      </x:c>
      <x:c r="G6136" s="7" t="inlineStr">
        <x:is>
          <x:t xml:space="preserve">Active</x:t>
        </x:is>
      </x:c>
    </x:row>
    <x:row r="6137" hidden="0">
      <x:c r="A6137" s="1" t="inlineStr">
        <x:is>
          <x:t xml:space="preserve">d624c31e-7698-eb11-b1ac-000d3a46cba9</x:t>
        </x:is>
      </x:c>
      <x:c r="B6137" s="2" t="inlineStr">
        <x:is>
          <x:t xml:space="preserve">i1TBldQq+8sJJV7BAe8gLaYXoZyQH1GKHX5PkwM7TI/mRMb2nToB+JNcL7qY9VM5NaJstxtzbF7oO7oGHARmag==</x:t>
        </x:is>
      </x:c>
      <x:c r="C6137" s="3">
        <x:v>45593.7130439815</x:v>
      </x:c>
      <x:c r="D6137" s="4" t="inlineStr">
        <x:is>
          <x:t xml:space="preserve">Ventilblok WA</x:t>
        </x:is>
      </x:c>
      <x:c r="E6137" s="5" t="inlineStr">
        <x:is>
          <x:t xml:space="preserve">130303171</x:t>
        </x:is>
      </x:c>
      <x:c r="F6137" s="6" t="inlineStr">
        <x:is>
          <x:t xml:space="preserve">259925</x:t>
        </x:is>
      </x:c>
      <x:c r="G6137" s="7" t="inlineStr">
        <x:is>
          <x:t xml:space="preserve">Active</x:t>
        </x:is>
      </x:c>
    </x:row>
    <x:row r="6138" hidden="0">
      <x:c r="A6138" s="1" t="inlineStr">
        <x:is>
          <x:t xml:space="preserve">b624c31e-7698-eb11-b1ac-000d3a46cba9</x:t>
        </x:is>
      </x:c>
      <x:c r="B6138" s="2" t="inlineStr">
        <x:is>
          <x:t xml:space="preserve">j7TIIPI+9S2z9+C2yT1jbQj0GKrE1uInya18zbFq81Dgsbd4/fe8yJq9RkBR+pZO1md2ECXDot3oH4WG4E4ARA==</x:t>
        </x:is>
      </x:c>
      <x:c r="C6138" s="3">
        <x:v>45614.7302546296</x:v>
      </x:c>
      <x:c r="D6138" s="4" t="inlineStr">
        <x:is>
          <x:t xml:space="preserve">4 sol. valve ass. 2+2+2-way 230v  WA</x:t>
        </x:is>
      </x:c>
      <x:c r="E6138" s="5" t="inlineStr">
        <x:is>
          <x:t xml:space="preserve">130303170</x:t>
        </x:is>
      </x:c>
      <x:c r="F6138" s="6" t="inlineStr">
        <x:is>
          <x:t xml:space="preserve">259915</x:t>
        </x:is>
      </x:c>
      <x:c r="G6138" s="7" t="inlineStr">
        <x:is>
          <x:t xml:space="preserve">Active</x:t>
        </x:is>
      </x:c>
    </x:row>
    <x:row r="6139" hidden="0">
      <x:c r="A6139" s="1" t="inlineStr">
        <x:is>
          <x:t xml:space="preserve">802a2d1f-7698-eb11-b1ac-000d3a479bb4</x:t>
        </x:is>
      </x:c>
      <x:c r="B6139" s="2" t="inlineStr">
        <x:is>
          <x:t xml:space="preserve">8r9wihT+LbXO4kw+cSvQSs+7Wqqlh8ISiAKTu44Pc9ZtSU2A/N4A/UDNu7sAX5NP1q70mhA9ID/O7VLKQD8HoQ==</x:t>
        </x:is>
      </x:c>
      <x:c r="C6139" s="3">
        <x:v>45614.7302199074</x:v>
      </x:c>
      <x:c r="D6139" s="4" t="inlineStr">
        <x:is>
          <x:t xml:space="preserve">Beslag for bøjle WA</x:t>
        </x:is>
      </x:c>
      <x:c r="E6139" s="5" t="inlineStr">
        <x:is>
          <x:t xml:space="preserve">130303169</x:t>
        </x:is>
      </x:c>
      <x:c r="F6139" s="6" t="inlineStr">
        <x:is>
          <x:t xml:space="preserve">259887</x:t>
        </x:is>
      </x:c>
      <x:c r="G6139" s="7" t="inlineStr">
        <x:is>
          <x:t xml:space="preserve">Active</x:t>
        </x:is>
      </x:c>
    </x:row>
    <x:row r="6140" hidden="0">
      <x:c r="A6140" s="1" t="inlineStr">
        <x:is>
          <x:t xml:space="preserve">a124c31e-7698-eb11-b1ac-000d3a46cba9</x:t>
        </x:is>
      </x:c>
      <x:c r="B6140" s="2" t="inlineStr">
        <x:is>
          <x:t xml:space="preserve">so/DacrcMCUcc7is4RI8GEfX2IUWoLWLSyFzGfTKowZICzCW0cgJVs2uFzMmcuAgYEPDm4vi1QVpGAn4h+/wNA==</x:t>
        </x:is>
      </x:c>
      <x:c r="C6140" s="3">
        <x:v>45672.7107523148</x:v>
      </x:c>
      <x:c r="D6140" s="4" t="inlineStr">
        <x:is>
          <x:t xml:space="preserve">Kværn komplet WA</x:t>
        </x:is>
      </x:c>
      <x:c r="E6140" s="5" t="inlineStr">
        <x:is>
          <x:t xml:space="preserve">130303168</x:t>
        </x:is>
      </x:c>
      <x:c r="F6140" s="6" t="inlineStr">
        <x:is>
          <x:t xml:space="preserve">259799</x:t>
        </x:is>
      </x:c>
      <x:c r="G6140" s="7" t="inlineStr">
        <x:is>
          <x:t xml:space="preserve">Active</x:t>
        </x:is>
      </x:c>
    </x:row>
    <x:row r="6141" hidden="0">
      <x:c r="A6141" s="1" t="inlineStr">
        <x:is>
          <x:t xml:space="preserve">f3322419-7698-eb11-b1ac-000d3a479bb4</x:t>
        </x:is>
      </x:c>
      <x:c r="B6141" s="2" t="inlineStr">
        <x:is>
          <x:t xml:space="preserve">sqd9yhlzlr0i3mMI7yWdQkII0egfNETOq6xEEfK15KX7AAKKljSM/e9p/C3QvWoGMlraVoJackYL3kHdh5SEWw==</x:t>
        </x:is>
      </x:c>
      <x:c r="C6141" s="3">
        <x:v>45614.7301967593</x:v>
      </x:c>
      <x:c r="D6141" s="4" t="inlineStr">
        <x:is>
          <x:t xml:space="preserve">Wheel+beater assembly WA</x:t>
        </x:is>
      </x:c>
      <x:c r="E6141" s="5" t="inlineStr">
        <x:is>
          <x:t xml:space="preserve">130303167</x:t>
        </x:is>
      </x:c>
      <x:c r="F6141" s="6" t="inlineStr">
        <x:is>
          <x:t xml:space="preserve">259797</x:t>
        </x:is>
      </x:c>
      <x:c r="G6141" s="7" t="inlineStr">
        <x:is>
          <x:t xml:space="preserve">Active</x:t>
        </x:is>
      </x:c>
    </x:row>
    <x:row r="6142" hidden="0">
      <x:c r="A6142" s="1" t="inlineStr">
        <x:is>
          <x:t xml:space="preserve">e6322419-7698-eb11-b1ac-000d3a479bb4</x:t>
        </x:is>
      </x:c>
      <x:c r="B6142" s="2" t="inlineStr">
        <x:is>
          <x:t xml:space="preserve">7FG5xx5NL9vpES3QmhCs4v6puze2smbTIYDD3zn3xdBzMFdN2Zcd/i9NqTqetc6w3ufEpL/wpU0YoRVe0k3Mdg==</x:t>
        </x:is>
      </x:c>
      <x:c r="C6142" s="3">
        <x:v>45482.7146064815</x:v>
      </x:c>
      <x:c r="D6142" s="4" t="inlineStr">
        <x:is>
          <x:t xml:space="preserve">Touch screen 9100/ brug 260321 WA</x:t>
        </x:is>
      </x:c>
      <x:c r="E6142" s="5" t="inlineStr">
        <x:is>
          <x:t xml:space="preserve">130303166</x:t>
        </x:is>
      </x:c>
      <x:c r="F6142" s="6" t="inlineStr">
        <x:is>
          <x:t xml:space="preserve">259783</x:t>
        </x:is>
      </x:c>
      <x:c r="G6142" s="7" t="inlineStr">
        <x:is>
          <x:t xml:space="preserve">Active</x:t>
        </x:is>
      </x:c>
    </x:row>
    <x:row r="6143" hidden="0">
      <x:c r="A6143" s="1" t="inlineStr">
        <x:is>
          <x:t xml:space="preserve">d8322419-7698-eb11-b1ac-000d3a479bb4</x:t>
        </x:is>
      </x:c>
      <x:c r="B6143" s="2" t="inlineStr">
        <x:is>
          <x:t xml:space="preserve">hZCf8AoNUebY9/3b9pWgfr4TVSAcLD1l7fnyxupCUJCcJOBW74MZDJxBQ2/Oi1YrRWTgJnNBTW/XlEq+R+yEnA==</x:t>
        </x:is>
      </x:c>
      <x:c r="C6143" s="3">
        <x:v>45614.7301388889</x:v>
      </x:c>
      <x:c r="D6143" s="4" t="inlineStr">
        <x:is>
          <x:t xml:space="preserve">2,7 L container Assembly "no wheel" WA</x:t>
        </x:is>
      </x:c>
      <x:c r="E6143" s="5" t="inlineStr">
        <x:is>
          <x:t xml:space="preserve">130303164</x:t>
        </x:is>
      </x:c>
      <x:c r="F6143" s="6" t="inlineStr">
        <x:is>
          <x:t xml:space="preserve">259779</x:t>
        </x:is>
      </x:c>
      <x:c r="G6143" s="7" t="inlineStr">
        <x:is>
          <x:t xml:space="preserve">Active</x:t>
        </x:is>
      </x:c>
    </x:row>
    <x:row r="6144" hidden="0">
      <x:c r="A6144" s="1" t="inlineStr">
        <x:is>
          <x:t xml:space="preserve">7fe1ca18-7698-eb11-b1ac-000d3a46cba9</x:t>
        </x:is>
      </x:c>
      <x:c r="B6144" s="2" t="inlineStr">
        <x:is>
          <x:t xml:space="preserve">OIE2lbahg8zPT9NX4F0779BuM1FEkXpONJODGwnsf16rdv+XoU1/2/WI0eliJyh4kVjtoooEnxdaaaNEiaeCUQ==</x:t>
        </x:is>
      </x:c>
      <x:c r="C6144" s="3">
        <x:v>45708.7106481481</x:v>
      </x:c>
      <x:c r="D6144" s="4" t="inlineStr">
        <x:is>
          <x:t xml:space="preserve">Air break tank WA</x:t>
        </x:is>
      </x:c>
      <x:c r="E6144" s="5" t="inlineStr">
        <x:is>
          <x:t xml:space="preserve">130303163</x:t>
        </x:is>
      </x:c>
      <x:c r="F6144" s="6" t="inlineStr">
        <x:is>
          <x:t xml:space="preserve">259777</x:t>
        </x:is>
      </x:c>
      <x:c r="G6144" s="7" t="inlineStr">
        <x:is>
          <x:t xml:space="preserve">Active</x:t>
        </x:is>
      </x:c>
    </x:row>
    <x:row r="6145" hidden="0">
      <x:c r="A6145" s="1" t="inlineStr">
        <x:is>
          <x:t xml:space="preserve">86e1ca18-7698-eb11-b1ac-000d3a46cba9</x:t>
        </x:is>
      </x:c>
      <x:c r="B6145" s="2" t="inlineStr">
        <x:is>
          <x:t xml:space="preserve">IQJ8Gn+UNTB2MJzkjX0Ou29vkB3ayAd89UEBIhco0jWqgDd8lEX3NtP9n2uDoPBFgy/YBQmcitX8LOphJneoEw==</x:t>
        </x:is>
      </x:c>
      <x:c r="C6145" s="3">
        <x:v>45614.7301273148</x:v>
      </x:c>
      <x:c r="D6145" s="4" t="inlineStr">
        <x:is>
          <x:t xml:space="preserve">Touch Screen Panel WA</x:t>
        </x:is>
      </x:c>
      <x:c r="E6145" s="5" t="inlineStr">
        <x:is>
          <x:t xml:space="preserve">130303162</x:t>
        </x:is>
      </x:c>
      <x:c r="F6145" s="6" t="inlineStr">
        <x:is>
          <x:t xml:space="preserve">259775</x:t>
        </x:is>
      </x:c>
      <x:c r="G6145" s="7" t="inlineStr">
        <x:is>
          <x:t xml:space="preserve">Active</x:t>
        </x:is>
      </x:c>
    </x:row>
    <x:row r="6146" hidden="0">
      <x:c r="A6146" s="1" t="inlineStr">
        <x:is>
          <x:t xml:space="preserve">f6ce8912-7698-eb11-b1ac-000d3a479bb4</x:t>
        </x:is>
      </x:c>
      <x:c r="B6146" s="2" t="inlineStr">
        <x:is>
          <x:t xml:space="preserve">rwYIbfAyG+x8l/dqlYuwOP+CVvkkO/UsfbtJMvIJqT5LOlIEAkeTs8VkSs2xV7qhHzecyVdUlJjLUud4snHXAA==</x:t>
        </x:is>
      </x:c>
      <x:c r="C6146" s="3">
        <x:v>45614.7300810185</x:v>
      </x:c>
      <x:c r="D6146" s="4" t="inlineStr">
        <x:is>
          <x:t xml:space="preserve">Beslag for lås WA</x:t>
        </x:is>
      </x:c>
      <x:c r="E6146" s="5" t="inlineStr">
        <x:is>
          <x:t xml:space="preserve">130303161</x:t>
        </x:is>
      </x:c>
      <x:c r="F6146" s="6" t="inlineStr">
        <x:is>
          <x:t xml:space="preserve">259770</x:t>
        </x:is>
      </x:c>
      <x:c r="G6146" s="7" t="inlineStr">
        <x:is>
          <x:t xml:space="preserve">Active</x:t>
        </x:is>
      </x:c>
    </x:row>
    <x:row r="6147" hidden="0">
      <x:c r="A6147" s="1" t="inlineStr">
        <x:is>
          <x:t xml:space="preserve">4f21c00c-7698-eb11-b1ac-000d3a46cba9</x:t>
        </x:is>
      </x:c>
      <x:c r="B6147" s="2" t="inlineStr">
        <x:is>
          <x:t xml:space="preserve">2FsgluT9hkkh+gqM5ndr1IrRa7UBiojCEh2VIEqkJs7UCIT3OIubijdhED4LicRJYXa5nBlIH+XwFLgEsL7Nnw==</x:t>
        </x:is>
      </x:c>
      <x:c r="C6147" s="3">
        <x:v>45713.7113657407</x:v>
      </x:c>
      <x:c r="D6147" s="4" t="inlineStr">
        <x:is>
          <x:t xml:space="preserve">Flap hinge WA</x:t>
        </x:is>
      </x:c>
      <x:c r="E6147" s="5" t="inlineStr">
        <x:is>
          <x:t xml:space="preserve">130303160</x:t>
        </x:is>
      </x:c>
      <x:c r="F6147" s="6" t="inlineStr">
        <x:is>
          <x:t xml:space="preserve">259737</x:t>
        </x:is>
      </x:c>
      <x:c r="G6147" s="7" t="inlineStr">
        <x:is>
          <x:t xml:space="preserve">Active</x:t>
        </x:is>
      </x:c>
    </x:row>
    <x:row r="6148" hidden="0">
      <x:c r="A6148" s="1" t="inlineStr">
        <x:is>
          <x:t xml:space="preserve">999c7900-7698-eb11-b1ac-000d3a46cba9</x:t>
        </x:is>
      </x:c>
      <x:c r="B6148" s="2" t="inlineStr">
        <x:is>
          <x:t xml:space="preserve">StzbyxRQb5LBcrplcq361xBuZ7V6uMhZPnJ9YRxqWU3QVqz+0emQVB/6OPW0yC5njTcvVSj/pIuj9j5+xmfCGw==</x:t>
        </x:is>
      </x:c>
      <x:c r="C6148" s="3">
        <x:v>45727.7093634259</x:v>
      </x:c>
      <x:c r="D6148" s="4" t="inlineStr">
        <x:is>
          <x:t xml:space="preserve">Pakning v ring WA</x:t>
        </x:is>
      </x:c>
      <x:c r="E6148" s="5" t="inlineStr">
        <x:is>
          <x:t xml:space="preserve">130303157</x:t>
        </x:is>
      </x:c>
      <x:c r="F6148" s="6" t="inlineStr">
        <x:is>
          <x:t xml:space="preserve">259612</x:t>
        </x:is>
      </x:c>
      <x:c r="G6148" s="7" t="inlineStr">
        <x:is>
          <x:t xml:space="preserve">Active</x:t>
        </x:is>
      </x:c>
    </x:row>
    <x:row r="6149" hidden="0">
      <x:c r="A6149" s="1" t="inlineStr">
        <x:is>
          <x:t xml:space="preserve">a712d8f9-7598-eb11-b1ac-000d3a46cba9</x:t>
        </x:is>
      </x:c>
      <x:c r="B6149" s="2" t="inlineStr">
        <x:is>
          <x:t xml:space="preserve">0rZZOAMfrAkvpnK10k3NJtrlFFU75cHSwYSJgu4XQXzNsdtVzGyYdyvyueZ87QjWkthwVQEe5xUzAF8nNg5WPg==</x:t>
        </x:is>
      </x:c>
      <x:c r="C6149" s="3">
        <x:v>45614.73</x:v>
      </x:c>
      <x:c r="D6149" s="4" t="inlineStr">
        <x:is>
          <x:t xml:space="preserve">Cpu Samba Ny WA</x:t>
        </x:is>
      </x:c>
      <x:c r="E6149" s="5" t="inlineStr">
        <x:is>
          <x:t xml:space="preserve">130303154</x:t>
        </x:is>
      </x:c>
      <x:c r="F6149" s="6" t="inlineStr">
        <x:is>
          <x:t xml:space="preserve">259393</x:t>
        </x:is>
      </x:c>
      <x:c r="G6149" s="7" t="inlineStr">
        <x:is>
          <x:t xml:space="preserve">Active</x:t>
        </x:is>
      </x:c>
    </x:row>
    <x:row r="6150" hidden="0">
      <x:c r="A6150" s="1" t="inlineStr">
        <x:is>
          <x:t xml:space="preserve">18485cc0-f39c-eb11-b1ac-000d3a25bc6e</x:t>
        </x:is>
      </x:c>
      <x:c r="B6150" s="2" t="inlineStr">
        <x:is>
          <x:t xml:space="preserve">puG8h+uPhAVpgMCfjxZ83G4PLH0AdhpH+NBRmyYhzUX8iUdTOukJdBuUHuFLUk2FEWty/WS+sHexKTsJmpbmUQ==</x:t>
        </x:is>
      </x:c>
      <x:c r="C6150" s="3">
        <x:v>45614.7299652778</x:v>
      </x:c>
      <x:c r="D6150" s="4" t="inlineStr">
        <x:is>
          <x:t xml:space="preserve">Slange 9 x 13 WA</x:t>
        </x:is>
      </x:c>
      <x:c r="E6150" s="5" t="inlineStr">
        <x:is>
          <x:t xml:space="preserve">130303153</x:t>
        </x:is>
      </x:c>
      <x:c r="F6150" s="6" t="inlineStr">
        <x:is>
          <x:t xml:space="preserve">259248</x:t>
        </x:is>
      </x:c>
      <x:c r="G6150" s="7" t="inlineStr">
        <x:is>
          <x:t xml:space="preserve">Active</x:t>
        </x:is>
      </x:c>
    </x:row>
    <x:row r="6151" hidden="0">
      <x:c r="A6151" s="1" t="inlineStr">
        <x:is>
          <x:t xml:space="preserve">f19c2df9-7598-eb11-b1ac-000d3a479bb4</x:t>
        </x:is>
      </x:c>
      <x:c r="B6151" s="2" t="inlineStr">
        <x:is>
          <x:t xml:space="preserve">XI4bXIapf2lAkadxoMdtua2ImPWSgwyJSOMk2Yv7vMkqZPUDHs+QmLa7DLJCF3RRBUQT0e90qWKuc4/vbNHgZA==</x:t>
        </x:is>
      </x:c>
      <x:c r="C6151" s="3">
        <x:v>45700.7133333333</x:v>
      </x:c>
      <x:c r="D6151" s="4" t="inlineStr">
        <x:is>
          <x:t xml:space="preserve">Fjeder for udløbsslange WA</x:t>
        </x:is>
      </x:c>
      <x:c r="E6151" s="5" t="inlineStr">
        <x:is>
          <x:t xml:space="preserve">130303152</x:t>
        </x:is>
      </x:c>
      <x:c r="F6151" s="6" t="inlineStr">
        <x:is>
          <x:t xml:space="preserve">259235</x:t>
        </x:is>
      </x:c>
      <x:c r="G6151" s="7" t="inlineStr">
        <x:is>
          <x:t xml:space="preserve">Active</x:t>
        </x:is>
      </x:c>
    </x:row>
    <x:row r="6152" hidden="0">
      <x:c r="A6152" s="1" t="inlineStr">
        <x:is>
          <x:t xml:space="preserve">ea9c2df9-7598-eb11-b1ac-000d3a479bb4</x:t>
        </x:is>
      </x:c>
      <x:c r="B6152" s="2" t="inlineStr">
        <x:is>
          <x:t xml:space="preserve">CtsJYZbzUAjkoGoFkQlGs36tS+/+rL7EKp5DJ3Sk+4g55LjXpNM8U8my6ITLWPVW/qhBdSxtlS7stutw2h+pKA==</x:t>
        </x:is>
      </x:c>
      <x:c r="C6152" s="3">
        <x:v>45614.7299074074</x:v>
      </x:c>
      <x:c r="D6152" s="4" t="inlineStr">
        <x:is>
          <x:t xml:space="preserve">Låge motor festival WA</x:t>
        </x:is>
      </x:c>
      <x:c r="E6152" s="5" t="inlineStr">
        <x:is>
          <x:t xml:space="preserve">130303151</x:t>
        </x:is>
      </x:c>
      <x:c r="F6152" s="6" t="inlineStr">
        <x:is>
          <x:t xml:space="preserve">259014</x:t>
        </x:is>
      </x:c>
      <x:c r="G6152" s="7" t="inlineStr">
        <x:is>
          <x:t xml:space="preserve">Active</x:t>
        </x:is>
      </x:c>
    </x:row>
    <x:row r="6153" hidden="0">
      <x:c r="A6153" s="1" t="inlineStr">
        <x:is>
          <x:t xml:space="preserve">7112d8f9-7598-eb11-b1ac-000d3a46cba9</x:t>
        </x:is>
      </x:c>
      <x:c r="B6153" s="2" t="inlineStr">
        <x:is>
          <x:t xml:space="preserve">NGAzJqWzSe/vsOwR+Lp5EuU5HmpiE+4WoIW0rNa+VsQlWyUKOLhXs2n7svCXeSD5r2E634BGtWP9DDlKEdsO0Q==</x:t>
        </x:is>
      </x:c>
      <x:c r="C6153" s="3">
        <x:v>45727.7093402778</x:v>
      </x:c>
      <x:c r="D6153" s="4" t="inlineStr">
        <x:is>
          <x:t xml:space="preserve">Udløbstud Wittenborg 9200 m. kryds WA</x:t>
        </x:is>
      </x:c>
      <x:c r="E6153" s="5" t="inlineStr">
        <x:is>
          <x:t xml:space="preserve">130303150</x:t>
        </x:is>
      </x:c>
      <x:c r="F6153" s="6" t="inlineStr">
        <x:is>
          <x:t xml:space="preserve">259012</x:t>
        </x:is>
      </x:c>
      <x:c r="G6153" s="7" t="inlineStr">
        <x:is>
          <x:t xml:space="preserve">Active</x:t>
        </x:is>
      </x:c>
    </x:row>
    <x:row r="6154" hidden="0">
      <x:c r="A6154" s="1" t="inlineStr">
        <x:is>
          <x:t xml:space="preserve">e59c2df9-7598-eb11-b1ac-000d3a479bb4</x:t>
        </x:is>
      </x:c>
      <x:c r="B6154" s="2" t="inlineStr">
        <x:is>
          <x:t xml:space="preserve">2ZFdMe9BL2B9SCRXLcXkDdIE6ae7s8+EBr2NdwRhV3nuFc3igs039NDyzR2K6O21n9/5mTNW8tCigUYK/wQhzA==</x:t>
        </x:is>
      </x:c>
      <x:c r="C6154" s="3">
        <x:v>45614.7298842593</x:v>
      </x:c>
      <x:c r="D6154" s="4" t="inlineStr">
        <x:is>
          <x:t xml:space="preserve">M10 HEX Nut TP WA</x:t>
        </x:is>
      </x:c>
      <x:c r="E6154" s="5" t="inlineStr">
        <x:is>
          <x:t xml:space="preserve">130303149</x:t>
        </x:is>
      </x:c>
      <x:c r="F6154" s="6" t="inlineStr">
        <x:is>
          <x:t xml:space="preserve">258998</x:t>
        </x:is>
      </x:c>
      <x:c r="G6154" s="7" t="inlineStr">
        <x:is>
          <x:t xml:space="preserve">Active</x:t>
        </x:is>
      </x:c>
    </x:row>
    <x:row r="6155" hidden="0">
      <x:c r="A6155" s="1" t="inlineStr">
        <x:is>
          <x:t xml:space="preserve">8546b7f3-7598-eb11-b1ac-000d3a46cba9</x:t>
        </x:is>
      </x:c>
      <x:c r="B6155" s="2" t="inlineStr">
        <x:is>
          <x:t xml:space="preserve">LmSTT+r290ss38vziLklVQyBXMOQZ7imw41EdbRZBBN1gUOXomS7kbn/ngRFvTX1KgdY2vR8Gm2SUrEtgfihJQ==</x:t>
        </x:is>
      </x:c>
      <x:c r="C6155" s="3">
        <x:v>45723.2091319444</x:v>
      </x:c>
      <x:c r="D6155" s="4" t="inlineStr">
        <x:is>
          <x:t xml:space="preserve">Vinkel tilslutning for boiler WA</x:t>
        </x:is>
      </x:c>
      <x:c r="E6155" s="5" t="inlineStr">
        <x:is>
          <x:t xml:space="preserve">130303148</x:t>
        </x:is>
      </x:c>
      <x:c r="F6155" s="6" t="inlineStr">
        <x:is>
          <x:t xml:space="preserve">258904</x:t>
        </x:is>
      </x:c>
      <x:c r="G6155" s="7" t="inlineStr">
        <x:is>
          <x:t xml:space="preserve">Active</x:t>
        </x:is>
      </x:c>
    </x:row>
    <x:row r="6156" hidden="0">
      <x:c r="A6156" s="1" t="inlineStr">
        <x:is>
          <x:t xml:space="preserve">a8716ff2-7598-eb11-b1ac-000d3a479bb4</x:t>
        </x:is>
      </x:c>
      <x:c r="B6156" s="2" t="inlineStr">
        <x:is>
          <x:t xml:space="preserve">XQF2xa0VUMCRHFmhd34LGfbWvOqcQaAZY+/qI1cOXyqWXpBLRMhH3JRqUXokui8/rNYEpOELNolB402yJf5vuA==</x:t>
        </x:is>
      </x:c>
      <x:c r="C6156" s="3">
        <x:v>45699.2086458333</x:v>
      </x:c>
      <x:c r="D6156" s="4" t="inlineStr">
        <x:is>
          <x:t xml:space="preserve">Rielda lås NY WA</x:t>
        </x:is>
      </x:c>
      <x:c r="E6156" s="5" t="inlineStr">
        <x:is>
          <x:t xml:space="preserve">130303147</x:t>
        </x:is>
      </x:c>
      <x:c r="F6156" s="6" t="inlineStr">
        <x:is>
          <x:t xml:space="preserve">258883</x:t>
        </x:is>
      </x:c>
      <x:c r="G6156" s="7" t="inlineStr">
        <x:is>
          <x:t xml:space="preserve">Active</x:t>
        </x:is>
      </x:c>
    </x:row>
    <x:row r="6157" hidden="0">
      <x:c r="A6157" s="1" t="inlineStr">
        <x:is>
          <x:t xml:space="preserve">aa716ff2-7598-eb11-b1ac-000d3a479bb4</x:t>
        </x:is>
      </x:c>
      <x:c r="B6157" s="2" t="inlineStr">
        <x:is>
          <x:t xml:space="preserve">LhQkktdpTy9S4OumgZjZ5AzvBI2Y1guRwuqOlpjR6aBXHeTMZHzp+vqPr8wTZB/qyNdeRjdop2gqTqpsEpQfkg==</x:t>
        </x:is>
      </x:c>
      <x:c r="C6157" s="3">
        <x:v>45614.7297916667</x:v>
      </x:c>
      <x:c r="D6157" s="4" t="inlineStr">
        <x:is>
          <x:t xml:space="preserve">Flaskeskinne WA</x:t>
        </x:is>
      </x:c>
      <x:c r="E6157" s="5" t="inlineStr">
        <x:is>
          <x:t xml:space="preserve">130303146</x:t>
        </x:is>
      </x:c>
      <x:c r="F6157" s="6" t="inlineStr">
        <x:is>
          <x:t xml:space="preserve">258847</x:t>
        </x:is>
      </x:c>
      <x:c r="G6157" s="7" t="inlineStr">
        <x:is>
          <x:t xml:space="preserve">Active</x:t>
        </x:is>
      </x:c>
    </x:row>
    <x:row r="6158" hidden="0">
      <x:c r="A6158" s="1" t="inlineStr">
        <x:is>
          <x:t xml:space="preserve">7746b7f3-7598-eb11-b1ac-000d3a46cba9</x:t>
        </x:is>
      </x:c>
      <x:c r="B6158" s="2" t="inlineStr">
        <x:is>
          <x:t xml:space="preserve">lSPRspuJ5NxkvG78Be9Qo4MJGqYQ94Tz3oOinpjpwy9yWG3SvaGI6DnmZTV3tqt+bFJNcvFm0erVCiA1abgPHg==</x:t>
        </x:is>
      </x:c>
      <x:c r="C6158" s="3">
        <x:v>45713.7113310185</x:v>
      </x:c>
      <x:c r="D6158" s="4" t="inlineStr">
        <x:is>
          <x:t xml:space="preserve">Pris ark Samba WA</x:t>
        </x:is>
      </x:c>
      <x:c r="E6158" s="5" t="inlineStr">
        <x:is>
          <x:t xml:space="preserve">130303145</x:t>
        </x:is>
      </x:c>
      <x:c r="F6158" s="6" t="inlineStr">
        <x:is>
          <x:t xml:space="preserve">258826</x:t>
        </x:is>
      </x:c>
      <x:c r="G6158" s="7" t="inlineStr">
        <x:is>
          <x:t xml:space="preserve">Active</x:t>
        </x:is>
      </x:c>
    </x:row>
    <x:row r="6159" hidden="0">
      <x:c r="A6159" s="1" t="inlineStr">
        <x:is>
          <x:t xml:space="preserve">81a49ded-7598-eb11-b1ac-000d3a46cba9</x:t>
        </x:is>
      </x:c>
      <x:c r="B6159" s="2" t="inlineStr">
        <x:is>
          <x:t xml:space="preserve">xW9QM7deK3uXqzsVfe9NMWAObriHqeuaALsTzsqjbZFfHejwh/I+IveKlNsiOsA9LkcT474KBVNGV3dBIa86Ag==</x:t>
        </x:is>
      </x:c>
      <x:c r="C6159" s="3">
        <x:v>45226.5040740741</x:v>
      </x:c>
      <x:c r="D6159" s="4" t="inlineStr">
        <x:is>
          <x:t xml:space="preserve">Bund for server Starbucks BUNN</x:t>
        </x:is>
      </x:c>
      <x:c r="E6159" s="5" t="inlineStr">
        <x:is>
          <x:t xml:space="preserve">130303144</x:t>
        </x:is>
      </x:c>
      <x:c r="F6159" s="6" t="inlineStr">
        <x:is>
          <x:t xml:space="preserve">258800001</x:t>
        </x:is>
      </x:c>
      <x:c r="G6159" s="7" t="inlineStr">
        <x:is>
          <x:t xml:space="preserve">Active</x:t>
        </x:is>
      </x:c>
    </x:row>
    <x:row r="6160" hidden="0">
      <x:c r="A6160" s="1" t="inlineStr">
        <x:is>
          <x:t xml:space="preserve">80a49ded-7598-eb11-b1ac-000d3a46cba9</x:t>
        </x:is>
      </x:c>
      <x:c r="B6160" s="2" t="inlineStr">
        <x:is>
          <x:t xml:space="preserve">i4THOSUikA4xnosdX1LFdp95zpkf8itv/PgRSTbeskhx34rChriWi2rrrO2dyggjf8twWh0JTDVGlfpLa5DPhA==</x:t>
        </x:is>
      </x:c>
      <x:c r="C6160" s="3">
        <x:v>45614.7297685185</x:v>
      </x:c>
      <x:c r="D6160" s="4" t="inlineStr">
        <x:is>
          <x:t xml:space="preserve">Ventil WA</x:t>
        </x:is>
      </x:c>
      <x:c r="E6160" s="5" t="inlineStr">
        <x:is>
          <x:t xml:space="preserve">130303143</x:t>
        </x:is>
      </x:c>
      <x:c r="F6160" s="6" t="inlineStr">
        <x:is>
          <x:t xml:space="preserve">258762</x:t>
        </x:is>
      </x:c>
      <x:c r="G6160" s="7" t="inlineStr">
        <x:is>
          <x:t xml:space="preserve">Active</x:t>
        </x:is>
      </x:c>
    </x:row>
    <x:row r="6161" hidden="0">
      <x:c r="A6161" s="1" t="inlineStr">
        <x:is>
          <x:t xml:space="preserve">7ca49ded-7598-eb11-b1ac-000d3a46cba9</x:t>
        </x:is>
      </x:c>
      <x:c r="B6161" s="2" t="inlineStr">
        <x:is>
          <x:t xml:space="preserve">uYxaMXMxW+Bkd4F+gYGZzj6ox9vWUbe15wdLVWiJnz9eqv3dv43nEAavlyQAfzhv9rRqULadbN8CxKdcSVTJJw==</x:t>
        </x:is>
      </x:c>
      <x:c r="C6161" s="3">
        <x:v>45226.5039814815</x:v>
      </x:c>
      <x:c r="D6161" s="4" t="inlineStr">
        <x:is>
          <x:t xml:space="preserve">Ventil 4-vejs ES7100</x:t>
        </x:is>
      </x:c>
      <x:c r="E6161" s="5" t="inlineStr">
        <x:is>
          <x:t xml:space="preserve">130303142</x:t>
        </x:is>
      </x:c>
      <x:c r="F6161" s="6" t="inlineStr">
        <x:is>
          <x:t xml:space="preserve">258758</x:t>
        </x:is>
      </x:c>
      <x:c r="G6161" s="7" t="inlineStr">
        <x:is>
          <x:t xml:space="preserve">Active</x:t>
        </x:is>
      </x:c>
    </x:row>
    <x:row r="6162" hidden="0">
      <x:c r="A6162" s="1" t="inlineStr">
        <x:is>
          <x:t xml:space="preserve">9622e8eb-7598-eb11-b1ac-000d3a479bb4</x:t>
        </x:is>
      </x:c>
      <x:c r="B6162" s="2" t="inlineStr">
        <x:is>
          <x:t xml:space="preserve">DzewlAy7ovpF8MaYck3loRA19ZXSSsT9PWB0eefosacWjb6KG+j6c29AJt8JvCgqNTZI8XlWlCevtus5K6zMDg==</x:t>
        </x:is>
      </x:c>
      <x:c r="C6162" s="3">
        <x:v>45226.503912037</x:v>
      </x:c>
      <x:c r="D6162" s="4" t="inlineStr">
        <x:is>
          <x:t xml:space="preserve">Pakning for låg Server BUNN</x:t>
        </x:is>
      </x:c>
      <x:c r="E6162" s="5" t="inlineStr">
        <x:is>
          <x:t xml:space="preserve">130303140</x:t>
        </x:is>
      </x:c>
      <x:c r="F6162" s="6" t="inlineStr">
        <x:is>
          <x:t xml:space="preserve">258720000</x:t>
        </x:is>
      </x:c>
      <x:c r="G6162" s="7" t="inlineStr">
        <x:is>
          <x:t xml:space="preserve">Active</x:t>
        </x:is>
      </x:c>
    </x:row>
    <x:row r="6163" hidden="0">
      <x:c r="A6163" s="1" t="inlineStr">
        <x:is>
          <x:t xml:space="preserve">8b22e8eb-7598-eb11-b1ac-000d3a479bb4</x:t>
        </x:is>
      </x:c>
      <x:c r="B6163" s="2" t="inlineStr">
        <x:is>
          <x:t xml:space="preserve">mcYbrm/NGTpfgWj0iBeAwI5dqv1my+27vWQVOwRHzN8dhnJhSgX50k4hD6YGGlYKNYafkKRsq+EhL0eGItmxwA==</x:t>
        </x:is>
      </x:c>
      <x:c r="C6163" s="3">
        <x:v>45614.7297569444</x:v>
      </x:c>
      <x:c r="D6163" s="4" t="inlineStr">
        <x:is>
          <x:t xml:space="preserve">Print med filter WA</x:t>
        </x:is>
      </x:c>
      <x:c r="E6163" s="5" t="inlineStr">
        <x:is>
          <x:t xml:space="preserve">130303139</x:t>
        </x:is>
      </x:c>
      <x:c r="F6163" s="6" t="inlineStr">
        <x:is>
          <x:t xml:space="preserve">258696</x:t>
        </x:is>
      </x:c>
      <x:c r="G6163" s="7" t="inlineStr">
        <x:is>
          <x:t xml:space="preserve">Active</x:t>
        </x:is>
      </x:c>
    </x:row>
    <x:row r="6164" hidden="0">
      <x:c r="A6164" s="1" t="inlineStr">
        <x:is>
          <x:t xml:space="preserve">d40327e7-7598-eb11-b1ac-000d3a46cba9</x:t>
        </x:is>
      </x:c>
      <x:c r="B6164" s="2" t="inlineStr">
        <x:is>
          <x:t xml:space="preserve">gzAvc3dsKKuR1vDktoWKh7Ek/zsFexePm1+eHAnZnd4qQpAx9DX7++uzthMCF8cKVeAfQMb5QOcN5QB9Caxapw==</x:t>
        </x:is>
      </x:c>
      <x:c r="C6164" s="3">
        <x:v>45664.70875</x:v>
      </x:c>
      <x:c r="D6164" s="4" t="inlineStr">
        <x:is>
          <x:t xml:space="preserve">Flowmeter WA</x:t>
        </x:is>
      </x:c>
      <x:c r="E6164" s="5" t="inlineStr">
        <x:is>
          <x:t xml:space="preserve">130303138</x:t>
        </x:is>
      </x:c>
      <x:c r="F6164" s="6" t="inlineStr">
        <x:is>
          <x:t xml:space="preserve">258625</x:t>
        </x:is>
      </x:c>
      <x:c r="G6164" s="7" t="inlineStr">
        <x:is>
          <x:t xml:space="preserve">Active</x:t>
        </x:is>
      </x:c>
    </x:row>
    <x:row r="6165" hidden="0">
      <x:c r="A6165" s="1" t="inlineStr">
        <x:is>
          <x:t xml:space="preserve">b40327e7-7598-eb11-b1ac-000d3a46cba9</x:t>
        </x:is>
      </x:c>
      <x:c r="B6165" s="2" t="inlineStr">
        <x:is>
          <x:t xml:space="preserve">/g2PitLnDdcLzqr2COWJfrMnxFDUDQN8zn3z5GLLXM1+U2oSfE0wc2RJecXJOew5mgGYl3cqFOHQbZCGwyE8PQ==</x:t>
        </x:is>
      </x:c>
      <x:c r="C6165" s="3">
        <x:v>45722.7097800926</x:v>
      </x:c>
      <x:c r="D6165" s="4" t="inlineStr">
        <x:is>
          <x:t xml:space="preserve">Vandtank WA</x:t>
        </x:is>
      </x:c>
      <x:c r="E6165" s="5" t="inlineStr">
        <x:is>
          <x:t xml:space="preserve">130303136</x:t>
        </x:is>
      </x:c>
      <x:c r="F6165" s="6" t="inlineStr">
        <x:is>
          <x:t xml:space="preserve">257971</x:t>
        </x:is>
      </x:c>
      <x:c r="G6165" s="7" t="inlineStr">
        <x:is>
          <x:t xml:space="preserve">Active</x:t>
        </x:is>
      </x:c>
    </x:row>
    <x:row r="6166" hidden="0">
      <x:c r="A6166" s="1" t="inlineStr">
        <x:is>
          <x:t xml:space="preserve">2676cee5-7598-eb11-b1ac-000d3a479bb4</x:t>
        </x:is>
      </x:c>
      <x:c r="B6166" s="2" t="inlineStr">
        <x:is>
          <x:t xml:space="preserve">LpxqHLwtZMY2KLHhqfXrb3qxWLimiFm9E8VkIEilZP0i6OK94I0L7+Nqz4OwsnhFL9JoCintafCa/3fHYFmIiw==</x:t>
        </x:is>
      </x:c>
      <x:c r="C6166" s="3">
        <x:v>45226.5037962963</x:v>
      </x:c>
      <x:c r="D6166" s="4" t="inlineStr">
        <x:is>
          <x:t xml:space="preserve">Servicekit Hygiejne Kit Canto WA  WA</x:t>
        </x:is>
      </x:c>
      <x:c r="E6166" s="5" t="inlineStr">
        <x:is>
          <x:t xml:space="preserve">130303135</x:t>
        </x:is>
      </x:c>
      <x:c r="F6166" s="6" t="inlineStr">
        <x:is>
          <x:t xml:space="preserve">257845</x:t>
        </x:is>
      </x:c>
      <x:c r="G6166" s="7" t="inlineStr">
        <x:is>
          <x:t xml:space="preserve">Active</x:t>
        </x:is>
      </x:c>
    </x:row>
    <x:row r="6167" hidden="0">
      <x:c r="A6167" s="1" t="inlineStr">
        <x:is>
          <x:t xml:space="preserve">36a0abe0-7598-eb11-b1ac-000d3a46cba9</x:t>
        </x:is>
      </x:c>
      <x:c r="B6167" s="2" t="inlineStr">
        <x:is>
          <x:t xml:space="preserve">OY0N6GN5jhhM1hcI6z7+F7sOJl9Lb+I85MzpTURHfVZR+pJME4TByUIs0I+HgLkZWmKw7X6f69FGC9o8nEEDhA==</x:t>
        </x:is>
      </x:c>
      <x:c r="C6167" s="3">
        <x:v>45614.7296527778</x:v>
      </x:c>
      <x:c r="D6167" s="4" t="inlineStr">
        <x:is>
          <x:t xml:space="preserve">Servicekit Hygiejnekit Krea WA</x:t>
        </x:is>
      </x:c>
      <x:c r="E6167" s="5" t="inlineStr">
        <x:is>
          <x:t xml:space="preserve">130303134</x:t>
        </x:is>
      </x:c>
      <x:c r="F6167" s="6" t="inlineStr">
        <x:is>
          <x:t xml:space="preserve">2577369</x:t>
        </x:is>
      </x:c>
      <x:c r="G6167" s="7" t="inlineStr">
        <x:is>
          <x:t xml:space="preserve">Active</x:t>
        </x:is>
      </x:c>
    </x:row>
    <x:row r="6168" hidden="0">
      <x:c r="A6168" s="1" t="inlineStr">
        <x:is>
          <x:t xml:space="preserve">dfab50df-7598-eb11-b1ac-000d3a479bb4</x:t>
        </x:is>
      </x:c>
      <x:c r="B6168" s="2" t="inlineStr">
        <x:is>
          <x:t xml:space="preserve">53yUW0vVMwJynmFPFy8Dz4d8i901Xfr2o3NibkORcyAl1fULDwOAU/y93Xunh6/RgpQoP8J/i9zodSDcTwBsdQ==</x:t>
        </x:is>
      </x:c>
      <x:c r="C6168" s="3">
        <x:v>45629.2087615741</x:v>
      </x:c>
      <x:c r="D6168" s="4" t="inlineStr">
        <x:is>
          <x:t xml:space="preserve">Bypass ventil WA (brug 75910025) WA</x:t>
        </x:is>
      </x:c>
      <x:c r="E6168" s="5" t="inlineStr">
        <x:is>
          <x:t xml:space="preserve">130303133</x:t>
        </x:is>
      </x:c>
      <x:c r="F6168" s="6" t="inlineStr">
        <x:is>
          <x:t xml:space="preserve">257729</x:t>
        </x:is>
      </x:c>
      <x:c r="G6168" s="7" t="inlineStr">
        <x:is>
          <x:t xml:space="preserve">Active</x:t>
        </x:is>
      </x:c>
    </x:row>
    <x:row r="6169" hidden="0">
      <x:c r="A6169" s="1" t="inlineStr">
        <x:is>
          <x:t xml:space="preserve">0b68e96f-7598-eb11-b1ac-000d3a46cba9</x:t>
        </x:is>
      </x:c>
      <x:c r="B6169" s="2" t="inlineStr">
        <x:is>
          <x:t xml:space="preserve">Z7p+wSOSWkGFDe+vFcqdnhz4IC3IaNEkzEqGkB7Hxg+fFLlOsHiSgpYfwMZi9c1A3KE2TI06aJD6cq6eL6BSJw==</x:t>
        </x:is>
      </x:c>
      <x:c r="C6169" s="3">
        <x:v>44333.722974537</x:v>
      </x:c>
      <x:c r="D6169" s="4" t="inlineStr">
        <x:is>
          <x:t xml:space="preserve">Boiler komplet WA</x:t>
        </x:is>
      </x:c>
      <x:c r="E6169" s="5" t="inlineStr">
        <x:is>
          <x:t xml:space="preserve">130303132</x:t>
        </x:is>
      </x:c>
      <x:c r="F6169" s="6" t="inlineStr">
        <x:is>
          <x:t xml:space="preserve">257558</x:t>
        </x:is>
      </x:c>
      <x:c r="G6169" s="7" t="inlineStr">
        <x:is>
          <x:t xml:space="preserve">Active</x:t>
        </x:is>
      </x:c>
    </x:row>
    <x:row r="6170" hidden="0">
      <x:c r="A6170" s="1" t="inlineStr">
        <x:is>
          <x:t xml:space="preserve">1fa0abe0-7598-eb11-b1ac-000d3a46cba9</x:t>
        </x:is>
      </x:c>
      <x:c r="B6170" s="2" t="inlineStr">
        <x:is>
          <x:t xml:space="preserve">pL8rkJWMXAJTtFs7RFgkeMMyHyeQ6KTjsMq3q36bUdINGk660TDDvZulR/hyHSXJ+fu4FVoRfGM5zSSWRbi1og==</x:t>
        </x:is>
      </x:c>
      <x:c r="C6170" s="3">
        <x:v>45614.7296064815</x:v>
      </x:c>
      <x:c r="D6170" s="4" t="inlineStr">
        <x:is>
          <x:t xml:space="preserve">Sourround 1/2 black  WA</x:t>
        </x:is>
      </x:c>
      <x:c r="E6170" s="5" t="inlineStr">
        <x:is>
          <x:t xml:space="preserve">130303131</x:t>
        </x:is>
      </x:c>
      <x:c r="F6170" s="6" t="inlineStr">
        <x:is>
          <x:t xml:space="preserve">257526</x:t>
        </x:is>
      </x:c>
      <x:c r="G6170" s="7" t="inlineStr">
        <x:is>
          <x:t xml:space="preserve">Active</x:t>
        </x:is>
      </x:c>
    </x:row>
    <x:row r="6171" hidden="0">
      <x:c r="A6171" s="1" t="inlineStr">
        <x:is>
          <x:t xml:space="preserve">cbab50df-7598-eb11-b1ac-000d3a479bb4</x:t>
        </x:is>
      </x:c>
      <x:c r="B6171" s="2" t="inlineStr">
        <x:is>
          <x:t xml:space="preserve">zj/ZzgNCjAgMHtWlflouZAs+fTni/HWt+dlvow5EDoIJu2nudclVBs35sx76kUhF7vaNMaHuUa6JqC0eIrQFAA==</x:t>
        </x:is>
      </x:c>
      <x:c r="C6171" s="3">
        <x:v>45614.7295717593</x:v>
      </x:c>
      <x:c r="D6171" s="4" t="inlineStr">
        <x:is>
          <x:t xml:space="preserve">Sigma defuser bagplade WA</x:t>
        </x:is>
      </x:c>
      <x:c r="E6171" s="5" t="inlineStr">
        <x:is>
          <x:t xml:space="preserve">130303130</x:t>
        </x:is>
      </x:c>
      <x:c r="F6171" s="6" t="inlineStr">
        <x:is>
          <x:t xml:space="preserve">257502</x:t>
        </x:is>
      </x:c>
      <x:c r="G6171" s="7" t="inlineStr">
        <x:is>
          <x:t xml:space="preserve">Active</x:t>
        </x:is>
      </x:c>
    </x:row>
    <x:row r="6172" hidden="0">
      <x:c r="A6172" s="1" t="inlineStr">
        <x:is>
          <x:t xml:space="preserve">60c639da-7598-eb11-b1ac-000d3a46cba9</x:t>
        </x:is>
      </x:c>
      <x:c r="B6172" s="2" t="inlineStr">
        <x:is>
          <x:t xml:space="preserve">LRNf01yNCIf932hULw+wBnZvNhKYi1OzF+oo2qg3byZHNpj7RIvW6RrnUxhJdloKDHOhuW060rSN1oYhco0DNw==</x:t>
        </x:is>
      </x:c>
      <x:c r="C6172" s="3">
        <x:v>45226.5035763889</x:v>
      </x:c>
      <x:c r="D6172" s="4" t="inlineStr">
        <x:is>
          <x:t xml:space="preserve">Mixer komplet WA</x:t>
        </x:is>
      </x:c>
      <x:c r="E6172" s="5" t="inlineStr">
        <x:is>
          <x:t xml:space="preserve">130303129</x:t>
        </x:is>
      </x:c>
      <x:c r="F6172" s="6" t="inlineStr">
        <x:is>
          <x:t xml:space="preserve">257365</x:t>
        </x:is>
      </x:c>
      <x:c r="G6172" s="7" t="inlineStr">
        <x:is>
          <x:t xml:space="preserve">Active</x:t>
        </x:is>
      </x:c>
    </x:row>
    <x:row r="6173" hidden="0">
      <x:c r="A6173" s="1" t="inlineStr">
        <x:is>
          <x:t xml:space="preserve">7e80b1d8-7598-eb11-b1ac-000d3a479bb4</x:t>
        </x:is>
      </x:c>
      <x:c r="B6173" s="2" t="inlineStr">
        <x:is>
          <x:t xml:space="preserve">Te+elJ/GQGW2+gitFJVwmkwyoySckRvduuluoYi2gPz4M5qeiPMRy+f27SsYedN2v00KQwAynHKGYHvIw0NI+A==</x:t>
        </x:is>
      </x:c>
      <x:c r="C6173" s="3">
        <x:v>45614.729537037</x:v>
      </x:c>
      <x:c r="D6173" s="4" t="inlineStr">
        <x:is>
          <x:t xml:space="preserve">Udløbstud lige wittenborg 9100 WA</x:t>
        </x:is>
      </x:c>
      <x:c r="E6173" s="5" t="inlineStr">
        <x:is>
          <x:t xml:space="preserve">130303128</x:t>
        </x:is>
      </x:c>
      <x:c r="F6173" s="6" t="inlineStr">
        <x:is>
          <x:t xml:space="preserve">257364</x:t>
        </x:is>
      </x:c>
      <x:c r="G6173" s="7" t="inlineStr">
        <x:is>
          <x:t xml:space="preserve">Active</x:t>
        </x:is>
      </x:c>
    </x:row>
    <x:row r="6174" hidden="0">
      <x:c r="A6174" s="1" t="inlineStr">
        <x:is>
          <x:t xml:space="preserve">7b80b1d8-7598-eb11-b1ac-000d3a479bb4</x:t>
        </x:is>
      </x:c>
      <x:c r="B6174" s="2" t="inlineStr">
        <x:is>
          <x:t xml:space="preserve">QKs4TM6/CcGGLePonQLSFyEisT9HjEeYCTvm+x06FcvbQ4hEPmrFR0qfQ2gxIJPqUPbpooDyPcyA/eDSUnLzhg==</x:t>
        </x:is>
      </x:c>
      <x:c r="C6174" s="3">
        <x:v>45614.7295138889</x:v>
      </x:c>
      <x:c r="D6174" s="4" t="inlineStr">
        <x:is>
          <x:t xml:space="preserve">LED spotlight board  WA</x:t>
        </x:is>
      </x:c>
      <x:c r="E6174" s="5" t="inlineStr">
        <x:is>
          <x:t xml:space="preserve">130303127</x:t>
        </x:is>
      </x:c>
      <x:c r="F6174" s="6" t="inlineStr">
        <x:is>
          <x:t xml:space="preserve">257345</x:t>
        </x:is>
      </x:c>
      <x:c r="G6174" s="7" t="inlineStr">
        <x:is>
          <x:t xml:space="preserve">Active</x:t>
        </x:is>
      </x:c>
    </x:row>
    <x:row r="6175" hidden="0">
      <x:c r="A6175" s="1" t="inlineStr">
        <x:is>
          <x:t xml:space="preserve">6d80b1d8-7598-eb11-b1ac-000d3a479bb4</x:t>
        </x:is>
      </x:c>
      <x:c r="B6175" s="2" t="inlineStr">
        <x:is>
          <x:t xml:space="preserve">XNJd0q+e/O1HU8hokphTP6d2Id8gb9Z39ostCVtZIzFFbwLUFkNZq8z2WQNpfzM0fQM/UEnaHSN79aBBLxaijw==</x:t>
        </x:is>
      </x:c>
      <x:c r="C6175" s="3">
        <x:v>45614.7294791667</x:v>
      </x:c>
      <x:c r="D6175" s="4" t="inlineStr">
        <x:is>
          <x:t xml:space="preserve">Plade for boiler WA</x:t>
        </x:is>
      </x:c>
      <x:c r="E6175" s="5" t="inlineStr">
        <x:is>
          <x:t xml:space="preserve">130303126</x:t>
        </x:is>
      </x:c>
      <x:c r="F6175" s="6" t="inlineStr">
        <x:is>
          <x:t xml:space="preserve">257343</x:t>
        </x:is>
      </x:c>
      <x:c r="G6175" s="7" t="inlineStr">
        <x:is>
          <x:t xml:space="preserve">Active</x:t>
        </x:is>
      </x:c>
    </x:row>
    <x:row r="6176" hidden="0">
      <x:c r="A6176" s="1" t="inlineStr">
        <x:is>
          <x:t xml:space="preserve">6380b1d8-7598-eb11-b1ac-000d3a479bb4</x:t>
        </x:is>
      </x:c>
      <x:c r="B6176" s="2" t="inlineStr">
        <x:is>
          <x:t xml:space="preserve">QCc8zxbTr7cD6Gu9OaTzH856euG77InqdxKYtt+I4SDiYufOkG5wsrwD00I3A7+AH6verIrGXALd5+aK1K7IMQ==</x:t>
        </x:is>
      </x:c>
      <x:c r="C6176" s="3">
        <x:v>45614.7294560185</x:v>
      </x:c>
      <x:c r="D6176" s="4" t="inlineStr">
        <x:is>
          <x:t xml:space="preserve">Møntkit MDB WA</x:t>
        </x:is>
      </x:c>
      <x:c r="E6176" s="5" t="inlineStr">
        <x:is>
          <x:t xml:space="preserve">130303125</x:t>
        </x:is>
      </x:c>
      <x:c r="F6176" s="6" t="inlineStr">
        <x:is>
          <x:t xml:space="preserve">257342</x:t>
        </x:is>
      </x:c>
      <x:c r="G6176" s="7" t="inlineStr">
        <x:is>
          <x:t xml:space="preserve">Active</x:t>
        </x:is>
      </x:c>
    </x:row>
    <x:row r="6177" hidden="0">
      <x:c r="A6177" s="1" t="inlineStr">
        <x:is>
          <x:t xml:space="preserve">00c639da-7598-eb11-b1ac-000d3a46cba9</x:t>
        </x:is>
      </x:c>
      <x:c r="B6177" s="2" t="inlineStr">
        <x:is>
          <x:t xml:space="preserve">p6m1E8XPDwCWJpxS452+ihQSeBOhMej0FkLGCtOAKXWsg/VWSwh+j3zoTv7uTZ+4k5ms+C9SxbH0gcR8nZ46eA==</x:t>
        </x:is>
      </x:c>
      <x:c r="C6177" s="3">
        <x:v>45614.7294097222</x:v>
      </x:c>
      <x:c r="D6177" s="4" t="inlineStr">
        <x:is>
          <x:t xml:space="preserve">Proppe 1/8 WA</x:t>
        </x:is>
      </x:c>
      <x:c r="E6177" s="5" t="inlineStr">
        <x:is>
          <x:t xml:space="preserve">130303124</x:t>
        </x:is>
      </x:c>
      <x:c r="F6177" s="6" t="inlineStr">
        <x:is>
          <x:t xml:space="preserve">257243</x:t>
        </x:is>
      </x:c>
      <x:c r="G6177" s="7" t="inlineStr">
        <x:is>
          <x:t xml:space="preserve">Active</x:t>
        </x:is>
      </x:c>
    </x:row>
    <x:row r="6178" hidden="0">
      <x:c r="A6178" s="1" t="inlineStr">
        <x:is>
          <x:t xml:space="preserve">76ed89d3-7598-eb11-b1ac-000d3a46cba9</x:t>
        </x:is>
      </x:c>
      <x:c r="B6178" s="2" t="inlineStr">
        <x:is>
          <x:t xml:space="preserve">Y+1vcHM0r4DyHNBrfipYvGzDw1JMKq3SeedEz7op4zzWmb5Czd8r/usN7/Bhugu+HWyww7Ny/QdQr2rRtC0tFg==</x:t>
        </x:is>
      </x:c>
      <x:c r="C6178" s="3">
        <x:v>45709.7113773148</x:v>
      </x:c>
      <x:c r="D6178" s="4" t="inlineStr">
        <x:is>
          <x:t xml:space="preserve">Pumpe ES 18 bar WA</x:t>
        </x:is>
      </x:c>
      <x:c r="E6178" s="5" t="inlineStr">
        <x:is>
          <x:t xml:space="preserve">130303123</x:t>
        </x:is>
      </x:c>
      <x:c r="F6178" s="6" t="inlineStr">
        <x:is>
          <x:t xml:space="preserve">257112</x:t>
        </x:is>
      </x:c>
      <x:c r="G6178" s="7" t="inlineStr">
        <x:is>
          <x:t xml:space="preserve">Active</x:t>
        </x:is>
      </x:c>
    </x:row>
    <x:row r="6179" hidden="0">
      <x:c r="A6179" s="1" t="inlineStr">
        <x:is>
          <x:t xml:space="preserve">c8c4a3d2-7598-eb11-b1ac-000d3a479bb4</x:t>
        </x:is>
      </x:c>
      <x:c r="B6179" s="2" t="inlineStr">
        <x:is>
          <x:t xml:space="preserve">52Sd/EOWmz2iNURRc5D+JjKOy7sXKKM2oEtb8pyM5uAEUIt2G1WLo0Q5kPlAsyBCpgzgcxgYGUZPGgfcLqJrTQ==</x:t>
        </x:is>
      </x:c>
      <x:c r="C6179" s="3">
        <x:v>45614.7293865741</x:v>
      </x:c>
      <x:c r="D6179" s="4" t="inlineStr">
        <x:is>
          <x:t xml:space="preserve">Coil Powder 10W WA</x:t>
        </x:is>
      </x:c>
      <x:c r="E6179" s="5" t="inlineStr">
        <x:is>
          <x:t xml:space="preserve">130303122</x:t>
        </x:is>
      </x:c>
      <x:c r="F6179" s="6" t="inlineStr">
        <x:is>
          <x:t xml:space="preserve">257106</x:t>
        </x:is>
      </x:c>
      <x:c r="G6179" s="7" t="inlineStr">
        <x:is>
          <x:t xml:space="preserve">Active</x:t>
        </x:is>
      </x:c>
    </x:row>
    <x:row r="6180" hidden="0">
      <x:c r="A6180" s="1" t="inlineStr">
        <x:is>
          <x:t xml:space="preserve">6ced89d3-7598-eb11-b1ac-000d3a46cba9</x:t>
        </x:is>
      </x:c>
      <x:c r="B6180" s="2" t="inlineStr">
        <x:is>
          <x:t xml:space="preserve">mv0skb1kXMyxZbKpKO6Dwl5Kb4eGyUjiHSJ/hI67LPYrmXpZedRhPyuwdpjza9fw2ZFDHgsE9djfsYHmCNLitQ==</x:t>
        </x:is>
      </x:c>
      <x:c r="C6180" s="3">
        <x:v>45614.729375</x:v>
      </x:c>
      <x:c r="D6180" s="4" t="inlineStr">
        <x:is>
          <x:t xml:space="preserve">Udløbstud Wittenborg 9200 WA</x:t>
        </x:is>
      </x:c>
      <x:c r="E6180" s="5" t="inlineStr">
        <x:is>
          <x:t xml:space="preserve">130303121</x:t>
        </x:is>
      </x:c>
      <x:c r="F6180" s="6" t="inlineStr">
        <x:is>
          <x:t xml:space="preserve">257090</x:t>
        </x:is>
      </x:c>
      <x:c r="G6180" s="7" t="inlineStr">
        <x:is>
          <x:t xml:space="preserve">Active</x:t>
        </x:is>
      </x:c>
    </x:row>
    <x:row r="6181" hidden="0">
      <x:c r="A6181" s="1" t="inlineStr">
        <x:is>
          <x:t xml:space="preserve">b9c4a3d2-7598-eb11-b1ac-000d3a479bb4</x:t>
        </x:is>
      </x:c>
      <x:c r="B6181" s="2" t="inlineStr">
        <x:is>
          <x:t xml:space="preserve">zoTEKWBQiZa9e3smAoh1GpCYMnpjZNRq+TVn/ycfpBUcvvuqEaK/JqFT++j4rzdzLbKM4+2J13Ax3xa+j5O02w==</x:t>
        </x:is>
      </x:c>
      <x:c r="C6181" s="3">
        <x:v>45713.7113078704</x:v>
      </x:c>
      <x:c r="D6181" s="4" t="inlineStr">
        <x:is>
          <x:t xml:space="preserve">O ring 1.78x9.25 WA</x:t>
        </x:is>
      </x:c>
      <x:c r="E6181" s="5" t="inlineStr">
        <x:is>
          <x:t xml:space="preserve">130303120</x:t>
        </x:is>
      </x:c>
      <x:c r="F6181" s="6" t="inlineStr">
        <x:is>
          <x:t xml:space="preserve">257077</x:t>
        </x:is>
      </x:c>
      <x:c r="G6181" s="7" t="inlineStr">
        <x:is>
          <x:t xml:space="preserve">Active</x:t>
        </x:is>
      </x:c>
    </x:row>
    <x:row r="6182" hidden="0">
      <x:c r="A6182" s="1" t="inlineStr">
        <x:is>
          <x:t xml:space="preserve">53ed89d3-7598-eb11-b1ac-000d3a46cba9</x:t>
        </x:is>
      </x:c>
      <x:c r="B6182" s="2" t="inlineStr">
        <x:is>
          <x:t xml:space="preserve">v0IeBqjTSqjViHIF+d1sjPfy6xelynd7URGILvr2qxpzBKESY7iDrDaAJxRZTdq+ZajIgf3y3VvGvD0tdp9aGg==</x:t>
        </x:is>
      </x:c>
      <x:c r="C6182" s="3">
        <x:v>45614.7293171296</x:v>
      </x:c>
      <x:c r="D6182" s="4" t="inlineStr">
        <x:is>
          <x:t xml:space="preserve">Board CPU 16BIT Flash 4M Reduced WA</x:t>
        </x:is>
      </x:c>
      <x:c r="E6182" s="5" t="inlineStr">
        <x:is>
          <x:t xml:space="preserve">130303119</x:t>
        </x:is>
      </x:c>
      <x:c r="F6182" s="6" t="inlineStr">
        <x:is>
          <x:t xml:space="preserve">257042</x:t>
        </x:is>
      </x:c>
      <x:c r="G6182" s="7" t="inlineStr">
        <x:is>
          <x:t xml:space="preserve">Active</x:t>
        </x:is>
      </x:c>
    </x:row>
    <x:row r="6183" hidden="0">
      <x:c r="A6183" s="1" t="inlineStr">
        <x:is>
          <x:t xml:space="preserve">aec4a3d2-7598-eb11-b1ac-000d3a479bb4</x:t>
        </x:is>
      </x:c>
      <x:c r="B6183" s="2" t="inlineStr">
        <x:is>
          <x:t xml:space="preserve">Aa5JQ8ibax0f5A+R58E9ah6jy0VnwG1pVwAmvz1Qc0Qce9EUSgMvGzdhq9qlgWNwt7qUd04BY4zYqw40WFSFhw==</x:t>
        </x:is>
      </x:c>
      <x:c r="C6183" s="3">
        <x:v>45701.7115277778</x:v>
      </x:c>
      <x:c r="D6183" s="4" t="inlineStr">
        <x:is>
          <x:t xml:space="preserve">Blæsemotor 24volt WA</x:t>
        </x:is>
      </x:c>
      <x:c r="E6183" s="5" t="inlineStr">
        <x:is>
          <x:t xml:space="preserve">130303118</x:t>
        </x:is>
      </x:c>
      <x:c r="F6183" s="6" t="inlineStr">
        <x:is>
          <x:t xml:space="preserve">256984</x:t>
        </x:is>
      </x:c>
      <x:c r="G6183" s="7" t="inlineStr">
        <x:is>
          <x:t xml:space="preserve">Active</x:t>
        </x:is>
      </x:c>
    </x:row>
    <x:row r="6184" hidden="0">
      <x:c r="A6184" s="1" t="inlineStr">
        <x:is>
          <x:t xml:space="preserve">95e18ecc-7598-eb11-b1ac-000d3a479bb4</x:t>
        </x:is>
      </x:c>
      <x:c r="B6184" s="2" t="inlineStr">
        <x:is>
          <x:t xml:space="preserve">/9PgQEXN3zI9lVehblSTKRvwVrNYgOtaWWqyjCip6MekKbU2my2vUrocUlReCOHpAdzrkIEsC3ToDJssQx2mQQ==</x:t>
        </x:is>
      </x:c>
      <x:c r="C6184" s="3">
        <x:v>45644.709849537</x:v>
      </x:c>
      <x:c r="D6184" s="4" t="inlineStr">
        <x:is>
          <x:t xml:space="preserve">Sikring 6,3x32 WA</x:t>
        </x:is>
      </x:c>
      <x:c r="E6184" s="5" t="inlineStr">
        <x:is>
          <x:t xml:space="preserve">130303117</x:t>
        </x:is>
      </x:c>
      <x:c r="F6184" s="6" t="inlineStr">
        <x:is>
          <x:t xml:space="preserve">256983</x:t>
        </x:is>
      </x:c>
      <x:c r="G6184" s="7" t="inlineStr">
        <x:is>
          <x:t xml:space="preserve">Active</x:t>
        </x:is>
      </x:c>
    </x:row>
    <x:row r="6185" hidden="0">
      <x:c r="A6185" s="1" t="inlineStr">
        <x:is>
          <x:t xml:space="preserve">86e18ecc-7598-eb11-b1ac-000d3a479bb4</x:t>
        </x:is>
      </x:c>
      <x:c r="B6185" s="2" t="inlineStr">
        <x:is>
          <x:t xml:space="preserve">eIW4DObWE0+c/WWGJ4YMZ8Q+R77KEopAQhnPOo1uOirpC7RxTIgFPvt89BcwRiksJnLYoPxr7x+XW8vZtmVtvw==</x:t>
        </x:is>
      </x:c>
      <x:c r="C6185" s="3">
        <x:v>45692.7092476852</x:v>
      </x:c>
      <x:c r="D6185" s="4" t="inlineStr">
        <x:is>
          <x:t xml:space="preserve">Køl Komplet Festival Renoveret  WA</x:t>
        </x:is>
      </x:c>
      <x:c r="E6185" s="5" t="inlineStr">
        <x:is>
          <x:t xml:space="preserve">130303116R</x:t>
        </x:is>
      </x:c>
      <x:c r="F6185" s="6" t="inlineStr">
        <x:is>
          <x:t xml:space="preserve">256974R</x:t>
        </x:is>
      </x:c>
      <x:c r="G6185" s="7" t="inlineStr">
        <x:is>
          <x:t xml:space="preserve">Active</x:t>
        </x:is>
      </x:c>
    </x:row>
    <x:row r="6186" hidden="0">
      <x:c r="A6186" s="1" t="inlineStr">
        <x:is>
          <x:t xml:space="preserve">85e18ecc-7598-eb11-b1ac-000d3a479bb4</x:t>
        </x:is>
      </x:c>
      <x:c r="B6186" s="2" t="inlineStr">
        <x:is>
          <x:t xml:space="preserve">RZd4UI2uHlwLh+14Ad8Fm6LF9HU50H5Uu32pUgggLEpRmop/gb0U9l/U5/J3bxHQj7R27X57+2WabAdvhA5f+A==</x:t>
        </x:is>
      </x:c>
      <x:c r="C6186" s="3">
        <x:v>45614.7292013889</x:v>
      </x:c>
      <x:c r="D6186" s="4" t="inlineStr">
        <x:is>
          <x:t xml:space="preserve">Køl komplet WA</x:t>
        </x:is>
      </x:c>
      <x:c r="E6186" s="5" t="inlineStr">
        <x:is>
          <x:t xml:space="preserve">130303115</x:t>
        </x:is>
      </x:c>
      <x:c r="F6186" s="6" t="inlineStr">
        <x:is>
          <x:t xml:space="preserve">256974</x:t>
        </x:is>
      </x:c>
      <x:c r="G6186" s="7" t="inlineStr">
        <x:is>
          <x:t xml:space="preserve">Active</x:t>
        </x:is>
      </x:c>
    </x:row>
    <x:row r="6187" hidden="0">
      <x:c r="A6187" s="1" t="inlineStr">
        <x:is>
          <x:t xml:space="preserve">e1d6fdcc-7598-eb11-b1ac-000d3a46cba9</x:t>
        </x:is>
      </x:c>
      <x:c r="B6187" s="2" t="inlineStr">
        <x:is>
          <x:t xml:space="preserve">fafvabj7a9f6KCdTbteP6gA2Sb26ZhOLgNPQvsZollnhdy9Pkkcb4zQ8tOk0/Lw2EtzEbQHin8Xb6yt6OMMf+A==</x:t>
        </x:is>
      </x:c>
      <x:c r="C6187" s="3">
        <x:v>45549.7089699074</x:v>
      </x:c>
      <x:c r="D6187" s="4" t="inlineStr">
        <x:is>
          <x:t xml:space="preserve">Magnetklods komplet WA</x:t>
        </x:is>
      </x:c>
      <x:c r="E6187" s="5" t="inlineStr">
        <x:is>
          <x:t xml:space="preserve">130303114</x:t>
        </x:is>
      </x:c>
      <x:c r="F6187" s="6" t="inlineStr">
        <x:is>
          <x:t xml:space="preserve">256968</x:t>
        </x:is>
      </x:c>
      <x:c r="G6187" s="7" t="inlineStr">
        <x:is>
          <x:t xml:space="preserve">Active</x:t>
        </x:is>
      </x:c>
    </x:row>
    <x:row r="6188" hidden="0">
      <x:c r="A6188" s="1" t="inlineStr">
        <x:is>
          <x:t xml:space="preserve">71e18ecc-7598-eb11-b1ac-000d3a479bb4</x:t>
        </x:is>
      </x:c>
      <x:c r="B6188" s="2" t="inlineStr">
        <x:is>
          <x:t xml:space="preserve">WRnzot6l0Eiu3Y4y2EFPzdcjg5j2k6xXtk440wHdrDfVv9WguerD99ZpJI3JLA81FIROelaCJH/MV0a7EkaTHQ==</x:t>
        </x:is>
      </x:c>
      <x:c r="C6188" s="3">
        <x:v>45614.7291782407</x:v>
      </x:c>
      <x:c r="D6188" s="4" t="inlineStr">
        <x:is>
          <x:t xml:space="preserve">Byttepenge sliske WA</x:t>
        </x:is>
      </x:c>
      <x:c r="E6188" s="5" t="inlineStr">
        <x:is>
          <x:t xml:space="preserve">130303113</x:t>
        </x:is>
      </x:c>
      <x:c r="F6188" s="6" t="inlineStr">
        <x:is>
          <x:t xml:space="preserve">256966</x:t>
        </x:is>
      </x:c>
      <x:c r="G6188" s="7" t="inlineStr">
        <x:is>
          <x:t xml:space="preserve">Active</x:t>
        </x:is>
      </x:c>
    </x:row>
    <x:row r="6189" hidden="0">
      <x:c r="A6189" s="1" t="inlineStr">
        <x:is>
          <x:t xml:space="preserve">64e18ecc-7598-eb11-b1ac-000d3a479bb4</x:t>
        </x:is>
      </x:c>
      <x:c r="B6189" s="2" t="inlineStr">
        <x:is>
          <x:t xml:space="preserve">Er1OKzluoJtr7uIxTjUrQSCDPHIymPeYEVyZkcLlDCKXU5VlptJlS4JAHQlroczWXpZhtrnImO4hfj5/4uDIzg==</x:t>
        </x:is>
      </x:c>
      <x:c r="C6189" s="3">
        <x:v>45622.7109953704</x:v>
      </x:c>
      <x:c r="D6189" s="4" t="inlineStr">
        <x:is>
          <x:t xml:space="preserve">Print Actuation WA</x:t>
        </x:is>
      </x:c>
      <x:c r="E6189" s="5" t="inlineStr">
        <x:is>
          <x:t xml:space="preserve">130303112</x:t>
        </x:is>
      </x:c>
      <x:c r="F6189" s="6" t="inlineStr">
        <x:is>
          <x:t xml:space="preserve">256963</x:t>
        </x:is>
      </x:c>
      <x:c r="G6189" s="7" t="inlineStr">
        <x:is>
          <x:t xml:space="preserve">Active</x:t>
        </x:is>
      </x:c>
    </x:row>
    <x:row r="6190" hidden="0">
      <x:c r="A6190" s="1" t="inlineStr">
        <x:is>
          <x:t xml:space="preserve">4b47d8c6-7598-eb11-b1ac-000d3a46cba9</x:t>
        </x:is>
      </x:c>
      <x:c r="B6190" s="2" t="inlineStr">
        <x:is>
          <x:t xml:space="preserve">md7PzFT8HklLQg07RD5HqKfeFXUhsdUpWNeG03Prgtynmp6uPtONGl79huxfHdXZVv6KN2YV5NUY4AZY1Q1FRw==</x:t>
        </x:is>
      </x:c>
      <x:c r="C6190" s="3">
        <x:v>45692.709224537</x:v>
      </x:c>
      <x:c r="D6190" s="4" t="inlineStr">
        <x:is>
          <x:t xml:space="preserve">Føler for magnet WA</x:t>
        </x:is>
      </x:c>
      <x:c r="E6190" s="5" t="inlineStr">
        <x:is>
          <x:t xml:space="preserve">130303111</x:t>
        </x:is>
      </x:c>
      <x:c r="F6190" s="6" t="inlineStr">
        <x:is>
          <x:t xml:space="preserve">256962</x:t>
        </x:is>
      </x:c>
      <x:c r="G6190" s="7" t="inlineStr">
        <x:is>
          <x:t xml:space="preserve">Active</x:t>
        </x:is>
      </x:c>
    </x:row>
    <x:row r="6191" hidden="0">
      <x:c r="A6191" s="1" t="inlineStr">
        <x:is>
          <x:t xml:space="preserve">4547d8c6-7598-eb11-b1ac-000d3a46cba9</x:t>
        </x:is>
      </x:c>
      <x:c r="B6191" s="2" t="inlineStr">
        <x:is>
          <x:t xml:space="preserve">/9NWRG0kkDpFJorDDiHvYfo/XHzh9wEAEG7EuKMlki49TyP28KlW5SsxXPTCQze3glomU0bycIAaLkipjRXqEQ==</x:t>
        </x:is>
      </x:c>
      <x:c r="C6191" s="3">
        <x:v>45614.7291203704</x:v>
      </x:c>
      <x:c r="D6191" s="4" t="inlineStr">
        <x:is>
          <x:t xml:space="preserve">Centre Bushing WA</x:t>
        </x:is>
      </x:c>
      <x:c r="E6191" s="5" t="inlineStr">
        <x:is>
          <x:t xml:space="preserve">130303110</x:t>
        </x:is>
      </x:c>
      <x:c r="F6191" s="6" t="inlineStr">
        <x:is>
          <x:t xml:space="preserve">256944</x:t>
        </x:is>
      </x:c>
      <x:c r="G6191" s="7" t="inlineStr">
        <x:is>
          <x:t xml:space="preserve">Active</x:t>
        </x:is>
      </x:c>
    </x:row>
    <x:row r="6192" hidden="0">
      <x:c r="A6192" s="1" t="inlineStr">
        <x:is>
          <x:t xml:space="preserve">3f47d8c6-7598-eb11-b1ac-000d3a46cba9</x:t>
        </x:is>
      </x:c>
      <x:c r="B6192" s="2" t="inlineStr">
        <x:is>
          <x:t xml:space="preserve">eKSGeh98T5QThXW3i7nsEvMNEYKri/BUpyjGt+NjvEpJSlRukQXzAi77WXwP/RXvJJWWaSAL0G4PMmotUUc2Bg==</x:t>
        </x:is>
      </x:c>
      <x:c r="C6192" s="3">
        <x:v>45614.7290856481</x:v>
      </x:c>
      <x:c r="D6192" s="4" t="inlineStr">
        <x:is>
          <x:t xml:space="preserve">Bryg cylinder Sigma WA</x:t>
        </x:is>
      </x:c>
      <x:c r="E6192" s="5" t="inlineStr">
        <x:is>
          <x:t xml:space="preserve">130303109</x:t>
        </x:is>
      </x:c>
      <x:c r="F6192" s="6" t="inlineStr">
        <x:is>
          <x:t xml:space="preserve">256786</x:t>
        </x:is>
      </x:c>
      <x:c r="G6192" s="7" t="inlineStr">
        <x:is>
          <x:t xml:space="preserve">Active</x:t>
        </x:is>
      </x:c>
    </x:row>
    <x:row r="6193" hidden="0">
      <x:c r="A6193" s="1" t="inlineStr">
        <x:is>
          <x:t xml:space="preserve">58b06bc6-7598-eb11-b1ac-000d3a479bb4</x:t>
        </x:is>
      </x:c>
      <x:c r="B6193" s="2" t="inlineStr">
        <x:is>
          <x:t xml:space="preserve">wzAjA3gtorqqhT6r4rTubNxwHFjERBtsfFjcIOWMqqlSCidRDpMV5Hl1Yh6iDTnHRzD2OxCxqiPqmZblOSYbAQ==</x:t>
        </x:is>
      </x:c>
      <x:c r="C6193" s="3">
        <x:v>45226.5028009259</x:v>
      </x:c>
      <x:c r="D6193" s="4" t="inlineStr">
        <x:is>
          <x:t xml:space="preserve">Servicekit Hygiejne Kit WA</x:t>
        </x:is>
      </x:c>
      <x:c r="E6193" s="5" t="inlineStr">
        <x:is>
          <x:t xml:space="preserve">130303108</x:t>
        </x:is>
      </x:c>
      <x:c r="F6193" s="6" t="inlineStr">
        <x:is>
          <x:t xml:space="preserve">256769</x:t>
        </x:is>
      </x:c>
      <x:c r="G6193" s="7" t="inlineStr">
        <x:is>
          <x:t xml:space="preserve">Active</x:t>
        </x:is>
      </x:c>
    </x:row>
    <x:row r="6194" hidden="0">
      <x:c r="A6194" s="1" t="inlineStr">
        <x:is>
          <x:t xml:space="preserve">8540dbc0-7598-eb11-b1ac-000d3a46cba9</x:t>
        </x:is>
      </x:c>
      <x:c r="B6194" s="2" t="inlineStr">
        <x:is>
          <x:t xml:space="preserve">1pItMEizTZeJyYi1jcIIgYeVb3SHQbfl4gpXdP0WDnIXjVfyFby2m8ESyBhuliF3RYwms7xpvA4hDtEJTTAnhw==</x:t>
        </x:is>
      </x:c>
      <x:c r="C6194" s="3">
        <x:v>45614.7290625</x:v>
      </x:c>
      <x:c r="D6194" s="4" t="inlineStr">
        <x:is>
          <x:t xml:space="preserve">Servicekit Hygiejnekit 7100 WA  IN model Version 2 WA</x:t>
        </x:is>
      </x:c>
      <x:c r="E6194" s="5" t="inlineStr">
        <x:is>
          <x:t xml:space="preserve">130303107</x:t>
        </x:is>
      </x:c>
      <x:c r="F6194" s="6" t="inlineStr">
        <x:is>
          <x:t xml:space="preserve">256768</x:t>
        </x:is>
      </x:c>
      <x:c r="G6194" s="7" t="inlineStr">
        <x:is>
          <x:t xml:space="preserve">Active</x:t>
        </x:is>
      </x:c>
    </x:row>
    <x:row r="6195" hidden="0">
      <x:c r="A6195" s="1" t="inlineStr">
        <x:is>
          <x:t xml:space="preserve">8740dbc0-7598-eb11-b1ac-000d3a46cba9</x:t>
        </x:is>
      </x:c>
      <x:c r="B6195" s="2" t="inlineStr">
        <x:is>
          <x:t xml:space="preserve">dhK0fH7D559+yUpcBEaP0ANzMPiloFNl2SV23U3LzN7OGbMcnlURLAmOEEoppz/1SLr3YdxmPz3IP7r0YJAWCA==</x:t>
        </x:is>
      </x:c>
      <x:c r="C6195" s="3">
        <x:v>45701.7115046296</x:v>
      </x:c>
      <x:c r="D6195" s="4" t="inlineStr">
        <x:is>
          <x:t xml:space="preserve">Skraber bund WA</x:t>
        </x:is>
      </x:c>
      <x:c r="E6195" s="5" t="inlineStr">
        <x:is>
          <x:t xml:space="preserve">130303106</x:t>
        </x:is>
      </x:c>
      <x:c r="F6195" s="6" t="inlineStr">
        <x:is>
          <x:t xml:space="preserve">256760</x:t>
        </x:is>
      </x:c>
      <x:c r="G6195" s="7" t="inlineStr">
        <x:is>
          <x:t xml:space="preserve">Active</x:t>
        </x:is>
      </x:c>
    </x:row>
    <x:row r="6196" hidden="0">
      <x:c r="A6196" s="1" t="inlineStr">
        <x:is>
          <x:t xml:space="preserve">8a40dbc0-7598-eb11-b1ac-000d3a46cba9</x:t>
        </x:is>
      </x:c>
      <x:c r="B6196" s="2" t="inlineStr">
        <x:is>
          <x:t xml:space="preserve">RAifLzg2dNA+HJkFl8buOdtzLMr81+L+2DKiiJ3MontqC/Dp2ufRH5dTNDCZmBWJCmz06nAFttCZg1yT/mflBQ==</x:t>
        </x:is>
      </x:c>
      <x:c r="C6196" s="3">
        <x:v>45618.7094560185</x:v>
      </x:c>
      <x:c r="D6196" s="4" t="inlineStr">
        <x:is>
          <x:t xml:space="preserve">Cover for topcylinder WA</x:t>
        </x:is>
      </x:c>
      <x:c r="E6196" s="5" t="inlineStr">
        <x:is>
          <x:t xml:space="preserve">130303105</x:t>
        </x:is>
      </x:c>
      <x:c r="F6196" s="6" t="inlineStr">
        <x:is>
          <x:t xml:space="preserve">256752</x:t>
        </x:is>
      </x:c>
      <x:c r="G6196" s="7" t="inlineStr">
        <x:is>
          <x:t xml:space="preserve">Active</x:t>
        </x:is>
      </x:c>
    </x:row>
    <x:row r="6197" hidden="0">
      <x:c r="A6197" s="1" t="inlineStr">
        <x:is>
          <x:t xml:space="preserve">96ce37c0-7598-eb11-b1ac-000d3a479bb4</x:t>
        </x:is>
      </x:c>
      <x:c r="B6197" s="2" t="inlineStr">
        <x:is>
          <x:t xml:space="preserve">Mcyytpg8nPAvvx1dtXJejDQLqsnOA2NTuLMFP5EeSfcD9uzHRnOrNNWE4FsMz4Xo4AVPQ0sIQ0zrv5B4W8fXsQ==</x:t>
        </x:is>
      </x:c>
      <x:c r="C6197" s="3">
        <x:v>45614.7290046296</x:v>
      </x:c>
      <x:c r="D6197" s="4" t="inlineStr">
        <x:is>
          <x:t xml:space="preserve">Top Cylinder brygger WA</x:t>
        </x:is>
      </x:c>
      <x:c r="E6197" s="5" t="inlineStr">
        <x:is>
          <x:t xml:space="preserve">130303104</x:t>
        </x:is>
      </x:c>
      <x:c r="F6197" s="6" t="inlineStr">
        <x:is>
          <x:t xml:space="preserve">256751</x:t>
        </x:is>
      </x:c>
      <x:c r="G6197" s="7" t="inlineStr">
        <x:is>
          <x:t xml:space="preserve">Active</x:t>
        </x:is>
      </x:c>
    </x:row>
    <x:row r="6198" hidden="0">
      <x:c r="A6198" s="1" t="inlineStr">
        <x:is>
          <x:t xml:space="preserve">7e40dbc0-7598-eb11-b1ac-000d3a46cba9</x:t>
        </x:is>
      </x:c>
      <x:c r="B6198" s="2" t="inlineStr">
        <x:is>
          <x:t xml:space="preserve">SYDfjxe+xPcK+cH+Vri4yz+Q7qOHRwnvgaha5Pgo/2vNtUi+HuxCF6s1Lw1Y8ghRxtPRZ8ob4VeR/civJEjsGg==</x:t>
        </x:is>
      </x:c>
      <x:c r="C6198" s="3">
        <x:v>45709.7113194444</x:v>
      </x:c>
      <x:c r="D6198" s="4" t="inlineStr">
        <x:is>
          <x:t xml:space="preserve">Fjeder for brygger WA</x:t>
        </x:is>
      </x:c>
      <x:c r="E6198" s="5" t="inlineStr">
        <x:is>
          <x:t xml:space="preserve">130303103</x:t>
        </x:is>
      </x:c>
      <x:c r="F6198" s="6" t="inlineStr">
        <x:is>
          <x:t xml:space="preserve">256746</x:t>
        </x:is>
      </x:c>
      <x:c r="G6198" s="7" t="inlineStr">
        <x:is>
          <x:t xml:space="preserve">Active</x:t>
        </x:is>
      </x:c>
    </x:row>
    <x:row r="6199" hidden="0">
      <x:c r="A6199" s="1" t="inlineStr">
        <x:is>
          <x:t xml:space="preserve">7140dbc0-7598-eb11-b1ac-000d3a46cba9</x:t>
        </x:is>
      </x:c>
      <x:c r="B6199" s="2" t="inlineStr">
        <x:is>
          <x:t xml:space="preserve">Y5e5x+wt2CWsfpSVog/d5cA6Tcmwd7LZyP8mKq4UqJlENXsglzghFP8jSwJ7UWewelA+JFXbPaoiJL/kC7Wb6w==</x:t>
        </x:is>
      </x:c>
      <x:c r="C6199" s="3">
        <x:v>45719.710150463</x:v>
      </x:c>
      <x:c r="D6199" s="4" t="inlineStr">
        <x:is>
          <x:t xml:space="preserve">Spildbakkeføler WA</x:t>
        </x:is>
      </x:c>
      <x:c r="E6199" s="5" t="inlineStr">
        <x:is>
          <x:t xml:space="preserve">130303102</x:t>
        </x:is>
      </x:c>
      <x:c r="F6199" s="6" t="inlineStr">
        <x:is>
          <x:t xml:space="preserve">256700</x:t>
        </x:is>
      </x:c>
      <x:c r="G6199" s="7" t="inlineStr">
        <x:is>
          <x:t xml:space="preserve">Active</x:t>
        </x:is>
      </x:c>
    </x:row>
    <x:row r="6200" hidden="0">
      <x:c r="A6200" s="1" t="inlineStr">
        <x:is>
          <x:t xml:space="preserve">3b204cb6-6b2c-ee11-bdf4-6045bd8f99d4</x:t>
        </x:is>
      </x:c>
      <x:c r="B6200" s="2" t="inlineStr">
        <x:is>
          <x:t xml:space="preserve">3sBkl6xAerEoch7suMm5eY05RsyHJMN6xPiq3nGMJmVfI0xJ/NXpFpkMa26hQU63HQ44fG295oBjPEaxP3lSlQ==</x:t>
        </x:is>
      </x:c>
      <x:c r="C6200" s="3">
        <x:v>45678.7101736111</x:v>
      </x:c>
      <x:c r="D6200" s="4" t="inlineStr">
        <x:is>
          <x:t xml:space="preserve">Boiler assy 2KW 230V 0,8L WA renoveret</x:t>
        </x:is>
      </x:c>
      <x:c r="E6200" s="5" t="inlineStr">
        <x:is>
          <x:t xml:space="preserve">130303101R</x:t>
        </x:is>
      </x:c>
      <x:c r="F6200" s="6" t="inlineStr">
        <x:is>
          <x:t xml:space="preserve">256695R</x:t>
        </x:is>
      </x:c>
      <x:c r="G6200" s="7" t="inlineStr">
        <x:is>
          <x:t xml:space="preserve">Active</x:t>
        </x:is>
      </x:c>
    </x:row>
    <x:row r="6201" hidden="0">
      <x:c r="A6201" s="1" t="inlineStr">
        <x:is>
          <x:t xml:space="preserve">80a7a49a-7598-eb11-b1ac-000d3a46cba9</x:t>
        </x:is>
      </x:c>
      <x:c r="B6201" s="2" t="inlineStr">
        <x:is>
          <x:t xml:space="preserve">0d7zOJEvFFiGlrki1FQRKR+PAL0CNdDe2CiTWvq0MSettWoWETgxH+oDvuWlu8CJYktnLjzpezV51CnMj8M9AQ==</x:t>
        </x:is>
      </x:c>
      <x:c r="C6201" s="3">
        <x:v>45103.3836921296</x:v>
      </x:c>
      <x:c r="D6201" s="4" t="inlineStr">
        <x:is>
          <x:t xml:space="preserve">Boiler WA</x:t>
        </x:is>
      </x:c>
      <x:c r="E6201" s="5" t="inlineStr">
        <x:is>
          <x:t xml:space="preserve">130303101</x:t>
        </x:is>
      </x:c>
      <x:c r="F6201" s="6" t="inlineStr">
        <x:is>
          <x:t xml:space="preserve">256695</x:t>
        </x:is>
      </x:c>
      <x:c r="G6201" s="7" t="inlineStr">
        <x:is>
          <x:t xml:space="preserve">Active</x:t>
        </x:is>
      </x:c>
    </x:row>
    <x:row r="6202" hidden="0">
      <x:c r="A6202" s="1" t="inlineStr">
        <x:is>
          <x:t xml:space="preserve">52fe35ba-7598-eb11-b1ac-000d3a479bb4</x:t>
        </x:is>
      </x:c>
      <x:c r="B6202" s="2" t="inlineStr">
        <x:is>
          <x:t xml:space="preserve">F2Rm1UThFrAz88uzmzwXbpJ/7XVntSBWkJK70OyTCHEQUKhm7MzrQxHE6qOm1vAFTPDvDVZa085W55YoVOLBKA==</x:t>
        </x:is>
      </x:c>
      <x:c r="C6202" s="3">
        <x:v>45713.7112731481</x:v>
      </x:c>
      <x:c r="D6202" s="4" t="inlineStr">
        <x:is>
          <x:t xml:space="preserve">Gearmotor WA</x:t>
        </x:is>
      </x:c>
      <x:c r="E6202" s="5" t="inlineStr">
        <x:is>
          <x:t xml:space="preserve">130303100</x:t>
        </x:is>
      </x:c>
      <x:c r="F6202" s="6" t="inlineStr">
        <x:is>
          <x:t xml:space="preserve">256686</x:t>
        </x:is>
      </x:c>
      <x:c r="G6202" s="7" t="inlineStr">
        <x:is>
          <x:t xml:space="preserve">Active</x:t>
        </x:is>
      </x:c>
    </x:row>
    <x:row r="6203" hidden="0">
      <x:c r="A6203" s="1" t="inlineStr">
        <x:is>
          <x:t xml:space="preserve">33fe35ba-7598-eb11-b1ac-000d3a479bb4</x:t>
        </x:is>
      </x:c>
      <x:c r="B6203" s="2" t="inlineStr">
        <x:is>
          <x:t xml:space="preserve">K4HgFYMjM6VmSBD1gH2Nu3xioWF1O03Tt7djqJa+tZz02uxXJDm1vyJHoWB49ju2rOhHhxNtYzaA3j1DvB/L0g==</x:t>
        </x:is>
      </x:c>
      <x:c r="C6203" s="3">
        <x:v>45615.710150463</x:v>
      </x:c>
      <x:c r="D6203" s="4" t="inlineStr">
        <x:is>
          <x:t xml:space="preserve">Piskerhus komplet Wa Ny Model. WA</x:t>
        </x:is>
      </x:c>
      <x:c r="E6203" s="5" t="inlineStr">
        <x:is>
          <x:t xml:space="preserve">130303098</x:t>
        </x:is>
      </x:c>
      <x:c r="F6203" s="6" t="inlineStr">
        <x:is>
          <x:t xml:space="preserve">256428</x:t>
        </x:is>
      </x:c>
      <x:c r="G6203" s="7" t="inlineStr">
        <x:is>
          <x:t xml:space="preserve">Active</x:t>
        </x:is>
      </x:c>
    </x:row>
    <x:row r="6204" hidden="0">
      <x:c r="A6204" s="1" t="inlineStr">
        <x:is>
          <x:t xml:space="preserve">39cfcdb4-7598-eb11-b1ac-000d3a46cba9</x:t>
        </x:is>
      </x:c>
      <x:c r="B6204" s="2" t="inlineStr">
        <x:is>
          <x:t xml:space="preserve">yQ4DxRhM5dis8fmGofRJcXxCu47UHaVFnQRHv9ONMAKGvVYnaXMI2vuCrNCFlMaamIGKDZg3BrkRefHdTCsLaw==</x:t>
        </x:is>
      </x:c>
      <x:c r="C6204" s="3">
        <x:v>45615.7101388889</x:v>
      </x:c>
      <x:c r="D6204" s="4" t="inlineStr">
        <x:is>
          <x:t xml:space="preserve">Piskerhus komplet lige WA</x:t>
        </x:is>
      </x:c>
      <x:c r="E6204" s="5" t="inlineStr">
        <x:is>
          <x:t xml:space="preserve">130303097</x:t>
        </x:is>
      </x:c>
      <x:c r="F6204" s="6" t="inlineStr">
        <x:is>
          <x:t xml:space="preserve">256427</x:t>
        </x:is>
      </x:c>
      <x:c r="G6204" s="7" t="inlineStr">
        <x:is>
          <x:t xml:space="preserve">Active</x:t>
        </x:is>
      </x:c>
    </x:row>
    <x:row r="6205" hidden="0">
      <x:c r="A6205" s="1" t="inlineStr">
        <x:is>
          <x:t xml:space="preserve">17cfcdb4-7598-eb11-b1ac-000d3a46cba9</x:t>
        </x:is>
      </x:c>
      <x:c r="B6205" s="2" t="inlineStr">
        <x:is>
          <x:t xml:space="preserve">oSwbBMCvhu/591/X74c71py5/WU3uh1IQEiEqenCOgvvklxnGej0CWMi+nhFweaCB9xea7qN074ubeemil7cCg==</x:t>
        </x:is>
      </x:c>
      <x:c r="C6205" s="3">
        <x:v>45678.710162037</x:v>
      </x:c>
      <x:c r="D6205" s="4" t="inlineStr">
        <x:is>
          <x:t xml:space="preserve">Vinkel tilslutning boiler WA</x:t>
        </x:is>
      </x:c>
      <x:c r="E6205" s="5" t="inlineStr">
        <x:is>
          <x:t xml:space="preserve">130303095</x:t>
        </x:is>
      </x:c>
      <x:c r="F6205" s="6" t="inlineStr">
        <x:is>
          <x:t xml:space="preserve">256280</x:t>
        </x:is>
      </x:c>
      <x:c r="G6205" s="7" t="inlineStr">
        <x:is>
          <x:t xml:space="preserve">Active</x:t>
        </x:is>
      </x:c>
    </x:row>
    <x:row r="6206" hidden="0">
      <x:c r="A6206" s="1" t="inlineStr">
        <x:is>
          <x:t xml:space="preserve">0bcfcdb4-7598-eb11-b1ac-000d3a46cba9</x:t>
        </x:is>
      </x:c>
      <x:c r="B6206" s="2" t="inlineStr">
        <x:is>
          <x:t xml:space="preserve">WOd5rfBaTZglAajs52yHaS9sZBVO1pfMO3f8fHnCchEuPYN3MvOJFKpRBvVzz+GBI7hN3d7Yot/oi3/XIv7OFw==</x:t>
        </x:is>
      </x:c>
      <x:c r="C6206" s="3">
        <x:v>45614.7287962963</x:v>
      </x:c>
      <x:c r="D6206" s="4" t="inlineStr">
        <x:is>
          <x:t xml:space="preserve">Cheese-head Screw M4x30 WA</x:t>
        </x:is>
      </x:c>
      <x:c r="E6206" s="5" t="inlineStr">
        <x:is>
          <x:t xml:space="preserve">130303094</x:t>
        </x:is>
      </x:c>
      <x:c r="F6206" s="6" t="inlineStr">
        <x:is>
          <x:t xml:space="preserve">256251</x:t>
        </x:is>
      </x:c>
      <x:c r="G6206" s="7" t="inlineStr">
        <x:is>
          <x:t xml:space="preserve">Active</x:t>
        </x:is>
      </x:c>
    </x:row>
    <x:row r="6207" hidden="0">
      <x:c r="A6207" s="1" t="inlineStr">
        <x:is>
          <x:t xml:space="preserve">8afbd5ac-7598-eb11-b1ac-000d3a479bb4</x:t>
        </x:is>
      </x:c>
      <x:c r="B6207" s="2" t="inlineStr">
        <x:is>
          <x:t xml:space="preserve">9toigA8ytlD49tV5PG6XmE+glXDzwPQtRSqLx100Dd4r2NLLaSJ/bcczfllIVyuKXm06piiYLcKrqWF115gzaA==</x:t>
        </x:is>
      </x:c>
      <x:c r="C6207" s="3">
        <x:v>45614.7287847222</x:v>
      </x:c>
      <x:c r="D6207" s="4" t="inlineStr">
        <x:is>
          <x:t xml:space="preserve">Modulplade komplet piskerhus ny WA</x:t>
        </x:is>
      </x:c>
      <x:c r="E6207" s="5" t="inlineStr">
        <x:is>
          <x:t xml:space="preserve">130303092</x:t>
        </x:is>
      </x:c>
      <x:c r="F6207" s="6" t="inlineStr">
        <x:is>
          <x:t xml:space="preserve">256244</x:t>
        </x:is>
      </x:c>
      <x:c r="G6207" s="7" t="inlineStr">
        <x:is>
          <x:t xml:space="preserve">Active</x:t>
        </x:is>
      </x:c>
    </x:row>
    <x:row r="6208" hidden="0">
      <x:c r="A6208" s="1" t="inlineStr">
        <x:is>
          <x:t xml:space="preserve">3ecd73ae-7598-eb11-b1ac-000d3a46cba9</x:t>
        </x:is>
      </x:c>
      <x:c r="B6208" s="2" t="inlineStr">
        <x:is>
          <x:t xml:space="preserve">4MS5kkDdB74If8mCKyou5Jix7KkGLnZHQVz3as32hjaABiWBc1hsZsLhvNoK6E7wuEsYVP/kt3xw8LYZR9Iuqg==</x:t>
        </x:is>
      </x:c>
      <x:c r="C6208" s="3">
        <x:v>45663.7096759259</x:v>
      </x:c>
      <x:c r="D6208" s="4" t="inlineStr">
        <x:is>
          <x:t xml:space="preserve">Z4000 Brygger Ø43  WA</x:t>
        </x:is>
      </x:c>
      <x:c r="E6208" s="5" t="inlineStr">
        <x:is>
          <x:t xml:space="preserve">130303091</x:t>
        </x:is>
      </x:c>
      <x:c r="F6208" s="6" t="inlineStr">
        <x:is>
          <x:t xml:space="preserve">256219</x:t>
        </x:is>
      </x:c>
      <x:c r="G6208" s="7" t="inlineStr">
        <x:is>
          <x:t xml:space="preserve">Active</x:t>
        </x:is>
      </x:c>
    </x:row>
    <x:row r="6209" hidden="0">
      <x:c r="A6209" s="1" t="inlineStr">
        <x:is>
          <x:t xml:space="preserve">7cfbd5ac-7598-eb11-b1ac-000d3a479bb4</x:t>
        </x:is>
      </x:c>
      <x:c r="B6209" s="2" t="inlineStr">
        <x:is>
          <x:t xml:space="preserve">EBXB5RPVx9Y6gXMcWOh7Rl8halsn/zOgvSaTbsHX3oYXx/hEoepY14hxv1u5M5v2brae0YQKQ7zdL+uuop4Tqw==</x:t>
        </x:is>
      </x:c>
      <x:c r="C6209" s="3">
        <x:v>45636.7099074074</x:v>
      </x:c>
      <x:c r="D6209" s="4" t="inlineStr">
        <x:is>
          <x:t xml:space="preserve">Tryk panel for FB7100 plus WA</x:t>
        </x:is>
      </x:c>
      <x:c r="E6209" s="5" t="inlineStr">
        <x:is>
          <x:t xml:space="preserve">130303089</x:t>
        </x:is>
      </x:c>
      <x:c r="F6209" s="6" t="inlineStr">
        <x:is>
          <x:t xml:space="preserve">256135</x:t>
        </x:is>
      </x:c>
      <x:c r="G6209" s="7" t="inlineStr">
        <x:is>
          <x:t xml:space="preserve">Active</x:t>
        </x:is>
      </x:c>
    </x:row>
    <x:row r="6210" hidden="0">
      <x:c r="A6210" s="1" t="inlineStr">
        <x:is>
          <x:t xml:space="preserve">3302cda6-7598-eb11-b1ac-000d3a479bb4</x:t>
        </x:is>
      </x:c>
      <x:c r="B6210" s="2" t="inlineStr">
        <x:is>
          <x:t xml:space="preserve">pGVt1Nr+w17mi+ZQ/ctAT+aYYaIuAEhC8xIkGjuatGDUGh315rdAK6OvK4/4Y8KhsrqLuRPQHZtQd6CtD7dwdg==</x:t>
        </x:is>
      </x:c>
      <x:c r="C6210" s="3">
        <x:v>45614.7287384259</x:v>
      </x:c>
      <x:c r="D6210" s="4" t="inlineStr">
        <x:is>
          <x:t xml:space="preserve">Interface Card WA</x:t>
        </x:is>
      </x:c>
      <x:c r="E6210" s="5" t="inlineStr">
        <x:is>
          <x:t xml:space="preserve">130303088</x:t>
        </x:is>
      </x:c>
      <x:c r="F6210" s="6" t="inlineStr">
        <x:is>
          <x:t xml:space="preserve">256133</x:t>
        </x:is>
      </x:c>
      <x:c r="G6210" s="7" t="inlineStr">
        <x:is>
          <x:t xml:space="preserve">Active</x:t>
        </x:is>
      </x:c>
    </x:row>
    <x:row r="6211" hidden="0">
      <x:c r="A6211" s="1" t="inlineStr">
        <x:is>
          <x:t xml:space="preserve">3002cda6-7598-eb11-b1ac-000d3a479bb4</x:t>
        </x:is>
      </x:c>
      <x:c r="B6211" s="2" t="inlineStr">
        <x:is>
          <x:t xml:space="preserve">4ri6oSJx/cqdPEVqZuWr7sef2eGu+/J1oBkx3uCYIsrc+BLtkVpVYZ1e/v9ZCgSKY7ONerIiKX/9bXkl2jVIRg==</x:t>
        </x:is>
      </x:c>
      <x:c r="C6211" s="3">
        <x:v>45660.7091666667</x:v>
      </x:c>
      <x:c r="D6211" s="4" t="inlineStr">
        <x:is>
          <x:t xml:space="preserve">Display 7100 plus WA</x:t>
        </x:is>
      </x:c>
      <x:c r="E6211" s="5" t="inlineStr">
        <x:is>
          <x:t xml:space="preserve">130303087</x:t>
        </x:is>
      </x:c>
      <x:c r="F6211" s="6" t="inlineStr">
        <x:is>
          <x:t xml:space="preserve">256132</x:t>
        </x:is>
      </x:c>
      <x:c r="G6211" s="7" t="inlineStr">
        <x:is>
          <x:t xml:space="preserve">Active</x:t>
        </x:is>
      </x:c>
    </x:row>
    <x:row r="6212" hidden="0">
      <x:c r="A6212" s="1" t="inlineStr">
        <x:is>
          <x:t xml:space="preserve">2502cda6-7598-eb11-b1ac-000d3a479bb4</x:t>
        </x:is>
      </x:c>
      <x:c r="B6212" s="2" t="inlineStr">
        <x:is>
          <x:t xml:space="preserve">oFOlqphBpTNh+6XyQKmIGbdx2adj5VGiD9BPMBAB8YcJRA81LxqLN7fVJg/nNenhPev9HmU5RGgRvHO41gKUNQ==</x:t>
        </x:is>
      </x:c>
      <x:c r="C6212" s="3">
        <x:v>45614.7286805556</x:v>
      </x:c>
      <x:c r="D6212" s="4" t="inlineStr">
        <x:is>
          <x:t xml:space="preserve">Kopsensor 7100 plus WA</x:t>
        </x:is>
      </x:c>
      <x:c r="E6212" s="5" t="inlineStr">
        <x:is>
          <x:t xml:space="preserve">130303086</x:t>
        </x:is>
      </x:c>
      <x:c r="F6212" s="6" t="inlineStr">
        <x:is>
          <x:t xml:space="preserve">256130</x:t>
        </x:is>
      </x:c>
      <x:c r="G6212" s="7" t="inlineStr">
        <x:is>
          <x:t xml:space="preserve">Active</x:t>
        </x:is>
      </x:c>
    </x:row>
    <x:row r="6213" hidden="0">
      <x:c r="A6213" s="1" t="inlineStr">
        <x:is>
          <x:t xml:space="preserve">3da958a7-7598-eb11-b1ac-000d3a46cba9</x:t>
        </x:is>
      </x:c>
      <x:c r="B6213" s="2" t="inlineStr">
        <x:is>
          <x:t xml:space="preserve">wJQeu5Fjo+66tvGyVP0Auf4rd8qMROFZiJCkjp9WnFEGXsTG9HnEqGLXtRotwSz8wFHDmhu9xYQprlhNNLiUEA==</x:t>
        </x:is>
      </x:c>
      <x:c r="C6213" s="3">
        <x:v>45614.7286574074</x:v>
      </x:c>
      <x:c r="D6213" s="4" t="inlineStr">
        <x:is>
          <x:t xml:space="preserve">1/4modul sourround 7100 black WA</x:t>
        </x:is>
      </x:c>
      <x:c r="E6213" s="5" t="inlineStr">
        <x:is>
          <x:t xml:space="preserve">130303085</x:t>
        </x:is>
      </x:c>
      <x:c r="F6213" s="6" t="inlineStr">
        <x:is>
          <x:t xml:space="preserve">256127</x:t>
        </x:is>
      </x:c>
      <x:c r="G6213" s="7" t="inlineStr">
        <x:is>
          <x:t xml:space="preserve">Active</x:t>
        </x:is>
      </x:c>
    </x:row>
    <x:row r="6214" hidden="0">
      <x:c r="A6214" s="1" t="inlineStr">
        <x:is>
          <x:t xml:space="preserve">31a958a7-7598-eb11-b1ac-000d3a46cba9</x:t>
        </x:is>
      </x:c>
      <x:c r="B6214" s="2" t="inlineStr">
        <x:is>
          <x:t xml:space="preserve">iwdOnwrFN1k5g246aXhzLCXn4f0D1BY9clDjdX/YaD3cOidRF4Sp7xDxxcr+b2DSBMhDwXrqp0ryncNJyaslmw==</x:t>
        </x:is>
      </x:c>
      <x:c r="C6214" s="3">
        <x:v>45614.7286226852</x:v>
      </x:c>
      <x:c r="D6214" s="4" t="inlineStr">
        <x:is>
          <x:t xml:space="preserve">Dækplade 7100 WA</x:t>
        </x:is>
      </x:c>
      <x:c r="E6214" s="5" t="inlineStr">
        <x:is>
          <x:t xml:space="preserve">130303084</x:t>
        </x:is>
      </x:c>
      <x:c r="F6214" s="6" t="inlineStr">
        <x:is>
          <x:t xml:space="preserve">256124</x:t>
        </x:is>
      </x:c>
      <x:c r="G6214" s="7" t="inlineStr">
        <x:is>
          <x:t xml:space="preserve">Active</x:t>
        </x:is>
      </x:c>
    </x:row>
    <x:row r="6215" hidden="0">
      <x:c r="A6215" s="1" t="inlineStr">
        <x:is>
          <x:t xml:space="preserve">76e75fa0-7598-eb11-b1ac-000d3a479bb4</x:t>
        </x:is>
      </x:c>
      <x:c r="B6215" s="2" t="inlineStr">
        <x:is>
          <x:t xml:space="preserve">DK1/JxyC2jM4vvDpq7fgVEkYbCEDsq/EFk/nmCr3G2/W7aOkmWdsE+qLSnAGB5Q4hExGXIC5tkuEeyfhG8QESw==</x:t>
        </x:is>
      </x:c>
      <x:c r="C6215" s="3">
        <x:v>45614.728599537</x:v>
      </x:c>
      <x:c r="D6215" s="4" t="inlineStr">
        <x:is>
          <x:t xml:space="preserve">Slange blå 6,7x12 Blå WA</x:t>
        </x:is>
      </x:c>
      <x:c r="E6215" s="5" t="inlineStr">
        <x:is>
          <x:t xml:space="preserve">130303083</x:t>
        </x:is>
      </x:c>
      <x:c r="F6215" s="6" t="inlineStr">
        <x:is>
          <x:t xml:space="preserve">256093</x:t>
        </x:is>
      </x:c>
      <x:c r="G6215" s="7" t="inlineStr">
        <x:is>
          <x:t xml:space="preserve">Active</x:t>
        </x:is>
      </x:c>
    </x:row>
    <x:row r="6216" hidden="0">
      <x:c r="A6216" s="1" t="inlineStr">
        <x:is>
          <x:t xml:space="preserve">89f14aa1-7598-eb11-b1ac-000d3a46cba9</x:t>
        </x:is>
      </x:c>
      <x:c r="B6216" s="2" t="inlineStr">
        <x:is>
          <x:t xml:space="preserve">W9bWG2x2dNOphQCsL2NrjvryEYceYDYkOmKSMfb8L72ZBPBF2Q4l0zttbS3drWWjyqKfKGKr1E0c1nXvkdn+iw==</x:t>
        </x:is>
      </x:c>
      <x:c r="C6216" s="3">
        <x:v>45701.7114930556</x:v>
      </x:c>
      <x:c r="D6216" s="4" t="inlineStr">
        <x:is>
          <x:t xml:space="preserve">Silicone slange 6x9 WA</x:t>
        </x:is>
      </x:c>
      <x:c r="E6216" s="5" t="inlineStr">
        <x:is>
          <x:t xml:space="preserve">130303081</x:t>
        </x:is>
      </x:c>
      <x:c r="F6216" s="6" t="inlineStr">
        <x:is>
          <x:t xml:space="preserve">256076</x:t>
        </x:is>
      </x:c>
      <x:c r="G6216" s="7" t="inlineStr">
        <x:is>
          <x:t xml:space="preserve">Active</x:t>
        </x:is>
      </x:c>
    </x:row>
    <x:row r="6217" hidden="0">
      <x:c r="A6217" s="1" t="inlineStr">
        <x:is>
          <x:t xml:space="preserve">56e75fa0-7598-eb11-b1ac-000d3a479bb4</x:t>
        </x:is>
      </x:c>
      <x:c r="B6217" s="2" t="inlineStr">
        <x:is>
          <x:t xml:space="preserve">SMjb4tJyd6OlW/YDfAthd97zeH+HFqq703yaOjWHGrQ5YxUTqPMuRjAdp4p6b5Ez+NiPiN2BQVDVVqALvtt8bA==</x:t>
        </x:is>
      </x:c>
      <x:c r="C6217" s="3">
        <x:v>45713.7112384259</x:v>
      </x:c>
      <x:c r="D6217" s="4" t="inlineStr">
        <x:is>
          <x:t xml:space="preserve">Modulplade ny WA</x:t>
        </x:is>
      </x:c>
      <x:c r="E6217" s="5" t="inlineStr">
        <x:is>
          <x:t xml:space="preserve">130303080</x:t>
        </x:is>
      </x:c>
      <x:c r="F6217" s="6" t="inlineStr">
        <x:is>
          <x:t xml:space="preserve">256075</x:t>
        </x:is>
      </x:c>
      <x:c r="G6217" s="7" t="inlineStr">
        <x:is>
          <x:t xml:space="preserve">Active</x:t>
        </x:is>
      </x:c>
    </x:row>
    <x:row r="6218" hidden="0">
      <x:c r="A6218" s="1" t="inlineStr">
        <x:is>
          <x:t xml:space="preserve">5be75fa0-7598-eb11-b1ac-000d3a479bb4</x:t>
        </x:is>
      </x:c>
      <x:c r="B6218" s="2" t="inlineStr">
        <x:is>
          <x:t xml:space="preserve">skkuM1knx40kL0FGA7ELStEL1kFal006NYjitvTDOwuLRJTA0RCJ1M5mRMQUSicXBiJB0cZF7wpwCw0ITl+PvA==</x:t>
        </x:is>
      </x:c>
      <x:c r="C6218" s="3">
        <x:v>45706.7106828704</x:v>
      </x:c>
      <x:c r="D6218" s="4" t="inlineStr">
        <x:is>
          <x:t xml:space="preserve">Låsering for piskerhus ny WA</x:t>
        </x:is>
      </x:c>
      <x:c r="E6218" s="5" t="inlineStr">
        <x:is>
          <x:t xml:space="preserve">130303079</x:t>
        </x:is>
      </x:c>
      <x:c r="F6218" s="6" t="inlineStr">
        <x:is>
          <x:t xml:space="preserve">256074</x:t>
        </x:is>
      </x:c>
      <x:c r="G6218" s="7" t="inlineStr">
        <x:is>
          <x:t xml:space="preserve">Active</x:t>
        </x:is>
      </x:c>
    </x:row>
    <x:row r="6219" hidden="0">
      <x:c r="A6219" s="1" t="inlineStr">
        <x:is>
          <x:t xml:space="preserve">6da7a49a-7598-eb11-b1ac-000d3a46cba9</x:t>
        </x:is>
      </x:c>
      <x:c r="B6219" s="2" t="inlineStr">
        <x:is>
          <x:t xml:space="preserve">QoAUqRq6paQ2ERAZ2r2mLIHHPLFYO3CYwbz94DfriZ/UKS43HdQBKer4lmt7ophvn38C+ecJbS3ef4mqQOFZdg==</x:t>
        </x:is>
      </x:c>
      <x:c r="C6219" s="3">
        <x:v>45614.7284953704</x:v>
      </x:c>
      <x:c r="D6219" s="4" t="inlineStr">
        <x:is>
          <x:t xml:space="preserve">Kop Dispenser 12OZ. WA</x:t>
        </x:is>
      </x:c>
      <x:c r="E6219" s="5" t="inlineStr">
        <x:is>
          <x:t xml:space="preserve">130303077</x:t>
        </x:is>
      </x:c>
      <x:c r="F6219" s="6" t="inlineStr">
        <x:is>
          <x:t xml:space="preserve">256007</x:t>
        </x:is>
      </x:c>
      <x:c r="G6219" s="7" t="inlineStr">
        <x:is>
          <x:t xml:space="preserve">Active</x:t>
        </x:is>
      </x:c>
    </x:row>
    <x:row r="6220" hidden="0">
      <x:c r="A6220" s="1" t="inlineStr">
        <x:is>
          <x:t xml:space="preserve">57a7a49a-7598-eb11-b1ac-000d3a46cba9</x:t>
        </x:is>
      </x:c>
      <x:c r="B6220" s="2" t="inlineStr">
        <x:is>
          <x:t xml:space="preserve">v5h64BNLmCbwDgZwNXhVAWnTTyPc1c0zvrn0/TwP1g9vmHAvJNbG1l0uuUaaKFiY2ywPr2n/IKcTau0pm1BJvA==</x:t>
        </x:is>
      </x:c>
      <x:c r="C6220" s="3">
        <x:v>45614.7284837963</x:v>
      </x:c>
      <x:c r="D6220" s="4" t="inlineStr">
        <x:is>
          <x:t xml:space="preserve">Logoplade WA</x:t>
        </x:is>
      </x:c>
      <x:c r="E6220" s="5" t="inlineStr">
        <x:is>
          <x:t xml:space="preserve">130303074</x:t>
        </x:is>
      </x:c>
      <x:c r="F6220" s="6" t="inlineStr">
        <x:is>
          <x:t xml:space="preserve">255807</x:t>
        </x:is>
      </x:c>
      <x:c r="G6220" s="7" t="inlineStr">
        <x:is>
          <x:t xml:space="preserve">Active</x:t>
        </x:is>
      </x:c>
    </x:row>
    <x:row r="6221" hidden="0">
      <x:c r="A6221" s="1" t="inlineStr">
        <x:is>
          <x:t xml:space="preserve">373e659a-7598-eb11-b1ac-000d3a479bb4</x:t>
        </x:is>
      </x:c>
      <x:c r="B6221" s="2" t="inlineStr">
        <x:is>
          <x:t xml:space="preserve">HIXYX8DuTtj0Am9f0kzfYLLiUAFM73jGjeex9btqSySNz1WygYbhcS8l5WalvPQZcdCR4WGt1md6c60KYRrHjQ==</x:t>
        </x:is>
      </x:c>
      <x:c r="C6221" s="3">
        <x:v>45614.7284490741</x:v>
      </x:c>
      <x:c r="D6221" s="4" t="inlineStr">
        <x:is>
          <x:t xml:space="preserve">Mixer WA</x:t>
        </x:is>
      </x:c>
      <x:c r="E6221" s="5" t="inlineStr">
        <x:is>
          <x:t xml:space="preserve">130303073</x:t>
        </x:is>
      </x:c>
      <x:c r="F6221" s="6" t="inlineStr">
        <x:is>
          <x:t xml:space="preserve">255792</x:t>
        </x:is>
      </x:c>
      <x:c r="G6221" s="7" t="inlineStr">
        <x:is>
          <x:t xml:space="preserve">Active</x:t>
        </x:is>
      </x:c>
    </x:row>
    <x:row r="6222" hidden="0">
      <x:c r="A6222" s="1" t="inlineStr">
        <x:is>
          <x:t xml:space="preserve">97336894-7598-eb11-b1ac-000d3a479bb4</x:t>
        </x:is>
      </x:c>
      <x:c r="B6222" s="2" t="inlineStr">
        <x:is>
          <x:t xml:space="preserve">7BX22+SW23Tb4MVY0HRNbGSO/PRkgfVaNi+ovhKBdeIbw0aEtr5UUeGDkEKVCj9BlDVpJ71Qquxa0muDo7Y77w==</x:t>
        </x:is>
      </x:c>
      <x:c r="C6222" s="3">
        <x:v>45614.7284375</x:v>
      </x:c>
      <x:c r="D6222" s="4" t="inlineStr">
        <x:is>
          <x:t xml:space="preserve">Plade for branche pipe WA</x:t>
        </x:is>
      </x:c>
      <x:c r="E6222" s="5" t="inlineStr">
        <x:is>
          <x:t xml:space="preserve">130303070</x:t>
        </x:is>
      </x:c>
      <x:c r="F6222" s="6" t="inlineStr">
        <x:is>
          <x:t xml:space="preserve">255744</x:t>
        </x:is>
      </x:c>
      <x:c r="G6222" s="7" t="inlineStr">
        <x:is>
          <x:t xml:space="preserve">Active</x:t>
        </x:is>
      </x:c>
    </x:row>
    <x:row r="6223" hidden="0">
      <x:c r="A6223" s="1" t="inlineStr">
        <x:is>
          <x:t xml:space="preserve">94336894-7598-eb11-b1ac-000d3a479bb4</x:t>
        </x:is>
      </x:c>
      <x:c r="B6223" s="2" t="inlineStr">
        <x:is>
          <x:t xml:space="preserve">ZPs3XxKbqZfFslpHgcTzjru27O/emGO5FX+AYru7jQIB+nST6yV3hDN2xKLRMwoRYFGDN+qpUx9KIA9qWnKktw==</x:t>
        </x:is>
      </x:c>
      <x:c r="C6223" s="3">
        <x:v>45614.7284027778</x:v>
      </x:c>
      <x:c r="D6223" s="4" t="inlineStr">
        <x:is>
          <x:t xml:space="preserve">Fodspark Melodia WA</x:t>
        </x:is>
      </x:c>
      <x:c r="E6223" s="5" t="inlineStr">
        <x:is>
          <x:t xml:space="preserve">130303069</x:t>
        </x:is>
      </x:c>
      <x:c r="F6223" s="6" t="inlineStr">
        <x:is>
          <x:t xml:space="preserve">255733</x:t>
        </x:is>
      </x:c>
      <x:c r="G6223" s="7" t="inlineStr">
        <x:is>
          <x:t xml:space="preserve">Active</x:t>
        </x:is>
      </x:c>
    </x:row>
    <x:row r="6224" hidden="0">
      <x:c r="A6224" s="1" t="inlineStr">
        <x:is>
          <x:t xml:space="preserve">85336894-7598-eb11-b1ac-000d3a479bb4</x:t>
        </x:is>
      </x:c>
      <x:c r="B6224" s="2" t="inlineStr">
        <x:is>
          <x:t xml:space="preserve">MTJoTjFsIL1rl5WW5YzIqqUbdARc9VHqVmUgikKG/OP16EKxptS3UIUZ/61iNK6+QhO87M+pbOoNmq4I27X/SQ==</x:t>
        </x:is>
      </x:c>
      <x:c r="C6224" s="3">
        <x:v>45614.7283680556</x:v>
      </x:c>
      <x:c r="D6224" s="4" t="inlineStr">
        <x:is>
          <x:t xml:space="preserve">Evaporator WA</x:t>
        </x:is>
      </x:c>
      <x:c r="E6224" s="5" t="inlineStr">
        <x:is>
          <x:t xml:space="preserve">130303068</x:t>
        </x:is>
      </x:c>
      <x:c r="F6224" s="6" t="inlineStr">
        <x:is>
          <x:t xml:space="preserve">255722</x:t>
        </x:is>
      </x:c>
      <x:c r="G6224" s="7" t="inlineStr">
        <x:is>
          <x:t xml:space="preserve">Active</x:t>
        </x:is>
      </x:c>
    </x:row>
    <x:row r="6225" hidden="0">
      <x:c r="A6225" s="1" t="inlineStr">
        <x:is>
          <x:t xml:space="preserve">cb2b9ebe-a174-ee11-8179-000d3a289236</x:t>
        </x:is>
      </x:c>
      <x:c r="B6225" s="2" t="inlineStr">
        <x:is>
          <x:t xml:space="preserve">g8+ROM8wfj7jn3rl9AMsrWbSIOFaYCPZv0T5w915aRxeT05edIz0LGkniq6b/j8LuY3+O59HFsHN51qiS5hfRg==</x:t>
        </x:is>
      </x:c>
      <x:c r="C6225" s="3">
        <x:v>45596.7133333333</x:v>
      </x:c>
      <x:c r="D6225" s="4" t="inlineStr">
        <x:is>
          <x:t xml:space="preserve">Køle unit WA Renoveret</x:t>
        </x:is>
      </x:c>
      <x:c r="E6225" s="5" t="inlineStr">
        <x:is>
          <x:t xml:space="preserve">130303067R</x:t>
        </x:is>
      </x:c>
      <x:c r="F6225" s="6" t="inlineStr">
        <x:is>
          <x:t xml:space="preserve">255702R</x:t>
        </x:is>
      </x:c>
      <x:c r="G6225" s="7" t="inlineStr">
        <x:is>
          <x:t xml:space="preserve">Active</x:t>
        </x:is>
      </x:c>
    </x:row>
    <x:row r="6226" hidden="0">
      <x:c r="A6226" s="1" t="inlineStr">
        <x:is>
          <x:t xml:space="preserve">7d336894-7598-eb11-b1ac-000d3a479bb4</x:t>
        </x:is>
      </x:c>
      <x:c r="B6226" s="2" t="inlineStr">
        <x:is>
          <x:t xml:space="preserve">QtWz8DLvQhUQYOHIg9lFXeQtmdpAzA4d7ShRBG8AfmXx2sX5j0uFLWcNmdY6XORU/pOXiY4fMdkqh4bInAG1KA==</x:t>
        </x:is>
      </x:c>
      <x:c r="C6226" s="3">
        <x:v>44797.4992939815</x:v>
      </x:c>
      <x:c r="D6226" s="4" t="inlineStr">
        <x:is>
          <x:t xml:space="preserve">Køle unit WA Renoveret</x:t>
        </x:is>
      </x:c>
      <x:c r="E6226" s="5" t="inlineStr">
        <x:is>
          <x:t xml:space="preserve">130303067</x:t>
        </x:is>
      </x:c>
      <x:c r="F6226" s="6" t="inlineStr">
        <x:is>
          <x:t xml:space="preserve">255702R</x:t>
        </x:is>
      </x:c>
      <x:c r="G6226" s="7" t="inlineStr">
        <x:is>
          <x:t xml:space="preserve">Active</x:t>
        </x:is>
      </x:c>
    </x:row>
    <x:row r="6227" hidden="0">
      <x:c r="A6227" s="1" t="inlineStr">
        <x:is>
          <x:t xml:space="preserve">c6f0318e-7598-eb11-b1ac-000d3a479bb4</x:t>
        </x:is>
      </x:c>
      <x:c r="B6227" s="2" t="inlineStr">
        <x:is>
          <x:t xml:space="preserve">AlxzDixiS2sKjmBc6RsdCwP+zuygLTm3RbjnnEn3UwAmdqg3hiaybN+kbPy16YZywkiHMqUcIOPgBrkYehHCAQ==</x:t>
        </x:is>
      </x:c>
      <x:c r="C6227" s="3">
        <x:v>45614.7283333333</x:v>
      </x:c>
      <x:c r="D6227" s="4" t="inlineStr">
        <x:is>
          <x:t xml:space="preserve">Køle unit  WA</x:t>
        </x:is>
      </x:c>
      <x:c r="E6227" s="5" t="inlineStr">
        <x:is>
          <x:t xml:space="preserve">130303066</x:t>
        </x:is>
      </x:c>
      <x:c r="F6227" s="6" t="inlineStr">
        <x:is>
          <x:t xml:space="preserve">255702</x:t>
        </x:is>
      </x:c>
      <x:c r="G6227" s="7" t="inlineStr">
        <x:is>
          <x:t xml:space="preserve">Active</x:t>
        </x:is>
      </x:c>
    </x:row>
    <x:row r="6228" hidden="0">
      <x:c r="A6228" s="1" t="inlineStr">
        <x:is>
          <x:t xml:space="preserve">dd746e5b-6698-eb11-b1ac-000d3a479bb4</x:t>
        </x:is>
      </x:c>
      <x:c r="B6228" s="2" t="inlineStr">
        <x:is>
          <x:t xml:space="preserve">y1Uoxf0h7gYmr7RrsxdyCXjTes+5TUkLI9UzTR7xpeNGY48UkvGZ2FMItL17azUYxnzJBA9qIqjapiwyWRw7dQ==</x:t>
        </x:is>
      </x:c>
      <x:c r="C6228" s="3">
        <x:v>45103.3826041667</x:v>
      </x:c>
      <x:c r="D6228" s="4" t="inlineStr">
        <x:is>
          <x:t xml:space="preserve">Tastatur WA</x:t>
        </x:is>
      </x:c>
      <x:c r="E6228" s="5" t="inlineStr">
        <x:is>
          <x:t xml:space="preserve">130303065</x:t>
        </x:is>
      </x:c>
      <x:c r="F6228" s="6" t="inlineStr">
        <x:is>
          <x:t xml:space="preserve">255695</x:t>
        </x:is>
      </x:c>
      <x:c r="G6228" s="7" t="inlineStr">
        <x:is>
          <x:t xml:space="preserve">Active</x:t>
        </x:is>
      </x:c>
    </x:row>
    <x:row r="6229" hidden="0">
      <x:c r="A6229" s="1" t="inlineStr">
        <x:is>
          <x:t xml:space="preserve">ea4a5e8e-7598-eb11-b1ac-000d3a46cba9</x:t>
        </x:is>
      </x:c>
      <x:c r="B6229" s="2" t="inlineStr">
        <x:is>
          <x:t xml:space="preserve">/enDpQu2m+5zL5OCEn3LNzvuGdMcTwCIH7gR7wBnUumQcOfrZHCScfQoER74wxMjKsCzUqWXwSMvJMl+yBO5lA==</x:t>
        </x:is>
      </x:c>
      <x:c r="C6229" s="3">
        <x:v>45614.7283101852</x:v>
      </x:c>
      <x:c r="D6229" s="4" t="inlineStr">
        <x:is>
          <x:t xml:space="preserve">Display Melodia WA</x:t>
        </x:is>
      </x:c>
      <x:c r="E6229" s="5" t="inlineStr">
        <x:is>
          <x:t xml:space="preserve">130303064</x:t>
        </x:is>
      </x:c>
      <x:c r="F6229" s="6" t="inlineStr">
        <x:is>
          <x:t xml:space="preserve">255688</x:t>
        </x:is>
      </x:c>
      <x:c r="G6229" s="7" t="inlineStr">
        <x:is>
          <x:t xml:space="preserve">Active</x:t>
        </x:is>
      </x:c>
    </x:row>
    <x:row r="6230" hidden="0">
      <x:c r="A6230" s="1" t="inlineStr">
        <x:is>
          <x:t xml:space="preserve">aef0318e-7598-eb11-b1ac-000d3a479bb4</x:t>
        </x:is>
      </x:c>
      <x:c r="B6230" s="2" t="inlineStr">
        <x:is>
          <x:t xml:space="preserve">wBwc/IIo8GiZM+uX5wS2Am9YPAS3KqHiHpG2PPd2m4YyTaz5uRNsUVHj8QEzFQCLOhRlDdPEq/ZuyHku71uAKg==</x:t>
        </x:is>
      </x:c>
      <x:c r="C6230" s="3">
        <x:v>45614.728275463</x:v>
      </x:c>
      <x:c r="D6230" s="4" t="inlineStr">
        <x:is>
          <x:t xml:space="preserve">Lomme for indstik WA</x:t>
        </x:is>
      </x:c>
      <x:c r="E6230" s="5" t="inlineStr">
        <x:is>
          <x:t xml:space="preserve">130303063</x:t>
        </x:is>
      </x:c>
      <x:c r="F6230" s="6" t="inlineStr">
        <x:is>
          <x:t xml:space="preserve">255681</x:t>
        </x:is>
      </x:c>
      <x:c r="G6230" s="7" t="inlineStr">
        <x:is>
          <x:t xml:space="preserve">Active</x:t>
        </x:is>
      </x:c>
    </x:row>
    <x:row r="6231" hidden="0">
      <x:c r="A6231" s="1" t="inlineStr">
        <x:is>
          <x:t xml:space="preserve">df4a5e8e-7598-eb11-b1ac-000d3a46cba9</x:t>
        </x:is>
      </x:c>
      <x:c r="B6231" s="2" t="inlineStr">
        <x:is>
          <x:t xml:space="preserve">tcxJtFmOttmJx7MnzzPRse/3r2Z4JBUXq0T3lbRxLDmrPS/RYDMHi9xxewdzwBHZnce0PrvvlXm5bumYYatqgQ==</x:t>
        </x:is>
      </x:c>
      <x:c r="C6231" s="3">
        <x:v>45614.7282523148</x:v>
      </x:c>
      <x:c r="D6231" s="4" t="inlineStr">
        <x:is>
          <x:t xml:space="preserve">Top plade WA</x:t>
        </x:is>
      </x:c>
      <x:c r="E6231" s="5" t="inlineStr">
        <x:is>
          <x:t xml:space="preserve">130303062</x:t>
        </x:is>
      </x:c>
      <x:c r="F6231" s="6" t="inlineStr">
        <x:is>
          <x:t xml:space="preserve">255678</x:t>
        </x:is>
      </x:c>
      <x:c r="G6231" s="7" t="inlineStr">
        <x:is>
          <x:t xml:space="preserve">Active</x:t>
        </x:is>
      </x:c>
    </x:row>
    <x:row r="6232" hidden="0">
      <x:c r="A6232" s="1" t="inlineStr">
        <x:is>
          <x:t xml:space="preserve">ff5a2b88-7598-eb11-b1ac-000d3a479bb4</x:t>
        </x:is>
      </x:c>
      <x:c r="B6232" s="2" t="inlineStr">
        <x:is>
          <x:t xml:space="preserve">N6V3DT7pQ+8EGB6m/Vpgoilr+mH1klJhawG/LUFZx2qmd24KCuXVnqIjI9oWQdblpoHhFR+PdhyKwCzfKs1clQ==</x:t>
        </x:is>
      </x:c>
      <x:c r="C6232" s="3">
        <x:v>45614.7282175926</x:v>
      </x:c>
      <x:c r="D6232" s="4" t="inlineStr">
        <x:is>
          <x:t xml:space="preserve">Photocelle kort højre WA</x:t>
        </x:is>
      </x:c>
      <x:c r="E6232" s="5" t="inlineStr">
        <x:is>
          <x:t xml:space="preserve">130303061</x:t>
        </x:is>
      </x:c>
      <x:c r="F6232" s="6" t="inlineStr">
        <x:is>
          <x:t xml:space="preserve">255550</x:t>
        </x:is>
      </x:c>
      <x:c r="G6232" s="7" t="inlineStr">
        <x:is>
          <x:t xml:space="preserve">Active</x:t>
        </x:is>
      </x:c>
    </x:row>
    <x:row r="6233" hidden="0">
      <x:c r="A6233" s="1" t="inlineStr">
        <x:is>
          <x:t xml:space="preserve">8ae15e88-7598-eb11-b1ac-000d3a46cba9</x:t>
        </x:is>
      </x:c>
      <x:c r="B6233" s="2" t="inlineStr">
        <x:is>
          <x:t xml:space="preserve">k5u0QaunqtUup6EGs21ymdF4D9wZR2kc+/DUT2nHCoMtYqzlDGsqm9Y61B0+X4TRbDfRmS4x/AVb7gulXmTM4w==</x:t>
        </x:is>
      </x:c>
      <x:c r="C6233" s="3">
        <x:v>45614.7281944444</x:v>
      </x:c>
      <x:c r="D6233" s="4" t="inlineStr">
        <x:is>
          <x:t xml:space="preserve">Photocelle kort Venstre WA</x:t>
        </x:is>
      </x:c>
      <x:c r="E6233" s="5" t="inlineStr">
        <x:is>
          <x:t xml:space="preserve">130303060</x:t>
        </x:is>
      </x:c>
      <x:c r="F6233" s="6" t="inlineStr">
        <x:is>
          <x:t xml:space="preserve">255549</x:t>
        </x:is>
      </x:c>
      <x:c r="G6233" s="7" t="inlineStr">
        <x:is>
          <x:t xml:space="preserve">Active</x:t>
        </x:is>
      </x:c>
    </x:row>
    <x:row r="6234" hidden="0">
      <x:c r="A6234" s="1" t="inlineStr">
        <x:is>
          <x:t xml:space="preserve">f65a2b88-7598-eb11-b1ac-000d3a479bb4</x:t>
        </x:is>
      </x:c>
      <x:c r="B6234" s="2" t="inlineStr">
        <x:is>
          <x:t xml:space="preserve">1b6sNvc8S6l+GjrJjpjMABN2A2YnGUn81oms/R7W+T7pPDL/3Ri7QqSw6pnyM6hG3GXSVXd4PnsikO8kUYYK3A==</x:t>
        </x:is>
      </x:c>
      <x:c r="C6234" s="3">
        <x:v>45614.7281944444</x:v>
      </x:c>
      <x:c r="D6234" s="4" t="inlineStr">
        <x:is>
          <x:t xml:space="preserve">Print for LEDlys WA</x:t>
        </x:is>
      </x:c>
      <x:c r="E6234" s="5" t="inlineStr">
        <x:is>
          <x:t xml:space="preserve">130303059</x:t>
        </x:is>
      </x:c>
      <x:c r="F6234" s="6" t="inlineStr">
        <x:is>
          <x:t xml:space="preserve">255471</x:t>
        </x:is>
      </x:c>
      <x:c r="G6234" s="7" t="inlineStr">
        <x:is>
          <x:t xml:space="preserve">Active</x:t>
        </x:is>
      </x:c>
    </x:row>
    <x:row r="6235" hidden="0">
      <x:c r="A6235" s="1" t="inlineStr">
        <x:is>
          <x:t xml:space="preserve">f45a2b88-7598-eb11-b1ac-000d3a479bb4</x:t>
        </x:is>
      </x:c>
      <x:c r="B6235" s="2" t="inlineStr">
        <x:is>
          <x:t xml:space="preserve">xm9uLnC3kwAqc4WY8VW+N3u7ZX0dTa030QhDvMqSwyvWc86RBkgwBMnkA2hPnr8/yN3pWfnDj/591zwtGHU2hQ==</x:t>
        </x:is>
      </x:c>
      <x:c r="C6235" s="3">
        <x:v>45614.7281481481</x:v>
      </x:c>
      <x:c r="D6235" s="4" t="inlineStr">
        <x:is>
          <x:t xml:space="preserve">Spildbakke Krea WA</x:t>
        </x:is>
      </x:c>
      <x:c r="E6235" s="5" t="inlineStr">
        <x:is>
          <x:t xml:space="preserve">130303057</x:t>
        </x:is>
      </x:c>
      <x:c r="F6235" s="6" t="inlineStr">
        <x:is>
          <x:t xml:space="preserve">255423</x:t>
        </x:is>
      </x:c>
      <x:c r="G6235" s="7" t="inlineStr">
        <x:is>
          <x:t xml:space="preserve">Active</x:t>
        </x:is>
      </x:c>
    </x:row>
    <x:row r="6236" hidden="0">
      <x:c r="A6236" s="1" t="inlineStr">
        <x:is>
          <x:t xml:space="preserve">b44d2e82-7598-eb11-b1ac-000d3a479bb4</x:t>
        </x:is>
      </x:c>
      <x:c r="B6236" s="2" t="inlineStr">
        <x:is>
          <x:t xml:space="preserve">0xjwSRB9crE+kS+jL2SbdZxfohtz5SZBpcOZz/y2WM2ubZX23HXE6sGgAt0mzrcDNCZ6eTiBytlwFeY2xzOJ2Q==</x:t>
        </x:is>
      </x:c>
      <x:c r="C6236" s="3">
        <x:v>45614.7281365741</x:v>
      </x:c>
      <x:c r="D6236" s="4" t="inlineStr">
        <x:is>
          <x:t xml:space="preserve">Kikko Mixermotor WA</x:t>
        </x:is>
      </x:c>
      <x:c r="E6236" s="5" t="inlineStr">
        <x:is>
          <x:t xml:space="preserve">130303056</x:t>
        </x:is>
      </x:c>
      <x:c r="F6236" s="6" t="inlineStr">
        <x:is>
          <x:t xml:space="preserve">255411</x:t>
        </x:is>
      </x:c>
      <x:c r="G6236" s="7" t="inlineStr">
        <x:is>
          <x:t xml:space="preserve">Active</x:t>
        </x:is>
      </x:c>
    </x:row>
    <x:row r="6237" hidden="0">
      <x:c r="A6237" s="1" t="inlineStr">
        <x:is>
          <x:t xml:space="preserve">6b7dff81-7598-eb11-b1ac-000d3a46cba9</x:t>
        </x:is>
      </x:c>
      <x:c r="B6237" s="2" t="inlineStr">
        <x:is>
          <x:t xml:space="preserve">6cjVW2kLq8cUv8nEngTySelAoqzfdhiE+pT89jGgsMwOT0v/rMhLv2tAbOFVZxhQC5pXd6w04zMzwskqQcULKA==</x:t>
        </x:is>
      </x:c>
      <x:c r="C6237" s="3">
        <x:v>45614.7281018519</x:v>
      </x:c>
      <x:c r="D6237" s="4" t="inlineStr">
        <x:is>
          <x:t xml:space="preserve">Returmønt skuffe WA</x:t>
        </x:is>
      </x:c>
      <x:c r="E6237" s="5" t="inlineStr">
        <x:is>
          <x:t xml:space="preserve">130303055</x:t>
        </x:is>
      </x:c>
      <x:c r="F6237" s="6" t="inlineStr">
        <x:is>
          <x:t xml:space="preserve">255370</x:t>
        </x:is>
      </x:c>
      <x:c r="G6237" s="7" t="inlineStr">
        <x:is>
          <x:t xml:space="preserve">Active</x:t>
        </x:is>
      </x:c>
    </x:row>
    <x:row r="6238" hidden="0">
      <x:c r="A6238" s="1" t="inlineStr">
        <x:is>
          <x:t xml:space="preserve">ae4d2e82-7598-eb11-b1ac-000d3a479bb4</x:t>
        </x:is>
      </x:c>
      <x:c r="B6238" s="2" t="inlineStr">
        <x:is>
          <x:t xml:space="preserve">4gDygoJDM/pNiq8kd+hLmaBHX1fw9BlTFnFrYxdsGlsz0hV+gQifN4bd/po5J/+Jkmr3KK28sIDpPjZDAyKJEQ==</x:t>
        </x:is>
      </x:c>
      <x:c r="C6238" s="3">
        <x:v>45226.5002314815</x:v>
      </x:c>
      <x:c r="D6238" s="4" t="inlineStr">
        <x:is>
          <x:t xml:space="preserve">Display Krea WA</x:t>
        </x:is>
      </x:c>
      <x:c r="E6238" s="5" t="inlineStr">
        <x:is>
          <x:t xml:space="preserve">130303054</x:t>
        </x:is>
      </x:c>
      <x:c r="F6238" s="6" t="inlineStr">
        <x:is>
          <x:t xml:space="preserve">255312</x:t>
        </x:is>
      </x:c>
      <x:c r="G6238" s="7" t="inlineStr">
        <x:is>
          <x:t xml:space="preserve">Active</x:t>
        </x:is>
      </x:c>
    </x:row>
    <x:row r="6239" hidden="0">
      <x:c r="A6239" s="1" t="inlineStr">
        <x:is>
          <x:t xml:space="preserve">a84d2e82-7598-eb11-b1ac-000d3a479bb4</x:t>
        </x:is>
      </x:c>
      <x:c r="B6239" s="2" t="inlineStr">
        <x:is>
          <x:t xml:space="preserve">bv9s0HmUcwA+g69Lql4AhYTb5Zung/Nq4lwOdXiyxPOHr8gt5Wfq0v0tvaCfF0+bcte99Jv05kgrrrlXBz/a0g==</x:t>
        </x:is>
      </x:c>
      <x:c r="C6239" s="3">
        <x:v>45226.500162037</x:v>
      </x:c>
      <x:c r="D6239" s="4" t="inlineStr">
        <x:is>
          <x:t xml:space="preserve">CPU Krea WA</x:t>
        </x:is>
      </x:c>
      <x:c r="E6239" s="5" t="inlineStr">
        <x:is>
          <x:t xml:space="preserve">130303053</x:t>
        </x:is>
      </x:c>
      <x:c r="F6239" s="6" t="inlineStr">
        <x:is>
          <x:t xml:space="preserve">255311</x:t>
        </x:is>
      </x:c>
      <x:c r="G6239" s="7" t="inlineStr">
        <x:is>
          <x:t xml:space="preserve">Active</x:t>
        </x:is>
      </x:c>
    </x:row>
    <x:row r="6240" hidden="0">
      <x:c r="A6240" s="1" t="inlineStr">
        <x:is>
          <x:t xml:space="preserve">477dff81-7598-eb11-b1ac-000d3a46cba9</x:t>
        </x:is>
      </x:c>
      <x:c r="B6240" s="2" t="inlineStr">
        <x:is>
          <x:t xml:space="preserve">qvrG+RYGvGxphFAQspFxONA311BpoDvaRO6vl7+YixzsgjhYale3s5fnIvC9N8MnwiJuTDYhKvcdQa8UTfSc7Q==</x:t>
        </x:is>
      </x:c>
      <x:c r="C6240" s="3">
        <x:v>45226.5000810185</x:v>
      </x:c>
      <x:c r="D6240" s="4" t="inlineStr">
        <x:is>
          <x:t xml:space="preserve">Print Control</x:t>
        </x:is>
      </x:c>
      <x:c r="E6240" s="5" t="inlineStr">
        <x:is>
          <x:t xml:space="preserve">130303052</x:t>
        </x:is>
      </x:c>
      <x:c r="F6240" s="6" t="inlineStr">
        <x:is>
          <x:t xml:space="preserve">255310</x:t>
        </x:is>
      </x:c>
      <x:c r="G6240" s="7" t="inlineStr">
        <x:is>
          <x:t xml:space="preserve">Active</x:t>
        </x:is>
      </x:c>
    </x:row>
    <x:row r="6241" hidden="0">
      <x:c r="A6241" s="1" t="inlineStr">
        <x:is>
          <x:t xml:space="preserve">7b9eea7b-7598-eb11-b1ac-000d3a46cba9</x:t>
        </x:is>
      </x:c>
      <x:c r="B6241" s="2" t="inlineStr">
        <x:is>
          <x:t xml:space="preserve">nLrrRC2Me6I8qsL7AJEJ85GintQhRoCLmRhK+iDrf+nMT/U7iyD25iqF1RlmzI/wRFVM/0Di6ggaugL3On4Gcw==</x:t>
        </x:is>
      </x:c>
      <x:c r="C6241" s="3">
        <x:v>45614.7280787037</x:v>
      </x:c>
      <x:c r="D6241" s="4" t="inlineStr">
        <x:is>
          <x:t xml:space="preserve">Mixer ring</x:t>
        </x:is>
      </x:c>
      <x:c r="E6241" s="5" t="inlineStr">
        <x:is>
          <x:t xml:space="preserve">130303051</x:t>
        </x:is>
      </x:c>
      <x:c r="F6241" s="6" t="inlineStr">
        <x:is>
          <x:t xml:space="preserve">255284</x:t>
        </x:is>
      </x:c>
      <x:c r="G6241" s="7" t="inlineStr">
        <x:is>
          <x:t xml:space="preserve">Active</x:t>
        </x:is>
      </x:c>
    </x:row>
    <x:row r="6242" hidden="0">
      <x:c r="A6242" s="1" t="inlineStr">
        <x:is>
          <x:t xml:space="preserve">437dff81-7598-eb11-b1ac-000d3a46cba9</x:t>
        </x:is>
      </x:c>
      <x:c r="B6242" s="2" t="inlineStr">
        <x:is>
          <x:t xml:space="preserve">6b4W6tcLc86u9mSf4NPhfZlZGtfiSWT+S6uAYIScXiEGNGP7sWA9svEk1hcMQW2iBsLZ+bPoIfSSyMClrg7vUg==</x:t>
        </x:is>
      </x:c>
      <x:c r="C6242" s="3">
        <x:v>45614.7280439815</x:v>
      </x:c>
      <x:c r="D6242" s="4" t="inlineStr">
        <x:is>
          <x:t xml:space="preserve">Grumsespand Krea WA</x:t>
        </x:is>
      </x:c>
      <x:c r="E6242" s="5" t="inlineStr">
        <x:is>
          <x:t xml:space="preserve">130303050</x:t>
        </x:is>
      </x:c>
      <x:c r="F6242" s="6" t="inlineStr">
        <x:is>
          <x:t xml:space="preserve">255273</x:t>
        </x:is>
      </x:c>
      <x:c r="G6242" s="7" t="inlineStr">
        <x:is>
          <x:t xml:space="preserve">Active</x:t>
        </x:is>
      </x:c>
    </x:row>
    <x:row r="6243" hidden="0">
      <x:c r="A6243" s="1" t="inlineStr">
        <x:is>
          <x:t xml:space="preserve">629eea7b-7598-eb11-b1ac-000d3a46cba9</x:t>
        </x:is>
      </x:c>
      <x:c r="B6243" s="2" t="inlineStr">
        <x:is>
          <x:t xml:space="preserve">xGJEZWCZBgrdF/Qcf2D4D41rUfe7kI/XJB3AJpHUtkpwDm8m3G+13aArgYgNMthlIHoEnyZZVctt2ilIVCUWxw==</x:t>
        </x:is>
      </x:c>
      <x:c r="C6243" s="3">
        <x:v>45621.7110648148</x:v>
      </x:c>
      <x:c r="D6243" s="4" t="inlineStr">
        <x:is>
          <x:t xml:space="preserve">Temperatur føler WA</x:t>
        </x:is>
      </x:c>
      <x:c r="E6243" s="5" t="inlineStr">
        <x:is>
          <x:t xml:space="preserve">130303049</x:t>
        </x:is>
      </x:c>
      <x:c r="F6243" s="6" t="inlineStr">
        <x:is>
          <x:t xml:space="preserve">255248</x:t>
        </x:is>
      </x:c>
      <x:c r="G6243" s="7" t="inlineStr">
        <x:is>
          <x:t xml:space="preserve">Active</x:t>
        </x:is>
      </x:c>
    </x:row>
    <x:row r="6244" hidden="0">
      <x:c r="A6244" s="1" t="inlineStr">
        <x:is>
          <x:t xml:space="preserve">14faef75-7598-eb11-b1ac-000d3a46cba9</x:t>
        </x:is>
      </x:c>
      <x:c r="B6244" s="2" t="inlineStr">
        <x:is>
          <x:t xml:space="preserve">cvbCZj5l3TgZ0zGFtQZW8lbgdGDge4sLksgTyaIBorQNHyLcwgTefCWjqKN/sqnB0UMHv0n56p00CX4nSmJacA==</x:t>
        </x:is>
      </x:c>
      <x:c r="C6244" s="3">
        <x:v>45614.7280208333</x:v>
      </x:c>
      <x:c r="D6244" s="4" t="inlineStr">
        <x:is>
          <x:t xml:space="preserve">Krave til returmønt WA</x:t>
        </x:is>
      </x:c>
      <x:c r="E6244" s="5" t="inlineStr">
        <x:is>
          <x:t xml:space="preserve">130303047</x:t>
        </x:is>
      </x:c>
      <x:c r="F6244" s="6" t="inlineStr">
        <x:is>
          <x:t xml:space="preserve">255205</x:t>
        </x:is>
      </x:c>
      <x:c r="G6244" s="7" t="inlineStr">
        <x:is>
          <x:t xml:space="preserve">Active</x:t>
        </x:is>
      </x:c>
    </x:row>
    <x:row r="6245" hidden="0">
      <x:c r="A6245" s="1" t="inlineStr">
        <x:is>
          <x:t xml:space="preserve">540cff7b-7598-eb11-b1ac-000d3a479bb4</x:t>
        </x:is>
      </x:c>
      <x:c r="B6245" s="2" t="inlineStr">
        <x:is>
          <x:t xml:space="preserve">sDMIDnMyh2DnptPsYgT2ednk5WZvUsb0TjZXhf2LvyVLIj4hF3il+yfmjSfqmoP2D4RXolAs7RWFoBBW00Kj/w==</x:t>
        </x:is>
      </x:c>
      <x:c r="C6245" s="3">
        <x:v>45226.4998726852</x:v>
      </x:c>
      <x:c r="D6245" s="4" t="inlineStr">
        <x:is>
          <x:t xml:space="preserve">Dækplade returmønt WA</x:t>
        </x:is>
      </x:c>
      <x:c r="E6245" s="5" t="inlineStr">
        <x:is>
          <x:t xml:space="preserve">130303046</x:t>
        </x:is>
      </x:c>
      <x:c r="F6245" s="6" t="inlineStr">
        <x:is>
          <x:t xml:space="preserve">255176</x:t>
        </x:is>
      </x:c>
      <x:c r="G6245" s="7" t="inlineStr">
        <x:is>
          <x:t xml:space="preserve">Active</x:t>
        </x:is>
      </x:c>
    </x:row>
    <x:row r="6246" hidden="0">
      <x:c r="A6246" s="1" t="inlineStr">
        <x:is>
          <x:t xml:space="preserve">eff9ef75-7598-eb11-b1ac-000d3a46cba9</x:t>
        </x:is>
      </x:c>
      <x:c r="B6246" s="2" t="inlineStr">
        <x:is>
          <x:t xml:space="preserve">+XKrAaSjI1RPnnT1jIAUHflFNvo2bJqf1ZDxc4wcEWnWvz1NM3YO5DSPn0T2pNB7HJE9FjaQurC9KcXf/wOidg==</x:t>
        </x:is>
      </x:c>
      <x:c r="C6246" s="3">
        <x:v>45614.7279861111</x:v>
      </x:c>
      <x:c r="D6246" s="4" t="inlineStr">
        <x:is>
          <x:t xml:space="preserve">Dækplade møntindkast WA</x:t>
        </x:is>
      </x:c>
      <x:c r="E6246" s="5" t="inlineStr">
        <x:is>
          <x:t xml:space="preserve">130303045</x:t>
        </x:is>
      </x:c>
      <x:c r="F6246" s="6" t="inlineStr">
        <x:is>
          <x:t xml:space="preserve">255175</x:t>
        </x:is>
      </x:c>
      <x:c r="G6246" s="7" t="inlineStr">
        <x:is>
          <x:t xml:space="preserve">Active</x:t>
        </x:is>
      </x:c>
    </x:row>
    <x:row r="6247" hidden="0">
      <x:c r="A6247" s="1" t="inlineStr">
        <x:is>
          <x:t xml:space="preserve">7eecee75-7598-eb11-b1ac-000d3a479bb4</x:t>
        </x:is>
      </x:c>
      <x:c r="B6247" s="2" t="inlineStr">
        <x:is>
          <x:t xml:space="preserve">dH6jvXZUxkzV7RXlsB0LZ2Sdm7/p5sujYjwyzzO99cd97bC2g9xnkclK65t52qjqIObr2OfVPnNF8ZSv3TRaiw==</x:t>
        </x:is>
      </x:c>
      <x:c r="C6247" s="3">
        <x:v>45226.4998032407</x:v>
      </x:c>
      <x:c r="D6247" s="4" t="inlineStr">
        <x:is>
          <x:t xml:space="preserve">Kopstyr WA</x:t>
        </x:is>
      </x:c>
      <x:c r="E6247" s="5" t="inlineStr">
        <x:is>
          <x:t xml:space="preserve">130303044</x:t>
        </x:is>
      </x:c>
      <x:c r="F6247" s="6" t="inlineStr">
        <x:is>
          <x:t xml:space="preserve">255108</x:t>
        </x:is>
      </x:c>
      <x:c r="G6247" s="7" t="inlineStr">
        <x:is>
          <x:t xml:space="preserve">Active</x:t>
        </x:is>
      </x:c>
    </x:row>
    <x:row r="6248" hidden="0">
      <x:c r="A6248" s="1" t="inlineStr">
        <x:is>
          <x:t xml:space="preserve">b6a4f66f-7598-eb11-b1ac-000d3a479bb4</x:t>
        </x:is>
      </x:c>
      <x:c r="B6248" s="2" t="inlineStr">
        <x:is>
          <x:t xml:space="preserve">jUWGYWjfLxpReHI49ahxqAvIi2+5rtDRqydFPiJ75/nWFvYov3yZCc/23CHtI+PNEUFTdbp0pVYAqIyU8L5qQA==</x:t>
        </x:is>
      </x:c>
      <x:c r="C6248" s="3">
        <x:v>45226.4997685185</x:v>
      </x:c>
      <x:c r="D6248" s="4" t="inlineStr">
        <x:is>
          <x:t xml:space="preserve">Elevator pose neutral</x:t>
        </x:is>
      </x:c>
      <x:c r="E6248" s="5" t="inlineStr">
        <x:is>
          <x:t xml:space="preserve">130303043</x:t>
        </x:is>
      </x:c>
      <x:c r="F6248" s="6" t="inlineStr">
        <x:is>
          <x:t xml:space="preserve">255104</x:t>
        </x:is>
      </x:c>
      <x:c r="G6248" s="7" t="inlineStr">
        <x:is>
          <x:t xml:space="preserve">Active</x:t>
        </x:is>
      </x:c>
    </x:row>
    <x:row r="6249" hidden="0">
      <x:c r="A6249" s="1" t="inlineStr">
        <x:is>
          <x:t xml:space="preserve">afa4f66f-7598-eb11-b1ac-000d3a479bb4</x:t>
        </x:is>
      </x:c>
      <x:c r="B6249" s="2" t="inlineStr">
        <x:is>
          <x:t xml:space="preserve">5vG2IGedxQImzjq/doccQPSxfEHcHcIa0kpNFtg360YO0Df0jQsn5Yk86UKr9qcH77MYARZhQObCMay79q5oXQ==</x:t>
        </x:is>
      </x:c>
      <x:c r="C6249" s="3">
        <x:v>45703.208587963</x:v>
      </x:c>
      <x:c r="D6249" s="4" t="inlineStr">
        <x:is>
          <x:t xml:space="preserve">Kaffebrygger Z4000 WA Ø46 WA</x:t>
        </x:is>
      </x:c>
      <x:c r="E6249" s="5" t="inlineStr">
        <x:is>
          <x:t xml:space="preserve">130303041</x:t>
        </x:is>
      </x:c>
      <x:c r="F6249" s="6" t="inlineStr">
        <x:is>
          <x:t xml:space="preserve">255081</x:t>
        </x:is>
      </x:c>
      <x:c r="G6249" s="7" t="inlineStr">
        <x:is>
          <x:t xml:space="preserve">Active</x:t>
        </x:is>
      </x:c>
    </x:row>
    <x:row r="6250" hidden="0">
      <x:c r="A6250" s="1" t="inlineStr">
        <x:is>
          <x:t xml:space="preserve">fa67e96f-7598-eb11-b1ac-000d3a46cba9</x:t>
        </x:is>
      </x:c>
      <x:c r="B6250" s="2" t="inlineStr">
        <x:is>
          <x:t xml:space="preserve">cgzMHj3vgLH47yUX5L8zM0v+u2nwPV1mIWNzDDprSPWWlUpHFjjgqg/83Lrf5xkbm09suESlCgmKhN4pMZvQ6Q==</x:t>
        </x:is>
      </x:c>
      <x:c r="C6250" s="3">
        <x:v>45614.7279282407</x:v>
      </x:c>
      <x:c r="D6250" s="4" t="inlineStr">
        <x:is>
          <x:t xml:space="preserve">Piskemotor med print WA</x:t>
        </x:is>
      </x:c>
      <x:c r="E6250" s="5" t="inlineStr">
        <x:is>
          <x:t xml:space="preserve">130303040</x:t>
        </x:is>
      </x:c>
      <x:c r="F6250" s="6" t="inlineStr">
        <x:is>
          <x:t xml:space="preserve">254842</x:t>
        </x:is>
      </x:c>
      <x:c r="G6250" s="7" t="inlineStr">
        <x:is>
          <x:t xml:space="preserve">Active</x:t>
        </x:is>
      </x:c>
    </x:row>
    <x:row r="6251" hidden="0">
      <x:c r="A6251" s="1" t="inlineStr">
        <x:is>
          <x:t xml:space="preserve">a1a4f66f-7598-eb11-b1ac-000d3a479bb4</x:t>
        </x:is>
      </x:c>
      <x:c r="B6251" s="2" t="inlineStr">
        <x:is>
          <x:t xml:space="preserve">lUDbMB38YrGBhk9LWkmt8Ny7CqytOXA/9+dTAmDNZCARpYeWfzub5ed+qTuUOL6pFzYPdOkbeWJV6cmYq21llA==</x:t>
        </x:is>
      </x:c>
      <x:c r="C6251" s="3">
        <x:v>45226.4997106481</x:v>
      </x:c>
      <x:c r="D6251" s="4" t="inlineStr">
        <x:is>
          <x:t xml:space="preserve">Udløb WA</x:t>
        </x:is>
      </x:c>
      <x:c r="E6251" s="5" t="inlineStr">
        <x:is>
          <x:t xml:space="preserve">130303039</x:t>
        </x:is>
      </x:c>
      <x:c r="F6251" s="6" t="inlineStr">
        <x:is>
          <x:t xml:space="preserve">254822</x:t>
        </x:is>
      </x:c>
      <x:c r="G6251" s="7" t="inlineStr">
        <x:is>
          <x:t xml:space="preserve">Active</x:t>
        </x:is>
      </x:c>
    </x:row>
    <x:row r="6252" hidden="0">
      <x:c r="A6252" s="1" t="inlineStr">
        <x:is>
          <x:t xml:space="preserve">ab6ff269-7598-eb11-b1ac-000d3a479bb4</x:t>
        </x:is>
      </x:c>
      <x:c r="B6252" s="2" t="inlineStr">
        <x:is>
          <x:t xml:space="preserve">nx0lh64C8RQahG0WRqA2Xjsbz0nYJDL+UkDE0q79RL0TO4ggPAx2WrwZiJCxKlUML3KoQLXZ+HV3ST8om9qPIw==</x:t>
        </x:is>
      </x:c>
      <x:c r="C6252" s="3">
        <x:v>45614.7279050926</x:v>
      </x:c>
      <x:c r="D6252" s="4" t="inlineStr">
        <x:is>
          <x:t xml:space="preserve">Føler for kø WAl WA</x:t>
        </x:is>
      </x:c>
      <x:c r="E6252" s="5" t="inlineStr">
        <x:is>
          <x:t xml:space="preserve">130303038</x:t>
        </x:is>
      </x:c>
      <x:c r="F6252" s="6" t="inlineStr">
        <x:is>
          <x:t xml:space="preserve">254812</x:t>
        </x:is>
      </x:c>
      <x:c r="G6252" s="7" t="inlineStr">
        <x:is>
          <x:t xml:space="preserve">Active</x:t>
        </x:is>
      </x:c>
    </x:row>
    <x:row r="6253" hidden="0">
      <x:c r="A6253" s="1" t="inlineStr">
        <x:is>
          <x:t xml:space="preserve">ae6ff269-7598-eb11-b1ac-000d3a479bb4</x:t>
        </x:is>
      </x:c>
      <x:c r="B6253" s="2" t="inlineStr">
        <x:is>
          <x:t xml:space="preserve">5OT+MDdO3wNtvR0GBfCwsp1UXL1mM7sWthUL+pAH5c08M0J9TRInLiyfyXk6HkwOh3k+AKTeUnLTHmgsXzhcBQ==</x:t>
        </x:is>
      </x:c>
      <x:c r="C6253" s="3">
        <x:v>45614.7278703704</x:v>
      </x:c>
      <x:c r="D6253" s="4" t="inlineStr">
        <x:is>
          <x:t xml:space="preserve">Beslag for returmønt WA</x:t>
        </x:is>
      </x:c>
      <x:c r="E6253" s="5" t="inlineStr">
        <x:is>
          <x:t xml:space="preserve">130303037</x:t>
        </x:is>
      </x:c>
      <x:c r="F6253" s="6" t="inlineStr">
        <x:is>
          <x:t xml:space="preserve">254811</x:t>
        </x:is>
      </x:c>
      <x:c r="G6253" s="7" t="inlineStr">
        <x:is>
          <x:t xml:space="preserve">Active</x:t>
        </x:is>
      </x:c>
    </x:row>
    <x:row r="6254" hidden="0">
      <x:c r="A6254" s="1" t="inlineStr">
        <x:is>
          <x:t xml:space="preserve">a96ff269-7598-eb11-b1ac-000d3a479bb4</x:t>
        </x:is>
      </x:c>
      <x:c r="B6254" s="2" t="inlineStr">
        <x:is>
          <x:t xml:space="preserve">RvT83PtWVFtC0v1s88k6MkLbV7piHk/eoQpLQV+ZYbRfRPwdmGTiIolxShCWYuPuupBRqEUP61nb8TnTJhdk6Q==</x:t>
        </x:is>
      </x:c>
      <x:c r="C6254" s="3">
        <x:v>45614.7278472222</x:v>
      </x:c>
      <x:c r="D6254" s="4" t="inlineStr">
        <x:is>
          <x:t xml:space="preserve">Blæsemotor 16W WA</x:t>
        </x:is>
      </x:c>
      <x:c r="E6254" s="5" t="inlineStr">
        <x:is>
          <x:t xml:space="preserve">130303036</x:t>
        </x:is>
      </x:c>
      <x:c r="F6254" s="6" t="inlineStr">
        <x:is>
          <x:t xml:space="preserve">254807</x:t>
        </x:is>
      </x:c>
      <x:c r="G6254" s="7" t="inlineStr">
        <x:is>
          <x:t xml:space="preserve">Active</x:t>
        </x:is>
      </x:c>
    </x:row>
    <x:row r="6255" hidden="0">
      <x:c r="A6255" s="1" t="inlineStr">
        <x:is>
          <x:t xml:space="preserve">9f6ff269-7598-eb11-b1ac-000d3a479bb4</x:t>
        </x:is>
      </x:c>
      <x:c r="B6255" s="2" t="inlineStr">
        <x:is>
          <x:t xml:space="preserve">kR8IA4WaDt9ebNHuIlZFTl/IEaJAp4AllFuJLx+YVR4L/Y8IwVEMvZMei82qQzmNm6afRQrkkHlQBuF///W9hg==</x:t>
        </x:is>
      </x:c>
      <x:c r="C6255" s="3">
        <x:v>45614.7278125</x:v>
      </x:c>
      <x:c r="D6255" s="4" t="inlineStr">
        <x:is>
          <x:t xml:space="preserve">Boiler ES WA</x:t>
        </x:is>
      </x:c>
      <x:c r="E6255" s="5" t="inlineStr">
        <x:is>
          <x:t xml:space="preserve">130303035</x:t>
        </x:is>
      </x:c>
      <x:c r="F6255" s="6" t="inlineStr">
        <x:is>
          <x:t xml:space="preserve">254806</x:t>
        </x:is>
      </x:c>
      <x:c r="G6255" s="7" t="inlineStr">
        <x:is>
          <x:t xml:space="preserve">Active</x:t>
        </x:is>
      </x:c>
    </x:row>
    <x:row r="6256" hidden="0">
      <x:c r="A6256" s="1" t="inlineStr">
        <x:is>
          <x:t xml:space="preserve">5cc2ee69-7598-eb11-b1ac-000d3a46cba9</x:t>
        </x:is>
      </x:c>
      <x:c r="B6256" s="2" t="inlineStr">
        <x:is>
          <x:t xml:space="preserve">Xg/IYq2ni0wxrdY9cnE7TtZwnZR492JJ8QQhj27+U47/eMa/rNXYk75zJ1d5zJmwkZleBU/wjefhuUILN6dUMA==</x:t>
        </x:is>
      </x:c>
      <x:c r="C6256" s="3">
        <x:v>45614.7277893519</x:v>
      </x:c>
      <x:c r="D6256" s="4" t="inlineStr">
        <x:is>
          <x:t xml:space="preserve">Coffee Dispensing Sprout WA</x:t>
        </x:is>
      </x:c>
      <x:c r="E6256" s="5" t="inlineStr">
        <x:is>
          <x:t xml:space="preserve">130303034</x:t>
        </x:is>
      </x:c>
      <x:c r="F6256" s="6" t="inlineStr">
        <x:is>
          <x:t xml:space="preserve">254795</x:t>
        </x:is>
      </x:c>
      <x:c r="G6256" s="7" t="inlineStr">
        <x:is>
          <x:t xml:space="preserve">Active</x:t>
        </x:is>
      </x:c>
    </x:row>
    <x:row r="6257" hidden="0">
      <x:c r="A6257" s="1" t="inlineStr">
        <x:is>
          <x:t xml:space="preserve">254de263-7598-eb11-b1ac-000d3a479bb4</x:t>
        </x:is>
      </x:c>
      <x:c r="B6257" s="2" t="inlineStr">
        <x:is>
          <x:t xml:space="preserve">9ZaSpbLPx4+11acVqRgH++mB0izJ+4dzRJmUN7mAzfP8wuKrO8aHQRbQoqZw64NDsRTVZEyLbaDLWZInP2S79w==</x:t>
        </x:is>
      </x:c>
      <x:c r="C6257" s="3">
        <x:v>45226.4995486111</x:v>
      </x:c>
      <x:c r="D6257" s="4" t="inlineStr">
        <x:is>
          <x:t xml:space="preserve">Mønt beslag</x:t>
        </x:is>
      </x:c>
      <x:c r="E6257" s="5" t="inlineStr">
        <x:is>
          <x:t xml:space="preserve">130303033</x:t>
        </x:is>
      </x:c>
      <x:c r="F6257" s="6" t="inlineStr">
        <x:is>
          <x:t xml:space="preserve">254742</x:t>
        </x:is>
      </x:c>
      <x:c r="G6257" s="7" t="inlineStr">
        <x:is>
          <x:t xml:space="preserve">Active</x:t>
        </x:is>
      </x:c>
    </x:row>
    <x:row r="6258" hidden="0">
      <x:c r="A6258" s="1" t="inlineStr">
        <x:is>
          <x:t xml:space="preserve">1280f663-7598-eb11-b1ac-000d3a46cba9</x:t>
        </x:is>
      </x:c>
      <x:c r="B6258" s="2" t="inlineStr">
        <x:is>
          <x:t xml:space="preserve">nuYQhSQfBp2TXJqeuHUpKyjzsjhN7xe5ZGQbz2eIN+SjUwzBBJOA85aOeFnVE9/okeVIez+dN6uraB/WQqQCxA==</x:t>
        </x:is>
      </x:c>
      <x:c r="C6258" s="3">
        <x:v>45614.7277546296</x:v>
      </x:c>
      <x:c r="D6258" s="4" t="inlineStr">
        <x:is>
          <x:t xml:space="preserve">Pakning for varmelegeme WA</x:t>
        </x:is>
      </x:c>
      <x:c r="E6258" s="5" t="inlineStr">
        <x:is>
          <x:t xml:space="preserve">130303032</x:t>
        </x:is>
      </x:c>
      <x:c r="F6258" s="6" t="inlineStr">
        <x:is>
          <x:t xml:space="preserve">254711</x:t>
        </x:is>
      </x:c>
      <x:c r="G6258" s="7" t="inlineStr">
        <x:is>
          <x:t xml:space="preserve">Active</x:t>
        </x:is>
      </x:c>
    </x:row>
    <x:row r="6259" hidden="0">
      <x:c r="A6259" s="1" t="inlineStr">
        <x:is>
          <x:t xml:space="preserve">1680f663-7598-eb11-b1ac-000d3a46cba9</x:t>
        </x:is>
      </x:c>
      <x:c r="B6259" s="2" t="inlineStr">
        <x:is>
          <x:t xml:space="preserve">NQlsnkOCFTQPaczqOMtCdtN5qWQqm9LKtERkk9ZIIHazJozfv76jdf/MywV7irOL4anKoaR7/u6mYvFaowVjLw==</x:t>
        </x:is>
      </x:c>
      <x:c r="C6259" s="3">
        <x:v>45614.7277314815</x:v>
      </x:c>
      <x:c r="D6259" s="4" t="inlineStr">
        <x:is>
          <x:t xml:space="preserve">Skraber øverst WA</x:t>
        </x:is>
      </x:c>
      <x:c r="E6259" s="5" t="inlineStr">
        <x:is>
          <x:t xml:space="preserve">130303031</x:t>
        </x:is>
      </x:c>
      <x:c r="F6259" s="6" t="inlineStr">
        <x:is>
          <x:t xml:space="preserve">254677</x:t>
        </x:is>
      </x:c>
      <x:c r="G6259" s="7" t="inlineStr">
        <x:is>
          <x:t xml:space="preserve">Active</x:t>
        </x:is>
      </x:c>
    </x:row>
    <x:row r="6260" hidden="0">
      <x:c r="A6260" s="1" t="inlineStr">
        <x:is>
          <x:t xml:space="preserve">fd7ff663-7598-eb11-b1ac-000d3a46cba9</x:t>
        </x:is>
      </x:c>
      <x:c r="B6260" s="2" t="inlineStr">
        <x:is>
          <x:t xml:space="preserve">LK5h5/ZxZsVQugKWz12F/vNkFe+Ay9XoqFnTjifzK4H7zzw05vhd4WdNYo1KlFwp00RXqQKEjEavYk/DBV8Byw==</x:t>
        </x:is>
      </x:c>
      <x:c r="C6260" s="3">
        <x:v>45614.7277083333</x:v>
      </x:c>
      <x:c r="D6260" s="4" t="inlineStr">
        <x:is>
          <x:t xml:space="preserve">Skraber nederst WA</x:t>
        </x:is>
      </x:c>
      <x:c r="E6260" s="5" t="inlineStr">
        <x:is>
          <x:t xml:space="preserve">130303030</x:t>
        </x:is>
      </x:c>
      <x:c r="F6260" s="6" t="inlineStr">
        <x:is>
          <x:t xml:space="preserve">254676</x:t>
        </x:is>
      </x:c>
      <x:c r="G6260" s="7" t="inlineStr">
        <x:is>
          <x:t xml:space="preserve">Active</x:t>
        </x:is>
      </x:c>
    </x:row>
    <x:row r="6261" hidden="0">
      <x:c r="A6261" s="1" t="inlineStr">
        <x:is>
          <x:t xml:space="preserve">074de263-7598-eb11-b1ac-000d3a479bb4</x:t>
        </x:is>
      </x:c>
      <x:c r="B6261" s="2" t="inlineStr">
        <x:is>
          <x:t xml:space="preserve">YBDiAC+o9Pgc8QBQvbAjG0LXH/6fng06jLAR/oVvfR5iPSlOUlkNHCumZwLdeLc3fqwpcxZUIle8EoeYnaGEbw==</x:t>
        </x:is>
      </x:c>
      <x:c r="C6261" s="3">
        <x:v>45614.7276736111</x:v>
      </x:c>
      <x:c r="D6261" s="4" t="inlineStr">
        <x:is>
          <x:t xml:space="preserve">Left crank D.45 WA</x:t>
        </x:is>
      </x:c>
      <x:c r="E6261" s="5" t="inlineStr">
        <x:is>
          <x:t xml:space="preserve">130303029</x:t>
        </x:is>
      </x:c>
      <x:c r="F6261" s="6" t="inlineStr">
        <x:is>
          <x:t xml:space="preserve">254675</x:t>
        </x:is>
      </x:c>
      <x:c r="G6261" s="7" t="inlineStr">
        <x:is>
          <x:t xml:space="preserve">Active</x:t>
        </x:is>
      </x:c>
    </x:row>
    <x:row r="6262" hidden="0">
      <x:c r="A6262" s="1" t="inlineStr">
        <x:is>
          <x:t xml:space="preserve">eb7ff663-7598-eb11-b1ac-000d3a46cba9</x:t>
        </x:is>
      </x:c>
      <x:c r="B6262" s="2" t="inlineStr">
        <x:is>
          <x:t xml:space="preserve">QaDSTz3LxZM7mBbt0/xFIXLlkIU2zddN2DUmTbQ1MuC8vf+QblI8KFtJ7zETf5V9md6P5WH0yRiwhA7D1eySmg==</x:t>
        </x:is>
      </x:c>
      <x:c r="C6262" s="3">
        <x:v>45614.7276736111</x:v>
      </x:c>
      <x:c r="D6262" s="4" t="inlineStr">
        <x:is>
          <x:t xml:space="preserve">Upper Piston Key WA</x:t>
        </x:is>
      </x:c>
      <x:c r="E6262" s="5" t="inlineStr">
        <x:is>
          <x:t xml:space="preserve">130303028</x:t>
        </x:is>
      </x:c>
      <x:c r="F6262" s="6" t="inlineStr">
        <x:is>
          <x:t xml:space="preserve">254655</x:t>
        </x:is>
      </x:c>
      <x:c r="G6262" s="7" t="inlineStr">
        <x:is>
          <x:t xml:space="preserve">Active</x:t>
        </x:is>
      </x:c>
    </x:row>
    <x:row r="6263" hidden="0">
      <x:c r="A6263" s="1" t="inlineStr">
        <x:is>
          <x:t xml:space="preserve">004de263-7598-eb11-b1ac-000d3a479bb4</x:t>
        </x:is>
      </x:c>
      <x:c r="B6263" s="2" t="inlineStr">
        <x:is>
          <x:t xml:space="preserve">DD5lEu89nGOQadfET1fIoYgZVJJWva0/f2bTxkI3EVOvcXPusmaVmGfvAuHtoTYV86LWAhsJk/YkFQ/+P7IAHQ==</x:t>
        </x:is>
      </x:c>
      <x:c r="C6263" s="3">
        <x:v>45614.7276273148</x:v>
      </x:c>
      <x:c r="D6263" s="4" t="inlineStr">
        <x:is>
          <x:t xml:space="preserve">Interfacepanel komplet WA</x:t>
        </x:is>
      </x:c>
      <x:c r="E6263" s="5" t="inlineStr">
        <x:is>
          <x:t xml:space="preserve">130303027</x:t>
        </x:is>
      </x:c>
      <x:c r="F6263" s="6" t="inlineStr">
        <x:is>
          <x:t xml:space="preserve">254636</x:t>
        </x:is>
      </x:c>
      <x:c r="G6263" s="7" t="inlineStr">
        <x:is>
          <x:t xml:space="preserve">Active</x:t>
        </x:is>
      </x:c>
    </x:row>
    <x:row r="6264" hidden="0">
      <x:c r="A6264" s="1" t="inlineStr">
        <x:is>
          <x:t xml:space="preserve">6f3cfe5d-7598-eb11-b1ac-000d3a46cba9</x:t>
        </x:is>
      </x:c>
      <x:c r="B6264" s="2" t="inlineStr">
        <x:is>
          <x:t xml:space="preserve">9Sz+tNdSlrqaJoO4cAEILC5WocfuCTIreol3m2PwpqMY9LxUnKLLq4My+Hc1btXb+oGCKmITmpjLbdmsAN2Wkw==</x:t>
        </x:is>
      </x:c>
      <x:c r="C6264" s="3">
        <x:v>45614.7276157407</x:v>
      </x:c>
      <x:c r="D6264" s="4" t="inlineStr">
        <x:is>
          <x:t xml:space="preserve">Plasik vinkel WA</x:t>
        </x:is>
      </x:c>
      <x:c r="E6264" s="5" t="inlineStr">
        <x:is>
          <x:t xml:space="preserve">130303025</x:t>
        </x:is>
      </x:c>
      <x:c r="F6264" s="6" t="inlineStr">
        <x:is>
          <x:t xml:space="preserve">254631</x:t>
        </x:is>
      </x:c>
      <x:c r="G6264" s="7" t="inlineStr">
        <x:is>
          <x:t xml:space="preserve">Active</x:t>
        </x:is>
      </x:c>
    </x:row>
    <x:row r="6265" hidden="0">
      <x:c r="A6265" s="1" t="inlineStr">
        <x:is>
          <x:t xml:space="preserve">733cfe5d-7598-eb11-b1ac-000d3a46cba9</x:t>
        </x:is>
      </x:c>
      <x:c r="B6265" s="2" t="inlineStr">
        <x:is>
          <x:t xml:space="preserve">Qw0fpqp0BisCsiz0hZ8ljJSCUkVCLPi+N3nMvp2w0lgWBHjtrDoI9guG/g1HhdpiAqTMwSzCwvz2nrt3hlVWuQ==</x:t>
        </x:is>
      </x:c>
      <x:c r="C6265" s="3">
        <x:v>45642.7101388889</x:v>
      </x:c>
      <x:c r="D6265" s="4" t="inlineStr">
        <x:is>
          <x:t xml:space="preserve">Magnet Support Wa WA</x:t>
        </x:is>
      </x:c>
      <x:c r="E6265" s="5" t="inlineStr">
        <x:is>
          <x:t xml:space="preserve">130303024</x:t>
        </x:is>
      </x:c>
      <x:c r="F6265" s="6" t="inlineStr">
        <x:is>
          <x:t xml:space="preserve">254603</x:t>
        </x:is>
      </x:c>
      <x:c r="G6265" s="7" t="inlineStr">
        <x:is>
          <x:t xml:space="preserve">Active</x:t>
        </x:is>
      </x:c>
    </x:row>
    <x:row r="6266" hidden="0">
      <x:c r="A6266" s="1" t="inlineStr">
        <x:is>
          <x:t xml:space="preserve">f2475cc0-f39c-eb11-b1ac-000d3a25bc6e</x:t>
        </x:is>
      </x:c>
      <x:c r="B6266" s="2" t="inlineStr">
        <x:is>
          <x:t xml:space="preserve">YgS+9cX77CIqffNspX1H63vpr1+PByBi3JBe+db50IEjsXSAFQNzyMfSBGn4rPjfOUHsCeb58yneuvhxTtefaw==</x:t>
        </x:is>
      </x:c>
      <x:c r="C6266" s="3">
        <x:v>45594.7124537037</x:v>
      </x:c>
      <x:c r="D6266" s="4" t="inlineStr">
        <x:is>
          <x:t xml:space="preserve">Slange for difuser 3X6</x:t>
        </x:is>
      </x:c>
      <x:c r="E6266" s="5" t="inlineStr">
        <x:is>
          <x:t xml:space="preserve">130303022</x:t>
        </x:is>
      </x:c>
      <x:c r="F6266" s="6" t="inlineStr">
        <x:is>
          <x:t xml:space="preserve">254566</x:t>
        </x:is>
      </x:c>
      <x:c r="G6266" s="7" t="inlineStr">
        <x:is>
          <x:t xml:space="preserve">Active</x:t>
        </x:is>
      </x:c>
    </x:row>
    <x:row r="6267" hidden="0">
      <x:c r="A6267" s="1" t="inlineStr">
        <x:is>
          <x:t xml:space="preserve">5ef90558-7598-eb11-b1ac-000d3a46cba9</x:t>
        </x:is>
      </x:c>
      <x:c r="B6267" s="2" t="inlineStr">
        <x:is>
          <x:t xml:space="preserve">4rkSLcrchBCJ5/cjNBiKy/mL2GXcOzkmi6RQvXYK7O2wuMgFMNp3bGWAHVghpDYzdEDMT9PcXaC8xpNfGGan7A==</x:t>
        </x:is>
      </x:c>
      <x:c r="C6267" s="3">
        <x:v>45614.7275578704</x:v>
      </x:c>
      <x:c r="D6267" s="4" t="inlineStr">
        <x:is>
          <x:t xml:space="preserve">Control Board WA</x:t>
        </x:is>
      </x:c>
      <x:c r="E6267" s="5" t="inlineStr">
        <x:is>
          <x:t xml:space="preserve">130303021</x:t>
        </x:is>
      </x:c>
      <x:c r="F6267" s="6" t="inlineStr">
        <x:is>
          <x:t xml:space="preserve">254564</x:t>
        </x:is>
      </x:c>
      <x:c r="G6267" s="7" t="inlineStr">
        <x:is>
          <x:t xml:space="preserve">Active</x:t>
        </x:is>
      </x:c>
    </x:row>
    <x:row r="6268" hidden="0">
      <x:c r="A6268" s="1" t="inlineStr">
        <x:is>
          <x:t xml:space="preserve">7597de57-7598-eb11-b1ac-000d3a479bb4</x:t>
        </x:is>
      </x:c>
      <x:c r="B6268" s="2" t="inlineStr">
        <x:is>
          <x:t xml:space="preserve">zp3xAgBzgF5eMOCWq6rapp33HotX0wsuOgA9rufWbs/j/GiisHYXhinMq0amuyVeJg6T5WCzhmIqIaDD4TmIlg==</x:t>
        </x:is>
      </x:c>
      <x:c r="C6268" s="3">
        <x:v>45594.7124189815</x:v>
      </x:c>
      <x:c r="D6268" s="4" t="inlineStr">
        <x:is>
          <x:t xml:space="preserve">Bryggermotor Krea</x:t>
        </x:is>
      </x:c>
      <x:c r="E6268" s="5" t="inlineStr">
        <x:is>
          <x:t xml:space="preserve">130303020</x:t>
        </x:is>
      </x:c>
      <x:c r="F6268" s="6" t="inlineStr">
        <x:is>
          <x:t xml:space="preserve">254552</x:t>
        </x:is>
      </x:c>
      <x:c r="G6268" s="7" t="inlineStr">
        <x:is>
          <x:t xml:space="preserve">Active</x:t>
        </x:is>
      </x:c>
    </x:row>
    <x:row r="6269" hidden="0">
      <x:c r="A6269" s="1" t="inlineStr">
        <x:is>
          <x:t xml:space="preserve">52f90558-7598-eb11-b1ac-000d3a46cba9</x:t>
        </x:is>
      </x:c>
      <x:c r="B6269" s="2" t="inlineStr">
        <x:is>
          <x:t xml:space="preserve">/F845jD+b0R7FjACex+TNarRcRFXaSmv3qgRLILtOfTjAPerXkQGmdtZR0xzxcI4UKp7ikozYzQtYKajiHmrog==</x:t>
        </x:is>
      </x:c>
      <x:c r="C6269" s="3">
        <x:v>45226.499212963</x:v>
      </x:c>
      <x:c r="D6269" s="4" t="inlineStr">
        <x:is>
          <x:t xml:space="preserve">Flowmeter Necta</x:t>
        </x:is>
      </x:c>
      <x:c r="E6269" s="5" t="inlineStr">
        <x:is>
          <x:t xml:space="preserve">130303019</x:t>
        </x:is>
      </x:c>
      <x:c r="F6269" s="6" t="inlineStr">
        <x:is>
          <x:t xml:space="preserve">254551</x:t>
        </x:is>
      </x:c>
      <x:c r="G6269" s="7" t="inlineStr">
        <x:is>
          <x:t xml:space="preserve">Active</x:t>
        </x:is>
      </x:c>
    </x:row>
    <x:row r="6270" hidden="0">
      <x:c r="A6270" s="1" t="inlineStr">
        <x:is>
          <x:t xml:space="preserve">008383fd-6598-eb11-b1ac-000d3a46cba9</x:t>
        </x:is>
      </x:c>
      <x:c r="B6270" s="2" t="inlineStr">
        <x:is>
          <x:t xml:space="preserve">vhskInkClxEX/PhTLK6e1E4fQdvfwAbokTQo0xbbJ0XCiOTuJJbbFnGHEDN2cx2kJs7bqWqdu5u5oSeDdcMc4w==</x:t>
        </x:is>
      </x:c>
      <x:c r="C6270" s="3">
        <x:v>45103.3810185185</x:v>
      </x:c>
      <x:c r="D6270" s="4" t="inlineStr">
        <x:is>
          <x:t xml:space="preserve">Fordamper WA</x:t>
        </x:is>
      </x:c>
      <x:c r="E6270" s="5" t="inlineStr">
        <x:is>
          <x:t xml:space="preserve">130303018</x:t>
        </x:is>
      </x:c>
      <x:c r="F6270" s="6" t="inlineStr">
        <x:is>
          <x:t xml:space="preserve">254504</x:t>
        </x:is>
      </x:c>
      <x:c r="G6270" s="7" t="inlineStr">
        <x:is>
          <x:t xml:space="preserve">Active</x:t>
        </x:is>
      </x:c>
    </x:row>
    <x:row r="6271" hidden="0">
      <x:c r="A6271" s="1" t="inlineStr">
        <x:is>
          <x:t xml:space="preserve">31b60d52-7598-eb11-b1ac-000d3a46cba9</x:t>
        </x:is>
      </x:c>
      <x:c r="B6271" s="2" t="inlineStr">
        <x:is>
          <x:t xml:space="preserve">O5pofYimIPFOeE1y18u0F48Jw1bYw67Fp9qOu9p8e7CS5Z1rQps7MaYBM2SOw3Rf+1/N7Hn5SG7ROHOB15tcQA==</x:t>
        </x:is>
      </x:c>
      <x:c r="C6271" s="3">
        <x:v>45614.7275</x:v>
      </x:c>
      <x:c r="D6271" s="4" t="inlineStr">
        <x:is>
          <x:t xml:space="preserve">Glas dør komplet WA</x:t>
        </x:is>
      </x:c>
      <x:c r="E6271" s="5" t="inlineStr">
        <x:is>
          <x:t xml:space="preserve">130303017</x:t>
        </x:is>
      </x:c>
      <x:c r="F6271" s="6" t="inlineStr">
        <x:is>
          <x:t xml:space="preserve">254502</x:t>
        </x:is>
      </x:c>
      <x:c r="G6271" s="7" t="inlineStr">
        <x:is>
          <x:t xml:space="preserve">Active</x:t>
        </x:is>
      </x:c>
    </x:row>
    <x:row r="6272" hidden="0">
      <x:c r="A6272" s="1" t="inlineStr">
        <x:is>
          <x:t xml:space="preserve">0e39a851-7598-eb11-b1ac-000d3a479bb4</x:t>
        </x:is>
      </x:c>
      <x:c r="B6272" s="2" t="inlineStr">
        <x:is>
          <x:t xml:space="preserve">P8Oifxa6/3m+3+zECL7kbXedVF1SNCs1qLIu/O99b4VDHkJWet6jVM3kws8nJuzE4Eh837rc819RkMj/2QJDlg==</x:t>
        </x:is>
      </x:c>
      <x:c r="C6272" s="3">
        <x:v>45614.7272337963</x:v>
      </x:c>
      <x:c r="D6272" s="4" t="inlineStr">
        <x:is>
          <x:t xml:space="preserve">Returskuffe WA</x:t>
        </x:is>
      </x:c>
      <x:c r="E6272" s="5" t="inlineStr">
        <x:is>
          <x:t xml:space="preserve">130303014</x:t>
        </x:is>
      </x:c>
      <x:c r="F6272" s="6" t="inlineStr">
        <x:is>
          <x:t xml:space="preserve">254496</x:t>
        </x:is>
      </x:c>
      <x:c r="G6272" s="7" t="inlineStr">
        <x:is>
          <x:t xml:space="preserve">Active</x:t>
        </x:is>
      </x:c>
    </x:row>
    <x:row r="6273" hidden="0">
      <x:c r="A6273" s="1" t="inlineStr">
        <x:is>
          <x:t xml:space="preserve">108ead4b-7598-eb11-b1ac-000d3a479bb4</x:t>
        </x:is>
      </x:c>
      <x:c r="B6273" s="2" t="inlineStr">
        <x:is>
          <x:t xml:space="preserve">AjB462x6IN3WGGgw5wJpzm7PZ27SvPI0jBxxGZgmgrEa0WAFZBhG3+qjckq58iS/9ZeZXdsj0MK7SsO3r4Hnow==</x:t>
        </x:is>
      </x:c>
      <x:c r="C6273" s="3">
        <x:v>45660.7091782407</x:v>
      </x:c>
      <x:c r="D6273" s="4" t="inlineStr">
        <x:is>
          <x:t xml:space="preserve">Motor for elevator</x:t>
        </x:is>
      </x:c>
      <x:c r="E6273" s="5" t="inlineStr">
        <x:is>
          <x:t xml:space="preserve">130303013</x:t>
        </x:is>
      </x:c>
      <x:c r="F6273" s="6" t="inlineStr">
        <x:is>
          <x:t xml:space="preserve">254488</x:t>
        </x:is>
      </x:c>
      <x:c r="G6273" s="7" t="inlineStr">
        <x:is>
          <x:t xml:space="preserve">Active</x:t>
        </x:is>
      </x:c>
    </x:row>
    <x:row r="6274" hidden="0">
      <x:c r="A6274" s="1" t="inlineStr">
        <x:is>
          <x:t xml:space="preserve">e638a851-7598-eb11-b1ac-000d3a479bb4</x:t>
        </x:is>
      </x:c>
      <x:c r="B6274" s="2" t="inlineStr">
        <x:is>
          <x:t xml:space="preserve">IxFmVhbBWvHcGzVRze+HyUpynpV6LVLzjN7n0/8xdDIKcFfZwQeg6UGPpgMhq5t8PJPZMaZ5WYo2T2FfucWk9g==</x:t>
        </x:is>
      </x:c>
      <x:c r="C6274" s="3">
        <x:v>45614.7272337963</x:v>
      </x:c>
      <x:c r="D6274" s="4" t="inlineStr">
        <x:is>
          <x:t xml:space="preserve">Kværn motor Canto WA</x:t>
        </x:is>
      </x:c>
      <x:c r="E6274" s="5" t="inlineStr">
        <x:is>
          <x:t xml:space="preserve">130303012</x:t>
        </x:is>
      </x:c>
      <x:c r="F6274" s="6" t="inlineStr">
        <x:is>
          <x:t xml:space="preserve">254426</x:t>
        </x:is>
      </x:c>
      <x:c r="G6274" s="7" t="inlineStr">
        <x:is>
          <x:t xml:space="preserve">Active</x:t>
        </x:is>
      </x:c>
    </x:row>
    <x:row r="6275" hidden="0">
      <x:c r="A6275" s="1" t="inlineStr">
        <x:is>
          <x:t xml:space="preserve">e438a851-7598-eb11-b1ac-000d3a479bb4</x:t>
        </x:is>
      </x:c>
      <x:c r="B6275" s="2" t="inlineStr">
        <x:is>
          <x:t xml:space="preserve">QEYiKbC67GT2ZL4CN4KEVz1pscenYDI2fq+G3SzfAF42YAME/tKnoxGI+yD24H4aMVETHpO+8RpzEneJd4+iEA==</x:t>
        </x:is>
      </x:c>
      <x:c r="C6275" s="3">
        <x:v>45614.7272106481</x:v>
      </x:c>
      <x:c r="D6275" s="4" t="inlineStr">
        <x:is>
          <x:t xml:space="preserve">Kaffe dosering WA</x:t>
        </x:is>
      </x:c>
      <x:c r="E6275" s="5" t="inlineStr">
        <x:is>
          <x:t xml:space="preserve">130303011</x:t>
        </x:is>
      </x:c>
      <x:c r="F6275" s="6" t="inlineStr">
        <x:is>
          <x:t xml:space="preserve">254424</x:t>
        </x:is>
      </x:c>
      <x:c r="G6275" s="7" t="inlineStr">
        <x:is>
          <x:t xml:space="preserve">Active</x:t>
        </x:is>
      </x:c>
    </x:row>
    <x:row r="6276" hidden="0">
      <x:c r="A6276" s="1" t="inlineStr">
        <x:is>
          <x:t xml:space="preserve">5bde5d4b-7598-eb11-b1ac-000d3a46cba9</x:t>
        </x:is>
      </x:c>
      <x:c r="B6276" s="2" t="inlineStr">
        <x:is>
          <x:t xml:space="preserve">N2n+Nb1jqIKGuLQUtTUk42uEaluNT85opqWX7ZoNMZ3ZJ91ykgfKDVlbyM11O71fyBkm4Pz4jawXZStLs0DBhg==</x:t>
        </x:is>
      </x:c>
      <x:c r="C6276" s="3">
        <x:v>45614.7271759259</x:v>
      </x:c>
      <x:c r="D6276" s="4" t="inlineStr">
        <x:is>
          <x:t xml:space="preserve">Kværn Canto WA</x:t>
        </x:is>
      </x:c>
      <x:c r="E6276" s="5" t="inlineStr">
        <x:is>
          <x:t xml:space="preserve">130303010</x:t>
        </x:is>
      </x:c>
      <x:c r="F6276" s="6" t="inlineStr">
        <x:is>
          <x:t xml:space="preserve">254423</x:t>
        </x:is>
      </x:c>
      <x:c r="G6276" s="7" t="inlineStr">
        <x:is>
          <x:t xml:space="preserve">Active</x:t>
        </x:is>
      </x:c>
    </x:row>
    <x:row r="6277" hidden="0">
      <x:c r="A6277" s="1" t="inlineStr">
        <x:is>
          <x:t xml:space="preserve">eb8dad4b-7598-eb11-b1ac-000d3a479bb4</x:t>
        </x:is>
      </x:c>
      <x:c r="B6277" s="2" t="inlineStr">
        <x:is>
          <x:t xml:space="preserve">sO8Cm2FhBhPAWcyGUYscAKzkxJ5w7b+PulyoRIH1O+jSZC4ZVwB+nQYD04IF+4NQPeMfwHVURcO/HTepnjkM/Q==</x:t>
        </x:is>
      </x:c>
      <x:c r="C6277" s="3">
        <x:v>45700.7132291667</x:v>
      </x:c>
      <x:c r="D6277" s="4" t="inlineStr">
        <x:is>
          <x:t xml:space="preserve">Fjeder for skraber WA</x:t>
        </x:is>
      </x:c>
      <x:c r="E6277" s="5" t="inlineStr">
        <x:is>
          <x:t xml:space="preserve">130303008</x:t>
        </x:is>
      </x:c>
      <x:c r="F6277" s="6" t="inlineStr">
        <x:is>
          <x:t xml:space="preserve">254328</x:t>
        </x:is>
      </x:c>
      <x:c r="G6277" s="7" t="inlineStr">
        <x:is>
          <x:t xml:space="preserve">Active</x:t>
        </x:is>
      </x:c>
    </x:row>
    <x:row r="6278" hidden="0">
      <x:c r="A6278" s="1" t="inlineStr">
        <x:is>
          <x:t xml:space="preserve">3ade5d4b-7598-eb11-b1ac-000d3a46cba9</x:t>
        </x:is>
      </x:c>
      <x:c r="B6278" s="2" t="inlineStr">
        <x:is>
          <x:t xml:space="preserve">JKn9GP/sCx8ormMof4ynkVA6VOEp3MWFNcoRkOWeUXuDq1kVrmmpLVumRGqFcDBzu55B2CEnE00HqLOF9jjltw==</x:t>
        </x:is>
      </x:c>
      <x:c r="C6278" s="3">
        <x:v>45226.4988657407</x:v>
      </x:c>
      <x:c r="D6278" s="4" t="inlineStr">
        <x:is>
          <x:t xml:space="preserve">Glas komplet WA</x:t>
        </x:is>
      </x:c>
      <x:c r="E6278" s="5" t="inlineStr">
        <x:is>
          <x:t xml:space="preserve">130303007</x:t>
        </x:is>
      </x:c>
      <x:c r="F6278" s="6" t="inlineStr">
        <x:is>
          <x:t xml:space="preserve">254276</x:t>
        </x:is>
      </x:c>
      <x:c r="G6278" s="7" t="inlineStr">
        <x:is>
          <x:t xml:space="preserve">Active</x:t>
        </x:is>
      </x:c>
    </x:row>
    <x:row r="6279" hidden="0">
      <x:c r="A6279" s="1" t="inlineStr">
        <x:is>
          <x:t xml:space="preserve">29829741-f0f5-ec11-bb3d-000d3a4b9609</x:t>
        </x:is>
      </x:c>
      <x:c r="B6279" s="2" t="inlineStr">
        <x:is>
          <x:t xml:space="preserve">LQxAxKNahuhdpQV/wzh3m3IuExf7aUl+dIOkCJPplcVxSKSO0Bxo/1LC6+gMEPbRKPzFQJutaikxMV+lUevRqw==</x:t>
        </x:is>
      </x:c>
      <x:c r="C6279" s="3">
        <x:v>45716.7094791667</x:v>
      </x:c>
      <x:c r="D6279" s="4" t="inlineStr">
        <x:is>
          <x:t xml:space="preserve">Køl for Samba Classic/Top Renoveret</x:t>
        </x:is>
      </x:c>
      <x:c r="E6279" s="5" t="inlineStr">
        <x:is>
          <x:t xml:space="preserve">130303006R</x:t>
        </x:is>
      </x:c>
      <x:c r="F6279" s="6" t="inlineStr">
        <x:is>
          <x:t xml:space="preserve">254275R</x:t>
        </x:is>
      </x:c>
      <x:c r="G6279" s="7" t="inlineStr">
        <x:is>
          <x:t xml:space="preserve">Active</x:t>
        </x:is>
      </x:c>
    </x:row>
    <x:row r="6280" hidden="0">
      <x:c r="A6280" s="1" t="inlineStr">
        <x:is>
          <x:t xml:space="preserve">d704ec44-7598-eb11-b1ac-000d3a46cba9</x:t>
        </x:is>
      </x:c>
      <x:c r="B6280" s="2" t="inlineStr">
        <x:is>
          <x:t xml:space="preserve">B+9/rIOTiUFVFPae9p3Q6d3uO+uOO1YCWStpOTo6L5PqWDZeKGvCJcdzu8KnfN/+0+73QL6lU2439jFsIbcCJQ==</x:t>
        </x:is>
      </x:c>
      <x:c r="C6280" s="3">
        <x:v>45614.7271296296</x:v>
      </x:c>
      <x:c r="D6280" s="4" t="inlineStr">
        <x:is>
          <x:t xml:space="preserve">Display Support komplet WA</x:t>
        </x:is>
      </x:c>
      <x:c r="E6280" s="5" t="inlineStr">
        <x:is>
          <x:t xml:space="preserve">130303004</x:t>
        </x:is>
      </x:c>
      <x:c r="F6280" s="6" t="inlineStr">
        <x:is>
          <x:t xml:space="preserve">254268</x:t>
        </x:is>
      </x:c>
      <x:c r="G6280" s="7" t="inlineStr">
        <x:is>
          <x:t xml:space="preserve">Active</x:t>
        </x:is>
      </x:c>
    </x:row>
    <x:row r="6281" hidden="0">
      <x:c r="A6281" s="1" t="inlineStr">
        <x:is>
          <x:t xml:space="preserve">175ca945-7598-eb11-b1ac-000d3a479bb4</x:t>
        </x:is>
      </x:c>
      <x:c r="B6281" s="2" t="inlineStr">
        <x:is>
          <x:t xml:space="preserve">bGp2hVhL/HvXIPMgZdlStLVgAtmi0KH19LqCDDtq/YvSY4APYJ8Y/OSuD7QBlDKTBUMDg6X/kacSJkjL8LUI3Q==</x:t>
        </x:is>
      </x:c>
      <x:c r="C6281" s="3">
        <x:v>45226.4987615741</x:v>
      </x:c>
      <x:c r="D6281" s="4" t="inlineStr">
        <x:is>
          <x:t xml:space="preserve">Skinne venstre</x:t>
        </x:is>
      </x:c>
      <x:c r="E6281" s="5" t="inlineStr">
        <x:is>
          <x:t xml:space="preserve">130303003</x:t>
        </x:is>
      </x:c>
      <x:c r="F6281" s="6" t="inlineStr">
        <x:is>
          <x:t xml:space="preserve">254266</x:t>
        </x:is>
      </x:c>
      <x:c r="G6281" s="7" t="inlineStr">
        <x:is>
          <x:t xml:space="preserve">Active</x:t>
        </x:is>
      </x:c>
    </x:row>
    <x:row r="6282" hidden="0">
      <x:c r="A6282" s="1" t="inlineStr">
        <x:is>
          <x:t xml:space="preserve">db04ec44-7598-eb11-b1ac-000d3a46cba9</x:t>
        </x:is>
      </x:c>
      <x:c r="B6282" s="2" t="inlineStr">
        <x:is>
          <x:t xml:space="preserve">T0dh2FT5RDSdkBTLH864X60/1csrPDdduykOxQbRa108sPtxY+T0VHa+vyIB5AAgYfe3b6GvJJMRFxzvmtsO5Q==</x:t>
        </x:is>
      </x:c>
      <x:c r="C6282" s="3">
        <x:v>45614.7270949074</x:v>
      </x:c>
      <x:c r="D6282" s="4" t="inlineStr">
        <x:is>
          <x:t xml:space="preserve">Tastatur support Samba WA</x:t>
        </x:is>
      </x:c>
      <x:c r="E6282" s="5" t="inlineStr">
        <x:is>
          <x:t xml:space="preserve">130303002</x:t>
        </x:is>
      </x:c>
      <x:c r="F6282" s="6" t="inlineStr">
        <x:is>
          <x:t xml:space="preserve">254264</x:t>
        </x:is>
      </x:c>
      <x:c r="G6282" s="7" t="inlineStr">
        <x:is>
          <x:t xml:space="preserve">Active</x:t>
        </x:is>
      </x:c>
    </x:row>
    <x:row r="6283" hidden="0">
      <x:c r="A6283" s="1" t="inlineStr">
        <x:is>
          <x:t xml:space="preserve">ab8ba73f-7598-eb11-b1ac-000d3a479bb4</x:t>
        </x:is>
      </x:c>
      <x:c r="B6283" s="2" t="inlineStr">
        <x:is>
          <x:t xml:space="preserve">35StPFXkAf4aXXDlgMatNaweZWXtS+zf4DhHRmdpaoEAHee/c7LJS4VH0DQKKe7yD7+l/yw1r9UWH7g7rG361w==</x:t>
        </x:is>
      </x:c>
      <x:c r="C6283" s="3">
        <x:v>45614.7270601852</x:v>
      </x:c>
      <x:c r="D6283" s="4" t="inlineStr">
        <x:is>
          <x:t xml:space="preserve">Tastatur komplet Samba WA</x:t>
        </x:is>
      </x:c>
      <x:c r="E6283" s="5" t="inlineStr">
        <x:is>
          <x:t xml:space="preserve">130303001</x:t>
        </x:is>
      </x:c>
      <x:c r="F6283" s="6" t="inlineStr">
        <x:is>
          <x:t xml:space="preserve">254263</x:t>
        </x:is>
      </x:c>
      <x:c r="G6283" s="7" t="inlineStr">
        <x:is>
          <x:t xml:space="preserve">Active</x:t>
        </x:is>
      </x:c>
    </x:row>
    <x:row r="6284" hidden="0">
      <x:c r="A6284" s="1" t="inlineStr">
        <x:is>
          <x:t xml:space="preserve">a18ba73f-7598-eb11-b1ac-000d3a479bb4</x:t>
        </x:is>
      </x:c>
      <x:c r="B6284" s="2" t="inlineStr">
        <x:is>
          <x:t xml:space="preserve">DzNQZFy1vAzumayLmleRKwZ0iSSCKBSHTsnfPv5ahCpp5jZVofK+xJS31wJr7DmOxFBj64rhPNVPqE88qmuwVw==</x:t>
        </x:is>
      </x:c>
      <x:c r="C6284" s="3">
        <x:v>45614.727037037</x:v>
      </x:c>
      <x:c r="D6284" s="4" t="inlineStr">
        <x:is>
          <x:t xml:space="preserve">Valgknap panel WA</x:t>
        </x:is>
      </x:c>
      <x:c r="E6284" s="5" t="inlineStr">
        <x:is>
          <x:t xml:space="preserve">130303000</x:t>
        </x:is>
      </x:c>
      <x:c r="F6284" s="6" t="inlineStr">
        <x:is>
          <x:t xml:space="preserve">254259</x:t>
        </x:is>
      </x:c>
      <x:c r="G6284" s="7" t="inlineStr">
        <x:is>
          <x:t xml:space="preserve">Active</x:t>
        </x:is>
      </x:c>
    </x:row>
    <x:row r="6285" hidden="0">
      <x:c r="A6285" s="1" t="inlineStr">
        <x:is>
          <x:t xml:space="preserve">d5899b3e-7598-eb11-b1ac-000d3a46cba9</x:t>
        </x:is>
      </x:c>
      <x:c r="B6285" s="2" t="inlineStr">
        <x:is>
          <x:t xml:space="preserve">Hu/TlIYPsoKgZo/0igSPtlggnZHjUxi9AfViIkSIKD51FTaHoZ7O5Fz1pwNbyQJ2Yxj7zbDXvRDevOaMtfmjBw==</x:t>
        </x:is>
      </x:c>
      <x:c r="C6285" s="3">
        <x:v>45684.7115509259</x:v>
      </x:c>
      <x:c r="D6285" s="4" t="inlineStr">
        <x:is>
          <x:t xml:space="preserve">Plade for skuffe WA</x:t>
        </x:is>
      </x:c>
      <x:c r="E6285" s="5" t="inlineStr">
        <x:is>
          <x:t xml:space="preserve">130302999</x:t>
        </x:is>
      </x:c>
      <x:c r="F6285" s="6" t="inlineStr">
        <x:is>
          <x:t xml:space="preserve">254257</x:t>
        </x:is>
      </x:c>
      <x:c r="G6285" s="7" t="inlineStr">
        <x:is>
          <x:t xml:space="preserve">Active</x:t>
        </x:is>
      </x:c>
    </x:row>
    <x:row r="6286" hidden="0">
      <x:c r="A6286" s="1" t="inlineStr">
        <x:is>
          <x:t xml:space="preserve">1fc3ac39-7598-eb11-b1ac-000d3a479bb4</x:t>
        </x:is>
      </x:c>
      <x:c r="B6286" s="2" t="inlineStr">
        <x:is>
          <x:t xml:space="preserve">pZ09PmWyoYBrTPo1seR8eibkp+F2elvSJSQXT69e5tpTAg5mlYEpx9eETQhwZ6qxvUuFlSw7zQKWu57Zi5qCsQ==</x:t>
        </x:is>
      </x:c>
      <x:c r="C6286" s="3">
        <x:v>45614.7269791667</x:v>
      </x:c>
      <x:c r="D6286" s="4" t="inlineStr">
        <x:is>
          <x:t xml:space="preserve">Håndtag Samba NT WA</x:t>
        </x:is>
      </x:c>
      <x:c r="E6286" s="5" t="inlineStr">
        <x:is>
          <x:t xml:space="preserve">130302998</x:t>
        </x:is>
      </x:c>
      <x:c r="F6286" s="6" t="inlineStr">
        <x:is>
          <x:t xml:space="preserve">254245</x:t>
        </x:is>
      </x:c>
      <x:c r="G6286" s="7" t="inlineStr">
        <x:is>
          <x:t xml:space="preserve">Active</x:t>
        </x:is>
      </x:c>
    </x:row>
    <x:row r="6287" hidden="0">
      <x:c r="A6287" s="1" t="inlineStr">
        <x:is>
          <x:t xml:space="preserve">1521d736-7598-eb11-b1ac-000d3a46cba9</x:t>
        </x:is>
      </x:c>
      <x:c r="B6287" s="2" t="inlineStr">
        <x:is>
          <x:t xml:space="preserve">ImOiSzzZQrE52AxHAeiLrXBl4kF6Wt7unBi0kkSXpT2FhN2+lYAmwk9nnzA9C3ArFdZGvZLUzck93eFKmvPX3g==</x:t>
        </x:is>
      </x:c>
      <x:c r="C6287" s="3">
        <x:v>45614.7269444444</x:v>
      </x:c>
      <x:c r="D6287" s="4" t="inlineStr">
        <x:is>
          <x:t xml:space="preserve">Returskuffe Samba WA</x:t>
        </x:is>
      </x:c>
      <x:c r="E6287" s="5" t="inlineStr">
        <x:is>
          <x:t xml:space="preserve">130302997</x:t>
        </x:is>
      </x:c>
      <x:c r="F6287" s="6" t="inlineStr">
        <x:is>
          <x:t xml:space="preserve">254243</x:t>
        </x:is>
      </x:c>
      <x:c r="G6287" s="7" t="inlineStr">
        <x:is>
          <x:t xml:space="preserve">Active</x:t>
        </x:is>
      </x:c>
    </x:row>
    <x:row r="6288" hidden="0">
      <x:c r="A6288" s="1" t="inlineStr">
        <x:is>
          <x:t xml:space="preserve">1ac3ac39-7598-eb11-b1ac-000d3a479bb4</x:t>
        </x:is>
      </x:c>
      <x:c r="B6288" s="2" t="inlineStr">
        <x:is>
          <x:t xml:space="preserve">IIoDLgKPBwcIdXbk6HeqNrXKZh8rpJJU+YUYNcrPLkFyNA22NTOIdtO2np/mOBkrgvc2VE+3vLsaJwgIyvUxvw==</x:t>
        </x:is>
      </x:c>
      <x:c r="C6288" s="3">
        <x:v>45614.7269212963</x:v>
      </x:c>
      <x:c r="D6288" s="4" t="inlineStr">
        <x:is>
          <x:t xml:space="preserve">Overløbs skål for Samba WA</x:t>
        </x:is>
      </x:c>
      <x:c r="E6288" s="5" t="inlineStr">
        <x:is>
          <x:t xml:space="preserve">130302996</x:t>
        </x:is>
      </x:c>
      <x:c r="F6288" s="6" t="inlineStr">
        <x:is>
          <x:t xml:space="preserve">254239</x:t>
        </x:is>
      </x:c>
      <x:c r="G6288" s="7" t="inlineStr">
        <x:is>
          <x:t xml:space="preserve">Active</x:t>
        </x:is>
      </x:c>
    </x:row>
    <x:row r="6289" hidden="0">
      <x:c r="A6289" s="1" t="inlineStr">
        <x:is>
          <x:t xml:space="preserve">029883d2-879e-eb11-b1ac-000d3a25bedb</x:t>
        </x:is>
      </x:c>
      <x:c r="B6289" s="2" t="inlineStr">
        <x:is>
          <x:t xml:space="preserve">lrgUzrgp/kMk9BIff/JgvXd68rRMTPttQ8YQC/NfQk/M7j8wXzPpK62fsZYRM9hMWUBe+dX/48pPbrDppwN5mQ==</x:t>
        </x:is>
      </x:c>
      <x:c r="C6289" s="3">
        <x:v>45622.7109375</x:v>
      </x:c>
      <x:c r="D6289" s="4" t="inlineStr">
        <x:is>
          <x:t xml:space="preserve">Bakke for køl WA</x:t>
        </x:is>
      </x:c>
      <x:c r="E6289" s="5" t="inlineStr">
        <x:is>
          <x:t xml:space="preserve">130302995</x:t>
        </x:is>
      </x:c>
      <x:c r="F6289" s="6" t="inlineStr">
        <x:is>
          <x:t xml:space="preserve">254237</x:t>
        </x:is>
      </x:c>
      <x:c r="G6289" s="7" t="inlineStr">
        <x:is>
          <x:t xml:space="preserve">Active</x:t>
        </x:is>
      </x:c>
    </x:row>
    <x:row r="6290" hidden="0">
      <x:c r="A6290" s="1" t="inlineStr">
        <x:is>
          <x:t xml:space="preserve">b032c22a-7598-eb11-b1ac-000d3a46cba9</x:t>
        </x:is>
      </x:c>
      <x:c r="B6290" s="2" t="inlineStr">
        <x:is>
          <x:t xml:space="preserve">9nBz9o+Uj9jtWMGIoTLqgVx5bWZ3GDee73rFEStF6/9/jksJ2WwGKeCNMKGe3gDmItcm2LghoHwFbpwLjZREQg==</x:t>
        </x:is>
      </x:c>
      <x:c r="C6290" s="3">
        <x:v>45614.7268865741</x:v>
      </x:c>
      <x:c r="D6290" s="4" t="inlineStr">
        <x:is>
          <x:t xml:space="preserve">Interface profil WA</x:t>
        </x:is>
      </x:c>
      <x:c r="E6290" s="5" t="inlineStr">
        <x:is>
          <x:t xml:space="preserve">130302994</x:t>
        </x:is>
      </x:c>
      <x:c r="F6290" s="6" t="inlineStr">
        <x:is>
          <x:t xml:space="preserve">254233</x:t>
        </x:is>
      </x:c>
      <x:c r="G6290" s="7" t="inlineStr">
        <x:is>
          <x:t xml:space="preserve">Active</x:t>
        </x:is>
      </x:c>
    </x:row>
    <x:row r="6291" hidden="0">
      <x:c r="A6291" s="1" t="inlineStr">
        <x:is>
          <x:t xml:space="preserve">da1d3027-7598-eb11-b1ac-000d3a479bb4</x:t>
        </x:is>
      </x:c>
      <x:c r="B6291" s="2" t="inlineStr">
        <x:is>
          <x:t xml:space="preserve">291+E7aLl/WoEE3ryHF8UHfFB9K5nRZdEtYDL/1wqN1OjmCBBM9nEqa8x0LtFiZD/AkZ/xgzvMEzBQ9GalvpQQ==</x:t>
        </x:is>
      </x:c>
      <x:c r="C6291" s="3">
        <x:v>45614.7268518519</x:v>
      </x:c>
      <x:c r="D6291" s="4" t="inlineStr">
        <x:is>
          <x:t xml:space="preserve">Beslag WA</x:t>
        </x:is>
      </x:c>
      <x:c r="E6291" s="5" t="inlineStr">
        <x:is>
          <x:t xml:space="preserve">130302993</x:t>
        </x:is>
      </x:c>
      <x:c r="F6291" s="6" t="inlineStr">
        <x:is>
          <x:t xml:space="preserve">254231</x:t>
        </x:is>
      </x:c>
      <x:c r="G6291" s="7" t="inlineStr">
        <x:is>
          <x:t xml:space="preserve">Active</x:t>
        </x:is>
      </x:c>
    </x:row>
    <x:row r="6292" hidden="0">
      <x:c r="A6292" s="1" t="inlineStr">
        <x:is>
          <x:t xml:space="preserve">b791a824-7598-eb11-b1ac-000d3a46cba9</x:t>
        </x:is>
      </x:c>
      <x:c r="B6292" s="2" t="inlineStr">
        <x:is>
          <x:t xml:space="preserve">2QNqyA6HO89uXwLeQyRRHMBWF0KJVeJcQQCryuAOmyyxZlUQx/YTu6e4NqKZTpbR0kf7qVTj5+XqtA/AHeM0Jw==</x:t>
        </x:is>
      </x:c>
      <x:c r="C6292" s="3">
        <x:v>45226.4984953704</x:v>
      </x:c>
      <x:c r="D6292" s="4" t="inlineStr">
        <x:is>
          <x:t xml:space="preserve">Profile</x:t>
        </x:is>
      </x:c>
      <x:c r="E6292" s="5" t="inlineStr">
        <x:is>
          <x:t xml:space="preserve">130302992</x:t>
        </x:is>
      </x:c>
      <x:c r="F6292" s="6" t="inlineStr">
        <x:is>
          <x:t xml:space="preserve">254227</x:t>
        </x:is>
      </x:c>
      <x:c r="G6292" s="7" t="inlineStr">
        <x:is>
          <x:t xml:space="preserve">Active</x:t>
        </x:is>
      </x:c>
    </x:row>
    <x:row r="6293" hidden="0">
      <x:c r="A6293" s="1" t="inlineStr">
        <x:is>
          <x:t xml:space="preserve">c21d3027-7598-eb11-b1ac-000d3a479bb4</x:t>
        </x:is>
      </x:c>
      <x:c r="B6293" s="2" t="inlineStr">
        <x:is>
          <x:t xml:space="preserve">ODC4kLX2a+NxWhkCn6YM6ZE8mI1UT7gvysW6WVWa9q8ifKl59eWE4xX9JM44riyfenQHq9INcJvj/OOop65ZZA==</x:t>
        </x:is>
      </x:c>
      <x:c r="C6293" s="3">
        <x:v>45614.7268287037</x:v>
      </x:c>
      <x:c r="D6293" s="4" t="inlineStr">
        <x:is>
          <x:t xml:space="preserve">Håndtag Samba WA</x:t>
        </x:is>
      </x:c>
      <x:c r="E6293" s="5" t="inlineStr">
        <x:is>
          <x:t xml:space="preserve">130302991</x:t>
        </x:is>
      </x:c>
      <x:c r="F6293" s="6" t="inlineStr">
        <x:is>
          <x:t xml:space="preserve">254225</x:t>
        </x:is>
      </x:c>
      <x:c r="G6293" s="7" t="inlineStr">
        <x:is>
          <x:t xml:space="preserve">Active</x:t>
        </x:is>
      </x:c>
    </x:row>
    <x:row r="6294" hidden="0">
      <x:c r="A6294" s="1" t="inlineStr">
        <x:is>
          <x:t xml:space="preserve">3905d2a4-6498-eb11-b1ac-000d3a46cba9</x:t>
        </x:is>
      </x:c>
      <x:c r="B6294" s="2" t="inlineStr">
        <x:is>
          <x:t xml:space="preserve">IMhuqD+0js33YSupAeXfsdC4AO07r1BrrpRYvI1+SLvkawg6TK5GjgR2fHbA3cjT8pk2TNazd62SyYBdemdlBA==</x:t>
        </x:is>
      </x:c>
      <x:c r="C6294" s="3">
        <x:v>44333.7185763889</x:v>
      </x:c>
      <x:c r="D6294" s="4" t="inlineStr">
        <x:is>
          <x:t xml:space="preserve">Fodspark</x:t>
        </x:is>
      </x:c>
      <x:c r="E6294" s="5" t="inlineStr">
        <x:is>
          <x:t xml:space="preserve">130302990</x:t>
        </x:is>
      </x:c>
      <x:c r="F6294" s="6" t="inlineStr">
        <x:is>
          <x:t xml:space="preserve">254224</x:t>
        </x:is>
      </x:c>
      <x:c r="G6294" s="7" t="inlineStr">
        <x:is>
          <x:t xml:space="preserve">Active</x:t>
        </x:is>
      </x:c>
    </x:row>
    <x:row r="6295" hidden="0">
      <x:c r="A6295" s="1" t="inlineStr">
        <x:is>
          <x:t xml:space="preserve">9191a824-7598-eb11-b1ac-000d3a46cba9</x:t>
        </x:is>
      </x:c>
      <x:c r="B6295" s="2" t="inlineStr">
        <x:is>
          <x:t xml:space="preserve">5h+lJ9CIjn44k8KrVNYKID78QEMMq8UTSPVCxA3JseCnJtbyfHi6+XYAOcegRtujh8VU2LicC9KOiSiN3El8pQ==</x:t>
        </x:is>
      </x:c>
      <x:c r="C6295" s="3">
        <x:v>45226.4984375</x:v>
      </x:c>
      <x:c r="D6295" s="4" t="inlineStr">
        <x:is>
          <x:t xml:space="preserve">Beslag for håndtag</x:t>
        </x:is>
      </x:c>
      <x:c r="E6295" s="5" t="inlineStr">
        <x:is>
          <x:t xml:space="preserve">130302989</x:t>
        </x:is>
      </x:c>
      <x:c r="F6295" s="6" t="inlineStr">
        <x:is>
          <x:t xml:space="preserve">254219</x:t>
        </x:is>
      </x:c>
      <x:c r="G6295" s="7" t="inlineStr">
        <x:is>
          <x:t xml:space="preserve">Active</x:t>
        </x:is>
      </x:c>
    </x:row>
    <x:row r="6296" hidden="0">
      <x:c r="A6296" s="1" t="inlineStr">
        <x:is>
          <x:t xml:space="preserve">b8b23021-7598-eb11-b1ac-000d3a479bb4</x:t>
        </x:is>
      </x:c>
      <x:c r="B6296" s="2" t="inlineStr">
        <x:is>
          <x:t xml:space="preserve">V7Y+YL7Ep/jb9GAX75R/aiZVy+ckLMjaWMwL8C6d4ifVzgNciS6o7kRJEuQfpqiCzP1/NEwLQhg3Wx4rMtNbNw==</x:t>
        </x:is>
      </x:c>
      <x:c r="C6296" s="3">
        <x:v>45614.7267939815</x:v>
      </x:c>
      <x:c r="D6296" s="4" t="inlineStr">
        <x:is>
          <x:t xml:space="preserve">Indlæg for vugge 62/64 øl WA</x:t>
        </x:is>
      </x:c>
      <x:c r="E6296" s="5" t="inlineStr">
        <x:is>
          <x:t xml:space="preserve">130302988</x:t>
        </x:is>
      </x:c>
      <x:c r="F6296" s="6" t="inlineStr">
        <x:is>
          <x:t xml:space="preserve">254114</x:t>
        </x:is>
      </x:c>
      <x:c r="G6296" s="7" t="inlineStr">
        <x:is>
          <x:t xml:space="preserve">Active</x:t>
        </x:is>
      </x:c>
    </x:row>
    <x:row r="6297" hidden="0">
      <x:c r="A6297" s="1" t="inlineStr">
        <x:is>
          <x:t xml:space="preserve">b5b23021-7598-eb11-b1ac-000d3a479bb4</x:t>
        </x:is>
      </x:c>
      <x:c r="B6297" s="2" t="inlineStr">
        <x:is>
          <x:t xml:space="preserve">h9w6oVw4lQNl9cgxUNg58z0J5++N7V+lTxj4oobl+ffNYFi0WQRWqCMnf/U8p7NbSiOrMVXznW0XYf4bXo3yuA==</x:t>
        </x:is>
      </x:c>
      <x:c r="C6297" s="3">
        <x:v>45614.7267824074</x:v>
      </x:c>
      <x:c r="D6297" s="4" t="inlineStr">
        <x:is>
          <x:t xml:space="preserve">Dåse Kit plader WA</x:t>
        </x:is>
      </x:c>
      <x:c r="E6297" s="5" t="inlineStr">
        <x:is>
          <x:t xml:space="preserve">130302987</x:t>
        </x:is>
      </x:c>
      <x:c r="F6297" s="6" t="inlineStr">
        <x:is>
          <x:t xml:space="preserve">254106</x:t>
        </x:is>
      </x:c>
      <x:c r="G6297" s="7" t="inlineStr">
        <x:is>
          <x:t xml:space="preserve">Active</x:t>
        </x:is>
      </x:c>
    </x:row>
    <x:row r="6298" hidden="0">
      <x:c r="A6298" s="1" t="inlineStr">
        <x:is>
          <x:t xml:space="preserve">88b23021-7598-eb11-b1ac-000d3a479bb4</x:t>
        </x:is>
      </x:c>
      <x:c r="B6298" s="2" t="inlineStr">
        <x:is>
          <x:t xml:space="preserve">+8uY6w3V8zFd+Z7YItYdV2XDhw7K5WpK7LHTfC2piJc1gyOhK0bn2ghceIkpZgjCbqgRbexrfm6hclqzm0kxqQ==</x:t>
        </x:is>
      </x:c>
      <x:c r="C6298" s="3">
        <x:v>45614.7267476852</x:v>
      </x:c>
      <x:c r="D6298" s="4" t="inlineStr">
        <x:is>
          <x:t xml:space="preserve">Cup translator WA</x:t>
        </x:is>
      </x:c>
      <x:c r="E6298" s="5" t="inlineStr">
        <x:is>
          <x:t xml:space="preserve">130302986</x:t>
        </x:is>
      </x:c>
      <x:c r="F6298" s="6" t="inlineStr">
        <x:is>
          <x:t xml:space="preserve">254078</x:t>
        </x:is>
      </x:c>
      <x:c r="G6298" s="7" t="inlineStr">
        <x:is>
          <x:t xml:space="preserve">Active</x:t>
        </x:is>
      </x:c>
    </x:row>
    <x:row r="6299" hidden="0">
      <x:c r="A6299" s="1" t="inlineStr">
        <x:is>
          <x:t xml:space="preserve">9fe52e1b-7598-eb11-b1ac-000d3a479bb4</x:t>
        </x:is>
      </x:c>
      <x:c r="B6299" s="2" t="inlineStr">
        <x:is>
          <x:t xml:space="preserve">1p7Ji3ieM+1X/rvk8u3eT7SSnz7nY8sq8rikMYslUaTKvjD8fTo45VukPTOHTpPBvPw3xsCpak19rDUfrMQX2g==</x:t>
        </x:is>
      </x:c>
      <x:c r="C6299" s="3">
        <x:v>45614.7267476852</x:v>
      </x:c>
      <x:c r="D6299" s="4" t="inlineStr">
        <x:is>
          <x:t xml:space="preserve">Kop drop Canto Dia 70-71 WA</x:t>
        </x:is>
      </x:c>
      <x:c r="E6299" s="5" t="inlineStr">
        <x:is>
          <x:t xml:space="preserve">130302985</x:t>
        </x:is>
      </x:c>
      <x:c r="F6299" s="6" t="inlineStr">
        <x:is>
          <x:t xml:space="preserve">254077</x:t>
        </x:is>
      </x:c>
      <x:c r="G6299" s="7" t="inlineStr">
        <x:is>
          <x:t xml:space="preserve">Active</x:t>
        </x:is>
      </x:c>
    </x:row>
    <x:row r="6300" hidden="0">
      <x:c r="A6300" s="1" t="inlineStr">
        <x:is>
          <x:t xml:space="preserve">73d1cf15-6698-eb11-b1ac-000d3a46cba9</x:t>
        </x:is>
      </x:c>
      <x:c r="B6300" s="2" t="inlineStr">
        <x:is>
          <x:t xml:space="preserve">BY0W16MV8JDEXwUtKy+ioPWQ106ETkhKMwApuBvX1gmEroQH2DJMkTT/jpg9vXJTP2eTk5Ixanqi2rS+xCCyBQ==</x:t>
        </x:is>
      </x:c>
      <x:c r="C6300" s="3">
        <x:v>44333.7184027778</x:v>
      </x:c>
      <x:c r="D6300" s="4" t="inlineStr">
        <x:is>
          <x:t xml:space="preserve">Kop container</x:t>
        </x:is>
      </x:c>
      <x:c r="E6300" s="5" t="inlineStr">
        <x:is>
          <x:t xml:space="preserve">130302984</x:t>
        </x:is>
      </x:c>
      <x:c r="F6300" s="6" t="inlineStr">
        <x:is>
          <x:t xml:space="preserve">254076</x:t>
        </x:is>
      </x:c>
      <x:c r="G6300" s="7" t="inlineStr">
        <x:is>
          <x:t xml:space="preserve">Active</x:t>
        </x:is>
      </x:c>
    </x:row>
    <x:row r="6301" hidden="0">
      <x:c r="A6301" s="1" t="inlineStr">
        <x:is>
          <x:t xml:space="preserve">b8701c1e-7598-eb11-b1ac-000d3a46cba9</x:t>
        </x:is>
      </x:c>
      <x:c r="B6301" s="2" t="inlineStr">
        <x:is>
          <x:t xml:space="preserve">azTuJUQrtB2kU+JbnDwCmk9eA9ZRPq+7rUXcjZoQVgAzY5NNsmZhdhATUwvpTIzBIzPepOcEGlEbXrj7sViUtw==</x:t>
        </x:is>
      </x:c>
      <x:c r="C6301" s="3">
        <x:v>45614.7266898148</x:v>
      </x:c>
      <x:c r="D6301" s="4" t="inlineStr">
        <x:is>
          <x:t xml:space="preserve">Beholder Necta WA</x:t>
        </x:is>
      </x:c>
      <x:c r="E6301" s="5" t="inlineStr">
        <x:is>
          <x:t xml:space="preserve">130302983</x:t>
        </x:is>
      </x:c>
      <x:c r="F6301" s="6" t="inlineStr">
        <x:is>
          <x:t xml:space="preserve">254074</x:t>
        </x:is>
      </x:c>
      <x:c r="G6301" s="7" t="inlineStr">
        <x:is>
          <x:t xml:space="preserve">Active</x:t>
        </x:is>
      </x:c>
    </x:row>
    <x:row r="6302" hidden="0">
      <x:c r="A6302" s="1" t="inlineStr">
        <x:is>
          <x:t xml:space="preserve">ac701c1e-7598-eb11-b1ac-000d3a46cba9</x:t>
        </x:is>
      </x:c>
      <x:c r="B6302" s="2" t="inlineStr">
        <x:is>
          <x:t xml:space="preserve">6+ADFrTjnAfxqN8+Xx6dzlr17Z6LDDXsbLUnxBfTTF2iSgkd488ne+9dh9dfHXyMxHfEOgKQrM14I8RYtQ9Mqw==</x:t>
        </x:is>
      </x:c>
      <x:c r="C6302" s="3">
        <x:v>45348.5491666667</x:v>
      </x:c>
      <x:c r="D6302" s="4" t="inlineStr">
        <x:is>
          <x:t xml:space="preserve">Pumpe for udlevering Necta</x:t>
        </x:is>
      </x:c>
      <x:c r="E6302" s="5" t="inlineStr">
        <x:is>
          <x:t xml:space="preserve">130302982</x:t>
        </x:is>
      </x:c>
      <x:c r="F6302" s="6" t="inlineStr">
        <x:is>
          <x:t xml:space="preserve">254072</x:t>
        </x:is>
      </x:c>
      <x:c r="G6302" s="7" t="inlineStr">
        <x:is>
          <x:t xml:space="preserve">Active</x:t>
        </x:is>
      </x:c>
    </x:row>
    <x:row r="6303" hidden="0">
      <x:c r="A6303" s="1" t="inlineStr">
        <x:is>
          <x:t xml:space="preserve">4de52e1b-7598-eb11-b1ac-000d3a479bb4</x:t>
        </x:is>
      </x:c>
      <x:c r="B6303" s="2" t="inlineStr">
        <x:is>
          <x:t xml:space="preserve">hMuYnXIC3B+OSWDcbTJ49AA2MrwuUoQp5g+7ZKeTCCDst8+jubslqNlMWEv7k8VAicqtXtdbkcom5sk4Dt/6Jw==</x:t>
        </x:is>
      </x:c>
      <x:c r="C6303" s="3">
        <x:v>45614.7266550926</x:v>
      </x:c>
      <x:c r="D6303" s="4" t="inlineStr">
        <x:is>
          <x:t xml:space="preserve">Låseskinne Canto WA</x:t>
        </x:is>
      </x:c>
      <x:c r="E6303" s="5" t="inlineStr">
        <x:is>
          <x:t xml:space="preserve">130302981</x:t>
        </x:is>
      </x:c>
      <x:c r="F6303" s="6" t="inlineStr">
        <x:is>
          <x:t xml:space="preserve">254060</x:t>
        </x:is>
      </x:c>
      <x:c r="G6303" s="7" t="inlineStr">
        <x:is>
          <x:t xml:space="preserve">Active</x:t>
        </x:is>
      </x:c>
    </x:row>
    <x:row r="6304" hidden="0">
      <x:c r="A6304" s="1" t="inlineStr">
        <x:is>
          <x:t xml:space="preserve">1494c917-7598-eb11-b1ac-000d3a46cba9</x:t>
        </x:is>
      </x:c>
      <x:c r="B6304" s="2" t="inlineStr">
        <x:is>
          <x:t xml:space="preserve">xjqy1xt/1eNKGMrVJY4QaeQ0eVrYAzjFvcmY2BJAx5aK8xr9jwJL2sUBSLdmWGwgzmQ6qe8HznTI9yOeF2vZgQ==</x:t>
        </x:is>
      </x:c>
      <x:c r="C6304" s="3">
        <x:v>45614.7266319444</x:v>
      </x:c>
      <x:c r="D6304" s="4" t="inlineStr">
        <x:is>
          <x:t xml:space="preserve">Print for valgpanel NT WA</x:t>
        </x:is>
      </x:c>
      <x:c r="E6304" s="5" t="inlineStr">
        <x:is>
          <x:t xml:space="preserve">130302979</x:t>
        </x:is>
      </x:c>
      <x:c r="F6304" s="6" t="inlineStr">
        <x:is>
          <x:t xml:space="preserve">254054</x:t>
        </x:is>
      </x:c>
      <x:c r="G6304" s="7" t="inlineStr">
        <x:is>
          <x:t xml:space="preserve">Active</x:t>
        </x:is>
      </x:c>
    </x:row>
    <x:row r="6305" hidden="0">
      <x:c r="A6305" s="1" t="inlineStr">
        <x:is>
          <x:t xml:space="preserve">b79a3615-7598-eb11-b1ac-000d3a479bb4</x:t>
        </x:is>
      </x:c>
      <x:c r="B6305" s="2" t="inlineStr">
        <x:is>
          <x:t xml:space="preserve">SfFP+bKBUtjM7daYxVrDvTPwiLifdmyKwpBQqtVNL7yXrE0E3bztH8OxZ6rJn6uVb5wZZ6e0p3c6DheRPiqscA==</x:t>
        </x:is>
      </x:c>
      <x:c r="C6305" s="3">
        <x:v>45226.4981481481</x:v>
      </x:c>
      <x:c r="D6305" s="4" t="inlineStr">
        <x:is>
          <x:t xml:space="preserve">Strømforsyning Necta</x:t>
        </x:is>
      </x:c>
      <x:c r="E6305" s="5" t="inlineStr">
        <x:is>
          <x:t xml:space="preserve">130302977</x:t>
        </x:is>
      </x:c>
      <x:c r="F6305" s="6" t="inlineStr">
        <x:is>
          <x:t xml:space="preserve">254040</x:t>
        </x:is>
      </x:c>
      <x:c r="G6305" s="7" t="inlineStr">
        <x:is>
          <x:t xml:space="preserve">Active</x:t>
        </x:is>
      </x:c>
    </x:row>
    <x:row r="6306" hidden="0">
      <x:c r="A6306" s="1" t="inlineStr">
        <x:is>
          <x:t xml:space="preserve">6079b911-7598-eb11-b1ac-000d3a46cba9</x:t>
        </x:is>
      </x:c>
      <x:c r="B6306" s="2" t="inlineStr">
        <x:is>
          <x:t xml:space="preserve">/Bedo5z/CKZ8Ro1edyshUTR50lwy3umAUIGWWisOxsUrU1qVWq/dJn0+5Uw4zWIlxCspacr7QU1KCbO0Fu5A9A==</x:t>
        </x:is>
      </x:c>
      <x:c r="C6306" s="3">
        <x:v>45614.7266203704</x:v>
      </x:c>
      <x:c r="D6306" s="4" t="inlineStr">
        <x:is>
          <x:t xml:space="preserve">Display element panel WA</x:t>
        </x:is>
      </x:c>
      <x:c r="E6306" s="5" t="inlineStr">
        <x:is>
          <x:t xml:space="preserve">130302976</x:t>
        </x:is>
      </x:c>
      <x:c r="F6306" s="6" t="inlineStr">
        <x:is>
          <x:t xml:space="preserve">254028</x:t>
        </x:is>
      </x:c>
      <x:c r="G6306" s="7" t="inlineStr">
        <x:is>
          <x:t xml:space="preserve">Active</x:t>
        </x:is>
      </x:c>
    </x:row>
    <x:row r="6307" hidden="0">
      <x:c r="A6307" s="1" t="inlineStr">
        <x:is>
          <x:t xml:space="preserve">6379b911-7598-eb11-b1ac-000d3a46cba9</x:t>
        </x:is>
      </x:c>
      <x:c r="B6307" s="2" t="inlineStr">
        <x:is>
          <x:t xml:space="preserve">yPA+cRrzbaJVM5bo7Hi05T+jyPCzdhiTCN4e3/yhs8xIyrBXYdjK3P7YUV15oxxXBjG/fXZrZhKqw2pmz3iQyw==</x:t>
        </x:is>
      </x:c>
      <x:c r="C6307" s="3">
        <x:v>45226.4981134259</x:v>
      </x:c>
      <x:c r="D6307" s="4" t="inlineStr">
        <x:is>
          <x:t xml:space="preserve">Styr for kopholder WA</x:t>
        </x:is>
      </x:c>
      <x:c r="E6307" s="5" t="inlineStr">
        <x:is>
          <x:t xml:space="preserve">130302975</x:t>
        </x:is>
      </x:c>
      <x:c r="F6307" s="6" t="inlineStr">
        <x:is>
          <x:t xml:space="preserve">254006</x:t>
        </x:is>
      </x:c>
      <x:c r="G6307" s="7" t="inlineStr">
        <x:is>
          <x:t xml:space="preserve">Active</x:t>
        </x:is>
      </x:c>
    </x:row>
    <x:row r="6308" hidden="0">
      <x:c r="A6308" s="1" t="inlineStr">
        <x:is>
          <x:t xml:space="preserve">59ee3b0f-7598-eb11-b1ac-000d3a479bb4</x:t>
        </x:is>
      </x:c>
      <x:c r="B6308" s="2" t="inlineStr">
        <x:is>
          <x:t xml:space="preserve">164Ds9BPc7xg5SqsRsvp/r9mnEgrsRMWqngAGGQ20OjRlOLyy4mRaOcrW9VGl4ExRb69NzIIkn0R4arrkHPabg==</x:t>
        </x:is>
      </x:c>
      <x:c r="C6308" s="3">
        <x:v>45566.717337963</x:v>
      </x:c>
      <x:c r="D6308" s="4" t="inlineStr">
        <x:is>
          <x:t xml:space="preserve">Filterholder ring for mixer WA</x:t>
        </x:is>
      </x:c>
      <x:c r="E6308" s="5" t="inlineStr">
        <x:is>
          <x:t xml:space="preserve">130302974</x:t>
        </x:is>
      </x:c>
      <x:c r="F6308" s="6" t="inlineStr">
        <x:is>
          <x:t xml:space="preserve">253998</x:t>
        </x:is>
      </x:c>
      <x:c r="G6308" s="7" t="inlineStr">
        <x:is>
          <x:t xml:space="preserve">Active</x:t>
        </x:is>
      </x:c>
    </x:row>
    <x:row r="6309" hidden="0">
      <x:c r="A6309" s="1" t="inlineStr">
        <x:is>
          <x:t xml:space="preserve">71ee3b0f-7598-eb11-b1ac-000d3a479bb4</x:t>
        </x:is>
      </x:c>
      <x:c r="B6309" s="2" t="inlineStr">
        <x:is>
          <x:t xml:space="preserve">sTas2NM9V43B1asvtup5ny8s5HS+Ov6MGwvI/bPZpOk7FiCfQA7+GSV9JiVRqY3hFIFBwYEjurs8rXswgXPGXg==</x:t>
        </x:is>
      </x:c>
      <x:c r="C6309" s="3">
        <x:v>45589.7116319444</x:v>
      </x:c>
      <x:c r="D6309" s="4" t="inlineStr">
        <x:is>
          <x:t xml:space="preserve">O ring for pisker WA</x:t>
        </x:is>
      </x:c>
      <x:c r="E6309" s="5" t="inlineStr">
        <x:is>
          <x:t xml:space="preserve">130302972</x:t>
        </x:is>
      </x:c>
      <x:c r="F6309" s="6" t="inlineStr">
        <x:is>
          <x:t xml:space="preserve">253985</x:t>
        </x:is>
      </x:c>
      <x:c r="G6309" s="7" t="inlineStr">
        <x:is>
          <x:t xml:space="preserve">Active</x:t>
        </x:is>
      </x:c>
    </x:row>
    <x:row r="6310" hidden="0">
      <x:c r="A6310" s="1" t="inlineStr">
        <x:is>
          <x:t xml:space="preserve">2879b911-7598-eb11-b1ac-000d3a46cba9</x:t>
        </x:is>
      </x:c>
      <x:c r="B6310" s="2" t="inlineStr">
        <x:is>
          <x:t xml:space="preserve">r2WNH7SLmpKZHNXBOiEMIql/mGf3sXVjilG/bAloLT6lsna+oFGitzyxG5Jl3YgC2e1vr+fCTfTTJB5C74OKGw==</x:t>
        </x:is>
      </x:c>
      <x:c r="C6310" s="3">
        <x:v>45491.7182638889</x:v>
      </x:c>
      <x:c r="D6310" s="4" t="inlineStr">
        <x:is>
          <x:t xml:space="preserve">Pakning for pisker WA</x:t>
        </x:is>
      </x:c>
      <x:c r="E6310" s="5" t="inlineStr">
        <x:is>
          <x:t xml:space="preserve">130302971</x:t>
        </x:is>
      </x:c>
      <x:c r="F6310" s="6" t="inlineStr">
        <x:is>
          <x:t xml:space="preserve">253984</x:t>
        </x:is>
      </x:c>
      <x:c r="G6310" s="7" t="inlineStr">
        <x:is>
          <x:t xml:space="preserve">Active</x:t>
        </x:is>
      </x:c>
    </x:row>
    <x:row r="6311" hidden="0">
      <x:c r="A6311" s="1" t="inlineStr">
        <x:is>
          <x:t xml:space="preserve">9810ba0b-7598-eb11-b1ac-000d3a46cba9</x:t>
        </x:is>
      </x:c>
      <x:c r="B6311" s="2" t="inlineStr">
        <x:is>
          <x:t xml:space="preserve">vNkEJBgx7NGr9X17F6Vv+qmYpxLWXUFVaD7gK5gSV91zIVBYHneb7T65tbzRjdGMM4ZOyK03GhRJPZbqKRjGmg==</x:t>
        </x:is>
      </x:c>
      <x:c r="C6311" s="3">
        <x:v>45614.7265972222</x:v>
      </x:c>
      <x:c r="D6311" s="4" t="inlineStr">
        <x:is>
          <x:t xml:space="preserve">Arm kopudlev. 70/71 WA</x:t>
        </x:is>
      </x:c>
      <x:c r="E6311" s="5" t="inlineStr">
        <x:is>
          <x:t xml:space="preserve">130302970</x:t>
        </x:is>
      </x:c>
      <x:c r="F6311" s="6" t="inlineStr">
        <x:is>
          <x:t xml:space="preserve">253973</x:t>
        </x:is>
      </x:c>
      <x:c r="G6311" s="7" t="inlineStr">
        <x:is>
          <x:t xml:space="preserve">Active</x:t>
        </x:is>
      </x:c>
    </x:row>
    <x:row r="6312" hidden="0">
      <x:c r="A6312" s="1" t="inlineStr">
        <x:is>
          <x:t xml:space="preserve">26ee3b0f-7598-eb11-b1ac-000d3a479bb4</x:t>
        </x:is>
      </x:c>
      <x:c r="B6312" s="2" t="inlineStr">
        <x:is>
          <x:t xml:space="preserve">D4CmNtCBi6hfdfBoD76H08wViGGQ8ysiDPL6kV/bjPTogL9q6kUjrZ4B4ekuac72a/JDDxKwb/adP7m9AsKUMw==</x:t>
        </x:is>
      </x:c>
      <x:c r="C6312" s="3">
        <x:v>45226.497962963</x:v>
      </x:c>
      <x:c r="D6312" s="4" t="inlineStr">
        <x:is>
          <x:t xml:space="preserve">Arm for returmønt WA</x:t>
        </x:is>
      </x:c>
      <x:c r="E6312" s="5" t="inlineStr">
        <x:is>
          <x:t xml:space="preserve">130302969</x:t>
        </x:is>
      </x:c>
      <x:c r="F6312" s="6" t="inlineStr">
        <x:is>
          <x:t xml:space="preserve">253931</x:t>
        </x:is>
      </x:c>
      <x:c r="G6312" s="7" t="inlineStr">
        <x:is>
          <x:t xml:space="preserve">Active</x:t>
        </x:is>
      </x:c>
    </x:row>
    <x:row r="6313" hidden="0">
      <x:c r="A6313" s="1" t="inlineStr">
        <x:is>
          <x:t xml:space="preserve">cb3a5d57-6298-eb11-b1ac-000d3a479bb4</x:t>
        </x:is>
      </x:c>
      <x:c r="B6313" s="2" t="inlineStr">
        <x:is>
          <x:t xml:space="preserve">W3z6vaZSLMT/9Y1e2iUpf8kkcpaObVDrKCRw7OFZMVYHF6sHeHIZeDsLIK1SUeCodgFLhU97w5TkqmLBEK9QQw==</x:t>
        </x:is>
      </x:c>
      <x:c r="C6313" s="3">
        <x:v>45614.7265509259</x:v>
      </x:c>
      <x:c r="D6313" s="4" t="inlineStr">
        <x:is>
          <x:t xml:space="preserve">Display WA</x:t>
        </x:is>
      </x:c>
      <x:c r="E6313" s="5" t="inlineStr">
        <x:is>
          <x:t xml:space="preserve">130302968</x:t>
        </x:is>
      </x:c>
      <x:c r="F6313" s="6" t="inlineStr">
        <x:is>
          <x:t xml:space="preserve">253925</x:t>
        </x:is>
      </x:c>
      <x:c r="G6313" s="7" t="inlineStr">
        <x:is>
          <x:t xml:space="preserve">Active</x:t>
        </x:is>
      </x:c>
    </x:row>
    <x:row r="6314" hidden="0">
      <x:c r="A6314" s="1" t="inlineStr">
        <x:is>
          <x:t xml:space="preserve">7010ba0b-7598-eb11-b1ac-000d3a46cba9</x:t>
        </x:is>
      </x:c>
      <x:c r="B6314" s="2" t="inlineStr">
        <x:is>
          <x:t xml:space="preserve">/tm5DvbrvKCdmFfuzh/SRqxy0tvCCeAMI+74Kc/YHQJ4zZlvh08uv6V4uJMvrnJxallqdimWpfaFsQCN1pJ9rw==</x:t>
        </x:is>
      </x:c>
      <x:c r="C6314" s="3">
        <x:v>45594.7121412037</x:v>
      </x:c>
      <x:c r="D6314" s="4" t="inlineStr">
        <x:is>
          <x:t xml:space="preserve">Print CPU</x:t>
        </x:is>
      </x:c>
      <x:c r="E6314" s="5" t="inlineStr">
        <x:is>
          <x:t xml:space="preserve">130302967</x:t>
        </x:is>
      </x:c>
      <x:c r="F6314" s="6" t="inlineStr">
        <x:is>
          <x:t xml:space="preserve">253924</x:t>
        </x:is>
      </x:c>
      <x:c r="G6314" s="7" t="inlineStr">
        <x:is>
          <x:t xml:space="preserve">Active</x:t>
        </x:is>
      </x:c>
    </x:row>
    <x:row r="6315" hidden="0">
      <x:c r="A6315" s="1" t="inlineStr">
        <x:is>
          <x:t xml:space="preserve">a9009205-7598-eb11-b1ac-000d3a46cba9</x:t>
        </x:is>
      </x:c>
      <x:c r="B6315" s="2" t="inlineStr">
        <x:is>
          <x:t xml:space="preserve">DWnS7VGC8c3qtjFh4e/XYk1PIhIptMQBTdI2x7D559p3D3ijGrtMYMxnWumjMzcv9EZ55BlWIB9CqYg48eo6vA==</x:t>
        </x:is>
      </x:c>
      <x:c r="C6315" s="3">
        <x:v>45614.7265393519</x:v>
      </x:c>
      <x:c r="D6315" s="4" t="inlineStr">
        <x:is>
          <x:t xml:space="preserve">Kabel print/display WA</x:t>
        </x:is>
      </x:c>
      <x:c r="E6315" s="5" t="inlineStr">
        <x:is>
          <x:t xml:space="preserve">130302966</x:t>
        </x:is>
      </x:c>
      <x:c r="F6315" s="6" t="inlineStr">
        <x:is>
          <x:t xml:space="preserve">253920</x:t>
        </x:is>
      </x:c>
      <x:c r="G6315" s="7" t="inlineStr">
        <x:is>
          <x:t xml:space="preserve">Active</x:t>
        </x:is>
      </x:c>
    </x:row>
    <x:row r="6316" hidden="0">
      <x:c r="A6316" s="1" t="inlineStr">
        <x:is>
          <x:t xml:space="preserve">14f29a02-7598-eb11-b1ac-000d3a479bb4</x:t>
        </x:is>
      </x:c>
      <x:c r="B6316" s="2" t="inlineStr">
        <x:is>
          <x:t xml:space="preserve">o5kBfq9wALmgehTFK6Q+PMF/61bYJ7FBwrAqoAa2tcDPTtMSBavTUYSwkFR28Xc1orS6hY3SBh3kM/JlPWjVww==</x:t>
        </x:is>
      </x:c>
      <x:c r="C6316" s="3">
        <x:v>45566.7173263889</x:v>
      </x:c>
      <x:c r="D6316" s="4" t="inlineStr">
        <x:is>
          <x:t xml:space="preserve">Display - frontstykke</x:t>
        </x:is>
      </x:c>
      <x:c r="E6316" s="5" t="inlineStr">
        <x:is>
          <x:t xml:space="preserve">130302964</x:t>
        </x:is>
      </x:c>
      <x:c r="F6316" s="6" t="inlineStr">
        <x:is>
          <x:t xml:space="preserve">253909</x:t>
        </x:is>
      </x:c>
      <x:c r="G6316" s="7" t="inlineStr">
        <x:is>
          <x:t xml:space="preserve">Active</x:t>
        </x:is>
      </x:c>
    </x:row>
    <x:row r="6317" hidden="0">
      <x:c r="A6317" s="1" t="inlineStr">
        <x:is>
          <x:t xml:space="preserve">2d13ab08-7598-eb11-b1ac-000d3a479bb4</x:t>
        </x:is>
      </x:c>
      <x:c r="B6317" s="2" t="inlineStr">
        <x:is>
          <x:t xml:space="preserve">Csf+xKAGnTH4OaSZ3NQognkXmnomCa4WAq9v2IOzP227v/QuHfsLYB5iiP79kVoZ3kBVYbt9uneTgxAhfhEW5g==</x:t>
        </x:is>
      </x:c>
      <x:c r="C6317" s="3">
        <x:v>45614.7265046296</x:v>
      </x:c>
      <x:c r="D6317" s="4" t="inlineStr">
        <x:is>
          <x:t xml:space="preserve">Rotor indsats 65-65 WA</x:t>
        </x:is>
      </x:c>
      <x:c r="E6317" s="5" t="inlineStr">
        <x:is>
          <x:t xml:space="preserve">130302963</x:t>
        </x:is>
      </x:c>
      <x:c r="F6317" s="6" t="inlineStr">
        <x:is>
          <x:t xml:space="preserve">253901</x:t>
        </x:is>
      </x:c>
      <x:c r="G6317" s="7" t="inlineStr">
        <x:is>
          <x:t xml:space="preserve">Active</x:t>
        </x:is>
      </x:c>
    </x:row>
    <x:row r="6318" hidden="0">
      <x:c r="A6318" s="1" t="inlineStr">
        <x:is>
          <x:t xml:space="preserve">12f29a02-7598-eb11-b1ac-000d3a479bb4</x:t>
        </x:is>
      </x:c>
      <x:c r="B6318" s="2" t="inlineStr">
        <x:is>
          <x:t xml:space="preserve">/qlRURDsEbwg5lM5A3+yV0UKb/mW0GPhyjdRpTxOkyLgEk5cj7JrFt7zVThOEbQCE7k9M+8G0WMYeobMdT2iSw==</x:t>
        </x:is>
      </x:c>
      <x:c r="C6318" s="3">
        <x:v>45614.7264583333</x:v>
      </x:c>
      <x:c r="D6318" s="4" t="inlineStr">
        <x:is>
          <x:t xml:space="preserve">Beslag for møntindkast WA</x:t>
        </x:is>
      </x:c>
      <x:c r="E6318" s="5" t="inlineStr">
        <x:is>
          <x:t xml:space="preserve">130302962</x:t>
        </x:is>
      </x:c>
      <x:c r="F6318" s="6" t="inlineStr">
        <x:is>
          <x:t xml:space="preserve">253882</x:t>
        </x:is>
      </x:c>
      <x:c r="G6318" s="7" t="inlineStr">
        <x:is>
          <x:t xml:space="preserve">Active</x:t>
        </x:is>
      </x:c>
    </x:row>
    <x:row r="6319" hidden="0">
      <x:c r="A6319" s="1" t="inlineStr">
        <x:is>
          <x:t xml:space="preserve">fdf19a02-7598-eb11-b1ac-000d3a479bb4</x:t>
        </x:is>
      </x:c>
      <x:c r="B6319" s="2" t="inlineStr">
        <x:is>
          <x:t xml:space="preserve">q3YjA9vynBBv/3NcTdZJyRX9AB7D4BJwInrIhdi8ZNHvkgPiXUWzoUUG1Uym+93rhykrrODW0qbWq3IjJlTJlg==</x:t>
        </x:is>
      </x:c>
      <x:c r="C6319" s="3">
        <x:v>45614.7264467593</x:v>
      </x:c>
      <x:c r="D6319" s="4" t="inlineStr">
        <x:is>
          <x:t xml:space="preserve">Kopcontainer 4 rums 12 OZ Necta WA</x:t>
        </x:is>
      </x:c>
      <x:c r="E6319" s="5" t="inlineStr">
        <x:is>
          <x:t xml:space="preserve">130302961</x:t>
        </x:is>
      </x:c>
      <x:c r="F6319" s="6" t="inlineStr">
        <x:is>
          <x:t xml:space="preserve">253866</x:t>
        </x:is>
      </x:c>
      <x:c r="G6319" s="7" t="inlineStr">
        <x:is>
          <x:t xml:space="preserve">Active</x:t>
        </x:is>
      </x:c>
    </x:row>
    <x:row r="6320" hidden="0">
      <x:c r="A6320" s="1" t="inlineStr">
        <x:is>
          <x:t xml:space="preserve">01f29a02-7598-eb11-b1ac-000d3a479bb4</x:t>
        </x:is>
      </x:c>
      <x:c r="B6320" s="2" t="inlineStr">
        <x:is>
          <x:t xml:space="preserve">mmW5EgNva3fYuqbyTalHo/ZLO8YYpguXSKTC8FxG2iODtLgWvaRw0BT8OU2uUrrxgSsMJONEJsQSkhU4kvRZNQ==</x:t>
        </x:is>
      </x:c>
      <x:c r="C6320" s="3">
        <x:v>45614.726412037</x:v>
      </x:c>
      <x:c r="D6320" s="4" t="inlineStr">
        <x:is>
          <x:t xml:space="preserve">Regulator for mælk Korinto WA</x:t>
        </x:is>
      </x:c>
      <x:c r="E6320" s="5" t="inlineStr">
        <x:is>
          <x:t xml:space="preserve">130302960</x:t>
        </x:is>
      </x:c>
      <x:c r="F6320" s="6" t="inlineStr">
        <x:is>
          <x:t xml:space="preserve">253721</x:t>
        </x:is>
      </x:c>
      <x:c r="G6320" s="7" t="inlineStr">
        <x:is>
          <x:t xml:space="preserve">Active</x:t>
        </x:is>
      </x:c>
    </x:row>
    <x:row r="6321" hidden="0">
      <x:c r="A6321" s="1" t="inlineStr">
        <x:is>
          <x:t xml:space="preserve">4bc277ff-7498-eb11-b1ac-000d3a46cba9</x:t>
        </x:is>
      </x:c>
      <x:c r="B6321" s="2" t="inlineStr">
        <x:is>
          <x:t xml:space="preserve">v83atqgcbp4Lmvvc0rM1e2JejKhPEANSNLgMM3hcWCeHuXbdxnxFpxcBIYVGMfI5QrmlyxbSSekFORIx7x+jQA==</x:t>
        </x:is>
      </x:c>
      <x:c r="C6321" s="3">
        <x:v>45614.7263888889</x:v>
      </x:c>
      <x:c r="D6321" s="4" t="inlineStr">
        <x:is>
          <x:t xml:space="preserve">Slange 4X8 WA</x:t>
        </x:is>
      </x:c>
      <x:c r="E6321" s="5" t="inlineStr">
        <x:is>
          <x:t xml:space="preserve">130302959</x:t>
        </x:is>
      </x:c>
      <x:c r="F6321" s="6" t="inlineStr">
        <x:is>
          <x:t xml:space="preserve">253714</x:t>
        </x:is>
      </x:c>
      <x:c r="G6321" s="7" t="inlineStr">
        <x:is>
          <x:t xml:space="preserve">Active</x:t>
        </x:is>
      </x:c>
    </x:row>
    <x:row r="6322" hidden="0">
      <x:c r="A6322" s="1" t="inlineStr">
        <x:is>
          <x:t xml:space="preserve">5e79cefb-7498-eb11-b1ac-000d3a479bb4</x:t>
        </x:is>
      </x:c>
      <x:c r="B6322" s="2" t="inlineStr">
        <x:is>
          <x:t xml:space="preserve">Tln6L2ZyylxvVZovGkxVIiuh7fD5lz8MNerE3Rnt5vz8/LCYTpfgKXZU9j9hWUxd8lPyqJs3koYu8pbn1CYq5w==</x:t>
        </x:is>
      </x:c>
      <x:c r="C6322" s="3">
        <x:v>45614.7263541667</x:v>
      </x:c>
      <x:c r="D6322" s="4" t="inlineStr">
        <x:is>
          <x:t xml:space="preserve">Steam boiler komplet / korinto WA</x:t>
        </x:is>
      </x:c>
      <x:c r="E6322" s="5" t="inlineStr">
        <x:is>
          <x:t xml:space="preserve">130302958</x:t>
        </x:is>
      </x:c>
      <x:c r="F6322" s="6" t="inlineStr">
        <x:is>
          <x:t xml:space="preserve">253702</x:t>
        </x:is>
      </x:c>
      <x:c r="G6322" s="7" t="inlineStr">
        <x:is>
          <x:t xml:space="preserve">Active</x:t>
        </x:is>
      </x:c>
    </x:row>
    <x:row r="6323" hidden="0">
      <x:c r="A6323" s="1" t="inlineStr">
        <x:is>
          <x:t xml:space="preserve">4a79cefb-7498-eb11-b1ac-000d3a479bb4</x:t>
        </x:is>
      </x:c>
      <x:c r="B6323" s="2" t="inlineStr">
        <x:is>
          <x:t xml:space="preserve">V/VKlzW9JZfTUrTXMpXqg5JhrAcD/pxy+3TNGgsTSQ+YtsOIHG2L2HRc9QBABtIxUgqDmW8vMuUWM97W2oTSNA==</x:t>
        </x:is>
      </x:c>
      <x:c r="C6323" s="3">
        <x:v>45614.7263310185</x:v>
      </x:c>
      <x:c r="D6323" s="4" t="inlineStr">
        <x:is>
          <x:t xml:space="preserve">Micro pumpe WA</x:t>
        </x:is>
      </x:c>
      <x:c r="E6323" s="5" t="inlineStr">
        <x:is>
          <x:t xml:space="preserve">130302957</x:t>
        </x:is>
      </x:c>
      <x:c r="F6323" s="6" t="inlineStr">
        <x:is>
          <x:t xml:space="preserve">253701</x:t>
        </x:is>
      </x:c>
      <x:c r="G6323" s="7" t="inlineStr">
        <x:is>
          <x:t xml:space="preserve">Active</x:t>
        </x:is>
      </x:c>
    </x:row>
    <x:row r="6324" hidden="0">
      <x:c r="A6324" s="1" t="inlineStr">
        <x:is>
          <x:t xml:space="preserve">2081b6f5-7498-eb11-b1ac-000d3a479bb4</x:t>
        </x:is>
      </x:c>
      <x:c r="B6324" s="2" t="inlineStr">
        <x:is>
          <x:t xml:space="preserve">ypvmJSDThf4VEZHZFE7JKh4W5I1Bi9RB3hjKGaqA3z5g2y4TpXjtFUgBjounUm9jIw5CDJTGeoZjrMcNtDQpxA==</x:t>
        </x:is>
      </x:c>
      <x:c r="C6324" s="3">
        <x:v>45614.7263078704</x:v>
      </x:c>
      <x:c r="D6324" s="4" t="inlineStr">
        <x:is>
          <x:t xml:space="preserve">Vægt for kværn WA</x:t>
        </x:is>
      </x:c>
      <x:c r="E6324" s="5" t="inlineStr">
        <x:is>
          <x:t xml:space="preserve">130302956</x:t>
        </x:is>
      </x:c>
      <x:c r="F6324" s="6" t="inlineStr">
        <x:is>
          <x:t xml:space="preserve">253678</x:t>
        </x:is>
      </x:c>
      <x:c r="G6324" s="7" t="inlineStr">
        <x:is>
          <x:t xml:space="preserve">Active</x:t>
        </x:is>
      </x:c>
    </x:row>
    <x:row r="6325" hidden="0">
      <x:c r="A6325" s="1" t="inlineStr">
        <x:is>
          <x:t xml:space="preserve">961d5ef9-7498-eb11-b1ac-000d3a46cba9</x:t>
        </x:is>
      </x:c>
      <x:c r="B6325" s="2" t="inlineStr">
        <x:is>
          <x:t xml:space="preserve">BFkRxW0l7Jvo8ELSfHiykvX0t3Rswl8vNp+84pf8OG5Q36/xZByLMajK9tSgooezKA4q8qoLgTavuWsChY/9RQ==</x:t>
        </x:is>
      </x:c>
      <x:c r="C6325" s="3">
        <x:v>45614.7262847222</x:v>
      </x:c>
      <x:c r="D6325" s="4" t="inlineStr">
        <x:is>
          <x:t xml:space="preserve">Flaskeskinne WA</x:t>
        </x:is>
      </x:c>
      <x:c r="E6325" s="5" t="inlineStr">
        <x:is>
          <x:t xml:space="preserve">130302955</x:t>
        </x:is>
      </x:c>
      <x:c r="F6325" s="6" t="inlineStr">
        <x:is>
          <x:t xml:space="preserve">253641</x:t>
        </x:is>
      </x:c>
      <x:c r="G6325" s="7" t="inlineStr">
        <x:is>
          <x:t xml:space="preserve">Active</x:t>
        </x:is>
      </x:c>
    </x:row>
    <x:row r="6326" hidden="0">
      <x:c r="A6326" s="1" t="inlineStr">
        <x:is>
          <x:t xml:space="preserve">c3b9e2f2-7498-eb11-b1ac-000d3a46cba9</x:t>
        </x:is>
      </x:c>
      <x:c r="B6326" s="2" t="inlineStr">
        <x:is>
          <x:t xml:space="preserve">5bFYlfVsfBCN0vu4MHRDpW2PRGoczYwaWIRTNcBqPZxO1x2AZl+O1I0yC6mQiN9yR/zax1YVu5/CFCIX3OwLxw==</x:t>
        </x:is>
      </x:c>
      <x:c r="C6326" s="3">
        <x:v>45491.7182407407</x:v>
      </x:c>
      <x:c r="D6326" s="4" t="inlineStr">
        <x:is>
          <x:t xml:space="preserve">Spiral 30 - 15 produkter Snakky/Samba</x:t>
        </x:is>
      </x:c>
      <x:c r="E6326" s="5" t="inlineStr">
        <x:is>
          <x:t xml:space="preserve">130302954</x:t>
        </x:is>
      </x:c>
      <x:c r="F6326" s="6" t="inlineStr">
        <x:is>
          <x:t xml:space="preserve">253625</x:t>
        </x:is>
      </x:c>
      <x:c r="G6326" s="7" t="inlineStr">
        <x:is>
          <x:t xml:space="preserve">Active</x:t>
        </x:is>
      </x:c>
    </x:row>
    <x:row r="6327" hidden="0">
      <x:c r="A6327" s="1" t="inlineStr">
        <x:is>
          <x:t xml:space="preserve">b6b9e2f2-7498-eb11-b1ac-000d3a46cba9</x:t>
        </x:is>
      </x:c>
      <x:c r="B6327" s="2" t="inlineStr">
        <x:is>
          <x:t xml:space="preserve">uy5DVHFLCk6t966WMX0CJ1amZMJzErBNMkXWVLVLxtWudcmVP9IvdjXBXpxIJUcCZmPVG4Q33GV43zwM0y9x2g==</x:t>
        </x:is>
      </x:c>
      <x:c r="C6327" s="3">
        <x:v>45614.7262731481</x:v>
      </x:c>
      <x:c r="D6327" s="4" t="inlineStr">
        <x:is>
          <x:t xml:space="preserve">Front komplet Korinto WA</x:t>
        </x:is>
      </x:c>
      <x:c r="E6327" s="5" t="inlineStr">
        <x:is>
          <x:t xml:space="preserve">130302953</x:t>
        </x:is>
      </x:c>
      <x:c r="F6327" s="6" t="inlineStr">
        <x:is>
          <x:t xml:space="preserve">253514</x:t>
        </x:is>
      </x:c>
      <x:c r="G6327" s="7" t="inlineStr">
        <x:is>
          <x:t xml:space="preserve">Active</x:t>
        </x:is>
      </x:c>
    </x:row>
    <x:row r="6328" hidden="0">
      <x:c r="A6328" s="1" t="inlineStr">
        <x:is>
          <x:t xml:space="preserve">b3b9e2f2-7498-eb11-b1ac-000d3a46cba9</x:t>
        </x:is>
      </x:c>
      <x:c r="B6328" s="2" t="inlineStr">
        <x:is>
          <x:t xml:space="preserve">h5ApCxyeDHDm6U+VEWRogHe8UmGGLNjLZPNwm7SJSa/ujejQp3k9enSGH61rjmq+JmsQvmPS3r825yDsUxGwgQ==</x:t>
        </x:is>
      </x:c>
      <x:c r="C6328" s="3">
        <x:v>45614.7262037037</x:v>
      </x:c>
      <x:c r="D6328" s="4" t="inlineStr">
        <x:is>
          <x:t xml:space="preserve">Strømforsyning Starfood/7000 WA</x:t>
        </x:is>
      </x:c>
      <x:c r="E6328" s="5" t="inlineStr">
        <x:is>
          <x:t xml:space="preserve">130302952</x:t>
        </x:is>
      </x:c>
      <x:c r="F6328" s="6" t="inlineStr">
        <x:is>
          <x:t xml:space="preserve">253476</x:t>
        </x:is>
      </x:c>
      <x:c r="G6328" s="7" t="inlineStr">
        <x:is>
          <x:t xml:space="preserve">Active</x:t>
        </x:is>
      </x:c>
    </x:row>
    <x:row r="6329" hidden="0">
      <x:c r="A6329" s="1" t="inlineStr">
        <x:is>
          <x:t xml:space="preserve">e417e8ec-7498-eb11-b1ac-000d3a46cba9</x:t>
        </x:is>
      </x:c>
      <x:c r="B6329" s="2" t="inlineStr">
        <x:is>
          <x:t xml:space="preserve">KEj6ZVQAU2hfWJO4L3t4IWYUbE+LLTvJxXVKZUNtilPS/kMKUJJM0jA7B7LovvS/e5JHpEndINyPeNSqlzzfwg==</x:t>
        </x:is>
      </x:c>
      <x:c r="C6329" s="3">
        <x:v>45614.7261805556</x:v>
      </x:c>
      <x:c r="D6329" s="4" t="inlineStr">
        <x:is>
          <x:t xml:space="preserve">Dør stop WA</x:t>
        </x:is>
      </x:c>
      <x:c r="E6329" s="5" t="inlineStr">
        <x:is>
          <x:t xml:space="preserve">130302950</x:t>
        </x:is>
      </x:c>
      <x:c r="F6329" s="6" t="inlineStr">
        <x:is>
          <x:t xml:space="preserve">253395</x:t>
        </x:is>
      </x:c>
      <x:c r="G6329" s="7" t="inlineStr">
        <x:is>
          <x:t xml:space="preserve">Active</x:t>
        </x:is>
      </x:c>
    </x:row>
    <x:row r="6330" hidden="0">
      <x:c r="A6330" s="1" t="inlineStr">
        <x:is>
          <x:t xml:space="preserve">4f9666e9-7498-eb11-b1ac-000d3a479bb4</x:t>
        </x:is>
      </x:c>
      <x:c r="B6330" s="2" t="inlineStr">
        <x:is>
          <x:t xml:space="preserve">KYmi3UwPSGOnWf627zi/Tt74M2H4Kk6KZ2+7IUVCsAZdrmbNmxn8p2hQG6ea0Uq5eDyV3kKIF2Agse+MiXgVkQ==</x:t>
        </x:is>
      </x:c>
      <x:c r="C6330" s="3">
        <x:v>45614.7261574074</x:v>
      </x:c>
      <x:c r="D6330" s="4" t="inlineStr">
        <x:is>
          <x:t xml:space="preserve">Udtrækslåge Snakky komplet WA</x:t>
        </x:is>
      </x:c>
      <x:c r="E6330" s="5" t="inlineStr">
        <x:is>
          <x:t xml:space="preserve">130302949</x:t>
        </x:is>
      </x:c>
      <x:c r="F6330" s="6" t="inlineStr">
        <x:is>
          <x:t xml:space="preserve">253359</x:t>
        </x:is>
      </x:c>
      <x:c r="G6330" s="7" t="inlineStr">
        <x:is>
          <x:t xml:space="preserve">Active</x:t>
        </x:is>
      </x:c>
    </x:row>
    <x:row r="6331" hidden="0">
      <x:c r="A6331" s="1" t="inlineStr">
        <x:is>
          <x:t xml:space="preserve">429666e9-7498-eb11-b1ac-000d3a479bb4</x:t>
        </x:is>
      </x:c>
      <x:c r="B6331" s="2" t="inlineStr">
        <x:is>
          <x:t xml:space="preserve">LJSQ+Wfhio2/CW5R+fTdgWdxFqpRp5f7xVgQMdlZ3RTDjRkmqmuXQ1Z4Km6l0b2edQeO5bXFAhiRrw0+sLrEnQ==</x:t>
        </x:is>
      </x:c>
      <x:c r="C6331" s="3">
        <x:v>45614.7261226852</x:v>
      </x:c>
      <x:c r="D6331" s="4" t="inlineStr">
        <x:is>
          <x:t xml:space="preserve">Sukkerbeholder WA</x:t>
        </x:is>
      </x:c>
      <x:c r="E6331" s="5" t="inlineStr">
        <x:is>
          <x:t xml:space="preserve">130302948</x:t>
        </x:is>
      </x:c>
      <x:c r="F6331" s="6" t="inlineStr">
        <x:is>
          <x:t xml:space="preserve">253332</x:t>
        </x:is>
      </x:c>
      <x:c r="G6331" s="7" t="inlineStr">
        <x:is>
          <x:t xml:space="preserve">Active</x:t>
        </x:is>
      </x:c>
    </x:row>
    <x:row r="6332" hidden="0">
      <x:c r="A6332" s="1" t="inlineStr">
        <x:is>
          <x:t xml:space="preserve">08b4efe6-7498-eb11-b1ac-000d3a46cba9</x:t>
        </x:is>
      </x:c>
      <x:c r="B6332" s="2" t="inlineStr">
        <x:is>
          <x:t xml:space="preserve">uQ0XuN1QTeMhRtZQxk1SGvTuVku4vzZunvZz0L/eYZG2dhPKLPedQRUeC7wqTg/xf3IihWD1MruVJ+cvExgt2Q==</x:t>
        </x:is>
      </x:c>
      <x:c r="C6332" s="3">
        <x:v>45614.7261111111</x:v>
      </x:c>
      <x:c r="D6332" s="4" t="inlineStr">
        <x:is>
          <x:t xml:space="preserve">rist lille WA</x:t>
        </x:is>
      </x:c>
      <x:c r="E6332" s="5" t="inlineStr">
        <x:is>
          <x:t xml:space="preserve">130302945</x:t>
        </x:is>
      </x:c>
      <x:c r="F6332" s="6" t="inlineStr">
        <x:is>
          <x:t xml:space="preserve">253188</x:t>
        </x:is>
      </x:c>
      <x:c r="G6332" s="7" t="inlineStr">
        <x:is>
          <x:t xml:space="preserve">Active</x:t>
        </x:is>
      </x:c>
    </x:row>
    <x:row r="6333" hidden="0">
      <x:c r="A6333" s="1" t="inlineStr">
        <x:is>
          <x:t xml:space="preserve">a68c69e3-7498-eb11-b1ac-000d3a479bb4</x:t>
        </x:is>
      </x:c>
      <x:c r="B6333" s="2" t="inlineStr">
        <x:is>
          <x:t xml:space="preserve">+SguvNhyD1PcxArPS+77AHLmOAx+oeWdPEnw6fpEpVGzPvSL8FU3+MyfN/fqpcujk907Dk0OBPwq6XyYWB0ANg==</x:t>
        </x:is>
      </x:c>
      <x:c r="C6333" s="3">
        <x:v>45614.7260763889</x:v>
      </x:c>
      <x:c r="D6333" s="4" t="inlineStr">
        <x:is>
          <x:t xml:space="preserve">Kaffetragt WA</x:t>
        </x:is>
      </x:c>
      <x:c r="E6333" s="5" t="inlineStr">
        <x:is>
          <x:t xml:space="preserve">130302944</x:t>
        </x:is>
      </x:c>
      <x:c r="F6333" s="6" t="inlineStr">
        <x:is>
          <x:t xml:space="preserve">253104</x:t>
        </x:is>
      </x:c>
      <x:c r="G6333" s="7" t="inlineStr">
        <x:is>
          <x:t xml:space="preserve">Active</x:t>
        </x:is>
      </x:c>
    </x:row>
    <x:row r="6334" hidden="0">
      <x:c r="A6334" s="1" t="inlineStr">
        <x:is>
          <x:t xml:space="preserve">5a8c69e3-7498-eb11-b1ac-000d3a479bb4</x:t>
        </x:is>
      </x:c>
      <x:c r="B6334" s="2" t="inlineStr">
        <x:is>
          <x:t xml:space="preserve">erqnlhJZSnq7dEyYCK2l2SPQLOqydenC+p+Uz3XXgJsiEGvuIObqj9aBJBCoxw3LX1cMFjZtO02rVuvoRTj4WA==</x:t>
        </x:is>
      </x:c>
      <x:c r="C6334" s="3">
        <x:v>45539.710625</x:v>
      </x:c>
      <x:c r="D6334" s="4" t="inlineStr">
        <x:is>
          <x:t xml:space="preserve">Thermostat 87gr</x:t>
        </x:is>
      </x:c>
      <x:c r="E6334" s="5" t="inlineStr">
        <x:is>
          <x:t xml:space="preserve">130302942</x:t>
        </x:is>
      </x:c>
      <x:c r="F6334" s="6" t="inlineStr">
        <x:is>
          <x:t xml:space="preserve">253073</x:t>
        </x:is>
      </x:c>
      <x:c r="G6334" s="7" t="inlineStr">
        <x:is>
          <x:t xml:space="preserve">Active</x:t>
        </x:is>
      </x:c>
    </x:row>
    <x:row r="6335" hidden="0">
      <x:c r="A6335" s="1" t="inlineStr">
        <x:is>
          <x:t xml:space="preserve">618c69e3-7498-eb11-b1ac-000d3a479bb4</x:t>
        </x:is>
      </x:c>
      <x:c r="B6335" s="2" t="inlineStr">
        <x:is>
          <x:t xml:space="preserve">zWYSyDXe3UTSYo8yzIWEa5xotZpnBuyBI7DMLvdnFnR6/DhjgGH+FiI/uM/jEBnPbN1KVKpWYxVGEZgja8s2Qw==</x:t>
        </x:is>
      </x:c>
      <x:c r="C6335" s="3">
        <x:v>45614.7260648148</x:v>
      </x:c>
      <x:c r="D6335" s="4" t="inlineStr">
        <x:is>
          <x:t xml:space="preserve">Thermostat 105gr. WA</x:t>
        </x:is>
      </x:c>
      <x:c r="E6335" s="5" t="inlineStr">
        <x:is>
          <x:t xml:space="preserve">130302941</x:t>
        </x:is>
      </x:c>
      <x:c r="F6335" s="6" t="inlineStr">
        <x:is>
          <x:t xml:space="preserve">253072</x:t>
        </x:is>
      </x:c>
      <x:c r="G6335" s="7" t="inlineStr">
        <x:is>
          <x:t xml:space="preserve">Active</x:t>
        </x:is>
      </x:c>
    </x:row>
    <x:row r="6336" hidden="0">
      <x:c r="A6336" s="1" t="inlineStr">
        <x:is>
          <x:t xml:space="preserve">093b9fe0-7498-eb11-b1ac-000d3a46cba9</x:t>
        </x:is>
      </x:c>
      <x:c r="B6336" s="2" t="inlineStr">
        <x:is>
          <x:t xml:space="preserve">J3siWJGasUq2F8KXjMlllMRvV2BqVoGFsidzrHhpFHf1Tre1DNp1bKtyJiX0btOdVVdrXRY/t+l7cmWzk8+JyA==</x:t>
        </x:is>
      </x:c>
      <x:c r="C6336" s="3">
        <x:v>45614.7260416667</x:v>
      </x:c>
      <x:c r="D6336" s="4" t="inlineStr">
        <x:is>
          <x:t xml:space="preserve">Vandtank Kobalto WA</x:t>
        </x:is>
      </x:c>
      <x:c r="E6336" s="5" t="inlineStr">
        <x:is>
          <x:t xml:space="preserve">130302940</x:t>
        </x:is>
      </x:c>
      <x:c r="F6336" s="6" t="inlineStr">
        <x:is>
          <x:t xml:space="preserve">253068</x:t>
        </x:is>
      </x:c>
      <x:c r="G6336" s="7" t="inlineStr">
        <x:is>
          <x:t xml:space="preserve">Active</x:t>
        </x:is>
      </x:c>
    </x:row>
    <x:row r="6337" hidden="0">
      <x:c r="A6337" s="1" t="inlineStr">
        <x:is>
          <x:t xml:space="preserve">41cb5bfe-6b98-eb11-b1ac-000d3a46cba9</x:t>
        </x:is>
      </x:c>
      <x:c r="B6337" s="2" t="inlineStr">
        <x:is>
          <x:t xml:space="preserve">f/h4PF9ewW+qJDFi0DpbpQDzQ/WZ28rQKHbRqFx/njAjY1EtwW6MiFvm+CxqA4SzZ1BVn11Klg7wtublnJysMg==</x:t>
        </x:is>
      </x:c>
      <x:c r="C6337" s="3">
        <x:v>44607.5744560185</x:v>
      </x:c>
      <x:c r="D6337" s="4" t="inlineStr">
        <x:is>
          <x:t xml:space="preserve">3 vejs ventil</x:t>
        </x:is>
      </x:c>
      <x:c r="E6337" s="5" t="inlineStr">
        <x:is>
          <x:t xml:space="preserve">130302939</x:t>
        </x:is>
      </x:c>
      <x:c r="F6337" s="6" t="inlineStr">
        <x:is>
          <x:t xml:space="preserve">253054</x:t>
        </x:is>
      </x:c>
      <x:c r="G6337" s="7" t="inlineStr">
        <x:is>
          <x:t xml:space="preserve">Active</x:t>
        </x:is>
      </x:c>
    </x:row>
    <x:row r="6338" hidden="0">
      <x:c r="A6338" s="1" t="inlineStr">
        <x:is>
          <x:t xml:space="preserve">96ba67dd-7498-eb11-b1ac-000d3a479bb4</x:t>
        </x:is>
      </x:c>
      <x:c r="B6338" s="2" t="inlineStr">
        <x:is>
          <x:t xml:space="preserve">h1osiFIMJZiwBy+vCifRug/U6s0Anl7Pl7JRUi4vD7ytQheX2+bsnyGngt7Vat5kVzm1+SM7puozbNas95L4WQ==</x:t>
        </x:is>
      </x:c>
      <x:c r="C6338" s="3">
        <x:v>45614.7260069444</x:v>
      </x:c>
      <x:c r="D6338" s="4" t="inlineStr">
        <x:is>
          <x:t xml:space="preserve">2 vejs ventil WA</x:t>
        </x:is>
      </x:c>
      <x:c r="E6338" s="5" t="inlineStr">
        <x:is>
          <x:t xml:space="preserve">130302938</x:t>
        </x:is>
      </x:c>
      <x:c r="F6338" s="6" t="inlineStr">
        <x:is>
          <x:t xml:space="preserve">253053</x:t>
        </x:is>
      </x:c>
      <x:c r="G6338" s="7" t="inlineStr">
        <x:is>
          <x:t xml:space="preserve">Active</x:t>
        </x:is>
      </x:c>
    </x:row>
    <x:row r="6339" hidden="0">
      <x:c r="A6339" s="1" t="inlineStr">
        <x:is>
          <x:t xml:space="preserve">eb13b3e4-6298-eb11-b1ac-000d3a46cba9</x:t>
        </x:is>
      </x:c>
      <x:c r="B6339" s="2" t="inlineStr">
        <x:is>
          <x:t xml:space="preserve">ym/doZKHgyuF2sOV6xIfXh3c5pZtLd0O+bTjksRttesAUkA5+Av1aXlMp5uIGMWblTIS4cLm5akaMYV6TSiJhA==</x:t>
        </x:is>
      </x:c>
      <x:c r="C6339" s="3">
        <x:v>44333.7167361111</x:v>
      </x:c>
      <x:c r="D6339" s="4" t="inlineStr">
        <x:is>
          <x:t xml:space="preserve">Pressure Switch</x:t>
        </x:is>
      </x:c>
      <x:c r="E6339" s="5" t="inlineStr">
        <x:is>
          <x:t xml:space="preserve">130302937</x:t>
        </x:is>
      </x:c>
      <x:c r="F6339" s="6" t="inlineStr">
        <x:is>
          <x:t xml:space="preserve">253051</x:t>
        </x:is>
      </x:c>
      <x:c r="G6339" s="7" t="inlineStr">
        <x:is>
          <x:t xml:space="preserve">Active</x:t>
        </x:is>
      </x:c>
    </x:row>
    <x:row r="6340" hidden="0">
      <x:c r="A6340" s="1" t="inlineStr">
        <x:is>
          <x:t xml:space="preserve">55ba67dd-7498-eb11-b1ac-000d3a479bb4</x:t>
        </x:is>
      </x:c>
      <x:c r="B6340" s="2" t="inlineStr">
        <x:is>
          <x:t xml:space="preserve">GDu0bIPEomS1w1ZaTNhctS9aam1VJ+HikrbFAMdVVNws135HzdxwE+vKeD3wY6SMb/Oju2ATWdpd5rChqRak1Q==</x:t>
        </x:is>
      </x:c>
      <x:c r="C6340" s="3">
        <x:v>45614.7259490741</x:v>
      </x:c>
      <x:c r="D6340" s="4" t="inlineStr">
        <x:is>
          <x:t xml:space="preserve">Kaffe kværn WA</x:t>
        </x:is>
      </x:c>
      <x:c r="E6340" s="5" t="inlineStr">
        <x:is>
          <x:t xml:space="preserve">130302936</x:t>
        </x:is>
      </x:c>
      <x:c r="F6340" s="6" t="inlineStr">
        <x:is>
          <x:t xml:space="preserve">253033</x:t>
        </x:is>
      </x:c>
      <x:c r="G6340" s="7" t="inlineStr">
        <x:is>
          <x:t xml:space="preserve">Active</x:t>
        </x:is>
      </x:c>
    </x:row>
    <x:row r="6341" hidden="0">
      <x:c r="A6341" s="1" t="inlineStr">
        <x:is>
          <x:t xml:space="preserve">f1fe59d7-7498-eb11-b1ac-000d3a479bb4</x:t>
        </x:is>
      </x:c>
      <x:c r="B6341" s="2" t="inlineStr">
        <x:is>
          <x:t xml:space="preserve">feeaGI5QRoIF35dUP5fmhQsW3mfO0ATWDp4pqYZ1qMF/Qp86pLcDKxTTkznvkuUdbHiYegVpeAbZRz/a7LA6mw==</x:t>
        </x:is>
      </x:c>
      <x:c r="C6341" s="3">
        <x:v>45614.7259259259</x:v>
      </x:c>
      <x:c r="D6341" s="4" t="inlineStr">
        <x:is>
          <x:t xml:space="preserve">Kaffebeholder kobalto WA</x:t>
        </x:is>
      </x:c>
      <x:c r="E6341" s="5" t="inlineStr">
        <x:is>
          <x:t xml:space="preserve">130302935</x:t>
        </x:is>
      </x:c>
      <x:c r="F6341" s="6" t="inlineStr">
        <x:is>
          <x:t xml:space="preserve">253031</x:t>
        </x:is>
      </x:c>
      <x:c r="G6341" s="7" t="inlineStr">
        <x:is>
          <x:t xml:space="preserve">Active</x:t>
        </x:is>
      </x:c>
    </x:row>
    <x:row r="6342" hidden="0">
      <x:c r="A6342" s="1" t="inlineStr">
        <x:is>
          <x:t xml:space="preserve">9b995ada-7498-eb11-b1ac-000d3a46cba9</x:t>
        </x:is>
      </x:c>
      <x:c r="B6342" s="2" t="inlineStr">
        <x:is>
          <x:t xml:space="preserve">I4taR47P02VBtrT7HGAuPjQqqdBoKacfDiYJTxYxPFBjSVRje44qGr2WtpAa9JDW37LM7LzChuED4SCF0JfaxA==</x:t>
        </x:is>
      </x:c>
      <x:c r="C6342" s="3">
        <x:v>45614.7259027778</x:v>
      </x:c>
      <x:c r="D6342" s="4" t="inlineStr">
        <x:is>
          <x:t xml:space="preserve">Blæser WA</x:t>
        </x:is>
      </x:c>
      <x:c r="E6342" s="5" t="inlineStr">
        <x:is>
          <x:t xml:space="preserve">130302934</x:t>
        </x:is>
      </x:c>
      <x:c r="F6342" s="6" t="inlineStr">
        <x:is>
          <x:t xml:space="preserve">253015</x:t>
        </x:is>
      </x:c>
      <x:c r="G6342" s="7" t="inlineStr">
        <x:is>
          <x:t xml:space="preserve">Active</x:t>
        </x:is>
      </x:c>
    </x:row>
    <x:row r="6343" hidden="0">
      <x:c r="A6343" s="1" t="inlineStr">
        <x:is>
          <x:t xml:space="preserve">bafe59d7-7498-eb11-b1ac-000d3a479bb4</x:t>
        </x:is>
      </x:c>
      <x:c r="B6343" s="2" t="inlineStr">
        <x:is>
          <x:t xml:space="preserve">1NHfi1bB+oemM9JCREqIa4AE18U5TotLcEgSJOAgfCQOym31sTQu7tKyVdx+sdbh79A7BYC8CQmq7m6eOQXD6A==</x:t>
        </x:is>
      </x:c>
      <x:c r="C6343" s="3">
        <x:v>45614.7258796296</x:v>
      </x:c>
      <x:c r="D6343" s="4" t="inlineStr">
        <x:is>
          <x:t xml:space="preserve">Print trykknap Kobalto WA</x:t>
        </x:is>
      </x:c>
      <x:c r="E6343" s="5" t="inlineStr">
        <x:is>
          <x:t xml:space="preserve">130302933</x:t>
        </x:is>
      </x:c>
      <x:c r="F6343" s="6" t="inlineStr">
        <x:is>
          <x:t xml:space="preserve">253014</x:t>
        </x:is>
      </x:c>
      <x:c r="G6343" s="7" t="inlineStr">
        <x:is>
          <x:t xml:space="preserve">Active</x:t>
        </x:is>
      </x:c>
    </x:row>
    <x:row r="6344" hidden="0">
      <x:c r="A6344" s="1" t="inlineStr">
        <x:is>
          <x:t xml:space="preserve">44657fd3-7498-eb11-b1ac-000d3a46cba9</x:t>
        </x:is>
      </x:c>
      <x:c r="B6344" s="2" t="inlineStr">
        <x:is>
          <x:t xml:space="preserve">NpkK9ktlsdixg5B6cqMlr49PlXjw9e3pnSPkoefFxpXqbF27TmF8A23xoULDnBF260ImSCVuJ/b73VXFl0KCGg==</x:t>
        </x:is>
      </x:c>
      <x:c r="C6344" s="3">
        <x:v>44333.7165509259</x:v>
      </x:c>
      <x:c r="D6344" s="4" t="inlineStr">
        <x:is>
          <x:t xml:space="preserve">Knap dele</x:t>
        </x:is>
      </x:c>
      <x:c r="E6344" s="5" t="inlineStr">
        <x:is>
          <x:t xml:space="preserve">130302931</x:t>
        </x:is>
      </x:c>
      <x:c r="F6344" s="6" t="inlineStr">
        <x:is>
          <x:t xml:space="preserve">253001</x:t>
        </x:is>
      </x:c>
      <x:c r="G6344" s="7" t="inlineStr">
        <x:is>
          <x:t xml:space="preserve">Active</x:t>
        </x:is>
      </x:c>
    </x:row>
    <x:row r="6345" hidden="0">
      <x:c r="A6345" s="1" t="inlineStr">
        <x:is>
          <x:t xml:space="preserve">81555fd1-7498-eb11-b1ac-000d3a479bb4</x:t>
        </x:is>
      </x:c>
      <x:c r="B6345" s="2" t="inlineStr">
        <x:is>
          <x:t xml:space="preserve">kJlOJtT++6xw3Apj3Lcb85M6kN5kGiOyCnNyYJy2TM5+yAhoHgbK99X4u0TMEKZ3nUr1Teu8yF6gORF3EzKYIw==</x:t>
        </x:is>
      </x:c>
      <x:c r="C6345" s="3">
        <x:v>45614.7258333333</x:v>
      </x:c>
      <x:c r="D6345" s="4" t="inlineStr">
        <x:is>
          <x:t xml:space="preserve">Valgknap Kobalto1/1 WA</x:t>
        </x:is>
      </x:c>
      <x:c r="E6345" s="5" t="inlineStr">
        <x:is>
          <x:t xml:space="preserve">130302929</x:t>
        </x:is>
      </x:c>
      <x:c r="F6345" s="6" t="inlineStr">
        <x:is>
          <x:t xml:space="preserve">252991</x:t>
        </x:is>
      </x:c>
      <x:c r="G6345" s="7" t="inlineStr">
        <x:is>
          <x:t xml:space="preserve">Active</x:t>
        </x:is>
      </x:c>
    </x:row>
    <x:row r="6346" hidden="0">
      <x:c r="A6346" s="1" t="inlineStr">
        <x:is>
          <x:t xml:space="preserve">65555fd1-7498-eb11-b1ac-000d3a479bb4</x:t>
        </x:is>
      </x:c>
      <x:c r="B6346" s="2" t="inlineStr">
        <x:is>
          <x:t xml:space="preserve">cQa6EU4kDZ9dfl0+F4p26siq6uDNp6e323GNrRKv0D2/JfDj20jqzdzq0O6SsrkiGZSVrQ7ImLolgvXHb5jdqw==</x:t>
        </x:is>
      </x:c>
      <x:c r="C6346" s="3">
        <x:v>45614.7258101852</x:v>
      </x:c>
      <x:c r="D6346" s="4" t="inlineStr">
        <x:is>
          <x:t xml:space="preserve">Valgknap Kobalto 1/2 WA</x:t>
        </x:is>
      </x:c>
      <x:c r="E6346" s="5" t="inlineStr">
        <x:is>
          <x:t xml:space="preserve">130302928</x:t>
        </x:is>
      </x:c>
      <x:c r="F6346" s="6" t="inlineStr">
        <x:is>
          <x:t xml:space="preserve">252990</x:t>
        </x:is>
      </x:c>
      <x:c r="G6346" s="7" t="inlineStr">
        <x:is>
          <x:t xml:space="preserve">Active</x:t>
        </x:is>
      </x:c>
    </x:row>
    <x:row r="6347" hidden="0">
      <x:c r="A6347" s="1" t="inlineStr">
        <x:is>
          <x:t xml:space="preserve">c4987dcd-7498-eb11-b1ac-000d3a46cba9</x:t>
        </x:is>
      </x:c>
      <x:c r="B6347" s="2" t="inlineStr">
        <x:is>
          <x:t xml:space="preserve">EdoEwivJzHxbjMNGCC1D9XChdm5isyCqvKLMCrfb2PTrZ/8s/H+pcpxDU8znT1Zh3cC+g6zLwhj1hDPX5jd4VA==</x:t>
        </x:is>
      </x:c>
      <x:c r="C6347" s="3">
        <x:v>45614.725787037</x:v>
      </x:c>
      <x:c r="D6347" s="4" t="inlineStr">
        <x:is>
          <x:t xml:space="preserve">Indlæg for valgknap 1/1 WA</x:t>
        </x:is>
      </x:c>
      <x:c r="E6347" s="5" t="inlineStr">
        <x:is>
          <x:t xml:space="preserve">130302927</x:t>
        </x:is>
      </x:c>
      <x:c r="F6347" s="6" t="inlineStr">
        <x:is>
          <x:t xml:space="preserve">252970</x:t>
        </x:is>
      </x:c>
      <x:c r="G6347" s="7" t="inlineStr">
        <x:is>
          <x:t xml:space="preserve">Active</x:t>
        </x:is>
      </x:c>
    </x:row>
    <x:row r="6348" hidden="0">
      <x:c r="A6348" s="1" t="inlineStr">
        <x:is>
          <x:t xml:space="preserve">52555fd1-7498-eb11-b1ac-000d3a479bb4</x:t>
        </x:is>
      </x:c>
      <x:c r="B6348" s="2" t="inlineStr">
        <x:is>
          <x:t xml:space="preserve">Np4dGRnIxvvnvJEEEdwCC/DKX5WSN0HcjsS2fV+LchheT+ud7gqfd7BVLIZuSdNBt3+vV9qIGFPlKmLRJBKIng==</x:t>
        </x:is>
      </x:c>
      <x:c r="C6348" s="3">
        <x:v>45614.7257523148</x:v>
      </x:c>
      <x:c r="D6348" s="4" t="inlineStr">
        <x:is>
          <x:t xml:space="preserve">Indlæg for vagknap 1/2 WA</x:t>
        </x:is>
      </x:c>
      <x:c r="E6348" s="5" t="inlineStr">
        <x:is>
          <x:t xml:space="preserve">130302926</x:t>
        </x:is>
      </x:c>
      <x:c r="F6348" s="6" t="inlineStr">
        <x:is>
          <x:t xml:space="preserve">252969</x:t>
        </x:is>
      </x:c>
      <x:c r="G6348" s="7" t="inlineStr">
        <x:is>
          <x:t xml:space="preserve">Active</x:t>
        </x:is>
      </x:c>
    </x:row>
    <x:row r="6349" hidden="0">
      <x:c r="A6349" s="1" t="inlineStr">
        <x:is>
          <x:t xml:space="preserve">f0e75fcb-7498-eb11-b1ac-000d3a479bb4</x:t>
        </x:is>
      </x:c>
      <x:c r="B6349" s="2" t="inlineStr">
        <x:is>
          <x:t xml:space="preserve">tis6ENo2mFoczfJKsoHojtxMKkpf9hj1u8IDALUFnaIimyeIjkYkFuLhrtm1k3bzaHRZxFPeZMnyFW1O/he3dA==</x:t>
        </x:is>
      </x:c>
      <x:c r="C6349" s="3">
        <x:v>45614.7257523148</x:v>
      </x:c>
      <x:c r="D6349" s="4" t="inlineStr">
        <x:is>
          <x:t xml:space="preserve">Skærm for kværn WA</x:t>
        </x:is>
      </x:c>
      <x:c r="E6349" s="5" t="inlineStr">
        <x:is>
          <x:t xml:space="preserve">130302925</x:t>
        </x:is>
      </x:c>
      <x:c r="F6349" s="6" t="inlineStr">
        <x:is>
          <x:t xml:space="preserve">252962</x:t>
        </x:is>
      </x:c>
      <x:c r="G6349" s="7" t="inlineStr">
        <x:is>
          <x:t xml:space="preserve">Active</x:t>
        </x:is>
      </x:c>
    </x:row>
    <x:row r="6350" hidden="0">
      <x:c r="A6350" s="1" t="inlineStr">
        <x:is>
          <x:t xml:space="preserve">ece75fcb-7498-eb11-b1ac-000d3a479bb4</x:t>
        </x:is>
      </x:c>
      <x:c r="B6350" s="2" t="inlineStr">
        <x:is>
          <x:t xml:space="preserve">+OCDGWvMxum5d8ZjtVsqFVJWQBWEET4qQJZ+X0JNF0IKP4RTlGGQfF3+kZVe+1bASfergAK3R325HrZGcXpunQ==</x:t>
        </x:is>
      </x:c>
      <x:c r="C6350" s="3">
        <x:v>45614.7257523148</x:v>
      </x:c>
      <x:c r="D6350" s="4" t="inlineStr">
        <x:is>
          <x:t xml:space="preserve">Spildspand WA</x:t>
        </x:is>
      </x:c>
      <x:c r="E6350" s="5" t="inlineStr">
        <x:is>
          <x:t xml:space="preserve">130302924</x:t>
        </x:is>
      </x:c>
      <x:c r="F6350" s="6" t="inlineStr">
        <x:is>
          <x:t xml:space="preserve">252959</x:t>
        </x:is>
      </x:c>
      <x:c r="G6350" s="7" t="inlineStr">
        <x:is>
          <x:t xml:space="preserve">Active</x:t>
        </x:is>
      </x:c>
    </x:row>
    <x:row r="6351" hidden="0">
      <x:c r="A6351" s="1" t="inlineStr">
        <x:is>
          <x:t xml:space="preserve">e2b45cc7-7498-eb11-b1ac-000d3a46cba9</x:t>
        </x:is>
      </x:c>
      <x:c r="B6351" s="2" t="inlineStr">
        <x:is>
          <x:t xml:space="preserve">ekZnvhgnfKokjcecBpkjzOEKQa1gkhR2pXAbmJQC1REW0BHJhDIW/cfE6RRGd9GqgGkTttuvE7TBrCWDHdlB0Q==</x:t>
        </x:is>
      </x:c>
      <x:c r="C6351" s="3">
        <x:v>45614.7256828704</x:v>
      </x:c>
      <x:c r="D6351" s="4" t="inlineStr">
        <x:is>
          <x:t xml:space="preserve">Spildbakke WA</x:t>
        </x:is>
      </x:c>
      <x:c r="E6351" s="5" t="inlineStr">
        <x:is>
          <x:t xml:space="preserve">130302923</x:t>
        </x:is>
      </x:c>
      <x:c r="F6351" s="6" t="inlineStr">
        <x:is>
          <x:t xml:space="preserve">252950</x:t>
        </x:is>
      </x:c>
      <x:c r="G6351" s="7" t="inlineStr">
        <x:is>
          <x:t xml:space="preserve">Active</x:t>
        </x:is>
      </x:c>
    </x:row>
    <x:row r="6352" hidden="0">
      <x:c r="A6352" s="1" t="inlineStr">
        <x:is>
          <x:t xml:space="preserve">d8b45cc7-7498-eb11-b1ac-000d3a46cba9</x:t>
        </x:is>
      </x:c>
      <x:c r="B6352" s="2" t="inlineStr">
        <x:is>
          <x:t xml:space="preserve">ERIRjz6BrIKGvZWrAiDZ4CSZhQDlo6l6rq2Y9zC5mkWZ2up8k9zqQCB6NxrrdEtdKUh5HwMPr0OuoOU9WtfpPw==</x:t>
        </x:is>
      </x:c>
      <x:c r="C6352" s="3">
        <x:v>45614.7256712963</x:v>
      </x:c>
      <x:c r="D6352" s="4" t="inlineStr">
        <x:is>
          <x:t xml:space="preserve">Rist for spildbakke Kobalto WA</x:t>
        </x:is>
      </x:c>
      <x:c r="E6352" s="5" t="inlineStr">
        <x:is>
          <x:t xml:space="preserve">130302922</x:t>
        </x:is>
      </x:c>
      <x:c r="F6352" s="6" t="inlineStr">
        <x:is>
          <x:t xml:space="preserve">252940</x:t>
        </x:is>
      </x:c>
      <x:c r="G6352" s="7" t="inlineStr">
        <x:is>
          <x:t xml:space="preserve">Active</x:t>
        </x:is>
      </x:c>
    </x:row>
    <x:row r="6353" hidden="0">
      <x:c r="A6353" s="1" t="inlineStr">
        <x:is>
          <x:t xml:space="preserve">c3b45cc7-7498-eb11-b1ac-000d3a46cba9</x:t>
        </x:is>
      </x:c>
      <x:c r="B6353" s="2" t="inlineStr">
        <x:is>
          <x:t xml:space="preserve">3UWaUbGfuaaLVDd2CSWmvDc26/fGlZRUlDhpGDvAMWWVVJ4HdwIcYHncP1xDNv0o/kgw0gSnoit+5CKZlfJruA==</x:t>
        </x:is>
      </x:c>
      <x:c r="C6353" s="3">
        <x:v>45614.7256481481</x:v>
      </x:c>
      <x:c r="D6353" s="4" t="inlineStr">
        <x:is>
          <x:t xml:space="preserve">Dækskilte Spring/smart WA</x:t>
        </x:is>
      </x:c>
      <x:c r="E6353" s="5" t="inlineStr">
        <x:is>
          <x:t xml:space="preserve">130302920</x:t>
        </x:is>
      </x:c>
      <x:c r="F6353" s="6" t="inlineStr">
        <x:is>
          <x:t xml:space="preserve">252877</x:t>
        </x:is>
      </x:c>
      <x:c r="G6353" s="7" t="inlineStr">
        <x:is>
          <x:t xml:space="preserve">Active</x:t>
        </x:is>
      </x:c>
    </x:row>
    <x:row r="6354" hidden="0">
      <x:c r="A6354" s="1" t="inlineStr">
        <x:is>
          <x:t xml:space="preserve">bfb45cc7-7498-eb11-b1ac-000d3a46cba9</x:t>
        </x:is>
      </x:c>
      <x:c r="B6354" s="2" t="inlineStr">
        <x:is>
          <x:t xml:space="preserve">W/4xzw1BmVNWnKKhFltii7jwNr09vYVVy+R47xJX2HcdM86bf1QBjCj2zYxI+/7le5nxrBZ5OvTiaxXwP0ecmw==</x:t>
        </x:is>
      </x:c>
      <x:c r="C6354" s="3">
        <x:v>45614.725625</x:v>
      </x:c>
      <x:c r="D6354" s="4" t="inlineStr">
        <x:is>
          <x:t xml:space="preserve">Mælkedel WA</x:t>
        </x:is>
      </x:c>
      <x:c r="E6354" s="5" t="inlineStr">
        <x:is>
          <x:t xml:space="preserve">130302919</x:t>
        </x:is>
      </x:c>
      <x:c r="F6354" s="6" t="inlineStr">
        <x:is>
          <x:t xml:space="preserve">252842</x:t>
        </x:is>
      </x:c>
      <x:c r="G6354" s="7" t="inlineStr">
        <x:is>
          <x:t xml:space="preserve">Active</x:t>
        </x:is>
      </x:c>
    </x:row>
    <x:row r="6355" hidden="0">
      <x:c r="A6355" s="1" t="inlineStr">
        <x:is>
          <x:t xml:space="preserve">4bafecbf-f39c-eb11-b1ac-000d3a25bedb</x:t>
        </x:is>
      </x:c>
      <x:c r="B6355" s="2" t="inlineStr">
        <x:is>
          <x:t xml:space="preserve">KEkqMz7S16saqP/Q+HlBgXFwsJKI6vqydR+WR4ca0T7KqkDqDnFjCVgSmqndmh+bRPW30bG9zI70J1SWhIqi/w==</x:t>
        </x:is>
      </x:c>
      <x:c r="C6355" s="3">
        <x:v>45614.7256134259</x:v>
      </x:c>
      <x:c r="D6355" s="4" t="inlineStr">
        <x:is>
          <x:t xml:space="preserve">Slange til mælk WA</x:t>
        </x:is>
      </x:c>
      <x:c r="E6355" s="5" t="inlineStr">
        <x:is>
          <x:t xml:space="preserve">130302918</x:t>
        </x:is>
      </x:c>
      <x:c r="F6355" s="6" t="inlineStr">
        <x:is>
          <x:t xml:space="preserve">252840</x:t>
        </x:is>
      </x:c>
      <x:c r="G6355" s="7" t="inlineStr">
        <x:is>
          <x:t xml:space="preserve">Active</x:t>
        </x:is>
      </x:c>
    </x:row>
    <x:row r="6356" hidden="0">
      <x:c r="A6356" s="1" t="inlineStr">
        <x:is>
          <x:t xml:space="preserve">d593e7c5-f39c-eb11-b1ac-000d3a25bedb</x:t>
        </x:is>
      </x:c>
      <x:c r="B6356" s="2" t="inlineStr">
        <x:is>
          <x:t xml:space="preserve">55ZajLkdBBMtyAXb+g7EKPQAhjuTCj/nwlhMbkvXajPWZlYHDp//irfm+76lpQCRD4qD4vpikgvVmg3zypfaFQ==</x:t>
        </x:is>
      </x:c>
      <x:c r="C6356" s="3">
        <x:v>45614.7255671296</x:v>
      </x:c>
      <x:c r="D6356" s="4" t="inlineStr">
        <x:is>
          <x:t xml:space="preserve">Silicone slange 14x2 WA</x:t>
        </x:is>
      </x:c>
      <x:c r="E6356" s="5" t="inlineStr">
        <x:is>
          <x:t xml:space="preserve">130302917</x:t>
        </x:is>
      </x:c>
      <x:c r="F6356" s="6" t="inlineStr">
        <x:is>
          <x:t xml:space="preserve">252826</x:t>
        </x:is>
      </x:c>
      <x:c r="G6356" s="7" t="inlineStr">
        <x:is>
          <x:t xml:space="preserve">Active</x:t>
        </x:is>
      </x:c>
    </x:row>
    <x:row r="6357" hidden="0">
      <x:c r="A6357" s="1" t="inlineStr">
        <x:is>
          <x:t xml:space="preserve">ec26d9be-7498-eb11-b1ac-000d3a479bb4</x:t>
        </x:is>
      </x:c>
      <x:c r="B6357" s="2" t="inlineStr">
        <x:is>
          <x:t xml:space="preserve">x6oC1larCQo48kBJPlgVP2ac54q5iVprNv6E567N4UNAayGnwa48jvJgIkPo/cDgsh7349xN07biWInPANh3ew==</x:t>
        </x:is>
      </x:c>
      <x:c r="C6357" s="3">
        <x:v>45614.7255555556</x:v>
      </x:c>
      <x:c r="D6357" s="4" t="inlineStr">
        <x:is>
          <x:t xml:space="preserve">Steamer Switchboard WA</x:t>
        </x:is>
      </x:c>
      <x:c r="E6357" s="5" t="inlineStr">
        <x:is>
          <x:t xml:space="preserve">130302916</x:t>
        </x:is>
      </x:c>
      <x:c r="F6357" s="6" t="inlineStr">
        <x:is>
          <x:t xml:space="preserve">252804</x:t>
        </x:is>
      </x:c>
      <x:c r="G6357" s="7" t="inlineStr">
        <x:is>
          <x:t xml:space="preserve">Active</x:t>
        </x:is>
      </x:c>
    </x:row>
    <x:row r="6358" hidden="0">
      <x:c r="A6358" s="1" t="inlineStr">
        <x:is>
          <x:t xml:space="preserve">440595c0-7498-eb11-b1ac-000d3a46cba9</x:t>
        </x:is>
      </x:c>
      <x:c r="B6358" s="2" t="inlineStr">
        <x:is>
          <x:t xml:space="preserve">8L4LbjV2vzuKCxE05nBv8rBXRPCjttWEUNmrYH+Okd1H/zsXycCk12p+MDn8QrvJ+SN8LI7FO4o93yzKNB6Tpw==</x:t>
        </x:is>
      </x:c>
      <x:c r="C6358" s="3">
        <x:v>45614.7255324074</x:v>
      </x:c>
      <x:c r="D6358" s="4" t="inlineStr">
        <x:is>
          <x:t xml:space="preserve">Top for ES brygger WA</x:t>
        </x:is>
      </x:c>
      <x:c r="E6358" s="5" t="inlineStr">
        <x:is>
          <x:t xml:space="preserve">130302915</x:t>
        </x:is>
      </x:c>
      <x:c r="F6358" s="6" t="inlineStr">
        <x:is>
          <x:t xml:space="preserve">252771</x:t>
        </x:is>
      </x:c>
      <x:c r="G6358" s="7" t="inlineStr">
        <x:is>
          <x:t xml:space="preserve">Active</x:t>
        </x:is>
      </x:c>
    </x:row>
    <x:row r="6359" hidden="0">
      <x:c r="A6359" s="1" t="inlineStr">
        <x:is>
          <x:t xml:space="preserve">96c65eba-7498-eb11-b1ac-000d3a46cba9</x:t>
        </x:is>
      </x:c>
      <x:c r="B6359" s="2" t="inlineStr">
        <x:is>
          <x:t xml:space="preserve">6MSR4geVIjM8//Nlys3Bm5W9MG6WbSI43TMzPRbRb7imHqt2u7AlDKkygQITgTRshcZRGneM8ReoP9qmvEOlrw==</x:t>
        </x:is>
      </x:c>
      <x:c r="C6359" s="3">
        <x:v>45614.7255092593</x:v>
      </x:c>
      <x:c r="D6359" s="4" t="inlineStr">
        <x:is>
          <x:t xml:space="preserve">Piskerhjul Kobalto WA</x:t>
        </x:is>
      </x:c>
      <x:c r="E6359" s="5" t="inlineStr">
        <x:is>
          <x:t xml:space="preserve">130302914</x:t>
        </x:is>
      </x:c>
      <x:c r="F6359" s="6" t="inlineStr">
        <x:is>
          <x:t xml:space="preserve">252729</x:t>
        </x:is>
      </x:c>
      <x:c r="G6359" s="7" t="inlineStr">
        <x:is>
          <x:t xml:space="preserve">Active</x:t>
        </x:is>
      </x:c>
    </x:row>
    <x:row r="6360" hidden="0">
      <x:c r="A6360" s="1" t="inlineStr">
        <x:is>
          <x:t xml:space="preserve">d293e7c5-f39c-eb11-b1ac-000d3a25bedb</x:t>
        </x:is>
      </x:c>
      <x:c r="B6360" s="2" t="inlineStr">
        <x:is>
          <x:t xml:space="preserve">PddqrLh4cXNy3J/OpsfqMI3kjL9fB9stGhxyEJd1PWYoXkuOWgdRIwA30NHRMt2YKKXoPMloJCmGhvZ97NYi8g==</x:t>
        </x:is>
      </x:c>
      <x:c r="C6360" s="3">
        <x:v>45594.7120486111</x:v>
      </x:c>
      <x:c r="D6360" s="4" t="inlineStr">
        <x:is>
          <x:t xml:space="preserve">Slange 2,5X5 Teflon pipe</x:t>
        </x:is>
      </x:c>
      <x:c r="E6360" s="5" t="inlineStr">
        <x:is>
          <x:t xml:space="preserve">130302913</x:t>
        </x:is>
      </x:c>
      <x:c r="F6360" s="6" t="inlineStr">
        <x:is>
          <x:t xml:space="preserve">252659</x:t>
        </x:is>
      </x:c>
      <x:c r="G6360" s="7" t="inlineStr">
        <x:is>
          <x:t xml:space="preserve">Active</x:t>
        </x:is>
      </x:c>
    </x:row>
    <x:row r="6361" hidden="0">
      <x:c r="A6361" s="1" t="inlineStr">
        <x:is>
          <x:t xml:space="preserve">8d9454c6-f39c-eb11-b1ac-000d3a25bc6e</x:t>
        </x:is>
      </x:c>
      <x:c r="B6361" s="2" t="inlineStr">
        <x:is>
          <x:t xml:space="preserve">h2VFiuksmTwx6wKWGQ1LcEW92B+0yx3LrMZfRbRWOioc25bMnW1hW/dX2o7FcQDv7r+cBUsabeiPg2lVRN91Bw==</x:t>
        </x:is>
      </x:c>
      <x:c r="C6361" s="3">
        <x:v>45614.7255092593</x:v>
      </x:c>
      <x:c r="D6361" s="4" t="inlineStr">
        <x:is>
          <x:t xml:space="preserve">Teflon slange 3X6 WA</x:t>
        </x:is>
      </x:c>
      <x:c r="E6361" s="5" t="inlineStr">
        <x:is>
          <x:t xml:space="preserve">130302912</x:t>
        </x:is>
      </x:c>
      <x:c r="F6361" s="6" t="inlineStr">
        <x:is>
          <x:t xml:space="preserve">252658</x:t>
        </x:is>
      </x:c>
      <x:c r="G6361" s="7" t="inlineStr">
        <x:is>
          <x:t xml:space="preserve">Active</x:t>
        </x:is>
      </x:c>
    </x:row>
    <x:row r="6362" hidden="0">
      <x:c r="A6362" s="1" t="inlineStr">
        <x:is>
          <x:t xml:space="preserve">e1c223b4-7498-eb11-b1ac-000d3a46cba9</x:t>
        </x:is>
      </x:c>
      <x:c r="B6362" s="2" t="inlineStr">
        <x:is>
          <x:t xml:space="preserve">vd8Y4prhsjDE2hpQs4rU1u50L79plhbm3onoAnZt2aRSLVp2CgxHN2RRFCsSg2GVtgiFI36FpyfgjBo76EsU6g==</x:t>
        </x:is>
      </x:c>
      <x:c r="C6362" s="3">
        <x:v>45723.2090162037</x:v>
      </x:c>
      <x:c r="D6362" s="4" t="inlineStr">
        <x:is>
          <x:t xml:space="preserve">O-ring WA</x:t>
        </x:is>
      </x:c>
      <x:c r="E6362" s="5" t="inlineStr">
        <x:is>
          <x:t xml:space="preserve">130302910</x:t>
        </x:is>
      </x:c>
      <x:c r="F6362" s="6" t="inlineStr">
        <x:is>
          <x:t xml:space="preserve">252538</x:t>
        </x:is>
      </x:c>
      <x:c r="G6362" s="7" t="inlineStr">
        <x:is>
          <x:t xml:space="preserve">Active</x:t>
        </x:is>
      </x:c>
    </x:row>
    <x:row r="6363" hidden="0">
      <x:c r="A6363" s="1" t="inlineStr">
        <x:is>
          <x:t xml:space="preserve">cac223b4-7498-eb11-b1ac-000d3a46cba9</x:t>
        </x:is>
      </x:c>
      <x:c r="B6363" s="2" t="inlineStr">
        <x:is>
          <x:t xml:space="preserve">LxkFoHCHwrz1Gzn4Z8DWUQeQ5BuuvZs+mqVeVa3tnFd+H8XbFA1n8KIhCW8DZDr4g2cw6wV+SUzbSsLg3q1IIA==</x:t>
        </x:is>
      </x:c>
      <x:c r="C6363" s="3">
        <x:v>45614.7254398148</x:v>
      </x:c>
      <x:c r="D6363" s="4" t="inlineStr">
        <x:is>
          <x:t xml:space="preserve">Kaffebeholder WA</x:t>
        </x:is>
      </x:c>
      <x:c r="E6363" s="5" t="inlineStr">
        <x:is>
          <x:t xml:space="preserve">130302909</x:t>
        </x:is>
      </x:c>
      <x:c r="F6363" s="6" t="inlineStr">
        <x:is>
          <x:t xml:space="preserve">252536</x:t>
        </x:is>
      </x:c>
      <x:c r="G6363" s="7" t="inlineStr">
        <x:is>
          <x:t xml:space="preserve">Active</x:t>
        </x:is>
      </x:c>
    </x:row>
    <x:row r="6364" hidden="0">
      <x:c r="A6364" s="1" t="inlineStr">
        <x:is>
          <x:t xml:space="preserve">7b7827b2-7498-eb11-b1ac-000d3a479bb4</x:t>
        </x:is>
      </x:c>
      <x:c r="B6364" s="2" t="inlineStr">
        <x:is>
          <x:t xml:space="preserve">H89kECC2Y+PiOOHyTt6D0gCGEyLXixWFAYDbg/J8g/S2IBYi40hWFA3CmywbECT0Km7WtqPQyPXgztxUmPo/ZA==</x:t>
        </x:is>
      </x:c>
      <x:c r="C6364" s="3">
        <x:v>45614.7254050926</x:v>
      </x:c>
      <x:c r="D6364" s="4" t="inlineStr">
        <x:is>
          <x:t xml:space="preserve">Tamp Master/slave WA</x:t>
        </x:is>
      </x:c>
      <x:c r="E6364" s="5" t="inlineStr">
        <x:is>
          <x:t xml:space="preserve">130302908</x:t>
        </x:is>
      </x:c>
      <x:c r="F6364" s="6" t="inlineStr">
        <x:is>
          <x:t xml:space="preserve">252535</x:t>
        </x:is>
      </x:c>
      <x:c r="G6364" s="7" t="inlineStr">
        <x:is>
          <x:t xml:space="preserve">Active</x:t>
        </x:is>
      </x:c>
    </x:row>
    <x:row r="6365" hidden="0">
      <x:c r="A6365" s="1" t="inlineStr">
        <x:is>
          <x:t xml:space="preserve">a8c223b4-7498-eb11-b1ac-000d3a46cba9</x:t>
        </x:is>
      </x:c>
      <x:c r="B6365" s="2" t="inlineStr">
        <x:is>
          <x:t xml:space="preserve">YhISBpHQf6eexTCZ9Dla916+OQ8CU5zIhv3vBetB47ZGbmDVo1xUVD2Kcl14p07f/FY3yKexnL9UHVoYJcXQzg==</x:t>
        </x:is>
      </x:c>
      <x:c r="C6365" s="3">
        <x:v>45614.7253935185</x:v>
      </x:c>
      <x:c r="D6365" s="4" t="inlineStr">
        <x:is>
          <x:t xml:space="preserve">Plade for fjeder ES brygger WA</x:t>
        </x:is>
      </x:c>
      <x:c r="E6365" s="5" t="inlineStr">
        <x:is>
          <x:t xml:space="preserve">130302907</x:t>
        </x:is>
      </x:c>
      <x:c r="F6365" s="6" t="inlineStr">
        <x:is>
          <x:t xml:space="preserve">252490</x:t>
        </x:is>
      </x:c>
      <x:c r="G6365" s="7" t="inlineStr">
        <x:is>
          <x:t xml:space="preserve">Active</x:t>
        </x:is>
      </x:c>
    </x:row>
    <x:row r="6366" hidden="0">
      <x:c r="A6366" s="1" t="inlineStr">
        <x:is>
          <x:t xml:space="preserve">a1c223b4-7498-eb11-b1ac-000d3a46cba9</x:t>
        </x:is>
      </x:c>
      <x:c r="B6366" s="2" t="inlineStr">
        <x:is>
          <x:t xml:space="preserve">FPfb/Wbt9Y1hBMsHxErxtzCB6gaUmEAbO3y7zVPXTlHqIcw+l/xM2fs0LV2llorrbCvrH8nHFVp2w7Wo/VgFAg==</x:t>
        </x:is>
      </x:c>
      <x:c r="C6366" s="3">
        <x:v>45614.7253935185</x:v>
      </x:c>
      <x:c r="D6366" s="4" t="inlineStr">
        <x:is>
          <x:t xml:space="preserve">Cacaobeholder Korintho WA</x:t>
        </x:is>
      </x:c>
      <x:c r="E6366" s="5" t="inlineStr">
        <x:is>
          <x:t xml:space="preserve">130302906</x:t>
        </x:is>
      </x:c>
      <x:c r="F6366" s="6" t="inlineStr">
        <x:is>
          <x:t xml:space="preserve">252470</x:t>
        </x:is>
      </x:c>
      <x:c r="G6366" s="7" t="inlineStr">
        <x:is>
          <x:t xml:space="preserve">Active</x:t>
        </x:is>
      </x:c>
    </x:row>
    <x:row r="6367" hidden="0">
      <x:c r="A6367" s="1" t="inlineStr">
        <x:is>
          <x:t xml:space="preserve">5288c1ad-7498-eb11-b1ac-000d3a46cba9</x:t>
        </x:is>
      </x:c>
      <x:c r="B6367" s="2" t="inlineStr">
        <x:is>
          <x:t xml:space="preserve">6a6pC++fNZ5rlL7e7TYKp/PWgROd5V7tswBnxrYgPObvW/WRNrjH0rZhlZxCxZedVEUARfEiAaOqaJSqhRGUnA==</x:t>
        </x:is>
      </x:c>
      <x:c r="C6367" s="3">
        <x:v>44609.5147222222</x:v>
      </x:c>
      <x:c r="D6367" s="4" t="inlineStr">
        <x:is>
          <x:t xml:space="preserve">252804</x:t>
        </x:is>
      </x:c>
      <x:c r="E6367" s="5" t="inlineStr">
        <x:is>
          <x:t xml:space="preserve">130302905</x:t>
        </x:is>
      </x:c>
      <x:c r="F6367" s="6" t="inlineStr">
        <x:is>
          <x:t xml:space="preserve">252469</x:t>
        </x:is>
      </x:c>
      <x:c r="G6367" s="7" t="inlineStr">
        <x:is>
          <x:t xml:space="preserve">Active</x:t>
        </x:is>
      </x:c>
    </x:row>
    <x:row r="6368" hidden="0">
      <x:c r="A6368" s="1" t="inlineStr">
        <x:is>
          <x:t xml:space="preserve">4e88c1ad-7498-eb11-b1ac-000d3a46cba9</x:t>
        </x:is>
      </x:c>
      <x:c r="B6368" s="2" t="inlineStr">
        <x:is>
          <x:t xml:space="preserve">ARVBDuZ/G9lNmPkBkupP+GNepqY6CcMPziHToWAisOYRXE0aJjhhocSmvm/jsio/iO1iGHGpPirfOhbhi5uTqA==</x:t>
        </x:is>
      </x:c>
      <x:c r="C6368" s="3">
        <x:v>45614.7253472222</x:v>
      </x:c>
      <x:c r="D6368" s="4" t="inlineStr">
        <x:is>
          <x:t xml:space="preserve">Blæser lille 12 v WA</x:t>
        </x:is>
      </x:c>
      <x:c r="E6368" s="5" t="inlineStr">
        <x:is>
          <x:t xml:space="preserve">130302904</x:t>
        </x:is>
      </x:c>
      <x:c r="F6368" s="6" t="inlineStr">
        <x:is>
          <x:t xml:space="preserve">252460</x:t>
        </x:is>
      </x:c>
      <x:c r="G6368" s="7" t="inlineStr">
        <x:is>
          <x:t xml:space="preserve">Active</x:t>
        </x:is>
      </x:c>
    </x:row>
    <x:row r="6369" hidden="0">
      <x:c r="A6369" s="1" t="inlineStr">
        <x:is>
          <x:t xml:space="preserve">4088c1ad-7498-eb11-b1ac-000d3a46cba9</x:t>
        </x:is>
      </x:c>
      <x:c r="B6369" s="2" t="inlineStr">
        <x:is>
          <x:t xml:space="preserve">GZVImPFt+9tPR+9O+NxwALG/U/2Q6WW1mmS34wHi9xBKRN96M3QAJvjRKOFwRLSepXbavY5c68rYfR7L2E2RgQ==</x:t>
        </x:is>
      </x:c>
      <x:c r="C6369" s="3">
        <x:v>45614.7253240741</x:v>
      </x:c>
      <x:c r="D6369" s="4" t="inlineStr">
        <x:is>
          <x:t xml:space="preserve">Dørpanel WA</x:t>
        </x:is>
      </x:c>
      <x:c r="E6369" s="5" t="inlineStr">
        <x:is>
          <x:t xml:space="preserve">130302903</x:t>
        </x:is>
      </x:c>
      <x:c r="F6369" s="6" t="inlineStr">
        <x:is>
          <x:t xml:space="preserve">252458</x:t>
        </x:is>
      </x:c>
      <x:c r="G6369" s="7" t="inlineStr">
        <x:is>
          <x:t xml:space="preserve">Active</x:t>
        </x:is>
      </x:c>
    </x:row>
    <x:row r="6370" hidden="0">
      <x:c r="A6370" s="1" t="inlineStr">
        <x:is>
          <x:t xml:space="preserve">a90a28ac-7498-eb11-b1ac-000d3a479bb4</x:t>
        </x:is>
      </x:c>
      <x:c r="B6370" s="2" t="inlineStr">
        <x:is>
          <x:t xml:space="preserve">43l/yQAgJxqY8Ehn5grR7a7Ag39LCV+++iL6/rhBrG89IfwtQUP6ydjHWmzGWh6l9+xoj6j3GUkz5btgVoleKw==</x:t>
        </x:is>
      </x:c>
      <x:c r="C6370" s="3">
        <x:v>45614.7252893519</x:v>
      </x:c>
      <x:c r="D6370" s="4" t="inlineStr">
        <x:is>
          <x:t xml:space="preserve">Print dør WA</x:t>
        </x:is>
      </x:c>
      <x:c r="E6370" s="5" t="inlineStr">
        <x:is>
          <x:t xml:space="preserve">130302902</x:t>
        </x:is>
      </x:c>
      <x:c r="F6370" s="6" t="inlineStr">
        <x:is>
          <x:t xml:space="preserve">252454</x:t>
        </x:is>
      </x:c>
      <x:c r="G6370" s="7" t="inlineStr">
        <x:is>
          <x:t xml:space="preserve">Active</x:t>
        </x:is>
      </x:c>
    </x:row>
    <x:row r="6371" hidden="0">
      <x:c r="A6371" s="1" t="inlineStr">
        <x:is>
          <x:t xml:space="preserve">27f7baa7-7498-eb11-b1ac-000d3a46cba9</x:t>
        </x:is>
      </x:c>
      <x:c r="B6371" s="2" t="inlineStr">
        <x:is>
          <x:t xml:space="preserve">mUttANVzoVHMk1LRV14bvwKh4VF305EfNKrbKJXyJ/IuBLdFs+kOpxUVLNAIyBrBsZ/I3jwD0Mi+E3QW3jqomQ==</x:t>
        </x:is>
      </x:c>
      <x:c r="C6371" s="3">
        <x:v>45614.7252777778</x:v>
      </x:c>
      <x:c r="D6371" s="4" t="inlineStr">
        <x:is>
          <x:t xml:space="preserve">Udlevering komplet Korintho WA</x:t>
        </x:is>
      </x:c>
      <x:c r="E6371" s="5" t="inlineStr">
        <x:is>
          <x:t xml:space="preserve">130302900</x:t>
        </x:is>
      </x:c>
      <x:c r="F6371" s="6" t="inlineStr">
        <x:is>
          <x:t xml:space="preserve">252443S</x:t>
        </x:is>
      </x:c>
      <x:c r="G6371" s="7" t="inlineStr">
        <x:is>
          <x:t xml:space="preserve">Active</x:t>
        </x:is>
      </x:c>
    </x:row>
    <x:row r="6372" hidden="0">
      <x:c r="A6372" s="1" t="inlineStr">
        <x:is>
          <x:t xml:space="preserve">22f7baa7-7498-eb11-b1ac-000d3a46cba9</x:t>
        </x:is>
      </x:c>
      <x:c r="B6372" s="2" t="inlineStr">
        <x:is>
          <x:t xml:space="preserve">22dJlrcZ4mPJFEa6R2iTow1sZ5RPvrokR+tFmjTaLbE6yDac/GC9UsCBDY8iJOD0EK5qh4BqlI+dvFF3oGx58g==</x:t>
        </x:is>
      </x:c>
      <x:c r="C6372" s="3">
        <x:v>45614.7252430556</x:v>
      </x:c>
      <x:c r="D6372" s="4" t="inlineStr">
        <x:is>
          <x:t xml:space="preserve">Maskinprint Zanussi WA</x:t>
        </x:is>
      </x:c>
      <x:c r="E6372" s="5" t="inlineStr">
        <x:is>
          <x:t xml:space="preserve">130302899</x:t>
        </x:is>
      </x:c>
      <x:c r="F6372" s="6" t="inlineStr">
        <x:is>
          <x:t xml:space="preserve">252437</x:t>
        </x:is>
      </x:c>
      <x:c r="G6372" s="7" t="inlineStr">
        <x:is>
          <x:t xml:space="preserve">Active</x:t>
        </x:is>
      </x:c>
    </x:row>
    <x:row r="6373" hidden="0">
      <x:c r="A6373" s="1" t="inlineStr">
        <x:is>
          <x:t xml:space="preserve">119f09a6-7498-eb11-b1ac-000d3a479bb4</x:t>
        </x:is>
      </x:c>
      <x:c r="B6373" s="2" t="inlineStr">
        <x:is>
          <x:t xml:space="preserve">/UwteZRW4Iq/UPjyQnozCnsqzYGTGJ4kRy83DD6HA8nRJyKefT7Jg9sGYkuq5DGuQjBRKnjeyJPZVN3eRQyhYg==</x:t>
        </x:is>
      </x:c>
      <x:c r="C6373" s="3">
        <x:v>45614.7252199074</x:v>
      </x:c>
      <x:c r="D6373" s="4" t="inlineStr">
        <x:is>
          <x:t xml:space="preserve">Print CBU Kikko Snakky WA</x:t>
        </x:is>
      </x:c>
      <x:c r="E6373" s="5" t="inlineStr">
        <x:is>
          <x:t xml:space="preserve">130302898</x:t>
        </x:is>
      </x:c>
      <x:c r="F6373" s="6" t="inlineStr">
        <x:is>
          <x:t xml:space="preserve">252436</x:t>
        </x:is>
      </x:c>
      <x:c r="G6373" s="7" t="inlineStr">
        <x:is>
          <x:t xml:space="preserve">Active</x:t>
        </x:is>
      </x:c>
    </x:row>
    <x:row r="6374" hidden="0">
      <x:c r="A6374" s="1" t="inlineStr">
        <x:is>
          <x:t xml:space="preserve">0ef7baa7-7498-eb11-b1ac-000d3a46cba9</x:t>
        </x:is>
      </x:c>
      <x:c r="B6374" s="2" t="inlineStr">
        <x:is>
          <x:t xml:space="preserve">5Hq/Z/ELvPS397eUYwxx5AcUeYIg75NVBjUXOT+jaRwd5cjgck2DimBBYCTXxwgBgFGmF6OfwAvWu4YMFT+m2Q==</x:t>
        </x:is>
      </x:c>
      <x:c r="C6374" s="3">
        <x:v>45614.7252314815</x:v>
      </x:c>
      <x:c r="D6374" s="4" t="inlineStr">
        <x:is>
          <x:t xml:space="preserve">Fingerskrue WA</x:t>
        </x:is>
      </x:c>
      <x:c r="E6374" s="5" t="inlineStr">
        <x:is>
          <x:t xml:space="preserve">130302897</x:t>
        </x:is>
      </x:c>
      <x:c r="F6374" s="6" t="inlineStr">
        <x:is>
          <x:t xml:space="preserve">252384</x:t>
        </x:is>
      </x:c>
      <x:c r="G6374" s="7" t="inlineStr">
        <x:is>
          <x:t xml:space="preserve">Active</x:t>
        </x:is>
      </x:c>
    </x:row>
    <x:row r="6375" hidden="0">
      <x:c r="A6375" s="1" t="inlineStr">
        <x:is>
          <x:t xml:space="preserve">9a0a28ac-7498-eb11-b1ac-000d3a479bb4</x:t>
        </x:is>
      </x:c>
      <x:c r="B6375" s="2" t="inlineStr">
        <x:is>
          <x:t xml:space="preserve">FJUvWGNbNBX1Ipdp96Hlnqen/WHDM/ZXR3b5IPzPrbBYquERzJazNMDr+lD88GrB1wPWOGkne6kWRwCl8mCcxg==</x:t>
        </x:is>
      </x:c>
      <x:c r="C6375" s="3">
        <x:v>45614.725162037</x:v>
      </x:c>
      <x:c r="D6375" s="4" t="inlineStr">
        <x:is>
          <x:t xml:space="preserve">Transformer 24v WA</x:t>
        </x:is>
      </x:c>
      <x:c r="E6375" s="5" t="inlineStr">
        <x:is>
          <x:t xml:space="preserve">130302896</x:t>
        </x:is>
      </x:c>
      <x:c r="F6375" s="6" t="inlineStr">
        <x:is>
          <x:t xml:space="preserve">252343</x:t>
        </x:is>
      </x:c>
      <x:c r="G6375" s="7" t="inlineStr">
        <x:is>
          <x:t xml:space="preserve">Active</x:t>
        </x:is>
      </x:c>
    </x:row>
    <x:row r="6376" hidden="0">
      <x:c r="A6376" s="1" t="inlineStr">
        <x:is>
          <x:t xml:space="preserve">d765b4a1-7498-eb11-b1ac-000d3a46cba9</x:t>
        </x:is>
      </x:c>
      <x:c r="B6376" s="2" t="inlineStr">
        <x:is>
          <x:t xml:space="preserve">V/BM7F+9QLI8TIR8dlgveSsa5d0c92iqYYyB9e5Y/tzTlI3tQs93SWuXnTkOWuEeaGNmbubKXA2Jv7Gje3kjTw==</x:t>
        </x:is>
      </x:c>
      <x:c r="C6376" s="3">
        <x:v>45614.725162037</x:v>
      </x:c>
      <x:c r="D6376" s="4" t="inlineStr">
        <x:is>
          <x:t xml:space="preserve">Ingrediensbeholder komplet 3 ltr.NT WA</x:t>
        </x:is>
      </x:c>
      <x:c r="E6376" s="5" t="inlineStr">
        <x:is>
          <x:t xml:space="preserve">130302894</x:t>
        </x:is>
      </x:c>
      <x:c r="F6376" s="6" t="inlineStr">
        <x:is>
          <x:t xml:space="preserve">252264</x:t>
        </x:is>
      </x:c>
      <x:c r="G6376" s="7" t="inlineStr">
        <x:is>
          <x:t xml:space="preserve">Active</x:t>
        </x:is>
      </x:c>
    </x:row>
    <x:row r="6377" hidden="0">
      <x:c r="A6377" s="1" t="inlineStr">
        <x:is>
          <x:t xml:space="preserve">c365b4a1-7498-eb11-b1ac-000d3a46cba9</x:t>
        </x:is>
      </x:c>
      <x:c r="B6377" s="2" t="inlineStr">
        <x:is>
          <x:t xml:space="preserve">HNFXrmZQ1hsJg28CMUBQn/aflMgltjzNro2XLwAr8w9jVV1MhRQjv6yZINJqrXSX+0KuKsQ0rf8j9B+N+P5FYA==</x:t>
        </x:is>
      </x:c>
      <x:c r="C6377" s="3">
        <x:v>45226.496099537</x:v>
      </x:c>
      <x:c r="D6377" s="4" t="inlineStr">
        <x:is>
          <x:t xml:space="preserve">Tappehane G62 River</x:t>
        </x:is>
      </x:c>
      <x:c r="E6377" s="5" t="inlineStr">
        <x:is>
          <x:t xml:space="preserve">130302891</x:t>
        </x:is>
      </x:c>
      <x:c r="F6377" s="6" t="inlineStr">
        <x:is>
          <x:t xml:space="preserve">2521706</x:t>
        </x:is>
      </x:c>
      <x:c r="G6377" s="7" t="inlineStr">
        <x:is>
          <x:t xml:space="preserve">Active</x:t>
        </x:is>
      </x:c>
    </x:row>
    <x:row r="6378" hidden="0">
      <x:c r="A6378" s="1" t="inlineStr">
        <x:is>
          <x:t xml:space="preserve">0525d89f-7498-eb11-b1ac-000d3a479bb4</x:t>
        </x:is>
      </x:c>
      <x:c r="B6378" s="2" t="inlineStr">
        <x:is>
          <x:t xml:space="preserve">lGepvCpBRQkorCDesO6Gvbcf8jAIEeExumpzUDtd0t+s/HOZ/xgx5lyHrfvHqGr6HVjF1+GYF62nlF+dkP0srg==</x:t>
        </x:is>
      </x:c>
      <x:c r="C6378" s="3">
        <x:v>45358.4236805556</x:v>
      </x:c>
      <x:c r="D6378" s="4" t="inlineStr">
        <x:is>
          <x:t xml:space="preserve">Tappehane River 25/50 svanehals</x:t>
        </x:is>
      </x:c>
      <x:c r="E6378" s="5" t="inlineStr">
        <x:is>
          <x:t xml:space="preserve">130302890</x:t>
        </x:is>
      </x:c>
      <x:c r="F6378" s="6" t="inlineStr">
        <x:is>
          <x:t xml:space="preserve">2521705</x:t>
        </x:is>
      </x:c>
      <x:c r="G6378" s="7" t="inlineStr">
        <x:is>
          <x:t xml:space="preserve">Active</x:t>
        </x:is>
      </x:c>
    </x:row>
    <x:row r="6379" hidden="0">
      <x:c r="A6379" s="1" t="inlineStr">
        <x:is>
          <x:t xml:space="preserve">f724d89f-7498-eb11-b1ac-000d3a479bb4</x:t>
        </x:is>
      </x:c>
      <x:c r="B6379" s="2" t="inlineStr">
        <x:is>
          <x:t xml:space="preserve">AW/JvPcinDNw9R/jFlS1mTTpkL6JbPT/zZVfd158hEgzbEpDOMTSVuN37hTenunt97VL6PFFAM7r5Y5YayVBkw==</x:t>
        </x:is>
      </x:c>
      <x:c r="C6379" s="3">
        <x:v>45491.7179976852</x:v>
      </x:c>
      <x:c r="D6379" s="4" t="inlineStr">
        <x:is>
          <x:t xml:space="preserve">Vandtilslutning for Rio AC</x:t>
        </x:is>
      </x:c>
      <x:c r="E6379" s="5" t="inlineStr">
        <x:is>
          <x:t xml:space="preserve">130302889</x:t>
        </x:is>
      </x:c>
      <x:c r="F6379" s="6" t="inlineStr">
        <x:is>
          <x:t xml:space="preserve">2521395</x:t>
        </x:is>
      </x:c>
      <x:c r="G6379" s="7" t="inlineStr">
        <x:is>
          <x:t xml:space="preserve">Active</x:t>
        </x:is>
      </x:c>
    </x:row>
    <x:row r="6380" hidden="0">
      <x:c r="A6380" s="1" t="inlineStr">
        <x:is>
          <x:t xml:space="preserve">664ba49b-7498-eb11-b1ac-000d3a46cba9</x:t>
        </x:is>
      </x:c>
      <x:c r="B6380" s="2" t="inlineStr">
        <x:is>
          <x:t xml:space="preserve">VGTTHVrKbWsLgs/63AZooJx+xGI9CbKbu9VMuZOyQP2Ddmnl3BrCr3q1s7KkucYxzD34CIiEVUh9bH8MXkAw7Q==</x:t>
        </x:is>
      </x:c>
      <x:c r="C6380" s="3">
        <x:v>45226.4959953704</x:v>
      </x:c>
      <x:c r="D6380" s="4" t="inlineStr">
        <x:is>
          <x:t xml:space="preserve">Fødder til Snakky Kikko</x:t>
        </x:is>
      </x:c>
      <x:c r="E6380" s="5" t="inlineStr">
        <x:is>
          <x:t xml:space="preserve">130302887</x:t>
        </x:is>
      </x:c>
      <x:c r="F6380" s="6" t="inlineStr">
        <x:is>
          <x:t xml:space="preserve">252124</x:t>
        </x:is>
      </x:c>
      <x:c r="G6380" s="7" t="inlineStr">
        <x:is>
          <x:t xml:space="preserve">Active</x:t>
        </x:is>
      </x:c>
    </x:row>
    <x:row r="6381" hidden="0">
      <x:c r="A6381" s="1" t="inlineStr">
        <x:is>
          <x:t xml:space="preserve">5e4ba49b-7498-eb11-b1ac-000d3a46cba9</x:t>
        </x:is>
      </x:c>
      <x:c r="B6381" s="2" t="inlineStr">
        <x:is>
          <x:t xml:space="preserve">Dzf27fOx6cWmCXCYzzZynPex8nEVP/pfckrZpIFYgwxyuxrT6mbbkLSek9ru/5cRbXidVKFHIMehJh9a0Ik9uA==</x:t>
        </x:is>
      </x:c>
      <x:c r="C6381" s="3">
        <x:v>45594.7119212963</x:v>
      </x:c>
      <x:c r="D6381" s="4" t="inlineStr">
        <x:is>
          <x:t xml:space="preserve">Forbindelsesstykke FB WA</x:t>
        </x:is>
      </x:c>
      <x:c r="E6381" s="5" t="inlineStr">
        <x:is>
          <x:t xml:space="preserve">130302886</x:t>
        </x:is>
      </x:c>
      <x:c r="F6381" s="6" t="inlineStr">
        <x:is>
          <x:t xml:space="preserve">298000</x:t>
        </x:is>
      </x:c>
      <x:c r="G6381" s="7" t="inlineStr">
        <x:is>
          <x:t xml:space="preserve">Active</x:t>
        </x:is>
      </x:c>
    </x:row>
    <x:row r="6382" hidden="0">
      <x:c r="A6382" s="1" t="inlineStr">
        <x:is>
          <x:t xml:space="preserve">d016cf99-7498-eb11-b1ac-000d3a479bb4</x:t>
        </x:is>
      </x:c>
      <x:c r="B6382" s="2" t="inlineStr">
        <x:is>
          <x:t xml:space="preserve">sGW7DV+0FbQCHJ2tEygeRx/MaoSDiagu5bVV9PHyE52WTuZrgQU88aLl3e/H/clj1B9CU9Hy9upM9lbzuiFUAw==</x:t>
        </x:is>
      </x:c>
      <x:c r="C6382" s="3">
        <x:v>45614.7251157407</x:v>
      </x:c>
      <x:c r="D6382" s="4" t="inlineStr">
        <x:is>
          <x:t xml:space="preserve">Ventil 4 blok Korinto WA</x:t>
        </x:is>
      </x:c>
      <x:c r="E6382" s="5" t="inlineStr">
        <x:is>
          <x:t xml:space="preserve">130302885</x:t>
        </x:is>
      </x:c>
      <x:c r="F6382" s="6" t="inlineStr">
        <x:is>
          <x:t xml:space="preserve">252093</x:t>
        </x:is>
      </x:c>
      <x:c r="G6382" s="7" t="inlineStr">
        <x:is>
          <x:t xml:space="preserve">Active</x:t>
        </x:is>
      </x:c>
    </x:row>
    <x:row r="6383" hidden="0">
      <x:c r="A6383" s="1" t="inlineStr">
        <x:is>
          <x:t xml:space="preserve">179f09a6-7498-eb11-b1ac-000d3a479bb4</x:t>
        </x:is>
      </x:c>
      <x:c r="B6383" s="2" t="inlineStr">
        <x:is>
          <x:t xml:space="preserve">QFJ024+Cisvm0lCV4+6GHFymQE2YDH7zA8hzJzbBUEIpnVV6d/pPRMfLvuXV0IwBUdeXT+MvaX1p/3bDluy5zg==</x:t>
        </x:is>
      </x:c>
      <x:c r="C6383" s="3">
        <x:v>45614.7250925926</x:v>
      </x:c>
      <x:c r="D6383" s="4" t="inlineStr">
        <x:is>
          <x:t xml:space="preserve">Kaffe Motordoser 84 gr/min WA</x:t>
        </x:is>
      </x:c>
      <x:c r="E6383" s="5" t="inlineStr">
        <x:is>
          <x:t xml:space="preserve">130302884</x:t>
        </x:is>
      </x:c>
      <x:c r="F6383" s="6" t="inlineStr">
        <x:is>
          <x:t xml:space="preserve">252031</x:t>
        </x:is>
      </x:c>
      <x:c r="G6383" s="7" t="inlineStr">
        <x:is>
          <x:t xml:space="preserve">Active</x:t>
        </x:is>
      </x:c>
    </x:row>
    <x:row r="6384" hidden="0">
      <x:c r="A6384" s="1" t="inlineStr">
        <x:is>
          <x:t xml:space="preserve">0bf7baa7-7498-eb11-b1ac-000d3a46cba9</x:t>
        </x:is>
      </x:c>
      <x:c r="B6384" s="2" t="inlineStr">
        <x:is>
          <x:t xml:space="preserve">GATZ8IU2nTVgUGwQa7JqfCh0VF7bq/XGzxzXzgKXDluQreLGmJHW/5NpLjSWiov81QbDRVv4kHlCWk15+ZHJHQ==</x:t>
        </x:is>
      </x:c>
      <x:c r="C6384" s="3">
        <x:v>45614.7250578704</x:v>
      </x:c>
      <x:c r="D6384" s="4" t="inlineStr">
        <x:is>
          <x:t xml:space="preserve">3 vejsventil 9 bar WA</x:t>
        </x:is>
      </x:c>
      <x:c r="E6384" s="5" t="inlineStr">
        <x:is>
          <x:t xml:space="preserve">130302883</x:t>
        </x:is>
      </x:c>
      <x:c r="F6384" s="6" t="inlineStr">
        <x:is>
          <x:t xml:space="preserve">252022</x:t>
        </x:is>
      </x:c>
      <x:c r="G6384" s="7" t="inlineStr">
        <x:is>
          <x:t xml:space="preserve">Active</x:t>
        </x:is>
      </x:c>
    </x:row>
    <x:row r="6385" hidden="0">
      <x:c r="A6385" s="1" t="inlineStr">
        <x:is>
          <x:t xml:space="preserve">2d25d89f-7498-eb11-b1ac-000d3a479bb4</x:t>
        </x:is>
      </x:c>
      <x:c r="B6385" s="2" t="inlineStr">
        <x:is>
          <x:t xml:space="preserve">eY/z1Tnc9zHmW1MDeDRxSMkcE7Bklx+kzD+Y945aUD2Nf0ABgleiIuIL0Jp+E5Cm/h7hOhZzUud7K/nEu4bgbQ==</x:t>
        </x:is>
      </x:c>
      <x:c r="C6385" s="3">
        <x:v>45614.7250462963</x:v>
      </x:c>
      <x:c r="D6385" s="4" t="inlineStr">
        <x:is>
          <x:t xml:space="preserve">Klap for kværn WA</x:t>
        </x:is>
      </x:c>
      <x:c r="E6385" s="5" t="inlineStr">
        <x:is>
          <x:t xml:space="preserve">130302882</x:t>
        </x:is>
      </x:c>
      <x:c r="F6385" s="6" t="inlineStr">
        <x:is>
          <x:t xml:space="preserve">251961</x:t>
        </x:is>
      </x:c>
      <x:c r="G6385" s="7" t="inlineStr">
        <x:is>
          <x:t xml:space="preserve">Active</x:t>
        </x:is>
      </x:c>
    </x:row>
    <x:row r="6386" hidden="0">
      <x:c r="A6386" s="1" t="inlineStr">
        <x:is>
          <x:t xml:space="preserve">63c08593-7498-eb11-b1ac-000d3a479bb4</x:t>
        </x:is>
      </x:c>
      <x:c r="B6386" s="2" t="inlineStr">
        <x:is>
          <x:t xml:space="preserve">uRxwZodZfznwOJwT6HZzWJmO1/uEMuhLJaYSxUDH+Wp7v9L806D/8syilFYRhfEPs/3D22OwajvM3bG3IuaMYA==</x:t>
        </x:is>
      </x:c>
      <x:c r="C6386" s="3">
        <x:v>45414.3155439815</x:v>
      </x:c>
      <x:c r="D6386" s="4" t="inlineStr">
        <x:is>
          <x:t xml:space="preserve">3 Way Electrovalve, 9 bar + VNR 7100 WA </x:t>
        </x:is>
      </x:c>
      <x:c r="E6386" s="5" t="inlineStr">
        <x:is>
          <x:t xml:space="preserve">130302881</x:t>
        </x:is>
      </x:c>
      <x:c r="F6386" s="6" t="inlineStr">
        <x:is>
          <x:t xml:space="preserve">251911</x:t>
        </x:is>
      </x:c>
      <x:c r="G6386" s="7" t="inlineStr">
        <x:is>
          <x:t xml:space="preserve">Active</x:t>
        </x:is>
      </x:c>
    </x:row>
    <x:row r="6387" hidden="0">
      <x:c r="A6387" s="1" t="inlineStr">
        <x:is>
          <x:t xml:space="preserve">5fc08593-7498-eb11-b1ac-000d3a479bb4</x:t>
        </x:is>
      </x:c>
      <x:c r="B6387" s="2" t="inlineStr">
        <x:is>
          <x:t xml:space="preserve">0hBVhcg9o21aKcr1yk9F0u1es4yLkYbAYUrNWSoPnIB0Lxm6zUtGJo+8fIGoAx4dSiwoiaX39oyOek3HbuJEMA==</x:t>
        </x:is>
      </x:c>
      <x:c r="C6387" s="3">
        <x:v>45614.7250462963</x:v>
      </x:c>
      <x:c r="D6387" s="4" t="inlineStr">
        <x:is>
          <x:t xml:space="preserve">Thermostat WA</x:t>
        </x:is>
      </x:c>
      <x:c r="E6387" s="5" t="inlineStr">
        <x:is>
          <x:t xml:space="preserve">130302880</x:t>
        </x:is>
      </x:c>
      <x:c r="F6387" s="6" t="inlineStr">
        <x:is>
          <x:t xml:space="preserve">251891</x:t>
        </x:is>
      </x:c>
      <x:c r="G6387" s="7" t="inlineStr">
        <x:is>
          <x:t xml:space="preserve">Active</x:t>
        </x:is>
      </x:c>
    </x:row>
    <x:row r="6388" hidden="0">
      <x:c r="A6388" s="1" t="inlineStr">
        <x:is>
          <x:t xml:space="preserve">c8325695-7498-eb11-b1ac-000d3a46cba9</x:t>
        </x:is>
      </x:c>
      <x:c r="B6388" s="2" t="inlineStr">
        <x:is>
          <x:t xml:space="preserve">iZ34TjjX0OgYfSfQ9b23gYTXeoLw/dG+ckv8reJjUOIvpqQcx/DfwS3I6g5Zqtla6nAkB0fXqj/ali1teKpkWA==</x:t>
        </x:is>
      </x:c>
      <x:c r="C6388" s="3">
        <x:v>45614.7249884259</x:v>
      </x:c>
      <x:c r="D6388" s="4" t="inlineStr">
        <x:is>
          <x:t xml:space="preserve">Mixer conveyor WA</x:t>
        </x:is>
      </x:c>
      <x:c r="E6388" s="5" t="inlineStr">
        <x:is>
          <x:t xml:space="preserve">130302879</x:t>
        </x:is>
      </x:c>
      <x:c r="F6388" s="6" t="inlineStr">
        <x:is>
          <x:t xml:space="preserve">251874</x:t>
        </x:is>
      </x:c>
      <x:c r="G6388" s="7" t="inlineStr">
        <x:is>
          <x:t xml:space="preserve">Active</x:t>
        </x:is>
      </x:c>
    </x:row>
    <x:row r="6389" hidden="0">
      <x:c r="A6389" s="1" t="inlineStr">
        <x:is>
          <x:t xml:space="preserve">0925d89f-7498-eb11-b1ac-000d3a479bb4</x:t>
        </x:is>
      </x:c>
      <x:c r="B6389" s="2" t="inlineStr">
        <x:is>
          <x:t xml:space="preserve">2+xqswStPAQq0V3iaZojTT7kc027p7C5XgzTCbO+67kayM2LdkiTuU0VSJxXEOKvk3YpzgTuR0kQ2HjgazEiGA==</x:t>
        </x:is>
      </x:c>
      <x:c r="C6389" s="3">
        <x:v>45614.7249768519</x:v>
      </x:c>
      <x:c r="D6389" s="4" t="inlineStr">
        <x:is>
          <x:t xml:space="preserve">Kaffedæksel WA</x:t>
        </x:is>
      </x:c>
      <x:c r="E6389" s="5" t="inlineStr">
        <x:is>
          <x:t xml:space="preserve">130302878</x:t>
        </x:is>
      </x:c>
      <x:c r="F6389" s="6" t="inlineStr">
        <x:is>
          <x:t xml:space="preserve">251870</x:t>
        </x:is>
      </x:c>
      <x:c r="G6389" s="7" t="inlineStr">
        <x:is>
          <x:t xml:space="preserve">Active</x:t>
        </x:is>
      </x:c>
    </x:row>
    <x:row r="6390" hidden="0">
      <x:c r="A6390" s="1" t="inlineStr">
        <x:is>
          <x:t xml:space="preserve">604ba49b-7498-eb11-b1ac-000d3a46cba9</x:t>
        </x:is>
      </x:c>
      <x:c r="B6390" s="2" t="inlineStr">
        <x:is>
          <x:t xml:space="preserve">kwdn7Lp/9dYv6YbTIls4SmDOq2CgADLTm9TjMRE48rupDaxPrBAbK/Ky1bLyEzsS0yuPgUfj1spGeT1+F0lSdw==</x:t>
        </x:is>
      </x:c>
      <x:c r="C6390" s="3">
        <x:v>45226.495775463</x:v>
      </x:c>
      <x:c r="D6390" s="4" t="inlineStr">
        <x:is>
          <x:t xml:space="preserve">Sokkel for mixer</x:t>
        </x:is>
      </x:c>
      <x:c r="E6390" s="5" t="inlineStr">
        <x:is>
          <x:t xml:space="preserve">130302877</x:t>
        </x:is>
      </x:c>
      <x:c r="F6390" s="6" t="inlineStr">
        <x:is>
          <x:t xml:space="preserve">251869</x:t>
        </x:is>
      </x:c>
      <x:c r="G6390" s="7" t="inlineStr">
        <x:is>
          <x:t xml:space="preserve">Active</x:t>
        </x:is>
      </x:c>
    </x:row>
    <x:row r="6391" hidden="0">
      <x:c r="A6391" s="1" t="inlineStr">
        <x:is>
          <x:t xml:space="preserve">0c6650f4-6398-eb11-b1ac-000d3a46cba9</x:t>
        </x:is>
      </x:c>
      <x:c r="B6391" s="2" t="inlineStr">
        <x:is>
          <x:t xml:space="preserve">Dgg10tCLBut484A91Gj/kN4CdfkRzFk87h5oGRGbttciNhpWtaFpWdRsxpqindGKM/eeuUbYnQ5j/XyeyGFxuA==</x:t>
        </x:is>
      </x:c>
      <x:c r="C6391" s="3">
        <x:v>44333.7147685185</x:v>
      </x:c>
      <x:c r="D6391" s="4" t="inlineStr">
        <x:is>
          <x:t xml:space="preserve">Sikringsholder</x:t>
        </x:is>
      </x:c>
      <x:c r="E6391" s="5" t="inlineStr">
        <x:is>
          <x:t xml:space="preserve">130302876</x:t>
        </x:is>
      </x:c>
      <x:c r="F6391" s="6" t="inlineStr">
        <x:is>
          <x:t xml:space="preserve">251863</x:t>
        </x:is>
      </x:c>
      <x:c r="G6391" s="7" t="inlineStr">
        <x:is>
          <x:t xml:space="preserve">Active</x:t>
        </x:is>
      </x:c>
    </x:row>
    <x:row r="6392" hidden="0">
      <x:c r="A6392" s="1" t="inlineStr">
        <x:is>
          <x:t xml:space="preserve">eaa12c4e-6598-eb11-b1ac-000d3a479bb4</x:t>
        </x:is>
      </x:c>
      <x:c r="B6392" s="2" t="inlineStr">
        <x:is>
          <x:t xml:space="preserve">S5H5luy83WbgukbnDVRbX0+h6rZxO+a7jwdHUbUXK8UaLeib2k6qpcARMmx5LVtgGu6r6W1ULTROfFef3vRR6g==</x:t>
        </x:is>
      </x:c>
      <x:c r="C6392" s="3">
        <x:v>44333.7147453704</x:v>
      </x:c>
      <x:c r="D6392" s="4" t="inlineStr">
        <x:is>
          <x:t xml:space="preserve">Tæller</x:t>
        </x:is>
      </x:c>
      <x:c r="E6392" s="5" t="inlineStr">
        <x:is>
          <x:t xml:space="preserve">130302875</x:t>
        </x:is>
      </x:c>
      <x:c r="F6392" s="6" t="inlineStr">
        <x:is>
          <x:t xml:space="preserve">251862</x:t>
        </x:is>
      </x:c>
      <x:c r="G6392" s="7" t="inlineStr">
        <x:is>
          <x:t xml:space="preserve">Active</x:t>
        </x:is>
      </x:c>
    </x:row>
    <x:row r="6393" hidden="0">
      <x:c r="A6393" s="1" t="inlineStr">
        <x:is>
          <x:t xml:space="preserve">b816cf99-7498-eb11-b1ac-000d3a479bb4</x:t>
        </x:is>
      </x:c>
      <x:c r="B6393" s="2" t="inlineStr">
        <x:is>
          <x:t xml:space="preserve">5uDiMfYHHyBiVIUJWQYbQodBxtCDAhCpHQ/pxd+uC30aneH3PRM3KOQnrMzuo/IZVoid7goIJRL+/bGfa/ug8A==</x:t>
        </x:is>
      </x:c>
      <x:c r="C6393" s="3">
        <x:v>45614.7243518519</x:v>
      </x:c>
      <x:c r="D6393" s="4" t="inlineStr">
        <x:is>
          <x:t xml:space="preserve">Sensor for sigma WA</x:t>
        </x:is>
      </x:c>
      <x:c r="E6393" s="5" t="inlineStr">
        <x:is>
          <x:t xml:space="preserve">130302874</x:t>
        </x:is>
      </x:c>
      <x:c r="F6393" s="6" t="inlineStr">
        <x:is>
          <x:t xml:space="preserve">251860</x:t>
        </x:is>
      </x:c>
      <x:c r="G6393" s="7" t="inlineStr">
        <x:is>
          <x:t xml:space="preserve">Active</x:t>
        </x:is>
      </x:c>
    </x:row>
    <x:row r="6394" hidden="0">
      <x:c r="A6394" s="1" t="inlineStr">
        <x:is>
          <x:t xml:space="preserve">e09b1689-7498-eb11-b1ac-000d3a46cba9</x:t>
        </x:is>
      </x:c>
      <x:c r="B6394" s="2" t="inlineStr">
        <x:is>
          <x:t xml:space="preserve">ZY+n9P1wq+KpxB4dz3usP386UYjPwhQWeErkUA0mnC2vSxHQcmU0YaGa1eaNiRrWdxSdXC0f7+dkcyBhN6y3zg==</x:t>
        </x:is>
      </x:c>
      <x:c r="C6394" s="3">
        <x:v>45614.7243634259</x:v>
      </x:c>
      <x:c r="D6394" s="4" t="inlineStr">
        <x:is>
          <x:t xml:space="preserve">Sokkel for vandbeholder Koro WA</x:t>
        </x:is>
      </x:c>
      <x:c r="E6394" s="5" t="inlineStr">
        <x:is>
          <x:t xml:space="preserve">130302873</x:t>
        </x:is>
      </x:c>
      <x:c r="F6394" s="6" t="inlineStr">
        <x:is>
          <x:t xml:space="preserve">251841</x:t>
        </x:is>
      </x:c>
      <x:c r="G6394" s="7" t="inlineStr">
        <x:is>
          <x:t xml:space="preserve">Active</x:t>
        </x:is>
      </x:c>
    </x:row>
    <x:row r="6395" hidden="0">
      <x:c r="A6395" s="1" t="inlineStr">
        <x:is>
          <x:t xml:space="preserve">f69b1689-7498-eb11-b1ac-000d3a46cba9</x:t>
        </x:is>
      </x:c>
      <x:c r="B6395" s="2" t="inlineStr">
        <x:is>
          <x:t xml:space="preserve">MjZ1x4YEdJp1RtEsWuw6AwezJqWDB8R71vCTZYjsE5Rl/kdllnDoPfLRowWvnBdVRmjaGad6W9zujYb6Ju6+eQ==</x:t>
        </x:is>
      </x:c>
      <x:c r="C6395" s="3">
        <x:v>45614.7243055556</x:v>
      </x:c>
      <x:c r="D6395" s="4" t="inlineStr">
        <x:is>
          <x:t xml:space="preserve">Pumpe Korinto instant WA</x:t>
        </x:is>
      </x:c>
      <x:c r="E6395" s="5" t="inlineStr">
        <x:is>
          <x:t xml:space="preserve">130302872</x:t>
        </x:is>
      </x:c>
      <x:c r="F6395" s="6" t="inlineStr">
        <x:is>
          <x:t xml:space="preserve">251823</x:t>
        </x:is>
      </x:c>
      <x:c r="G6395" s="7" t="inlineStr">
        <x:is>
          <x:t xml:space="preserve">Active</x:t>
        </x:is>
      </x:c>
    </x:row>
    <x:row r="6396" hidden="0">
      <x:c r="A6396" s="1" t="inlineStr">
        <x:is>
          <x:t xml:space="preserve">3342738d-7498-eb11-b1ac-000d3a479bb4</x:t>
        </x:is>
      </x:c>
      <x:c r="B6396" s="2" t="inlineStr">
        <x:is>
          <x:t xml:space="preserve">tk1q8GnPjkv+wdMptWWM3+JJRQuIgzUu2OzY12d08+dqdzl+bIw7iie57LIUqOS+LjBSi/i4+Khy3HPnXlr8Fg==</x:t>
        </x:is>
      </x:c>
      <x:c r="C6396" s="3">
        <x:v>45614.7242824074</x:v>
      </x:c>
      <x:c r="D6396" s="4" t="inlineStr">
        <x:is>
          <x:t xml:space="preserve">Vandtank Korintho instant WA</x:t>
        </x:is>
      </x:c>
      <x:c r="E6396" s="5" t="inlineStr">
        <x:is>
          <x:t xml:space="preserve">130302871</x:t>
        </x:is>
      </x:c>
      <x:c r="F6396" s="6" t="inlineStr">
        <x:is>
          <x:t xml:space="preserve">251803</x:t>
        </x:is>
      </x:c>
      <x:c r="G6396" s="7" t="inlineStr">
        <x:is>
          <x:t xml:space="preserve">Active</x:t>
        </x:is>
      </x:c>
    </x:row>
    <x:row r="6397" hidden="0">
      <x:c r="A6397" s="1" t="inlineStr">
        <x:is>
          <x:t xml:space="preserve">60c08593-7498-eb11-b1ac-000d3a479bb4</x:t>
        </x:is>
      </x:c>
      <x:c r="B6397" s="2" t="inlineStr">
        <x:is>
          <x:t xml:space="preserve">/PLg47CfkSIEcfTGFUpEQymd2sqi50piFPP0fOuMgS+EF5tIU+vDnhqcSJoaaTdNrWLE4WY7grZeKtsRXqlhMQ==</x:t>
        </x:is>
      </x:c>
      <x:c r="C6397" s="3">
        <x:v>45614.7242824074</x:v>
      </x:c>
      <x:c r="D6397" s="4" t="inlineStr">
        <x:is>
          <x:t xml:space="preserve">Udløbsrør tevand B2C7100 WA</x:t>
        </x:is>
      </x:c>
      <x:c r="E6397" s="5" t="inlineStr">
        <x:is>
          <x:t xml:space="preserve">130302870</x:t>
        </x:is>
      </x:c>
      <x:c r="F6397" s="6" t="inlineStr">
        <x:is>
          <x:t xml:space="preserve">251799</x:t>
        </x:is>
      </x:c>
      <x:c r="G6397" s="7" t="inlineStr">
        <x:is>
          <x:t xml:space="preserve">Active</x:t>
        </x:is>
      </x:c>
    </x:row>
    <x:row r="6398" hidden="0">
      <x:c r="A6398" s="1" t="inlineStr">
        <x:is>
          <x:t xml:space="preserve">2ac08593-7498-eb11-b1ac-000d3a479bb4</x:t>
        </x:is>
      </x:c>
      <x:c r="B6398" s="2" t="inlineStr">
        <x:is>
          <x:t xml:space="preserve">/+zfWyEKDunRA8+u1HDfgrN/XzHP8eTQ67HTA4Kwg3JINyKHDzPQ4ST6v0R2LGruNejK1WKdG6ol6EV3cpGHfg==</x:t>
        </x:is>
      </x:c>
      <x:c r="C6398" s="3">
        <x:v>45614.7242361111</x:v>
      </x:c>
      <x:c r="D6398" s="4" t="inlineStr">
        <x:is>
          <x:t xml:space="preserve">Slangeholder Koro WA</x:t>
        </x:is>
      </x:c>
      <x:c r="E6398" s="5" t="inlineStr">
        <x:is>
          <x:t xml:space="preserve">130302869</x:t>
        </x:is>
      </x:c>
      <x:c r="F6398" s="6" t="inlineStr">
        <x:is>
          <x:t xml:space="preserve">251798</x:t>
        </x:is>
      </x:c>
      <x:c r="G6398" s="7" t="inlineStr">
        <x:is>
          <x:t xml:space="preserve">Active</x:t>
        </x:is>
      </x:c>
    </x:row>
    <x:row r="6399" hidden="0">
      <x:c r="A6399" s="1" t="inlineStr">
        <x:is>
          <x:t xml:space="preserve">60f2218f-7498-eb11-b1ac-000d3a46cba9</x:t>
        </x:is>
      </x:c>
      <x:c r="B6399" s="2" t="inlineStr">
        <x:is>
          <x:t xml:space="preserve">19gHunr9UUzPzpKLUkgj/gjPei+vjOucOvRgTLpYMPj+rkx+OUTpF3BRXgIWNrWSGVSqUd/zK4rkIENl0oRn7Q==</x:t>
        </x:is>
      </x:c>
      <x:c r="C6399" s="3">
        <x:v>45614.7242361111</x:v>
      </x:c>
      <x:c r="D6399" s="4" t="inlineStr">
        <x:is>
          <x:t xml:space="preserve">sensor komplet til ES kværn WA</x:t>
        </x:is>
      </x:c>
      <x:c r="E6399" s="5" t="inlineStr">
        <x:is>
          <x:t xml:space="preserve">130302867</x:t>
        </x:is>
      </x:c>
      <x:c r="F6399" s="6" t="inlineStr">
        <x:is>
          <x:t xml:space="preserve">251779</x:t>
        </x:is>
      </x:c>
      <x:c r="G6399" s="7" t="inlineStr">
        <x:is>
          <x:t xml:space="preserve">Active</x:t>
        </x:is>
      </x:c>
    </x:row>
    <x:row r="6400" hidden="0">
      <x:c r="A6400" s="1" t="inlineStr">
        <x:is>
          <x:t xml:space="preserve">5442738d-7498-eb11-b1ac-000d3a479bb4</x:t>
        </x:is>
      </x:c>
      <x:c r="B6400" s="2" t="inlineStr">
        <x:is>
          <x:t xml:space="preserve">xGx35HfOHqbIGNS7zyP5uEHxvzHcgB72/HiEZt3aIvXs4BGt4TZuVhTnJDiTAnH4mNgQ5qslKiA4TwfnEuGGPw==</x:t>
        </x:is>
      </x:c>
      <x:c r="C6400" s="3">
        <x:v>45614.7241782407</x:v>
      </x:c>
      <x:c r="D6400" s="4" t="inlineStr">
        <x:is>
          <x:t xml:space="preserve">Print med sensor for kværn WA</x:t>
        </x:is>
      </x:c>
      <x:c r="E6400" s="5" t="inlineStr">
        <x:is>
          <x:t xml:space="preserve">130302866</x:t>
        </x:is>
      </x:c>
      <x:c r="F6400" s="6" t="inlineStr">
        <x:is>
          <x:t xml:space="preserve">251778</x:t>
        </x:is>
      </x:c>
      <x:c r="G6400" s="7" t="inlineStr">
        <x:is>
          <x:t xml:space="preserve">Active</x:t>
        </x:is>
      </x:c>
    </x:row>
    <x:row r="6401" hidden="0">
      <x:c r="A6401" s="1" t="inlineStr">
        <x:is>
          <x:t xml:space="preserve">532eaf81-7498-eb11-b1ac-000d3a46cba9</x:t>
        </x:is>
      </x:c>
      <x:c r="B6401" s="2" t="inlineStr">
        <x:is>
          <x:t xml:space="preserve">wr+wuwKKGNYbl69eVd40bpojH2zjhtOeOH/wSLiDvTvakw7FPPsSU+cV7lukqPhA3VBi18o7SqflQbwa3iee6A==</x:t>
        </x:is>
      </x:c>
      <x:c r="C6401" s="3">
        <x:v>45226.4954861111</x:v>
      </x:c>
      <x:c r="D6401" s="4" t="inlineStr">
        <x:is>
          <x:t xml:space="preserve">Tandhjul for kværn ES7100</x:t>
        </x:is>
      </x:c>
      <x:c r="E6401" s="5" t="inlineStr">
        <x:is>
          <x:t xml:space="preserve">130302865</x:t>
        </x:is>
      </x:c>
      <x:c r="F6401" s="6" t="inlineStr">
        <x:is>
          <x:t xml:space="preserve">251774</x:t>
        </x:is>
      </x:c>
      <x:c r="G6401" s="7" t="inlineStr">
        <x:is>
          <x:t xml:space="preserve">Active</x:t>
        </x:is>
      </x:c>
    </x:row>
    <x:row r="6402" hidden="0">
      <x:c r="A6402" s="1" t="inlineStr">
        <x:is>
          <x:t xml:space="preserve">512eaf81-7498-eb11-b1ac-000d3a46cba9</x:t>
        </x:is>
      </x:c>
      <x:c r="B6402" s="2" t="inlineStr">
        <x:is>
          <x:t xml:space="preserve">Ospn+WyRzEED7UT3qmLyEOqQNFrgLAodIus83t1gDbdohQF0kixNQyPm9PpaRoVRd9fACgiwhtNAKbk3PYzYVg==</x:t>
        </x:is>
      </x:c>
      <x:c r="C6402" s="3">
        <x:v>45630.7110185185</x:v>
      </x:c>
      <x:c r="D6402" s="4" t="inlineStr">
        <x:is>
          <x:t xml:space="preserve">Kværn WA NT WA</x:t>
        </x:is>
      </x:c>
      <x:c r="E6402" s="5" t="inlineStr">
        <x:is>
          <x:t xml:space="preserve">130302864</x:t>
        </x:is>
      </x:c>
      <x:c r="F6402" s="6" t="inlineStr">
        <x:is>
          <x:t xml:space="preserve">251770</x:t>
        </x:is>
      </x:c>
      <x:c r="G6402" s="7" t="inlineStr">
        <x:is>
          <x:t xml:space="preserve">Active</x:t>
        </x:is>
      </x:c>
    </x:row>
    <x:row r="6403" hidden="0">
      <x:c r="A6403" s="1" t="inlineStr">
        <x:is>
          <x:t xml:space="preserve">4642738d-7498-eb11-b1ac-000d3a479bb4</x:t>
        </x:is>
      </x:c>
      <x:c r="B6403" s="2" t="inlineStr">
        <x:is>
          <x:t xml:space="preserve">qjn1cxlycyWftR537X1I4oBWsC2HoeFO9h/sRfq6ukrId3d3rCTdOtfDHzW5R6m2Kk+DEm6A03ns8yduZp+UZg==</x:t>
        </x:is>
      </x:c>
      <x:c r="C6403" s="3">
        <x:v>45614.7240625</x:v>
      </x:c>
      <x:c r="D6403" s="4" t="inlineStr">
        <x:is>
          <x:t xml:space="preserve">Skraber for ES brygger WA</x:t>
        </x:is>
      </x:c>
      <x:c r="E6403" s="5" t="inlineStr">
        <x:is>
          <x:t xml:space="preserve">130302863</x:t>
        </x:is>
      </x:c>
      <x:c r="F6403" s="6" t="inlineStr">
        <x:is>
          <x:t xml:space="preserve">251761</x:t>
        </x:is>
      </x:c>
      <x:c r="G6403" s="7" t="inlineStr">
        <x:is>
          <x:t xml:space="preserve">Active</x:t>
        </x:is>
      </x:c>
    </x:row>
    <x:row r="6404" hidden="0">
      <x:c r="A6404" s="1" t="inlineStr">
        <x:is>
          <x:t xml:space="preserve">e99b1689-7498-eb11-b1ac-000d3a46cba9</x:t>
        </x:is>
      </x:c>
      <x:c r="B6404" s="2" t="inlineStr">
        <x:is>
          <x:t xml:space="preserve">e0MYpB4TwXL11qjjN8x2bP9KtjRqdxfLhrt0RO/YAFs2AQohsAijTIocrJke0rzm6bdZIZHNj9m2W5LQFpE3ng==</x:t>
        </x:is>
      </x:c>
      <x:c r="C6404" s="3">
        <x:v>45700.7132175926</x:v>
      </x:c>
      <x:c r="D6404" s="4" t="inlineStr">
        <x:is>
          <x:t xml:space="preserve">Oring ES brygger WA</x:t>
        </x:is>
      </x:c>
      <x:c r="E6404" s="5" t="inlineStr">
        <x:is>
          <x:t xml:space="preserve">130302862</x:t>
        </x:is>
      </x:c>
      <x:c r="F6404" s="6" t="inlineStr">
        <x:is>
          <x:t xml:space="preserve">251757</x:t>
        </x:is>
      </x:c>
      <x:c r="G6404" s="7" t="inlineStr">
        <x:is>
          <x:t xml:space="preserve">Active</x:t>
        </x:is>
      </x:c>
    </x:row>
    <x:row r="6405" hidden="0">
      <x:c r="A6405" s="1" t="inlineStr">
        <x:is>
          <x:t xml:space="preserve">e39b1689-7498-eb11-b1ac-000d3a46cba9</x:t>
        </x:is>
      </x:c>
      <x:c r="B6405" s="2" t="inlineStr">
        <x:is>
          <x:t xml:space="preserve">HCFzVdl45omiAegK3ioy61Ur1KzNm8JkpN+QN2f4JNO/gxC8vnUzPxLUFJMh6c0q7oUXO5DLwncd29SypBy66A==</x:t>
        </x:is>
      </x:c>
      <x:c r="C6405" s="3">
        <x:v>45679.7105439815</x:v>
      </x:c>
      <x:c r="D6405" s="4" t="inlineStr">
        <x:is>
          <x:t xml:space="preserve">Filterplade ES brygger WA</x:t>
        </x:is>
      </x:c>
      <x:c r="E6405" s="5" t="inlineStr">
        <x:is>
          <x:t xml:space="preserve">130302861</x:t>
        </x:is>
      </x:c>
      <x:c r="F6405" s="6" t="inlineStr">
        <x:is>
          <x:t xml:space="preserve">251755</x:t>
        </x:is>
      </x:c>
      <x:c r="G6405" s="7" t="inlineStr">
        <x:is>
          <x:t xml:space="preserve">Active</x:t>
        </x:is>
      </x:c>
    </x:row>
    <x:row r="6406" hidden="0">
      <x:c r="A6406" s="1" t="inlineStr">
        <x:is>
          <x:t xml:space="preserve">8be84887-7498-eb11-b1ac-000d3a479bb4</x:t>
        </x:is>
      </x:c>
      <x:c r="B6406" s="2" t="inlineStr">
        <x:is>
          <x:t xml:space="preserve">b7DJ1vMMljcg8ACGITnR8JpQm65aU3cjDMBDomrVmkVZbp9svDAMhfatD4DVOTI80qDP++m5KyzyB5YkU+M+Dw==</x:t>
        </x:is>
      </x:c>
      <x:c r="C6406" s="3">
        <x:v>45226.4953703704</x:v>
      </x:c>
      <x:c r="D6406" s="4" t="inlineStr">
        <x:is>
          <x:t xml:space="preserve">Kabel for display FM7000</x:t>
        </x:is>
      </x:c>
      <x:c r="E6406" s="5" t="inlineStr">
        <x:is>
          <x:t xml:space="preserve">130302860</x:t>
        </x:is>
      </x:c>
      <x:c r="F6406" s="6" t="inlineStr">
        <x:is>
          <x:t xml:space="preserve">251752</x:t>
        </x:is>
      </x:c>
      <x:c r="G6406" s="7" t="inlineStr">
        <x:is>
          <x:t xml:space="preserve">Active</x:t>
        </x:is>
      </x:c>
    </x:row>
    <x:row r="6407" hidden="0">
      <x:c r="A6407" s="1" t="inlineStr">
        <x:is>
          <x:t xml:space="preserve">452eaf81-7498-eb11-b1ac-000d3a46cba9</x:t>
        </x:is>
      </x:c>
      <x:c r="B6407" s="2" t="inlineStr">
        <x:is>
          <x:t xml:space="preserve">mbijwPJd9ax/MyF5R8Xnc1zM4W+jVSKPDA71bCESpJSe4M751rhYA7i5UA+dLqIBcNh5k4hcvBi1JGV5ulg25Q==</x:t>
        </x:is>
      </x:c>
      <x:c r="C6407" s="3">
        <x:v>45614.7240046296</x:v>
      </x:c>
      <x:c r="D6407" s="4" t="inlineStr">
        <x:is>
          <x:t xml:space="preserve">Boiler Kikko ES Komplet</x:t>
        </x:is>
      </x:c>
      <x:c r="E6407" s="5" t="inlineStr">
        <x:is>
          <x:t xml:space="preserve">130302859</x:t>
        </x:is>
      </x:c>
      <x:c r="F6407" s="6" t="inlineStr">
        <x:is>
          <x:t xml:space="preserve">251745</x:t>
        </x:is>
      </x:c>
      <x:c r="G6407" s="7" t="inlineStr">
        <x:is>
          <x:t xml:space="preserve">Active</x:t>
        </x:is>
      </x:c>
    </x:row>
    <x:row r="6408" hidden="0">
      <x:c r="A6408" s="1" t="inlineStr">
        <x:is>
          <x:t xml:space="preserve">92db657b-7498-eb11-b1ac-000d3a46cba9</x:t>
        </x:is>
      </x:c>
      <x:c r="B6408" s="2" t="inlineStr">
        <x:is>
          <x:t xml:space="preserve">OZYs1113s70jXN7RZbyyBQsOxoUnL5jp+YB66QQ1DyjA8a6LxRaZaveqVt1HJrcqFsFtEVXvUHDofVDDlBTmTA==</x:t>
        </x:is>
      </x:c>
      <x:c r="C6408" s="3">
        <x:v>45614.7239930556</x:v>
      </x:c>
      <x:c r="D6408" s="4" t="inlineStr">
        <x:is>
          <x:t xml:space="preserve">Dør Kikko Black WA</x:t>
        </x:is>
      </x:c>
      <x:c r="E6408" s="5" t="inlineStr">
        <x:is>
          <x:t xml:space="preserve">130302858</x:t>
        </x:is>
      </x:c>
      <x:c r="F6408" s="6" t="inlineStr">
        <x:is>
          <x:t xml:space="preserve">251744</x:t>
        </x:is>
      </x:c>
      <x:c r="G6408" s="7" t="inlineStr">
        <x:is>
          <x:t xml:space="preserve">Active</x:t>
        </x:is>
      </x:c>
    </x:row>
    <x:row r="6409" hidden="0">
      <x:c r="A6409" s="1" t="inlineStr">
        <x:is>
          <x:t xml:space="preserve">96db657b-7498-eb11-b1ac-000d3a46cba9</x:t>
        </x:is>
      </x:c>
      <x:c r="B6409" s="2" t="inlineStr">
        <x:is>
          <x:t xml:space="preserve">3EJgSr8FMyYXn5TMhT+3lZUZT5EJvzgGqiwMMwZCUJtuziO1C2XA08zrAB5gZUReNaSArAaZR0uYvDjdaRJDIQ==</x:t>
        </x:is>
      </x:c>
      <x:c r="C6409" s="3">
        <x:v>45614.7239467593</x:v>
      </x:c>
      <x:c r="D6409" s="4" t="inlineStr">
        <x:is>
          <x:t xml:space="preserve">Fordamper WA Melodia WA</x:t>
        </x:is>
      </x:c>
      <x:c r="E6409" s="5" t="inlineStr">
        <x:is>
          <x:t xml:space="preserve">130302857</x:t>
        </x:is>
      </x:c>
      <x:c r="F6409" s="6" t="inlineStr">
        <x:is>
          <x:t xml:space="preserve">251720</x:t>
        </x:is>
      </x:c>
      <x:c r="G6409" s="7" t="inlineStr">
        <x:is>
          <x:t xml:space="preserve">Active</x:t>
        </x:is>
      </x:c>
    </x:row>
    <x:row r="6410" hidden="0">
      <x:c r="A6410" s="1" t="inlineStr">
        <x:is>
          <x:t xml:space="preserve">b7712d7b-7498-eb11-b1ac-000d3a479bb4</x:t>
        </x:is>
      </x:c>
      <x:c r="B6410" s="2" t="inlineStr">
        <x:is>
          <x:t xml:space="preserve">1mVx38kQqSgh2O+wwtUa/IGqzcG151MCXR1QVr7xRAV0aPvMalEtjXriqR3mqxgEG2vQvSKlgwJyeHG+45nJhw==</x:t>
        </x:is>
      </x:c>
      <x:c r="C6410" s="3">
        <x:v>45614.7239351852</x:v>
      </x:c>
      <x:c r="D6410" s="4" t="inlineStr">
        <x:is>
          <x:t xml:space="preserve">Cover for lys WA</x:t>
        </x:is>
      </x:c>
      <x:c r="E6410" s="5" t="inlineStr">
        <x:is>
          <x:t xml:space="preserve">130302856</x:t>
        </x:is>
      </x:c>
      <x:c r="F6410" s="6" t="inlineStr">
        <x:is>
          <x:t xml:space="preserve">251709</x:t>
        </x:is>
      </x:c>
      <x:c r="G6410" s="7" t="inlineStr">
        <x:is>
          <x:t xml:space="preserve">Active</x:t>
        </x:is>
      </x:c>
    </x:row>
    <x:row r="6411" hidden="0">
      <x:c r="A6411" s="1" t="inlineStr">
        <x:is>
          <x:t xml:space="preserve">e5112e75-7498-eb11-b1ac-000d3a479bb4</x:t>
        </x:is>
      </x:c>
      <x:c r="B6411" s="2" t="inlineStr">
        <x:is>
          <x:t xml:space="preserve">3flWb7I6TReYItvyy4cC4uHrmJ65qD+ysOZwoNjtUrxrXlsbIyyl3LIW+6rWAfhi4ChnmEygOBfUY7LNjz3pMA==</x:t>
        </x:is>
      </x:c>
      <x:c r="C6411" s="3">
        <x:v>45614.7238888889</x:v>
      </x:c>
      <x:c r="D6411" s="4" t="inlineStr">
        <x:is>
          <x:t xml:space="preserve">Forstærkning til lås Snakky WA</x:t>
        </x:is>
      </x:c>
      <x:c r="E6411" s="5" t="inlineStr">
        <x:is>
          <x:t xml:space="preserve">130302855</x:t>
        </x:is>
      </x:c>
      <x:c r="F6411" s="6" t="inlineStr">
        <x:is>
          <x:t xml:space="preserve">251698</x:t>
        </x:is>
      </x:c>
      <x:c r="G6411" s="7" t="inlineStr">
        <x:is>
          <x:t xml:space="preserve">Active</x:t>
        </x:is>
      </x:c>
    </x:row>
    <x:row r="6412" hidden="0">
      <x:c r="A6412" s="1" t="inlineStr">
        <x:is>
          <x:t xml:space="preserve">c3112e75-7498-eb11-b1ac-000d3a479bb4</x:t>
        </x:is>
      </x:c>
      <x:c r="B6412" s="2" t="inlineStr">
        <x:is>
          <x:t xml:space="preserve">P57pRk5JBybY2ylPt08R56dJUqC1mDNhPLhBEtvpNaUXvHVyq/v+gw8u7IQh4A86NVq7URFY/MTm8zx3sCAZ2g==</x:t>
        </x:is>
      </x:c>
      <x:c r="C6412" s="3">
        <x:v>45614.7238773148</x:v>
      </x:c>
      <x:c r="D6412" s="4" t="inlineStr">
        <x:is>
          <x:t xml:space="preserve">Lynkobling 6 mm ES brygger WA</x:t>
        </x:is>
      </x:c>
      <x:c r="E6412" s="5" t="inlineStr">
        <x:is>
          <x:t xml:space="preserve">130302854</x:t>
        </x:is>
      </x:c>
      <x:c r="F6412" s="6" t="inlineStr">
        <x:is>
          <x:t xml:space="preserve">251672</x:t>
        </x:is>
      </x:c>
      <x:c r="G6412" s="7" t="inlineStr">
        <x:is>
          <x:t xml:space="preserve">Active</x:t>
        </x:is>
      </x:c>
    </x:row>
    <x:row r="6413" hidden="0">
      <x:c r="A6413" s="1" t="inlineStr">
        <x:is>
          <x:t xml:space="preserve">c2112e75-7498-eb11-b1ac-000d3a479bb4</x:t>
        </x:is>
      </x:c>
      <x:c r="B6413" s="2" t="inlineStr">
        <x:is>
          <x:t xml:space="preserve">8FTimIxd020Vgsr22XhCU/isaQ21Cu6SKPRBWqHwT0tuv6tpit73pDcs67M4WLEcMViDKEFZ5biNbMsZhwgWaA==</x:t>
        </x:is>
      </x:c>
      <x:c r="C6413" s="3">
        <x:v>45614.7238773148</x:v>
      </x:c>
      <x:c r="D6413" s="4" t="inlineStr">
        <x:is>
          <x:t xml:space="preserve">Display Snakky WA</x:t>
        </x:is>
      </x:c>
      <x:c r="E6413" s="5" t="inlineStr">
        <x:is>
          <x:t xml:space="preserve">130302851</x:t>
        </x:is>
      </x:c>
      <x:c r="F6413" s="6" t="inlineStr">
        <x:is>
          <x:t xml:space="preserve">251653</x:t>
        </x:is>
      </x:c>
      <x:c r="G6413" s="7" t="inlineStr">
        <x:is>
          <x:t xml:space="preserve">Active</x:t>
        </x:is>
      </x:c>
    </x:row>
    <x:row r="6414" hidden="0">
      <x:c r="A6414" s="1" t="inlineStr">
        <x:is>
          <x:t xml:space="preserve">845dd774-7498-eb11-b1ac-000d3a46cba9</x:t>
        </x:is>
      </x:c>
      <x:c r="B6414" s="2" t="inlineStr">
        <x:is>
          <x:t xml:space="preserve">AAtqeJrd+QSZR/jiyIVfwdM4KoS3y0XKIpTrJy/eFwPbag879nIBj11V1M6zseXFYyn6I601TL/E1vwO2CWSLg==</x:t>
        </x:is>
      </x:c>
      <x:c r="C6414" s="3">
        <x:v>45614.7238194444</x:v>
      </x:c>
      <x:c r="D6414" s="4" t="inlineStr">
        <x:is>
          <x:t xml:space="preserve">Pakningssæt til ventil Venezia WA</x:t>
        </x:is>
      </x:c>
      <x:c r="E6414" s="5" t="inlineStr">
        <x:is>
          <x:t xml:space="preserve">130302850</x:t>
        </x:is>
      </x:c>
      <x:c r="F6414" s="6" t="inlineStr">
        <x:is>
          <x:t xml:space="preserve">251632</x:t>
        </x:is>
      </x:c>
      <x:c r="G6414" s="7" t="inlineStr">
        <x:is>
          <x:t xml:space="preserve">Active</x:t>
        </x:is>
      </x:c>
    </x:row>
    <x:row r="6415" hidden="0">
      <x:c r="A6415" s="1" t="inlineStr">
        <x:is>
          <x:t xml:space="preserve">b9d1296f-7498-eb11-b1ac-000d3a479bb4</x:t>
        </x:is>
      </x:c>
      <x:c r="B6415" s="2" t="inlineStr">
        <x:is>
          <x:t xml:space="preserve">O1nlhuGZeOM7img9v4UcC7SfHC/AQ0XZfciw3Gx2lasZNlZKKSjtoXMTxdDT6TLrh2iHjGYVryU6CFsmvBSpmQ==</x:t>
        </x:is>
      </x:c>
      <x:c r="C6415" s="3">
        <x:v>45614.7237847222</x:v>
      </x:c>
      <x:c r="D6415" s="4" t="inlineStr">
        <x:is>
          <x:t xml:space="preserve">Glas Spring 850 WA</x:t>
        </x:is>
      </x:c>
      <x:c r="E6415" s="5" t="inlineStr">
        <x:is>
          <x:t xml:space="preserve">130302849</x:t>
        </x:is>
      </x:c>
      <x:c r="F6415" s="6" t="inlineStr">
        <x:is>
          <x:t xml:space="preserve">251571</x:t>
        </x:is>
      </x:c>
      <x:c r="G6415" s="7" t="inlineStr">
        <x:is>
          <x:t xml:space="preserve">Active</x:t>
        </x:is>
      </x:c>
    </x:row>
    <x:row r="6416" hidden="0">
      <x:c r="A6416" s="1" t="inlineStr">
        <x:is>
          <x:t xml:space="preserve">ac112e75-7498-eb11-b1ac-000d3a479bb4</x:t>
        </x:is>
      </x:c>
      <x:c r="B6416" s="2" t="inlineStr">
        <x:is>
          <x:t xml:space="preserve">2aQXQlWl4i7xh2C8ou6Arz5GrCQ3jkoCfOzvKHAGLLEnuTJ9dZZdyubeNoKCr6QCQtqyAG9ANagm4RTKcmtSPA==</x:t>
        </x:is>
      </x:c>
      <x:c r="C6416" s="3">
        <x:v>45614.7237615741</x:v>
      </x:c>
      <x:c r="D6416" s="4" t="inlineStr">
        <x:is>
          <x:t xml:space="preserve">Kamhjul branchpipe kikko WA</x:t>
        </x:is>
      </x:c>
      <x:c r="E6416" s="5" t="inlineStr">
        <x:is>
          <x:t xml:space="preserve">130302848</x:t>
        </x:is>
      </x:c>
      <x:c r="F6416" s="6" t="inlineStr">
        <x:is>
          <x:t xml:space="preserve">251519</x:t>
        </x:is>
      </x:c>
      <x:c r="G6416" s="7" t="inlineStr">
        <x:is>
          <x:t xml:space="preserve">Active</x:t>
        </x:is>
      </x:c>
    </x:row>
    <x:row r="6417" hidden="0">
      <x:c r="A6417" s="1" t="inlineStr">
        <x:is>
          <x:t xml:space="preserve">49fae66d-7498-eb11-b1ac-000d3a46cba9</x:t>
        </x:is>
      </x:c>
      <x:c r="B6417" s="2" t="inlineStr">
        <x:is>
          <x:t xml:space="preserve">GElwLJk44f0gYe/zHDavXJEw52Qk/VEA/LnhbjYCOX8iymnNA+6iBiyWTrVMEEInDfeLR93bvNffcL0tKaC46g==</x:t>
        </x:is>
      </x:c>
      <x:c r="C6417" s="3">
        <x:v>45573.7104398148</x:v>
      </x:c>
      <x:c r="D6417" s="4" t="inlineStr">
        <x:is>
          <x:t xml:space="preserve">Spiral RH100 WA</x:t>
        </x:is>
      </x:c>
      <x:c r="E6417" s="5" t="inlineStr">
        <x:is>
          <x:t xml:space="preserve">130302846</x:t>
        </x:is>
      </x:c>
      <x:c r="F6417" s="6" t="inlineStr">
        <x:is>
          <x:t xml:space="preserve">251321</x:t>
        </x:is>
      </x:c>
      <x:c r="G6417" s="7" t="inlineStr">
        <x:is>
          <x:t xml:space="preserve">Active</x:t>
        </x:is>
      </x:c>
    </x:row>
    <x:row r="6418" hidden="0">
      <x:c r="A6418" s="1" t="inlineStr">
        <x:is>
          <x:t xml:space="preserve">ee06de67-7498-eb11-b1ac-000d3a46cba9</x:t>
        </x:is>
      </x:c>
      <x:c r="B6418" s="2" t="inlineStr">
        <x:is>
          <x:t xml:space="preserve">tOMiRhh1gcVGYCT8m5h7RkrQh5HNtj38YeD2BRKzBxTZDjf0nd7L5bq2tBnsgBaKYFpnhfJuBMLqAZ34gBjWsA==</x:t>
        </x:is>
      </x:c>
      <x:c r="C6418" s="3">
        <x:v>45226.4950347222</x:v>
      </x:c>
      <x:c r="D6418" s="4" t="inlineStr">
        <x:is>
          <x:t xml:space="preserve">Spiral LH 100 NT</x:t>
        </x:is>
      </x:c>
      <x:c r="E6418" s="5" t="inlineStr">
        <x:is>
          <x:t xml:space="preserve">130302845</x:t>
        </x:is>
      </x:c>
      <x:c r="F6418" s="6" t="inlineStr">
        <x:is>
          <x:t xml:space="preserve">251320</x:t>
        </x:is>
      </x:c>
      <x:c r="G6418" s="7" t="inlineStr">
        <x:is>
          <x:t xml:space="preserve">Active</x:t>
        </x:is>
      </x:c>
    </x:row>
    <x:row r="6419" hidden="0">
      <x:c r="A6419" s="1" t="inlineStr">
        <x:is>
          <x:t xml:space="preserve">f3172d63-7498-eb11-b1ac-000d3a479bb4</x:t>
        </x:is>
      </x:c>
      <x:c r="B6419" s="2" t="inlineStr">
        <x:is>
          <x:t xml:space="preserve">vGgcGG4DEWYcJWMJmaifEeC5UWglvQFoLovNTSI1ep3WOAS6gqpskcmXlvwuAFc22wYDN3bCfHaAUtUn/Egbgw==</x:t>
        </x:is>
      </x:c>
      <x:c r="C6419" s="3">
        <x:v>45614.7237615741</x:v>
      </x:c>
      <x:c r="D6419" s="4" t="inlineStr">
        <x:is>
          <x:t xml:space="preserve">Bagplade til kopdrop WA</x:t>
        </x:is>
      </x:c>
      <x:c r="E6419" s="5" t="inlineStr">
        <x:is>
          <x:t xml:space="preserve">130302844</x:t>
        </x:is>
      </x:c>
      <x:c r="F6419" s="6" t="inlineStr">
        <x:is>
          <x:t xml:space="preserve">251277</x:t>
        </x:is>
      </x:c>
      <x:c r="G6419" s="7" t="inlineStr">
        <x:is>
          <x:t xml:space="preserve">Active</x:t>
        </x:is>
      </x:c>
    </x:row>
    <x:row r="6420" hidden="0">
      <x:c r="A6420" s="1" t="inlineStr">
        <x:is>
          <x:t xml:space="preserve">0707de67-7498-eb11-b1ac-000d3a46cba9</x:t>
        </x:is>
      </x:c>
      <x:c r="B6420" s="2" t="inlineStr">
        <x:is>
          <x:t xml:space="preserve">XYerLKMpZm6PntYsbhlpTzM/r4Y443OwPvi5IPceNIAzCW7WswAhxKfyOqHcBk5gJeC1BdWb0gbHoFr/2ieqmw==</x:t>
        </x:is>
      </x:c>
      <x:c r="C6420" s="3">
        <x:v>45614.7237268519</x:v>
      </x:c>
      <x:c r="D6420" s="4" t="inlineStr">
        <x:is>
          <x:t xml:space="preserve">Magnet komplet FM7000 24DC WA</x:t>
        </x:is>
      </x:c>
      <x:c r="E6420" s="5" t="inlineStr">
        <x:is>
          <x:t xml:space="preserve">130302843</x:t>
        </x:is>
      </x:c>
      <x:c r="F6420" s="6" t="inlineStr">
        <x:is>
          <x:t xml:space="preserve">251214</x:t>
        </x:is>
      </x:c>
      <x:c r="G6420" s="7" t="inlineStr">
        <x:is>
          <x:t xml:space="preserve">Active</x:t>
        </x:is>
      </x:c>
    </x:row>
    <x:row r="6421" hidden="0">
      <x:c r="A6421" s="1" t="inlineStr">
        <x:is>
          <x:t xml:space="preserve">11272f69-7498-eb11-b1ac-000d3a479bb4</x:t>
        </x:is>
      </x:c>
      <x:c r="B6421" s="2" t="inlineStr">
        <x:is>
          <x:t xml:space="preserve">wxVJTrh0kKMafKP+bG9GYMj2m9L/hqFzNjdD/9aeA310RoaIhKmEwclR1q5Emh4Pgact4lf6ZxtGkxSe7xu14A==</x:t>
        </x:is>
      </x:c>
      <x:c r="C6421" s="3">
        <x:v>45226.4949652778</x:v>
      </x:c>
      <x:c r="D6421" s="4" t="inlineStr">
        <x:is>
          <x:t xml:space="preserve">Piskemotor komplet WA</x:t>
        </x:is>
      </x:c>
      <x:c r="E6421" s="5" t="inlineStr">
        <x:is>
          <x:t xml:space="preserve">130302842</x:t>
        </x:is>
      </x:c>
      <x:c r="F6421" s="6" t="inlineStr">
        <x:is>
          <x:t xml:space="preserve">251200</x:t>
        </x:is>
      </x:c>
      <x:c r="G6421" s="7" t="inlineStr">
        <x:is>
          <x:t xml:space="preserve">Active</x:t>
        </x:is>
      </x:c>
    </x:row>
    <x:row r="6422" hidden="0">
      <x:c r="A6422" s="1" t="inlineStr">
        <x:is>
          <x:t xml:space="preserve">04272f69-7498-eb11-b1ac-000d3a479bb4</x:t>
        </x:is>
      </x:c>
      <x:c r="B6422" s="2" t="inlineStr">
        <x:is>
          <x:t xml:space="preserve">01QXuARFBqdG/NTt17wIKssPVdrD1iCi8xzoGSKDDrtHZaH44fI0c21jQ+zuLrHO030fIOr8K+xeHl3OtLASgA==</x:t>
        </x:is>
      </x:c>
      <x:c r="C6422" s="3">
        <x:v>45614.7237037037</x:v>
      </x:c>
      <x:c r="D6422" s="4" t="inlineStr">
        <x:is>
          <x:t xml:space="preserve">Front højre side WA</x:t>
        </x:is>
      </x:c>
      <x:c r="E6422" s="5" t="inlineStr">
        <x:is>
          <x:t xml:space="preserve">130302840</x:t>
        </x:is>
      </x:c>
      <x:c r="F6422" s="6" t="inlineStr">
        <x:is>
          <x:t xml:space="preserve">251132</x:t>
        </x:is>
      </x:c>
      <x:c r="G6422" s="7" t="inlineStr">
        <x:is>
          <x:t xml:space="preserve">Active</x:t>
        </x:is>
      </x:c>
    </x:row>
    <x:row r="6423" hidden="0">
      <x:c r="A6423" s="1" t="inlineStr">
        <x:is>
          <x:t xml:space="preserve">eb06de67-7498-eb11-b1ac-000d3a46cba9</x:t>
        </x:is>
      </x:c>
      <x:c r="B6423" s="2" t="inlineStr">
        <x:is>
          <x:t xml:space="preserve">xaPST87gPJx67ZWjZe7HB5FH7XGnG4pvC92US87K+HbeSNRUnJ6xvhAh4TIHpIVbp7up8+ZxSHDbW58vo3ISEw==</x:t>
        </x:is>
      </x:c>
      <x:c r="C6423" s="3">
        <x:v>45614.7236574074</x:v>
      </x:c>
      <x:c r="D6423" s="4" t="inlineStr">
        <x:is>
          <x:t xml:space="preserve">Front Midt WA</x:t>
        </x:is>
      </x:c>
      <x:c r="E6423" s="5" t="inlineStr">
        <x:is>
          <x:t xml:space="preserve">130302839</x:t>
        </x:is>
      </x:c>
      <x:c r="F6423" s="6" t="inlineStr">
        <x:is>
          <x:t xml:space="preserve">251131</x:t>
        </x:is>
      </x:c>
      <x:c r="G6423" s="7" t="inlineStr">
        <x:is>
          <x:t xml:space="preserve">Active</x:t>
        </x:is>
      </x:c>
    </x:row>
    <x:row r="6424" hidden="0">
      <x:c r="A6424" s="1" t="inlineStr">
        <x:is>
          <x:t xml:space="preserve">d806de67-7498-eb11-b1ac-000d3a46cba9</x:t>
        </x:is>
      </x:c>
      <x:c r="B6424" s="2" t="inlineStr">
        <x:is>
          <x:t xml:space="preserve">f8xCRccvyYbxpPdQKRunuh4sbCioUHBGS6NRdocwXYedWAVXEKKg1MN28CXREbhuGnPpaNkBm7zpbJgMQ5iRRA==</x:t>
        </x:is>
      </x:c>
      <x:c r="C6424" s="3">
        <x:v>45614.7236458333</x:v>
      </x:c>
      <x:c r="D6424" s="4" t="inlineStr">
        <x:is>
          <x:t xml:space="preserve">Pakning f. stempel f.espressobrygg NT WA</x:t>
        </x:is>
      </x:c>
      <x:c r="E6424" s="5" t="inlineStr">
        <x:is>
          <x:t xml:space="preserve">130302838</x:t>
        </x:is>
      </x:c>
      <x:c r="F6424" s="6" t="inlineStr">
        <x:is>
          <x:t xml:space="preserve">251089</x:t>
        </x:is>
      </x:c>
      <x:c r="G6424" s="7" t="inlineStr">
        <x:is>
          <x:t xml:space="preserve">Active</x:t>
        </x:is>
      </x:c>
    </x:row>
    <x:row r="6425" hidden="0">
      <x:c r="A6425" s="1" t="inlineStr">
        <x:is>
          <x:t xml:space="preserve">e0f6f460-7498-eb11-b1ac-000d3a46cba9</x:t>
        </x:is>
      </x:c>
      <x:c r="B6425" s="2" t="inlineStr">
        <x:is>
          <x:t xml:space="preserve">+Yy2h+aCTX/JSUNaRkCFyX2gkIL3nhuWTQ9/uGNDly9DRomepsDYodGQjA4LTo3a38BVUo4WH9yie6HSzJYsiQ==</x:t>
        </x:is>
      </x:c>
      <x:c r="C6425" s="3">
        <x:v>44333.7136574074</x:v>
      </x:c>
      <x:c r="D6425" s="4" t="inlineStr">
        <x:is>
          <x:t xml:space="preserve">Lynkobling ES brygger</x:t>
        </x:is>
      </x:c>
      <x:c r="E6425" s="5" t="inlineStr">
        <x:is>
          <x:t xml:space="preserve">130302837</x:t>
        </x:is>
      </x:c>
      <x:c r="F6425" s="6" t="inlineStr">
        <x:is>
          <x:t xml:space="preserve">251087</x:t>
        </x:is>
      </x:c>
      <x:c r="G6425" s="7" t="inlineStr">
        <x:is>
          <x:t xml:space="preserve">Active</x:t>
        </x:is>
      </x:c>
    </x:row>
    <x:row r="6426" hidden="0">
      <x:c r="A6426" s="1" t="inlineStr">
        <x:is>
          <x:t xml:space="preserve">eaf6f460-7498-eb11-b1ac-000d3a46cba9</x:t>
        </x:is>
      </x:c>
      <x:c r="B6426" s="2" t="inlineStr">
        <x:is>
          <x:t xml:space="preserve">/Hggmns6mS9ceubWfrsWsaDhYGYgjM0otCq0YiuapJFV8D1HZXKCP+wshMApbfDvwtAtVeczq/ZKPKV7I691QQ==</x:t>
        </x:is>
      </x:c>
      <x:c r="C6426" s="3">
        <x:v>45226.494837963</x:v>
      </x:c>
      <x:c r="D6426" s="4" t="inlineStr">
        <x:is>
          <x:t xml:space="preserve">Fodspark Sfera Panser</x:t>
        </x:is>
      </x:c>
      <x:c r="E6426" s="5" t="inlineStr">
        <x:is>
          <x:t xml:space="preserve">130302835</x:t>
        </x:is>
      </x:c>
      <x:c r="F6426" s="6" t="inlineStr">
        <x:is>
          <x:t xml:space="preserve">251074</x:t>
        </x:is>
      </x:c>
      <x:c r="G6426" s="7" t="inlineStr">
        <x:is>
          <x:t xml:space="preserve">Active</x:t>
        </x:is>
      </x:c>
    </x:row>
    <x:row r="6427" hidden="0">
      <x:c r="A6427" s="1" t="inlineStr">
        <x:is>
          <x:t xml:space="preserve">dbf6f460-7498-eb11-b1ac-000d3a46cba9</x:t>
        </x:is>
      </x:c>
      <x:c r="B6427" s="2" t="inlineStr">
        <x:is>
          <x:t xml:space="preserve">P38IKXYtEWULt4r7ykL+F5U+dG4SZiaETRFzqURQbyUSJVYQyL71EjCRxMZtLwn3+8fd4tvU1g7ntrbvWQJS1w==</x:t>
        </x:is>
      </x:c>
      <x:c r="C6427" s="3">
        <x:v>45614.723587963</x:v>
      </x:c>
      <x:c r="D6427" s="4" t="inlineStr">
        <x:is>
          <x:t xml:space="preserve">Labels FM7000 WA</x:t>
        </x:is>
      </x:c>
      <x:c r="E6427" s="5" t="inlineStr">
        <x:is>
          <x:t xml:space="preserve">130302834</x:t>
        </x:is>
      </x:c>
      <x:c r="F6427" s="6" t="inlineStr">
        <x:is>
          <x:t xml:space="preserve">251030</x:t>
        </x:is>
      </x:c>
      <x:c r="G6427" s="7" t="inlineStr">
        <x:is>
          <x:t xml:space="preserve">Active</x:t>
        </x:is>
      </x:c>
    </x:row>
    <x:row r="6428" hidden="0">
      <x:c r="A6428" s="1" t="inlineStr">
        <x:is>
          <x:t xml:space="preserve">05a72d5d-7498-eb11-b1ac-000d3a479bb4</x:t>
        </x:is>
      </x:c>
      <x:c r="B6428" s="2" t="inlineStr">
        <x:is>
          <x:t xml:space="preserve">25Q415/gks9pxSl7R06p8sivwjDnzORmwHHQLvHR4LZtaqgd0BxyUSicHrA71nUeE7/auZIFCegGFsRFmk4/Fg==</x:t>
        </x:is>
      </x:c>
      <x:c r="C6428" s="3">
        <x:v>45614.723587963</x:v>
      </x:c>
      <x:c r="D6428" s="4" t="inlineStr">
        <x:is>
          <x:t xml:space="preserve">FM7000 Instruktionsskilt WA</x:t>
        </x:is>
      </x:c>
      <x:c r="E6428" s="5" t="inlineStr">
        <x:is>
          <x:t xml:space="preserve">130302833</x:t>
        </x:is>
      </x:c>
      <x:c r="F6428" s="6" t="inlineStr">
        <x:is>
          <x:t xml:space="preserve">251000</x:t>
        </x:is>
      </x:c>
      <x:c r="G6428" s="7" t="inlineStr">
        <x:is>
          <x:t xml:space="preserve">Active</x:t>
        </x:is>
      </x:c>
    </x:row>
    <x:row r="6429" hidden="0">
      <x:c r="A6429" s="1" t="inlineStr">
        <x:is>
          <x:t xml:space="preserve">0fa72d5d-7498-eb11-b1ac-000d3a479bb4</x:t>
        </x:is>
      </x:c>
      <x:c r="B6429" s="2" t="inlineStr">
        <x:is>
          <x:t xml:space="preserve">0tGHCdroAchBGPywzkSz5t4ZhOR0E62YOooHrrt9Adeg6C+V8AGVHRpD0FTq269/rbLUQazyGZwHjoDR8r/jhQ==</x:t>
        </x:is>
      </x:c>
      <x:c r="C6429" s="3">
        <x:v>45614.7235300926</x:v>
      </x:c>
      <x:c r="D6429" s="4" t="inlineStr">
        <x:is>
          <x:t xml:space="preserve">Control Panel WA</x:t>
        </x:is>
      </x:c>
      <x:c r="E6429" s="5" t="inlineStr">
        <x:is>
          <x:t xml:space="preserve">130302832</x:t>
        </x:is>
      </x:c>
      <x:c r="F6429" s="6" t="inlineStr">
        <x:is>
          <x:t xml:space="preserve">250982</x:t>
        </x:is>
      </x:c>
      <x:c r="G6429" s="7" t="inlineStr">
        <x:is>
          <x:t xml:space="preserve">Active</x:t>
        </x:is>
      </x:c>
    </x:row>
    <x:row r="6430" hidden="0">
      <x:c r="A6430" s="1" t="inlineStr">
        <x:is>
          <x:t xml:space="preserve">eef6f460-7498-eb11-b1ac-000d3a46cba9</x:t>
        </x:is>
      </x:c>
      <x:c r="B6430" s="2" t="inlineStr">
        <x:is>
          <x:t xml:space="preserve">xq+7XTbPGEO2Yp/FLjysFT2JKVB7YOymmN72U1RddBwcY/9mWC6d1fSev3pJRXZf3MDQ2mmmIBjobsH9mPWxjA==</x:t>
        </x:is>
      </x:c>
      <x:c r="C6430" s="3">
        <x:v>45614.7235185185</x:v>
      </x:c>
      <x:c r="D6430" s="4" t="inlineStr">
        <x:is>
          <x:t xml:space="preserve">Tamp display/print WA</x:t>
        </x:is>
      </x:c>
      <x:c r="E6430" s="5" t="inlineStr">
        <x:is>
          <x:t xml:space="preserve">130302831</x:t>
        </x:is>
      </x:c>
      <x:c r="F6430" s="6" t="inlineStr">
        <x:is>
          <x:t xml:space="preserve">250961</x:t>
        </x:is>
      </x:c>
      <x:c r="G6430" s="7" t="inlineStr">
        <x:is>
          <x:t xml:space="preserve">Active</x:t>
        </x:is>
      </x:c>
    </x:row>
    <x:row r="6431" hidden="0">
      <x:c r="A6431" s="1" t="inlineStr">
        <x:is>
          <x:t xml:space="preserve">d7f6f460-7498-eb11-b1ac-000d3a46cba9</x:t>
        </x:is>
      </x:c>
      <x:c r="B6431" s="2" t="inlineStr">
        <x:is>
          <x:t xml:space="preserve">e5ZXf+SMfQoqgApnsrkk5FvinuXHA4XJFhlGwQqvetaqWJDTIo3d/CbhakCATNfRz92KEN9hnNuxW7sxfU12JQ==</x:t>
        </x:is>
      </x:c>
      <x:c r="C6431" s="3">
        <x:v>45614.7234953704</x:v>
      </x:c>
      <x:c r="D6431" s="4" t="inlineStr">
        <x:is>
          <x:t xml:space="preserve">Holder for microswitch WA</x:t>
        </x:is>
      </x:c>
      <x:c r="E6431" s="5" t="inlineStr">
        <x:is>
          <x:t xml:space="preserve">130302830</x:t>
        </x:is>
      </x:c>
      <x:c r="F6431" s="6" t="inlineStr">
        <x:is>
          <x:t xml:space="preserve">250887</x:t>
        </x:is>
      </x:c>
      <x:c r="G6431" s="7" t="inlineStr">
        <x:is>
          <x:t xml:space="preserve">Active</x:t>
        </x:is>
      </x:c>
    </x:row>
    <x:row r="6432" hidden="0">
      <x:c r="A6432" s="1" t="inlineStr">
        <x:is>
          <x:t xml:space="preserve">e6949de3-6598-eb11-b1ac-000d3a479bb4</x:t>
        </x:is>
      </x:c>
      <x:c r="B6432" s="2" t="inlineStr">
        <x:is>
          <x:t xml:space="preserve">zSbyovX/cfpmeQHz0WVXaSEgwiQ89XPEGOYnTFo317wy/za6furRMEHA1EA7+h/hW3Gw4OKUeG2XA+CE9VVdoQ==</x:t>
        </x:is>
      </x:c>
      <x:c r="C6432" s="3">
        <x:v>44333.7134606481</x:v>
      </x:c>
      <x:c r="D6432" s="4" t="inlineStr">
        <x:is>
          <x:t xml:space="preserve">Ledningsnet for hylde WA</x:t>
        </x:is>
      </x:c>
      <x:c r="E6432" s="5" t="inlineStr">
        <x:is>
          <x:t xml:space="preserve">130302829</x:t>
        </x:is>
      </x:c>
      <x:c r="F6432" s="6" t="inlineStr">
        <x:is>
          <x:t xml:space="preserve">250866</x:t>
        </x:is>
      </x:c>
      <x:c r="G6432" s="7" t="inlineStr">
        <x:is>
          <x:t xml:space="preserve">Active</x:t>
        </x:is>
      </x:c>
    </x:row>
    <x:row r="6433" hidden="0">
      <x:c r="A6433" s="1" t="inlineStr">
        <x:is>
          <x:t xml:space="preserve">c924b854-7498-eb11-b1ac-000d3a46cba9</x:t>
        </x:is>
      </x:c>
      <x:c r="B6433" s="2" t="inlineStr">
        <x:is>
          <x:t xml:space="preserve">+hS/1Fu+HNnHePF4R6X505+GcO4N78s7RA3kcr00h8zePb8BzawN5qwDAVgGbRPX+Q7tudzToHs5R981qWeeKA==</x:t>
        </x:is>
      </x:c>
      <x:c r="C6433" s="3">
        <x:v>45614.7234606482</x:v>
      </x:c>
      <x:c r="D6433" s="4" t="inlineStr">
        <x:is>
          <x:t xml:space="preserve">Dækplade til lås WA</x:t>
        </x:is>
      </x:c>
      <x:c r="E6433" s="5" t="inlineStr">
        <x:is>
          <x:t xml:space="preserve">130302828</x:t>
        </x:is>
      </x:c>
      <x:c r="F6433" s="6" t="inlineStr">
        <x:is>
          <x:t xml:space="preserve">250859</x:t>
        </x:is>
      </x:c>
      <x:c r="G6433" s="7" t="inlineStr">
        <x:is>
          <x:t xml:space="preserve">Active</x:t>
        </x:is>
      </x:c>
    </x:row>
    <x:row r="6434" hidden="0">
      <x:c r="A6434" s="1" t="inlineStr">
        <x:is>
          <x:t xml:space="preserve">7374a450-7498-eb11-b1ac-000d3a479bb4</x:t>
        </x:is>
      </x:c>
      <x:c r="B6434" s="2" t="inlineStr">
        <x:is>
          <x:t xml:space="preserve">hHwLSy64WP03l9zXH/0Gp3BL1zQvPeaFL0I+AriKaGlCMtkgfdOUTDahU9TREPOwUmMSDjc4eJ2SBu+82X8rAQ==</x:t>
        </x:is>
      </x:c>
      <x:c r="C6434" s="3">
        <x:v>45614.7234606482</x:v>
      </x:c>
      <x:c r="D6434" s="4" t="inlineStr">
        <x:is>
          <x:t xml:space="preserve">Returknap SM7000 WA</x:t>
        </x:is>
      </x:c>
      <x:c r="E6434" s="5" t="inlineStr">
        <x:is>
          <x:t xml:space="preserve">130302827</x:t>
        </x:is>
      </x:c>
      <x:c r="F6434" s="6" t="inlineStr">
        <x:is>
          <x:t xml:space="preserve">250858</x:t>
        </x:is>
      </x:c>
      <x:c r="G6434" s="7" t="inlineStr">
        <x:is>
          <x:t xml:space="preserve">Active</x:t>
        </x:is>
      </x:c>
    </x:row>
    <x:row r="6435" hidden="0">
      <x:c r="A6435" s="1" t="inlineStr">
        <x:is>
          <x:t xml:space="preserve">7174a450-7498-eb11-b1ac-000d3a479bb4</x:t>
        </x:is>
      </x:c>
      <x:c r="B6435" s="2" t="inlineStr">
        <x:is>
          <x:t xml:space="preserve">Pz4NCEWUSsTIY/kUGS9jajMaGS85ROeS74jzFO2GwZD/HAbWOa0+2MH2iVRGOLH9/n3xQQ6fo99vQ0ZYZI1U0Q==</x:t>
        </x:is>
      </x:c>
      <x:c r="C6435" s="3">
        <x:v>45614.7234143519</x:v>
      </x:c>
      <x:c r="D6435" s="4" t="inlineStr">
        <x:is>
          <x:t xml:space="preserve">Print Retur WA</x:t>
        </x:is>
      </x:c>
      <x:c r="E6435" s="5" t="inlineStr">
        <x:is>
          <x:t xml:space="preserve">130302826</x:t>
        </x:is>
      </x:c>
      <x:c r="F6435" s="6" t="inlineStr">
        <x:is>
          <x:t xml:space="preserve">250853</x:t>
        </x:is>
      </x:c>
      <x:c r="G6435" s="7" t="inlineStr">
        <x:is>
          <x:t xml:space="preserve">Active</x:t>
        </x:is>
      </x:c>
    </x:row>
    <x:row r="6436" hidden="0">
      <x:c r="A6436" s="1" t="inlineStr">
        <x:is>
          <x:t xml:space="preserve">7574a450-7498-eb11-b1ac-000d3a479bb4</x:t>
        </x:is>
      </x:c>
      <x:c r="B6436" s="2" t="inlineStr">
        <x:is>
          <x:t xml:space="preserve">IiJ+ts/kvq3BMtuVRrsRYVNfMH8k+AdsBM/xS49V2kdzKOSSNGtsoETryJyIOieGn/t3bXDzqtlT3pZFI8yqQQ==</x:t>
        </x:is>
      </x:c>
      <x:c r="C6436" s="3">
        <x:v>45614.7234027778</x:v>
      </x:c>
      <x:c r="D6436" s="4" t="inlineStr">
        <x:is>
          <x:t xml:space="preserve">Trykknap 1/2 7000 WA</x:t>
        </x:is>
      </x:c>
      <x:c r="E6436" s="5" t="inlineStr">
        <x:is>
          <x:t xml:space="preserve">130302825</x:t>
        </x:is>
      </x:c>
      <x:c r="F6436" s="6" t="inlineStr">
        <x:is>
          <x:t xml:space="preserve">250848</x:t>
        </x:is>
      </x:c>
      <x:c r="G6436" s="7" t="inlineStr">
        <x:is>
          <x:t xml:space="preserve">Active</x:t>
        </x:is>
      </x:c>
    </x:row>
    <x:row r="6437" hidden="0">
      <x:c r="A6437" s="1" t="inlineStr">
        <x:is>
          <x:t xml:space="preserve">c624b854-7498-eb11-b1ac-000d3a46cba9</x:t>
        </x:is>
      </x:c>
      <x:c r="B6437" s="2" t="inlineStr">
        <x:is>
          <x:t xml:space="preserve">V+1eE30Baup0gPAd6HrdF11R0iEOJk8OgaSGA/0xhuze0KhFht3UOoEEn3hKhbPVu9K/N4xcCYbI1rrZ9uvmIQ==</x:t>
        </x:is>
      </x:c>
      <x:c r="C6437" s="3">
        <x:v>45614.7233680556</x:v>
      </x:c>
      <x:c r="D6437" s="4" t="inlineStr">
        <x:is>
          <x:t xml:space="preserve">Møntindkast 7000 WA</x:t>
        </x:is>
      </x:c>
      <x:c r="E6437" s="5" t="inlineStr">
        <x:is>
          <x:t xml:space="preserve">130302824</x:t>
        </x:is>
      </x:c>
      <x:c r="F6437" s="6" t="inlineStr">
        <x:is>
          <x:t xml:space="preserve">250840</x:t>
        </x:is>
      </x:c>
      <x:c r="G6437" s="7" t="inlineStr">
        <x:is>
          <x:t xml:space="preserve">Active</x:t>
        </x:is>
      </x:c>
    </x:row>
    <x:row r="6438" hidden="0">
      <x:c r="A6438" s="1" t="inlineStr">
        <x:is>
          <x:t xml:space="preserve">5646434a-7498-eb11-b1ac-000d3a479bb4</x:t>
        </x:is>
      </x:c>
      <x:c r="B6438" s="2" t="inlineStr">
        <x:is>
          <x:t xml:space="preserve">4uLvqPFRl6D7zy+972+ox1xTGzivCdD4mvSiA1HcFGMZWqf6FJMJvJAMpQvEiPw1fh1A9/Bykl3ZxvUA/Wkfcw==</x:t>
        </x:is>
      </x:c>
      <x:c r="C6438" s="3">
        <x:v>45594.7116435185</x:v>
      </x:c>
      <x:c r="D6438" s="4" t="inlineStr">
        <x:is>
          <x:t xml:space="preserve">Fodspark sort Snakky sl.</x:t>
        </x:is>
      </x:c>
      <x:c r="E6438" s="5" t="inlineStr">
        <x:is>
          <x:t xml:space="preserve">130302823</x:t>
        </x:is>
      </x:c>
      <x:c r="F6438" s="6" t="inlineStr">
        <x:is>
          <x:t xml:space="preserve">250776</x:t>
        </x:is>
      </x:c>
      <x:c r="G6438" s="7" t="inlineStr">
        <x:is>
          <x:t xml:space="preserve">Active</x:t>
        </x:is>
      </x:c>
    </x:row>
    <x:row r="6439" hidden="0">
      <x:c r="A6439" s="1" t="inlineStr">
        <x:is>
          <x:t xml:space="preserve">88aa864e-7498-eb11-b1ac-000d3a46cba9</x:t>
        </x:is>
      </x:c>
      <x:c r="B6439" s="2" t="inlineStr">
        <x:is>
          <x:t xml:space="preserve">xSsVZ3Itn1Zk9jhKJMFnyfX1YcuCjSdydHUBuivXltWgkOXdMDPrnd5Dq6QFPW2HVMhxKcSC4/26wJKUX/OKTQ==</x:t>
        </x:is>
      </x:c>
      <x:c r="C6439" s="3">
        <x:v>45226.494525463</x:v>
      </x:c>
      <x:c r="D6439" s="4" t="inlineStr">
        <x:is>
          <x:t xml:space="preserve">Udleveringsskuffe Snakky</x:t>
        </x:is>
      </x:c>
      <x:c r="E6439" s="5" t="inlineStr">
        <x:is>
          <x:t xml:space="preserve">130302822</x:t>
        </x:is>
      </x:c>
      <x:c r="F6439" s="6" t="inlineStr">
        <x:is>
          <x:t xml:space="preserve">250771</x:t>
        </x:is>
      </x:c>
      <x:c r="G6439" s="7" t="inlineStr">
        <x:is>
          <x:t xml:space="preserve">Active</x:t>
        </x:is>
      </x:c>
    </x:row>
    <x:row r="6440" hidden="0">
      <x:c r="A6440" s="1" t="inlineStr">
        <x:is>
          <x:t xml:space="preserve">9aaa864e-7498-eb11-b1ac-000d3a46cba9</x:t>
        </x:is>
      </x:c>
      <x:c r="B6440" s="2" t="inlineStr">
        <x:is>
          <x:t xml:space="preserve">MGWr6tdFLWOmvErRVjoCfBpPmwhdGEj3oXIiBdqzgfaY8wExvZnBcFl86bFFIT/MF42Qo2eWU7QBKs28MrH7Ng==</x:t>
        </x:is>
      </x:c>
      <x:c r="C6440" s="3">
        <x:v>45614.7233449074</x:v>
      </x:c>
      <x:c r="D6440" s="4" t="inlineStr">
        <x:is>
          <x:t xml:space="preserve">Front til Snakky midt-blå WA</x:t>
        </x:is>
      </x:c>
      <x:c r="E6440" s="5" t="inlineStr">
        <x:is>
          <x:t xml:space="preserve">130302821</x:t>
        </x:is>
      </x:c>
      <x:c r="F6440" s="6" t="inlineStr">
        <x:is>
          <x:t xml:space="preserve">250752</x:t>
        </x:is>
      </x:c>
      <x:c r="G6440" s="7" t="inlineStr">
        <x:is>
          <x:t xml:space="preserve">Active</x:t>
        </x:is>
      </x:c>
    </x:row>
    <x:row r="6441" hidden="0">
      <x:c r="A6441" s="1" t="inlineStr">
        <x:is>
          <x:t xml:space="preserve">1bcd7148-7498-eb11-b1ac-000d3a46cba9</x:t>
        </x:is>
      </x:c>
      <x:c r="B6441" s="2" t="inlineStr">
        <x:is>
          <x:t xml:space="preserve">6txJ1pQiRlhjzronfXRrGjlmAkUaKJb8Flxv9X5gcEpN0dHMj+b6PQGl6FKr5xDkIsyt6YFX39OwV2t1bqtDJQ==</x:t>
        </x:is>
      </x:c>
      <x:c r="C6441" s="3">
        <x:v>45614.7233101852</x:v>
      </x:c>
      <x:c r="D6441" s="4" t="inlineStr">
        <x:is>
          <x:t xml:space="preserve">Udleveringsskuffe SM7000 WA</x:t>
        </x:is>
      </x:c>
      <x:c r="E6441" s="5" t="inlineStr">
        <x:is>
          <x:t xml:space="preserve">130302820</x:t>
        </x:is>
      </x:c>
      <x:c r="F6441" s="6" t="inlineStr">
        <x:is>
          <x:t xml:space="preserve">250744</x:t>
        </x:is>
      </x:c>
      <x:c r="G6441" s="7" t="inlineStr">
        <x:is>
          <x:t xml:space="preserve">Active</x:t>
        </x:is>
      </x:c>
    </x:row>
    <x:row r="6442" hidden="0">
      <x:c r="A6442" s="1" t="inlineStr">
        <x:is>
          <x:t xml:space="preserve">4c46434a-7498-eb11-b1ac-000d3a479bb4</x:t>
        </x:is>
      </x:c>
      <x:c r="B6442" s="2" t="inlineStr">
        <x:is>
          <x:t xml:space="preserve">Gm481mPqyPvSdGoib6kOTSZC/CVk6MmYWrv0hQokFe/yrqqRQDmoRvrkSFWkuIYm/dehqovypLip9G/d/eR1Lw==</x:t>
        </x:is>
      </x:c>
      <x:c r="C6442" s="3">
        <x:v>45681.709837963</x:v>
      </x:c>
      <x:c r="D6442" s="4" t="inlineStr">
        <x:is>
          <x:t xml:space="preserve">Skærm f/lysrør WA</x:t>
        </x:is>
      </x:c>
      <x:c r="E6442" s="5" t="inlineStr">
        <x:is>
          <x:t xml:space="preserve">130302819</x:t>
        </x:is>
      </x:c>
      <x:c r="F6442" s="6" t="inlineStr">
        <x:is>
          <x:t xml:space="preserve">250738</x:t>
        </x:is>
      </x:c>
      <x:c r="G6442" s="7" t="inlineStr">
        <x:is>
          <x:t xml:space="preserve">Active</x:t>
        </x:is>
      </x:c>
    </x:row>
    <x:row r="6443" hidden="0">
      <x:c r="A6443" s="1" t="inlineStr">
        <x:is>
          <x:t xml:space="preserve">7daa864e-7498-eb11-b1ac-000d3a46cba9</x:t>
        </x:is>
      </x:c>
      <x:c r="B6443" s="2" t="inlineStr">
        <x:is>
          <x:t xml:space="preserve">CivD93lFcB1qwgBcJiU+F/nzrRslEOlLFkdFfjAdrQhBhkz67UtzUFizjNA1DPIhJfvxUmJTvJ0My0ehUDXpmg==</x:t>
        </x:is>
      </x:c>
      <x:c r="C6443" s="3">
        <x:v>45614.7232638889</x:v>
      </x:c>
      <x:c r="D6443" s="4" t="inlineStr">
        <x:is>
          <x:t xml:space="preserve">Låg for pengekasse WA</x:t>
        </x:is>
      </x:c>
      <x:c r="E6443" s="5" t="inlineStr">
        <x:is>
          <x:t xml:space="preserve">130302818</x:t>
        </x:is>
      </x:c>
      <x:c r="F6443" s="6" t="inlineStr">
        <x:is>
          <x:t xml:space="preserve">250649</x:t>
        </x:is>
      </x:c>
      <x:c r="G6443" s="7" t="inlineStr">
        <x:is>
          <x:t xml:space="preserve">Active</x:t>
        </x:is>
      </x:c>
    </x:row>
    <x:row r="6444" hidden="0">
      <x:c r="A6444" s="1" t="inlineStr">
        <x:is>
          <x:t xml:space="preserve">4146434a-7498-eb11-b1ac-000d3a479bb4</x:t>
        </x:is>
      </x:c>
      <x:c r="B6444" s="2" t="inlineStr">
        <x:is>
          <x:t xml:space="preserve">4fcn3/69eVskuuW8QkjWnor7dDkZofU+rEl/ZL5JDvygR/AevRk8r1VGhhJjWgjVZEoPxLg8V0WuTWRPOepYMA==</x:t>
        </x:is>
      </x:c>
      <x:c r="C6444" s="3">
        <x:v>45614.7232291667</x:v>
      </x:c>
      <x:c r="D6444" s="4" t="inlineStr">
        <x:is>
          <x:t xml:space="preserve">Front bund Rondo WA</x:t>
        </x:is>
      </x:c>
      <x:c r="E6444" s="5" t="inlineStr">
        <x:is>
          <x:t xml:space="preserve">130302816</x:t>
        </x:is>
      </x:c>
      <x:c r="F6444" s="6" t="inlineStr">
        <x:is>
          <x:t xml:space="preserve">250641</x:t>
        </x:is>
      </x:c>
      <x:c r="G6444" s="7" t="inlineStr">
        <x:is>
          <x:t xml:space="preserve">Active</x:t>
        </x:is>
      </x:c>
    </x:row>
    <x:row r="6445" hidden="0">
      <x:c r="A6445" s="1" t="inlineStr">
        <x:is>
          <x:t xml:space="preserve">3346434a-7498-eb11-b1ac-000d3a479bb4</x:t>
        </x:is>
      </x:c>
      <x:c r="B6445" s="2" t="inlineStr">
        <x:is>
          <x:t xml:space="preserve">z0aum0LnD16BwqZUGQX1i2aMEROir4DM3MhsI3Zsu2yQlL7HBdhnaj9a7YMUHijvWn8QB9J81snvhEhwYKzOeQ==</x:t>
        </x:is>
      </x:c>
      <x:c r="C6445" s="3">
        <x:v>45614.7232291667</x:v>
      </x:c>
      <x:c r="D6445" s="4" t="inlineStr">
        <x:is>
          <x:t xml:space="preserve">Reklame nederst WA</x:t>
        </x:is>
      </x:c>
      <x:c r="E6445" s="5" t="inlineStr">
        <x:is>
          <x:t xml:space="preserve">130302815</x:t>
        </x:is>
      </x:c>
      <x:c r="F6445" s="6" t="inlineStr">
        <x:is>
          <x:t xml:space="preserve">250635</x:t>
        </x:is>
      </x:c>
      <x:c r="G6445" s="7" t="inlineStr">
        <x:is>
          <x:t xml:space="preserve">Active</x:t>
        </x:is>
      </x:c>
    </x:row>
    <x:row r="6446" hidden="0">
      <x:c r="A6446" s="1" t="inlineStr">
        <x:is>
          <x:t xml:space="preserve">29918141-7498-eb11-b1ac-000d3a46cba9</x:t>
        </x:is>
      </x:c>
      <x:c r="B6446" s="2" t="inlineStr">
        <x:is>
          <x:t xml:space="preserve">4PfldXjNGbnGJiuyDXH1T/Zmxh9VC2jkYEIHZUxWvJYoWqJ4e4sfnSQErlx0zLdR/hQXSjUlWi8K84ge2qewuw==</x:t>
        </x:is>
      </x:c>
      <x:c r="C6446" s="3">
        <x:v>45589.7115856481</x:v>
      </x:c>
      <x:c r="D6446" s="4" t="inlineStr">
        <x:is>
          <x:t xml:space="preserve">Temperature Probe</x:t>
        </x:is>
      </x:c>
      <x:c r="E6446" s="5" t="inlineStr">
        <x:is>
          <x:t xml:space="preserve">130302814</x:t>
        </x:is>
      </x:c>
      <x:c r="F6446" s="6" t="inlineStr">
        <x:is>
          <x:t xml:space="preserve">250612</x:t>
        </x:is>
      </x:c>
      <x:c r="G6446" s="7" t="inlineStr">
        <x:is>
          <x:t xml:space="preserve">Active</x:t>
        </x:is>
      </x:c>
    </x:row>
    <x:row r="6447" hidden="0">
      <x:c r="A6447" s="1" t="inlineStr">
        <x:is>
          <x:t xml:space="preserve">1e918141-7498-eb11-b1ac-000d3a46cba9</x:t>
        </x:is>
      </x:c>
      <x:c r="B6447" s="2" t="inlineStr">
        <x:is>
          <x:t xml:space="preserve">cHLO5qUAtUXWn3BGoge6Ddk/WTepEkCxIu2OhHf4PPim72qojKXeVb0wqdN+JuMrBz8jE7oq7cuAuUfJMt1sbg==</x:t>
        </x:is>
      </x:c>
      <x:c r="C6447" s="3">
        <x:v>45614.7231828704</x:v>
      </x:c>
      <x:c r="D6447" s="4" t="inlineStr">
        <x:is>
          <x:t xml:space="preserve">Tamp slave/master WA</x:t>
        </x:is>
      </x:c>
      <x:c r="E6447" s="5" t="inlineStr">
        <x:is>
          <x:t xml:space="preserve">130302813</x:t>
        </x:is>
      </x:c>
      <x:c r="F6447" s="6" t="inlineStr">
        <x:is>
          <x:t xml:space="preserve">250587</x:t>
        </x:is>
      </x:c>
      <x:c r="G6447" s="7" t="inlineStr">
        <x:is>
          <x:t xml:space="preserve">Active</x:t>
        </x:is>
      </x:c>
    </x:row>
    <x:row r="6448" hidden="0">
      <x:c r="A6448" s="1" t="inlineStr">
        <x:is>
          <x:t xml:space="preserve">7da1153d-7498-eb11-b1ac-000d3a479bb4</x:t>
        </x:is>
      </x:c>
      <x:c r="B6448" s="2" t="inlineStr">
        <x:is>
          <x:t xml:space="preserve">EeTz929oTW+EixoqOjeDeoIs+GXmxqwQmn5f0eDZHsmlDwRIilLv1fOBfWV8HS/U8H8BmDnZjMkrD31HEP3omQ==</x:t>
        </x:is>
      </x:c>
      <x:c r="C6448" s="3">
        <x:v>45226.4942708333</x:v>
      </x:c>
      <x:c r="D6448" s="4" t="inlineStr">
        <x:is>
          <x:t xml:space="preserve">Strømforsyning Snakky Slave</x:t>
        </x:is>
      </x:c>
      <x:c r="E6448" s="5" t="inlineStr">
        <x:is>
          <x:t xml:space="preserve">130302811</x:t>
        </x:is>
      </x:c>
      <x:c r="F6448" s="6" t="inlineStr">
        <x:is>
          <x:t xml:space="preserve">250584</x:t>
        </x:is>
      </x:c>
      <x:c r="G6448" s="7" t="inlineStr">
        <x:is>
          <x:t xml:space="preserve">Active</x:t>
        </x:is>
      </x:c>
    </x:row>
    <x:row r="6449" hidden="0">
      <x:c r="A6449" s="1" t="inlineStr">
        <x:is>
          <x:t xml:space="preserve">53a1153d-7498-eb11-b1ac-000d3a479bb4</x:t>
        </x:is>
      </x:c>
      <x:c r="B6449" s="2" t="inlineStr">
        <x:is>
          <x:t xml:space="preserve">CFBLMljwfC6hnJWtuvtRoOF2Hl1QOsfMh6lSfahfCJWmIT8qZimVPy15EyxRpPQUYdi2Fvg6SD24smORgc61bA==</x:t>
        </x:is>
      </x:c>
      <x:c r="C6449" s="3">
        <x:v>45566.7169791667</x:v>
      </x:c>
      <x:c r="D6449" s="4" t="inlineStr">
        <x:is>
          <x:t xml:space="preserve">Kabel for tastatur WA</x:t>
        </x:is>
      </x:c>
      <x:c r="E6449" s="5" t="inlineStr">
        <x:is>
          <x:t xml:space="preserve">130302810</x:t>
        </x:is>
      </x:c>
      <x:c r="F6449" s="6" t="inlineStr">
        <x:is>
          <x:t xml:space="preserve">250583</x:t>
        </x:is>
      </x:c>
      <x:c r="G6449" s="7" t="inlineStr">
        <x:is>
          <x:t xml:space="preserve">Active</x:t>
        </x:is>
      </x:c>
    </x:row>
    <x:row r="6450" hidden="0">
      <x:c r="A6450" s="1" t="inlineStr">
        <x:is>
          <x:t xml:space="preserve">54a1153d-7498-eb11-b1ac-000d3a479bb4</x:t>
        </x:is>
      </x:c>
      <x:c r="B6450" s="2" t="inlineStr">
        <x:is>
          <x:t xml:space="preserve">OVEtpKQcw9do8nWmPjV6qo2PsjG/Ubc9MuAFKlwco7Iv9UfPLakiQTPrQyT/4LohWhzUFhoFh2UHpP8suFa+nw==</x:t>
        </x:is>
      </x:c>
      <x:c r="C6450" s="3">
        <x:v>45614.7231712963</x:v>
      </x:c>
      <x:c r="D6450" s="4" t="inlineStr">
        <x:is>
          <x:t xml:space="preserve">Prismærker Slave WA</x:t>
        </x:is>
      </x:c>
      <x:c r="E6450" s="5" t="inlineStr">
        <x:is>
          <x:t xml:space="preserve">130302809</x:t>
        </x:is>
      </x:c>
      <x:c r="F6450" s="6" t="inlineStr">
        <x:is>
          <x:t xml:space="preserve">250580</x:t>
        </x:is>
      </x:c>
      <x:c r="G6450" s="7" t="inlineStr">
        <x:is>
          <x:t xml:space="preserve">Active</x:t>
        </x:is>
      </x:c>
    </x:row>
    <x:row r="6451" hidden="0">
      <x:c r="A6451" s="1" t="inlineStr">
        <x:is>
          <x:t xml:space="preserve">504a893b-7498-eb11-b1ac-000d3a46cba9</x:t>
        </x:is>
      </x:c>
      <x:c r="B6451" s="2" t="inlineStr">
        <x:is>
          <x:t xml:space="preserve">TlZOpb2qAsmzO9hykrDKcl1ojXiN0e1ogPQ4P1kioVxm1sLogYmJTdmlI7OH9yJYrrya0CFj5+QsOULaBs3JQQ==</x:t>
        </x:is>
      </x:c>
      <x:c r="C6451" s="3">
        <x:v>45614.7231134259</x:v>
      </x:c>
      <x:c r="D6451" s="4" t="inlineStr">
        <x:is>
          <x:t xml:space="preserve">Skærm for lys snakky</x:t>
        </x:is>
      </x:c>
      <x:c r="E6451" s="5" t="inlineStr">
        <x:is>
          <x:t xml:space="preserve">130302808</x:t>
        </x:is>
      </x:c>
      <x:c r="F6451" s="6" t="inlineStr">
        <x:is>
          <x:t xml:space="preserve">250578</x:t>
        </x:is>
      </x:c>
      <x:c r="G6451" s="7" t="inlineStr">
        <x:is>
          <x:t xml:space="preserve">Active</x:t>
        </x:is>
      </x:c>
    </x:row>
    <x:row r="6452" hidden="0">
      <x:c r="A6452" s="1" t="inlineStr">
        <x:is>
          <x:t xml:space="preserve">404a893b-7498-eb11-b1ac-000d3a46cba9</x:t>
        </x:is>
      </x:c>
      <x:c r="B6452" s="2" t="inlineStr">
        <x:is>
          <x:t xml:space="preserve">kWbPF24LcTfrztABrv/CX6Lr5XHmrevK77g6Zv7FZDbCthUhjkfQzTPamYdSRLO/f0vZPCH/kHHhAIXH5/Dtkw==</x:t>
        </x:is>
      </x:c>
      <x:c r="C6452" s="3">
        <x:v>45614.7231134259</x:v>
      </x:c>
      <x:c r="D6452" s="4" t="inlineStr">
        <x:is>
          <x:t xml:space="preserve">Frontskinne Snakky sl WA</x:t>
        </x:is>
      </x:c>
      <x:c r="E6452" s="5" t="inlineStr">
        <x:is>
          <x:t xml:space="preserve">130302807</x:t>
        </x:is>
      </x:c>
      <x:c r="F6452" s="6" t="inlineStr">
        <x:is>
          <x:t xml:space="preserve">250577</x:t>
        </x:is>
      </x:c>
      <x:c r="G6452" s="7" t="inlineStr">
        <x:is>
          <x:t xml:space="preserve">Active</x:t>
        </x:is>
      </x:c>
    </x:row>
    <x:row r="6453" hidden="0">
      <x:c r="A6453" s="1" t="inlineStr">
        <x:is>
          <x:t xml:space="preserve">ea5da136-7498-eb11-b1ac-000d3a479bb4</x:t>
        </x:is>
      </x:c>
      <x:c r="B6453" s="2" t="inlineStr">
        <x:is>
          <x:t xml:space="preserve">ih8tm2pkebo+2u4ostmWe5REfzT3cCZt1+eIj5cfY9bb7+ulNAb18Qpu+chTKRgNO19QTuUmuTFTI3od0E5IDQ==</x:t>
        </x:is>
      </x:c>
      <x:c r="C6453" s="3">
        <x:v>45614.7230787037</x:v>
      </x:c>
      <x:c r="D6453" s="4" t="inlineStr">
        <x:is>
          <x:t xml:space="preserve">Låseblik WA</x:t>
        </x:is>
      </x:c>
      <x:c r="E6453" s="5" t="inlineStr">
        <x:is>
          <x:t xml:space="preserve">130302806</x:t>
        </x:is>
      </x:c>
      <x:c r="F6453" s="6" t="inlineStr">
        <x:is>
          <x:t xml:space="preserve">250575</x:t>
        </x:is>
      </x:c>
      <x:c r="G6453" s="7" t="inlineStr">
        <x:is>
          <x:t xml:space="preserve">Active</x:t>
        </x:is>
      </x:c>
    </x:row>
    <x:row r="6454" hidden="0">
      <x:c r="A6454" s="1" t="inlineStr">
        <x:is>
          <x:t xml:space="preserve">2740f134-7498-eb11-b1ac-000d3a46cba9</x:t>
        </x:is>
      </x:c>
      <x:c r="B6454" s="2" t="inlineStr">
        <x:is>
          <x:t xml:space="preserve">bA+QJhuxpDPpQAIk6Zmpb4nfw+jmqr5RuQw2wdeL24fZxDSxQ24QGaxIp2/KcdkZxPe7s8vNSdQn4fuDNrTkng==</x:t>
        </x:is>
      </x:c>
      <x:c r="C6454" s="3">
        <x:v>45614.7230555556</x:v>
      </x:c>
      <x:c r="D6454" s="4" t="inlineStr">
        <x:is>
          <x:t xml:space="preserve">Låseskinne Snakky sl WA</x:t>
        </x:is>
      </x:c>
      <x:c r="E6454" s="5" t="inlineStr">
        <x:is>
          <x:t xml:space="preserve">130302805</x:t>
        </x:is>
      </x:c>
      <x:c r="F6454" s="6" t="inlineStr">
        <x:is>
          <x:t xml:space="preserve">250572</x:t>
        </x:is>
      </x:c>
      <x:c r="G6454" s="7" t="inlineStr">
        <x:is>
          <x:t xml:space="preserve">Active</x:t>
        </x:is>
      </x:c>
    </x:row>
    <x:row r="6455" hidden="0">
      <x:c r="A6455" s="1" t="inlineStr">
        <x:is>
          <x:t xml:space="preserve">1d40f134-7498-eb11-b1ac-000d3a46cba9</x:t>
        </x:is>
      </x:c>
      <x:c r="B6455" s="2" t="inlineStr">
        <x:is>
          <x:t xml:space="preserve">RHBtx01L6kfaE8Cnav4gBGyaBThgAT765/h96+4ntPjy6xau8aBLJ4a/qVdvZ8KMb9ULeUPzlW8T9xWuSbBpSw==</x:t>
        </x:is>
      </x:c>
      <x:c r="C6455" s="3">
        <x:v>45614.7230324074</x:v>
      </x:c>
      <x:c r="D6455" s="4" t="inlineStr">
        <x:is>
          <x:t xml:space="preserve">Pakning for filterplade WA</x:t>
        </x:is>
      </x:c>
      <x:c r="E6455" s="5" t="inlineStr">
        <x:is>
          <x:t xml:space="preserve">130302804</x:t>
        </x:is>
      </x:c>
      <x:c r="F6455" s="6" t="inlineStr">
        <x:is>
          <x:t xml:space="preserve">250560</x:t>
        </x:is>
      </x:c>
      <x:c r="G6455" s="7" t="inlineStr">
        <x:is>
          <x:t xml:space="preserve">Active</x:t>
        </x:is>
      </x:c>
    </x:row>
    <x:row r="6456" hidden="0">
      <x:c r="A6456" s="1" t="inlineStr">
        <x:is>
          <x:t xml:space="preserve">0140f134-7498-eb11-b1ac-000d3a46cba9</x:t>
        </x:is>
      </x:c>
      <x:c r="B6456" s="2" t="inlineStr">
        <x:is>
          <x:t xml:space="preserve">cTAGCKeWC2fgTC37B6vLJi1vHud32rcqCJvvejx1Ixv+NixEq7djnGEkA8P9X2VAsNTLGuubOCmfmp+oUs+ZZw==</x:t>
        </x:is>
      </x:c>
      <x:c r="C6456" s="3">
        <x:v>45614.7229976852</x:v>
      </x:c>
      <x:c r="D6456" s="4" t="inlineStr">
        <x:is>
          <x:t xml:space="preserve">Fordamper til Samba køl WA</x:t>
        </x:is>
      </x:c>
      <x:c r="E6456" s="5" t="inlineStr">
        <x:is>
          <x:t xml:space="preserve">130302802</x:t>
        </x:is>
      </x:c>
      <x:c r="F6456" s="6" t="inlineStr">
        <x:is>
          <x:t xml:space="preserve">250544</x:t>
        </x:is>
      </x:c>
      <x:c r="G6456" s="7" t="inlineStr">
        <x:is>
          <x:t xml:space="preserve">Active</x:t>
        </x:is>
      </x:c>
    </x:row>
    <x:row r="6457" hidden="0">
      <x:c r="A6457" s="1" t="inlineStr">
        <x:is>
          <x:t xml:space="preserve">847bf62e-7498-eb11-b1ac-000d3a46cba9</x:t>
        </x:is>
      </x:c>
      <x:c r="B6457" s="2" t="inlineStr">
        <x:is>
          <x:t xml:space="preserve">XFNf37urHAZDflvDFKRarMlH26ExDMYTCuw+LiemMav5PJbYqFfp/c8kXTtYJ1AeOc4yBU/0AuAhfqFCnqb85g==</x:t>
        </x:is>
      </x:c>
      <x:c r="C6457" s="3">
        <x:v>45614.722962963</x:v>
      </x:c>
      <x:c r="D6457" s="4" t="inlineStr">
        <x:is>
          <x:t xml:space="preserve">Skærm for blæser WA</x:t>
        </x:is>
      </x:c>
      <x:c r="E6457" s="5" t="inlineStr">
        <x:is>
          <x:t xml:space="preserve">130302801</x:t>
        </x:is>
      </x:c>
      <x:c r="F6457" s="6" t="inlineStr">
        <x:is>
          <x:t xml:space="preserve">250540</x:t>
        </x:is>
      </x:c>
      <x:c r="G6457" s="7" t="inlineStr">
        <x:is>
          <x:t xml:space="preserve">Active</x:t>
        </x:is>
      </x:c>
    </x:row>
    <x:row r="6458" hidden="0">
      <x:c r="A6458" s="1" t="inlineStr">
        <x:is>
          <x:t xml:space="preserve">48564730-7498-eb11-b1ac-000d3a479bb4</x:t>
        </x:is>
      </x:c>
      <x:c r="B6458" s="2" t="inlineStr">
        <x:is>
          <x:t xml:space="preserve">vmIkUrQ5zrks6zahkPUXuLPYruOL6BsBKfhhnJg9zm3QF5b3K0CAw+ZD1g/t0ktP3LeyxKF643r8XnH25u6nNA==</x:t>
        </x:is>
      </x:c>
      <x:c r="C6458" s="3">
        <x:v>45226.4940162037</x:v>
      </x:c>
      <x:c r="D6458" s="4" t="inlineStr">
        <x:is>
          <x:t xml:space="preserve">Køl</x:t>
        </x:is>
      </x:c>
      <x:c r="E6458" s="5" t="inlineStr">
        <x:is>
          <x:t xml:space="preserve">130302800</x:t>
        </x:is>
      </x:c>
      <x:c r="F6458" s="6" t="inlineStr">
        <x:is>
          <x:t xml:space="preserve">250535</x:t>
        </x:is>
      </x:c>
      <x:c r="G6458" s="7" t="inlineStr">
        <x:is>
          <x:t xml:space="preserve">Active</x:t>
        </x:is>
      </x:c>
    </x:row>
    <x:row r="6459" hidden="0">
      <x:c r="A6459" s="1" t="inlineStr">
        <x:is>
          <x:t xml:space="preserve">667bf62e-7498-eb11-b1ac-000d3a46cba9</x:t>
        </x:is>
      </x:c>
      <x:c r="B6459" s="2" t="inlineStr">
        <x:is>
          <x:t xml:space="preserve">MWUTXQKtVMo5jpWfEttbv6PgYePs5FyhZQWVuJHHHn4uqC2ML3S8tvOJFrclVVbxRhPoF/8yjZeHrRQxqJO5bg==</x:t>
        </x:is>
      </x:c>
      <x:c r="C6459" s="3">
        <x:v>45614.7229398148</x:v>
      </x:c>
      <x:c r="D6459" s="4" t="inlineStr">
        <x:is>
          <x:t xml:space="preserve">Lukkemekanisme WA</x:t>
        </x:is>
      </x:c>
      <x:c r="E6459" s="5" t="inlineStr">
        <x:is>
          <x:t xml:space="preserve">130302799</x:t>
        </x:is>
      </x:c>
      <x:c r="F6459" s="6" t="inlineStr">
        <x:is>
          <x:t xml:space="preserve">250533</x:t>
        </x:is>
      </x:c>
      <x:c r="G6459" s="7" t="inlineStr">
        <x:is>
          <x:t xml:space="preserve">Active</x:t>
        </x:is>
      </x:c>
    </x:row>
    <x:row r="6460" hidden="0">
      <x:c r="A6460" s="1" t="inlineStr">
        <x:is>
          <x:t xml:space="preserve">3c564730-7498-eb11-b1ac-000d3a479bb4</x:t>
        </x:is>
      </x:c>
      <x:c r="B6460" s="2" t="inlineStr">
        <x:is>
          <x:t xml:space="preserve">f5ezunz9nWDAVW1lPOgNj5jABkUBWwWVZhvFvKvj9hvIx42+VFTZdbb3dpoiiBPaGNKzhHaF15x/TQoEbBdDxg==</x:t>
        </x:is>
      </x:c>
      <x:c r="C6460" s="3">
        <x:v>45614.7229166667</x:v>
      </x:c>
      <x:c r="D6460" s="4" t="inlineStr">
        <x:is>
          <x:t xml:space="preserve">Returarm WA</x:t>
        </x:is>
      </x:c>
      <x:c r="E6460" s="5" t="inlineStr">
        <x:is>
          <x:t xml:space="preserve">130302798</x:t>
        </x:is>
      </x:c>
      <x:c r="F6460" s="6" t="inlineStr">
        <x:is>
          <x:t xml:space="preserve">250532</x:t>
        </x:is>
      </x:c>
      <x:c r="G6460" s="7" t="inlineStr">
        <x:is>
          <x:t xml:space="preserve">Active</x:t>
        </x:is>
      </x:c>
    </x:row>
    <x:row r="6461" hidden="0">
      <x:c r="A6461" s="1" t="inlineStr">
        <x:is>
          <x:t xml:space="preserve">373cfe28-7498-eb11-b1ac-000d3a46cba9</x:t>
        </x:is>
      </x:c>
      <x:c r="B6461" s="2" t="inlineStr">
        <x:is>
          <x:t xml:space="preserve">+o39kmjaJSCpAb2fsU9hOuzbtjJ7dhcpcIvNug5ckSt+lhkL97AixCNgDS76Zkln8pgDO74n4oFKymndI/ygYQ==</x:t>
        </x:is>
      </x:c>
      <x:c r="C6461" s="3">
        <x:v>45614.7228819444</x:v>
      </x:c>
      <x:c r="D6461" s="4" t="inlineStr">
        <x:is>
          <x:t xml:space="preserve">Hylde Bar Samba WA</x:t>
        </x:is>
      </x:c>
      <x:c r="E6461" s="5" t="inlineStr">
        <x:is>
          <x:t xml:space="preserve">130302797</x:t>
        </x:is>
      </x:c>
      <x:c r="F6461" s="6" t="inlineStr">
        <x:is>
          <x:t xml:space="preserve">250530</x:t>
        </x:is>
      </x:c>
      <x:c r="G6461" s="7" t="inlineStr">
        <x:is>
          <x:t xml:space="preserve">Active</x:t>
        </x:is>
      </x:c>
    </x:row>
    <x:row r="6462" hidden="0">
      <x:c r="A6462" s="1" t="inlineStr">
        <x:is>
          <x:t xml:space="preserve">383cfe28-7498-eb11-b1ac-000d3a46cba9</x:t>
        </x:is>
      </x:c>
      <x:c r="B6462" s="2" t="inlineStr">
        <x:is>
          <x:t xml:space="preserve">sG59zwd9MxDK5Ny8AQ0HkHelvVBM/g/OHS+YNi8j4cNKLP5BHzdhu6jfDCXxlRpDoJkC1VkiVCS0eTsas3e+Lg==</x:t>
        </x:is>
      </x:c>
      <x:c r="C6462" s="3">
        <x:v>45226.493900463</x:v>
      </x:c>
      <x:c r="D6462" s="4" t="inlineStr">
        <x:is>
          <x:t xml:space="preserve">Skuffe til poser WA</x:t>
        </x:is>
      </x:c>
      <x:c r="E6462" s="5" t="inlineStr">
        <x:is>
          <x:t xml:space="preserve">130302796</x:t>
        </x:is>
      </x:c>
      <x:c r="F6462" s="6" t="inlineStr">
        <x:is>
          <x:t xml:space="preserve">250529</x:t>
        </x:is>
      </x:c>
      <x:c r="G6462" s="7" t="inlineStr">
        <x:is>
          <x:t xml:space="preserve">Active</x:t>
        </x:is>
      </x:c>
    </x:row>
    <x:row r="6463" hidden="0">
      <x:c r="A6463" s="1" t="inlineStr">
        <x:is>
          <x:t xml:space="preserve">347bf62e-7498-eb11-b1ac-000d3a46cba9</x:t>
        </x:is>
      </x:c>
      <x:c r="B6463" s="2" t="inlineStr">
        <x:is>
          <x:t xml:space="preserve">lfMkJcyfleIQc9KMogCX15sWJPJqig0suqCbH1sHV29p1u/lMGbHO+nLxCsrGcsqzZSKHCayLBV4mcGh+2eShg==</x:t>
        </x:is>
      </x:c>
      <x:c r="C6463" s="3">
        <x:v>45226.4938888889</x:v>
      </x:c>
      <x:c r="D6463" s="4" t="inlineStr">
        <x:is>
          <x:t xml:space="preserve">Skinne højre</x:t>
        </x:is>
      </x:c>
      <x:c r="E6463" s="5" t="inlineStr">
        <x:is>
          <x:t xml:space="preserve">130302795</x:t>
        </x:is>
      </x:c>
      <x:c r="F6463" s="6" t="inlineStr">
        <x:is>
          <x:t xml:space="preserve">250525</x:t>
        </x:is>
      </x:c>
      <x:c r="G6463" s="7" t="inlineStr">
        <x:is>
          <x:t xml:space="preserve">Active</x:t>
        </x:is>
      </x:c>
    </x:row>
    <x:row r="6464" hidden="0">
      <x:c r="A6464" s="1" t="inlineStr">
        <x:is>
          <x:t xml:space="preserve">c94fed29-7498-eb11-b1ac-000d3a479bb4</x:t>
        </x:is>
      </x:c>
      <x:c r="B6464" s="2" t="inlineStr">
        <x:is>
          <x:t xml:space="preserve">Rl+nd3sxthyjZnhKXJOk8C9ikccVE/tNSGgvjHMKKlqbQy4jPEXjqIuw9PVd4uJUOpbPxP9kPMxyEfLu/JnXuw==</x:t>
        </x:is>
      </x:c>
      <x:c r="C6464" s="3">
        <x:v>45614.7228703704</x:v>
      </x:c>
      <x:c r="D6464" s="4" t="inlineStr">
        <x:is>
          <x:t xml:space="preserve">Udleveringsskuffe 7000 WA</x:t>
        </x:is>
      </x:c>
      <x:c r="E6464" s="5" t="inlineStr">
        <x:is>
          <x:t xml:space="preserve">130302794</x:t>
        </x:is>
      </x:c>
      <x:c r="F6464" s="6" t="inlineStr">
        <x:is>
          <x:t xml:space="preserve">250523</x:t>
        </x:is>
      </x:c>
      <x:c r="G6464" s="7" t="inlineStr">
        <x:is>
          <x:t xml:space="preserve">Active</x:t>
        </x:is>
      </x:c>
    </x:row>
    <x:row r="6465" hidden="0">
      <x:c r="A6465" s="1" t="inlineStr">
        <x:is>
          <x:t xml:space="preserve">4d3cfe28-7498-eb11-b1ac-000d3a46cba9</x:t>
        </x:is>
      </x:c>
      <x:c r="B6465" s="2" t="inlineStr">
        <x:is>
          <x:t xml:space="preserve">/vXAj3afvEYhr4jRcGupowP5LAcQ9/stLy0q6IOVpaPSnCRl0gxHP5mdOX0oG6mErUJ+H0dWh3fNnTNDgC3HEw==</x:t>
        </x:is>
      </x:c>
      <x:c r="C6465" s="3">
        <x:v>45614.7228472222</x:v>
      </x:c>
      <x:c r="D6465" s="4" t="inlineStr">
        <x:is>
          <x:t xml:space="preserve">Label midt WA</x:t>
        </x:is>
      </x:c>
      <x:c r="E6465" s="5" t="inlineStr">
        <x:is>
          <x:t xml:space="preserve">130302793</x:t>
        </x:is>
      </x:c>
      <x:c r="F6465" s="6" t="inlineStr">
        <x:is>
          <x:t xml:space="preserve">250515</x:t>
        </x:is>
      </x:c>
      <x:c r="G6465" s="7" t="inlineStr">
        <x:is>
          <x:t xml:space="preserve">Active</x:t>
        </x:is>
      </x:c>
    </x:row>
    <x:row r="6466" hidden="0">
      <x:c r="A6466" s="1" t="inlineStr">
        <x:is>
          <x:t xml:space="preserve">be4fed29-7498-eb11-b1ac-000d3a479bb4</x:t>
        </x:is>
      </x:c>
      <x:c r="B6466" s="2" t="inlineStr">
        <x:is>
          <x:t xml:space="preserve">ULgUB5qKD50c9FSxNP6w2JTU0pbdrIYRxhLqQVnglE2WWo55PHrWewzPwO19iELzjvfKzeScZttRpjgsoFcuCg==</x:t>
        </x:is>
      </x:c>
      <x:c r="C6466" s="3">
        <x:v>45482.7142361111</x:v>
      </x:c>
      <x:c r="D6466" s="4" t="inlineStr">
        <x:is>
          <x:t xml:space="preserve">Håndtag WA</x:t>
        </x:is>
      </x:c>
      <x:c r="E6466" s="5" t="inlineStr">
        <x:is>
          <x:t xml:space="preserve">130302792</x:t>
        </x:is>
      </x:c>
      <x:c r="F6466" s="6" t="inlineStr">
        <x:is>
          <x:t xml:space="preserve">250514</x:t>
        </x:is>
      </x:c>
      <x:c r="G6466" s="7" t="inlineStr">
        <x:is>
          <x:t xml:space="preserve">Active</x:t>
        </x:is>
      </x:c>
    </x:row>
    <x:row r="6467" hidden="0">
      <x:c r="A6467" s="1" t="inlineStr">
        <x:is>
          <x:t xml:space="preserve">313cfe28-7498-eb11-b1ac-000d3a46cba9</x:t>
        </x:is>
      </x:c>
      <x:c r="B6467" s="2" t="inlineStr">
        <x:is>
          <x:t xml:space="preserve">Oo7JIBPE/Vm3Y1Xdj6LFqPgQUZTIrh+SX8sBi2pJkRewJfm18mz10dE2xnuv8m+/8YS0GbF/Ymp/eFhGst+JWA==</x:t>
        </x:is>
      </x:c>
      <x:c r="C6467" s="3">
        <x:v>45614.7228240741</x:v>
      </x:c>
      <x:c r="D6467" s="4" t="inlineStr">
        <x:is>
          <x:t xml:space="preserve">Display support WA</x:t>
        </x:is>
      </x:c>
      <x:c r="E6467" s="5" t="inlineStr">
        <x:is>
          <x:t xml:space="preserve">130302791</x:t>
        </x:is>
      </x:c>
      <x:c r="F6467" s="6" t="inlineStr">
        <x:is>
          <x:t xml:space="preserve">250513</x:t>
        </x:is>
      </x:c>
      <x:c r="G6467" s="7" t="inlineStr">
        <x:is>
          <x:t xml:space="preserve">Active</x:t>
        </x:is>
      </x:c>
    </x:row>
    <x:row r="6468" hidden="0">
      <x:c r="A6468" s="1" t="inlineStr">
        <x:is>
          <x:t xml:space="preserve">db27e21d-7498-eb11-b1ac-000d3a479bb4</x:t>
        </x:is>
      </x:c>
      <x:c r="B6468" s="2" t="inlineStr">
        <x:is>
          <x:t xml:space="preserve">hwxgbU4FAaMQ/tl69SpxCOFwNQN72L3adZTHWtUgdX13fN+skDtZ/Jf1kieh3I1baGYhahoKbFwtZn8qA5GjzA==</x:t>
        </x:is>
      </x:c>
      <x:c r="C6468" s="3">
        <x:v>45614.7228009259</x:v>
      </x:c>
      <x:c r="D6468" s="4" t="inlineStr">
        <x:is>
          <x:t xml:space="preserve">Kølegitter WA</x:t>
        </x:is>
      </x:c>
      <x:c r="E6468" s="5" t="inlineStr">
        <x:is>
          <x:t xml:space="preserve">130302789</x:t>
        </x:is>
      </x:c>
      <x:c r="F6468" s="6" t="inlineStr">
        <x:is>
          <x:t xml:space="preserve">250509</x:t>
        </x:is>
      </x:c>
      <x:c r="G6468" s="7" t="inlineStr">
        <x:is>
          <x:t xml:space="preserve">Active</x:t>
        </x:is>
      </x:c>
    </x:row>
    <x:row r="6469" hidden="0">
      <x:c r="A6469" s="1" t="inlineStr">
        <x:is>
          <x:t xml:space="preserve">a037811c-7498-eb11-b1ac-000d3a46cba9</x:t>
        </x:is>
      </x:c>
      <x:c r="B6469" s="2" t="inlineStr">
        <x:is>
          <x:t xml:space="preserve">dIMWqLBQw188Yr4tW8gtQPC68HFgUSUeC8nMkc5rnNuUURjt3RNdHStieq8GHTuGfWB//oIM6k6hdn3C6oiIdA==</x:t>
        </x:is>
      </x:c>
      <x:c r="C6469" s="3">
        <x:v>45614.7227777778</x:v>
      </x:c>
      <x:c r="D6469" s="4" t="inlineStr">
        <x:is>
          <x:t xml:space="preserve">Øverste møntsliske WA</x:t>
        </x:is>
      </x:c>
      <x:c r="E6469" s="5" t="inlineStr">
        <x:is>
          <x:t xml:space="preserve">130302788</x:t>
        </x:is>
      </x:c>
      <x:c r="F6469" s="6" t="inlineStr">
        <x:is>
          <x:t xml:space="preserve">250505</x:t>
        </x:is>
      </x:c>
      <x:c r="G6469" s="7" t="inlineStr">
        <x:is>
          <x:t xml:space="preserve">Active</x:t>
        </x:is>
      </x:c>
    </x:row>
    <x:row r="6470" hidden="0">
      <x:c r="A6470" s="1" t="inlineStr">
        <x:is>
          <x:t xml:space="preserve">7c37811c-7498-eb11-b1ac-000d3a46cba9</x:t>
        </x:is>
      </x:c>
      <x:c r="B6470" s="2" t="inlineStr">
        <x:is>
          <x:t xml:space="preserve">3fKwMJ22kkVBC+1xG0r1jzbV78ykwJLunTrghkM8W1bmTO/mabpafg5Zna9+8CMQrn0jUAj+hFAdhzOvBawMnQ==</x:t>
        </x:is>
      </x:c>
      <x:c r="C6470" s="3">
        <x:v>45614.7227546296</x:v>
      </x:c>
      <x:c r="D6470" s="4" t="inlineStr">
        <x:is>
          <x:t xml:space="preserve">Nederst møntsliske WA</x:t>
        </x:is>
      </x:c>
      <x:c r="E6470" s="5" t="inlineStr">
        <x:is>
          <x:t xml:space="preserve">130302787</x:t>
        </x:is>
      </x:c>
      <x:c r="F6470" s="6" t="inlineStr">
        <x:is>
          <x:t xml:space="preserve">250504</x:t>
        </x:is>
      </x:c>
      <x:c r="G6470" s="7" t="inlineStr">
        <x:is>
          <x:t xml:space="preserve">Active</x:t>
        </x:is>
      </x:c>
    </x:row>
    <x:row r="6471" hidden="0">
      <x:c r="A6471" s="1" t="inlineStr">
        <x:is>
          <x:t xml:space="preserve">bc27e21d-7498-eb11-b1ac-000d3a479bb4</x:t>
        </x:is>
      </x:c>
      <x:c r="B6471" s="2" t="inlineStr">
        <x:is>
          <x:t xml:space="preserve">Gs6XdVCKo/972wKoKeqAYykK8bqH0DlJW6uIXHbmxqK9NTnJ5VoxcrxKGmzvDJrqzmRpsPuaUiFW3pLtpHkddA==</x:t>
        </x:is>
      </x:c>
      <x:c r="C6471" s="3">
        <x:v>45614.7227314815</x:v>
      </x:c>
      <x:c r="D6471" s="4" t="inlineStr">
        <x:is>
          <x:t xml:space="preserve">Skærm f/lysrør, side WA</x:t>
        </x:is>
      </x:c>
      <x:c r="E6471" s="5" t="inlineStr">
        <x:is>
          <x:t xml:space="preserve">130302786</x:t>
        </x:is>
      </x:c>
      <x:c r="F6471" s="6" t="inlineStr">
        <x:is>
          <x:t xml:space="preserve">250503</x:t>
        </x:is>
      </x:c>
      <x:c r="G6471" s="7" t="inlineStr">
        <x:is>
          <x:t xml:space="preserve">Active</x:t>
        </x:is>
      </x:c>
    </x:row>
    <x:row r="6472" hidden="0">
      <x:c r="A6472" s="1" t="inlineStr">
        <x:is>
          <x:t xml:space="preserve">41785583-6498-eb11-b1ac-000d3a46cba9</x:t>
        </x:is>
      </x:c>
      <x:c r="B6472" s="2" t="inlineStr">
        <x:is>
          <x:t xml:space="preserve">ADXQ0L0Rll7RYvHjnYB4Dfq8S7R7YRxTmt7J1ZjWr1xgJoudoG04d4myHJdnUT7on7NaB7hln0Nx06eIuJZg2Q==</x:t>
        </x:is>
      </x:c>
      <x:c r="C6472" s="3">
        <x:v>44333.712037037</x:v>
      </x:c>
      <x:c r="D6472" s="4" t="inlineStr">
        <x:is>
          <x:t xml:space="preserve">Pengekasse</x:t>
        </x:is>
      </x:c>
      <x:c r="E6472" s="5" t="inlineStr">
        <x:is>
          <x:t xml:space="preserve">130302785</x:t>
        </x:is>
      </x:c>
      <x:c r="F6472" s="6" t="inlineStr">
        <x:is>
          <x:t xml:space="preserve">250501</x:t>
        </x:is>
      </x:c>
      <x:c r="G6472" s="7" t="inlineStr">
        <x:is>
          <x:t xml:space="preserve">Active</x:t>
        </x:is>
      </x:c>
    </x:row>
    <x:row r="6473" hidden="0">
      <x:c r="A6473" s="1" t="inlineStr">
        <x:is>
          <x:t xml:space="preserve">7b37811c-7498-eb11-b1ac-000d3a46cba9</x:t>
        </x:is>
      </x:c>
      <x:c r="B6473" s="2" t="inlineStr">
        <x:is>
          <x:t xml:space="preserve">7/iWPt4UbaSMJmCdbDgmqBCv9DqdiezObc8HZPk469ppjOCtMnSlNMmvCOzAWgiM5nRSEfCPiWtwT2Rpmfj8/w==</x:t>
        </x:is>
      </x:c>
      <x:c r="C6473" s="3">
        <x:v>45614.7226967593</x:v>
      </x:c>
      <x:c r="D6473" s="4" t="inlineStr">
        <x:is>
          <x:t xml:space="preserve">Returmønt WA</x:t>
        </x:is>
      </x:c>
      <x:c r="E6473" s="5" t="inlineStr">
        <x:is>
          <x:t xml:space="preserve">130302784</x:t>
        </x:is>
      </x:c>
      <x:c r="F6473" s="6" t="inlineStr">
        <x:is>
          <x:t xml:space="preserve">250500</x:t>
        </x:is>
      </x:c>
      <x:c r="G6473" s="7" t="inlineStr">
        <x:is>
          <x:t xml:space="preserve">Active</x:t>
        </x:is>
      </x:c>
    </x:row>
    <x:row r="6474" hidden="0">
      <x:c r="A6474" s="1" t="inlineStr">
        <x:is>
          <x:t xml:space="preserve">bb27e21d-7498-eb11-b1ac-000d3a479bb4</x:t>
        </x:is>
      </x:c>
      <x:c r="B6474" s="2" t="inlineStr">
        <x:is>
          <x:t xml:space="preserve">m6EQ2+GkvTgfJ2LyD4FVwdrNkqSqRaJU+aTTHD17XmSfb8Qp0tuXzqVmjFkr08pKR8YneJ9lmB2MMYRUet6B0Q==</x:t>
        </x:is>
      </x:c>
      <x:c r="C6474" s="3">
        <x:v>45226.4936226852</x:v>
      </x:c>
      <x:c r="D6474" s="4" t="inlineStr">
        <x:is>
          <x:t xml:space="preserve">Låsebeslag</x:t>
        </x:is>
      </x:c>
      <x:c r="E6474" s="5" t="inlineStr">
        <x:is>
          <x:t xml:space="preserve">130302783</x:t>
        </x:is>
      </x:c>
      <x:c r="F6474" s="6" t="inlineStr">
        <x:is>
          <x:t xml:space="preserve">250487</x:t>
        </x:is>
      </x:c>
      <x:c r="G6474" s="7" t="inlineStr">
        <x:is>
          <x:t xml:space="preserve">Active</x:t>
        </x:is>
      </x:c>
    </x:row>
    <x:row r="6475" hidden="0">
      <x:c r="A6475" s="1" t="inlineStr">
        <x:is>
          <x:t xml:space="preserve">bf27e21d-7498-eb11-b1ac-000d3a479bb4</x:t>
        </x:is>
      </x:c>
      <x:c r="B6475" s="2" t="inlineStr">
        <x:is>
          <x:t xml:space="preserve">GNquDJvzkRLH1u2zj5jadqGIznWolFHflyIvYlRccWv7tmCU/PccLIIfXzecOrLkG+kt7JAjB9EPn0yzpQVVHQ==</x:t>
        </x:is>
      </x:c>
      <x:c r="C6475" s="3">
        <x:v>45614.7226736111</x:v>
      </x:c>
      <x:c r="D6475" s="4" t="inlineStr">
        <x:is>
          <x:t xml:space="preserve">Mønt indkast plade WA</x:t>
        </x:is>
      </x:c>
      <x:c r="E6475" s="5" t="inlineStr">
        <x:is>
          <x:t xml:space="preserve">130302782</x:t>
        </x:is>
      </x:c>
      <x:c r="F6475" s="6" t="inlineStr">
        <x:is>
          <x:t xml:space="preserve">250480</x:t>
        </x:is>
      </x:c>
      <x:c r="G6475" s="7" t="inlineStr">
        <x:is>
          <x:t xml:space="preserve">Active</x:t>
        </x:is>
      </x:c>
    </x:row>
    <x:row r="6476" hidden="0">
      <x:c r="A6476" s="1" t="inlineStr">
        <x:is>
          <x:t xml:space="preserve">7837811c-7498-eb11-b1ac-000d3a46cba9</x:t>
        </x:is>
      </x:c>
      <x:c r="B6476" s="2" t="inlineStr">
        <x:is>
          <x:t xml:space="preserve">h0lodgZQIFMSHdAOUCY8WnhqksKPlAlRPdkUD+pQtynXHC8ooUDiaml5U7RlPnLvZieZ0NYpAejylM1fe+7cgQ==</x:t>
        </x:is>
      </x:c>
      <x:c r="C6476" s="3">
        <x:v>45245.3925231481</x:v>
      </x:c>
      <x:c r="D6476" s="4" t="inlineStr">
        <x:is>
          <x:t xml:space="preserve">Skærm for udleverings skuffe WA</x:t>
        </x:is>
      </x:c>
      <x:c r="E6476" s="5" t="inlineStr">
        <x:is>
          <x:t xml:space="preserve">130302781</x:t>
        </x:is>
      </x:c>
      <x:c r="F6476" s="6" t="inlineStr">
        <x:is>
          <x:t xml:space="preserve">250477</x:t>
        </x:is>
      </x:c>
      <x:c r="G6476" s="7" t="inlineStr">
        <x:is>
          <x:t xml:space="preserve">Active</x:t>
        </x:is>
      </x:c>
    </x:row>
    <x:row r="6477" hidden="0">
      <x:c r="A6477" s="1" t="inlineStr">
        <x:is>
          <x:t xml:space="preserve">6137811c-7498-eb11-b1ac-000d3a46cba9</x:t>
        </x:is>
      </x:c>
      <x:c r="B6477" s="2" t="inlineStr">
        <x:is>
          <x:t xml:space="preserve">QgJoaolTrc/AAH6WgoaZyIPUGbv45cbMxFKjTVCZybfPhmAT1v51Dy6N+WcV9BYDrjUUB5m/6+ZHCpuGYIwFLw==</x:t>
        </x:is>
      </x:c>
      <x:c r="C6477" s="3">
        <x:v>45614.722650463</x:v>
      </x:c>
      <x:c r="D6477" s="4" t="inlineStr">
        <x:is>
          <x:t xml:space="preserve">Mønt retur element WA</x:t>
        </x:is>
      </x:c>
      <x:c r="E6477" s="5" t="inlineStr">
        <x:is>
          <x:t xml:space="preserve">130302780</x:t>
        </x:is>
      </x:c>
      <x:c r="F6477" s="6" t="inlineStr">
        <x:is>
          <x:t xml:space="preserve">250473</x:t>
        </x:is>
      </x:c>
      <x:c r="G6477" s="7" t="inlineStr">
        <x:is>
          <x:t xml:space="preserve">Active</x:t>
        </x:is>
      </x:c>
    </x:row>
    <x:row r="6478" hidden="0">
      <x:c r="A6478" s="1" t="inlineStr">
        <x:is>
          <x:t xml:space="preserve">b127e21d-7498-eb11-b1ac-000d3a479bb4</x:t>
        </x:is>
      </x:c>
      <x:c r="B6478" s="2" t="inlineStr">
        <x:is>
          <x:t xml:space="preserve">OHMwogPbYMrmNlPIg3g0CKXRLPO1BXg2EE7oeOYBKCcXQ78umlWxhdDgt2CYNJ76TqOzyFj3uGVgDuWVouZ1wA==</x:t>
        </x:is>
      </x:c>
      <x:c r="C6478" s="3">
        <x:v>45614.7226388889</x:v>
      </x:c>
      <x:c r="D6478" s="4" t="inlineStr">
        <x:is>
          <x:t xml:space="preserve">Plade for mønt WA</x:t>
        </x:is>
      </x:c>
      <x:c r="E6478" s="5" t="inlineStr">
        <x:is>
          <x:t xml:space="preserve">130302779</x:t>
        </x:is>
      </x:c>
      <x:c r="F6478" s="6" t="inlineStr">
        <x:is>
          <x:t xml:space="preserve">250471</x:t>
        </x:is>
      </x:c>
      <x:c r="G6478" s="7" t="inlineStr">
        <x:is>
          <x:t xml:space="preserve">Active</x:t>
        </x:is>
      </x:c>
    </x:row>
    <x:row r="6479" hidden="0">
      <x:c r="A6479" s="1" t="inlineStr">
        <x:is>
          <x:t xml:space="preserve">5937811c-7498-eb11-b1ac-000d3a46cba9</x:t>
        </x:is>
      </x:c>
      <x:c r="B6479" s="2" t="inlineStr">
        <x:is>
          <x:t xml:space="preserve">gZscTfgvgN4zk4VMrKzL830jUB/P435opDvuOsFup4RHvhr67IpXJ0wM87M2KQoAcdD3MSPnrtOOlhsPi3O4eA==</x:t>
        </x:is>
      </x:c>
      <x:c r="C6479" s="3">
        <x:v>45614.7226157407</x:v>
      </x:c>
      <x:c r="D6479" s="4" t="inlineStr">
        <x:is>
          <x:t xml:space="preserve">Print CPU kikko WA</x:t>
        </x:is>
      </x:c>
      <x:c r="E6479" s="5" t="inlineStr">
        <x:is>
          <x:t xml:space="preserve">130302778</x:t>
        </x:is>
      </x:c>
      <x:c r="F6479" s="6" t="inlineStr">
        <x:is>
          <x:t xml:space="preserve">250458</x:t>
        </x:is>
      </x:c>
      <x:c r="G6479" s="7" t="inlineStr">
        <x:is>
          <x:t xml:space="preserve">Active</x:t>
        </x:is>
      </x:c>
    </x:row>
    <x:row r="6480" hidden="0">
      <x:c r="A6480" s="1" t="inlineStr">
        <x:is>
          <x:t xml:space="preserve">5437811c-7498-eb11-b1ac-000d3a46cba9</x:t>
        </x:is>
      </x:c>
      <x:c r="B6480" s="2" t="inlineStr">
        <x:is>
          <x:t xml:space="preserve">95EXMhyfRjgdsjld6yVG7vnv2f2yr0VLUiAspBh9j0rrzkKO/U5X1S86u17DZwP67icTdUFrlYA5IbyyhK1A7A==</x:t>
        </x:is>
      </x:c>
      <x:c r="C6480" s="3">
        <x:v>45614.7225925926</x:v>
      </x:c>
      <x:c r="D6480" s="4" t="inlineStr">
        <x:is>
          <x:t xml:space="preserve">Fodspark Sort Kikko WA</x:t>
        </x:is>
      </x:c>
      <x:c r="E6480" s="5" t="inlineStr">
        <x:is>
          <x:t xml:space="preserve">130302777</x:t>
        </x:is>
      </x:c>
      <x:c r="F6480" s="6" t="inlineStr">
        <x:is>
          <x:t xml:space="preserve">250454</x:t>
        </x:is>
      </x:c>
      <x:c r="G6480" s="7" t="inlineStr">
        <x:is>
          <x:t xml:space="preserve">Active</x:t>
        </x:is>
      </x:c>
    </x:row>
    <x:row r="6481" hidden="0">
      <x:c r="A6481" s="1" t="inlineStr">
        <x:is>
          <x:t xml:space="preserve">2427ce16-7498-eb11-b1ac-000d3a479bb4</x:t>
        </x:is>
      </x:c>
      <x:c r="B6481" s="2" t="inlineStr">
        <x:is>
          <x:t xml:space="preserve">YwAm3wn0b9BVB5WqrIN+cGBJ0y8DqnH12WRwoVrOkG/3eq1AmlKsXA1ai9fvjWB7mfbnpT/HV+SLB9ay2wj+yA==</x:t>
        </x:is>
      </x:c>
      <x:c r="C6481" s="3">
        <x:v>45614.7225578704</x:v>
      </x:c>
      <x:c r="D6481" s="4" t="inlineStr">
        <x:is>
          <x:t xml:space="preserve">Udleveringsskuffe sort WA</x:t>
        </x:is>
      </x:c>
      <x:c r="E6481" s="5" t="inlineStr">
        <x:is>
          <x:t xml:space="preserve">130302776</x:t>
        </x:is>
      </x:c>
      <x:c r="F6481" s="6" t="inlineStr">
        <x:is>
          <x:t xml:space="preserve">250356</x:t>
        </x:is>
      </x:c>
      <x:c r="G6481" s="7" t="inlineStr">
        <x:is>
          <x:t xml:space="preserve">Active</x:t>
        </x:is>
      </x:c>
    </x:row>
    <x:row r="6482" hidden="0">
      <x:c r="A6482" s="1" t="inlineStr">
        <x:is>
          <x:t xml:space="preserve">3627fdb9-7098-eb11-b1ac-000d3a479bb4</x:t>
        </x:is>
      </x:c>
      <x:c r="B6482" s="2" t="inlineStr">
        <x:is>
          <x:t xml:space="preserve">E/HrNgS6UYEfPf44zHMNmKAjZJ9THIYh+aUnWVDB5ZC9lTgLHTDq6Vytg3SOkn2B5F5eAf7XZpoCHQM+g1b06w==</x:t>
        </x:is>
      </x:c>
      <x:c r="C6482" s="3">
        <x:v>44333.7116898148</x:v>
      </x:c>
      <x:c r="D6482" s="4" t="inlineStr">
        <x:is>
          <x:t xml:space="preserve">Rist for spildbakke</x:t>
        </x:is>
      </x:c>
      <x:c r="E6482" s="5" t="inlineStr">
        <x:is>
          <x:t xml:space="preserve">130302775</x:t>
        </x:is>
      </x:c>
      <x:c r="F6482" s="6" t="inlineStr">
        <x:is>
          <x:t xml:space="preserve">250354</x:t>
        </x:is>
      </x:c>
      <x:c r="G6482" s="7" t="inlineStr">
        <x:is>
          <x:t xml:space="preserve">Active</x:t>
        </x:is>
      </x:c>
    </x:row>
    <x:row r="6483" hidden="0">
      <x:c r="A6483" s="1" t="inlineStr">
        <x:is>
          <x:t xml:space="preserve">93dc3d0a-7498-eb11-b1ac-000d3a479bb4</x:t>
        </x:is>
      </x:c>
      <x:c r="B6483" s="2" t="inlineStr">
        <x:is>
          <x:t xml:space="preserve">rzl1cRYRQCT8PP5rkVqR2MExIe+5w62ppX23b5MtE4qBHeLhV/kkDr6HRcDQhiXSZYRVt5MRCrGKgQC/2utFjQ==</x:t>
        </x:is>
      </x:c>
      <x:c r="C6483" s="3">
        <x:v>45614.7225347222</x:v>
      </x:c>
      <x:c r="D6483" s="4" t="inlineStr">
        <x:is>
          <x:t xml:space="preserve">Spildbakke Kikko WA</x:t>
        </x:is>
      </x:c>
      <x:c r="E6483" s="5" t="inlineStr">
        <x:is>
          <x:t xml:space="preserve">130302774</x:t>
        </x:is>
      </x:c>
      <x:c r="F6483" s="6" t="inlineStr">
        <x:is>
          <x:t xml:space="preserve">250347</x:t>
        </x:is>
      </x:c>
      <x:c r="G6483" s="7" t="inlineStr">
        <x:is>
          <x:t xml:space="preserve">Active</x:t>
        </x:is>
      </x:c>
    </x:row>
    <x:row r="6484" hidden="0">
      <x:c r="A6484" s="1" t="inlineStr">
        <x:is>
          <x:t xml:space="preserve">aadc3d0a-7498-eb11-b1ac-000d3a479bb4</x:t>
        </x:is>
      </x:c>
      <x:c r="B6484" s="2" t="inlineStr">
        <x:is>
          <x:t xml:space="preserve">eE+NnTdZ72CN+JxjGbwc/oQvH9/qk/+jqqeyc4zDMqV1iXTkz5cYlrvMTPsHbpmRVpIl/QONb+6nZ+JjbI71Ow==</x:t>
        </x:is>
      </x:c>
      <x:c r="C6484" s="3">
        <x:v>45614.7225231481</x:v>
      </x:c>
      <x:c r="D6484" s="4" t="inlineStr">
        <x:is>
          <x:t xml:space="preserve">Dør til Snakky WA</x:t>
        </x:is>
      </x:c>
      <x:c r="E6484" s="5" t="inlineStr">
        <x:is>
          <x:t xml:space="preserve">130302772</x:t>
        </x:is>
      </x:c>
      <x:c r="F6484" s="6" t="inlineStr">
        <x:is>
          <x:t xml:space="preserve">250326</x:t>
        </x:is>
      </x:c>
      <x:c r="G6484" s="7" t="inlineStr">
        <x:is>
          <x:t xml:space="preserve">Active</x:t>
        </x:is>
      </x:c>
    </x:row>
    <x:row r="6485" hidden="0">
      <x:c r="A6485" s="1" t="inlineStr">
        <x:is>
          <x:t xml:space="preserve">8cdc3d0a-7498-eb11-b1ac-000d3a479bb4</x:t>
        </x:is>
      </x:c>
      <x:c r="B6485" s="2" t="inlineStr">
        <x:is>
          <x:t xml:space="preserve">2pI5IY769zbJI3Cc6F6zpnQk2EWmBiF91nP0Rkos/NNeqvZ214kuVs/4Rm5nzzaETKPFA937m2KbkDgmzBRjNA==</x:t>
        </x:is>
      </x:c>
      <x:c r="C6485" s="3">
        <x:v>45226.4933564815</x:v>
      </x:c>
      <x:c r="D6485" s="4" t="inlineStr">
        <x:is>
          <x:t xml:space="preserve">Assembly for double spirl</x:t>
        </x:is>
      </x:c>
      <x:c r="E6485" s="5" t="inlineStr">
        <x:is>
          <x:t xml:space="preserve">130302771</x:t>
        </x:is>
      </x:c>
      <x:c r="F6485" s="6" t="inlineStr">
        <x:is>
          <x:t xml:space="preserve">250321</x:t>
        </x:is>
      </x:c>
      <x:c r="G6485" s="7" t="inlineStr">
        <x:is>
          <x:t xml:space="preserve">Active</x:t>
        </x:is>
      </x:c>
    </x:row>
    <x:row r="6486" hidden="0">
      <x:c r="A6486" s="1" t="inlineStr">
        <x:is>
          <x:t xml:space="preserve">83dc3d0a-7498-eb11-b1ac-000d3a479bb4</x:t>
        </x:is>
      </x:c>
      <x:c r="B6486" s="2" t="inlineStr">
        <x:is>
          <x:t xml:space="preserve">LNn6TVWIvhXO91tzdKiHrAy7VF9PNNI4fEyS5bWDycAmbznqGBVKB2KBWytvfImaowRNuGeE3RqgnEEi7eaDyg==</x:t>
        </x:is>
      </x:c>
      <x:c r="C6486" s="3">
        <x:v>45614.7224884259</x:v>
      </x:c>
      <x:c r="D6486" s="4" t="inlineStr">
        <x:is>
          <x:t xml:space="preserve">Holder for spiral komplet WA</x:t>
        </x:is>
      </x:c>
      <x:c r="E6486" s="5" t="inlineStr">
        <x:is>
          <x:t xml:space="preserve">130302770</x:t>
        </x:is>
      </x:c>
      <x:c r="F6486" s="6" t="inlineStr">
        <x:is>
          <x:t xml:space="preserve">250320</x:t>
        </x:is>
      </x:c>
      <x:c r="G6486" s="7" t="inlineStr">
        <x:is>
          <x:t xml:space="preserve">Active</x:t>
        </x:is>
      </x:c>
    </x:row>
    <x:row r="6487" hidden="0">
      <x:c r="A6487" s="1" t="inlineStr">
        <x:is>
          <x:t xml:space="preserve">7edc3d0a-7498-eb11-b1ac-000d3a479bb4</x:t>
        </x:is>
      </x:c>
      <x:c r="B6487" s="2" t="inlineStr">
        <x:is>
          <x:t xml:space="preserve">Js47ZkMun18N7Y6cbwRamJvJRnT5Dr/NUrIhJWNLo+odTKA1akCvfeT4gTdEvmnvJqrwtwtyPQCtzvDXEjCtbQ==</x:t>
        </x:is>
      </x:c>
      <x:c r="C6487" s="3">
        <x:v>44333.7114930556</x:v>
      </x:c>
      <x:c r="D6487" s="4" t="inlineStr">
        <x:is>
          <x:t xml:space="preserve">Køl for smart renoveret</x:t>
        </x:is>
      </x:c>
      <x:c r="E6487" s="5" t="inlineStr">
        <x:is>
          <x:t xml:space="preserve">130302769</x:t>
        </x:is>
      </x:c>
      <x:c r="F6487" s="6" t="inlineStr">
        <x:is>
          <x:t xml:space="preserve">250250R</x:t>
        </x:is>
      </x:c>
      <x:c r="G6487" s="7" t="inlineStr">
        <x:is>
          <x:t xml:space="preserve">Active</x:t>
        </x:is>
      </x:c>
    </x:row>
    <x:row r="6488" hidden="0">
      <x:c r="A6488" s="1" t="inlineStr">
        <x:is>
          <x:t xml:space="preserve">69dc3d0a-7498-eb11-b1ac-000d3a479bb4</x:t>
        </x:is>
      </x:c>
      <x:c r="B6488" s="2" t="inlineStr">
        <x:is>
          <x:t xml:space="preserve">e1BXpmYYPXfRt1dQUrZyElf0eUX36EJHxAzg0d0q7mZd4M3LN1PmyEWZhJVlnY9g+TuISbMyYBjKB0luohxE0w==</x:t>
        </x:is>
      </x:c>
      <x:c r="C6488" s="3">
        <x:v>45614.7224652778</x:v>
      </x:c>
      <x:c r="D6488" s="4" t="inlineStr">
        <x:is>
          <x:t xml:space="preserve">Køl for smart WA</x:t>
        </x:is>
      </x:c>
      <x:c r="E6488" s="5" t="inlineStr">
        <x:is>
          <x:t xml:space="preserve">130302768</x:t>
        </x:is>
      </x:c>
      <x:c r="F6488" s="6" t="inlineStr">
        <x:is>
          <x:t xml:space="preserve">250250</x:t>
        </x:is>
      </x:c>
      <x:c r="G6488" s="7" t="inlineStr">
        <x:is>
          <x:t xml:space="preserve">Active</x:t>
        </x:is>
      </x:c>
    </x:row>
    <x:row r="6489" hidden="0">
      <x:c r="A6489" s="1" t="inlineStr">
        <x:is>
          <x:t xml:space="preserve">65dc3d0a-7498-eb11-b1ac-000d3a479bb4</x:t>
        </x:is>
      </x:c>
      <x:c r="B6489" s="2" t="inlineStr">
        <x:is>
          <x:t xml:space="preserve">7/ml24KsnQxV4hyQAA6H/RNZFY8bzlQHC6avof1z3EUFYWZ1QKnxmBwALWDe/Lzbv1g0fYCpc51kpLS34Nxx0A==</x:t>
        </x:is>
      </x:c>
      <x:c r="C6489" s="3">
        <x:v>45226.493287037</x:v>
      </x:c>
      <x:c r="D6489" s="4" t="inlineStr">
        <x:is>
          <x:t xml:space="preserve">Bagerst udleveringsskærm sort med hul.</x:t>
        </x:is>
      </x:c>
      <x:c r="E6489" s="5" t="inlineStr">
        <x:is>
          <x:t xml:space="preserve">130302767</x:t>
        </x:is>
      </x:c>
      <x:c r="F6489" s="6" t="inlineStr">
        <x:is>
          <x:t xml:space="preserve">250246</x:t>
        </x:is>
      </x:c>
      <x:c r="G6489" s="7" t="inlineStr">
        <x:is>
          <x:t xml:space="preserve">Active</x:t>
        </x:is>
      </x:c>
    </x:row>
    <x:row r="6490" hidden="0">
      <x:c r="A6490" s="1" t="inlineStr">
        <x:is>
          <x:t xml:space="preserve">63dc3d0a-7498-eb11-b1ac-000d3a479bb4</x:t>
        </x:is>
      </x:c>
      <x:c r="B6490" s="2" t="inlineStr">
        <x:is>
          <x:t xml:space="preserve">+Eg9Q5qOxDZoG6QKpaBxFqSMIFofISZky+tFNcbbm+Lt+mMpWg005Mpwl7VBAjZ9ZfUzVKCSgD++Y7YN/SC7+w==</x:t>
        </x:is>
      </x:c>
      <x:c r="C6490" s="3">
        <x:v>45614.7224305556</x:v>
      </x:c>
      <x:c r="D6490" s="4" t="inlineStr">
        <x:is>
          <x:t xml:space="preserve">Kopsliske Kikko WA</x:t>
        </x:is>
      </x:c>
      <x:c r="E6490" s="5" t="inlineStr">
        <x:is>
          <x:t xml:space="preserve">130302766</x:t>
        </x:is>
      </x:c>
      <x:c r="F6490" s="6" t="inlineStr">
        <x:is>
          <x:t xml:space="preserve">250195</x:t>
        </x:is>
      </x:c>
      <x:c r="G6490" s="7" t="inlineStr">
        <x:is>
          <x:t xml:space="preserve">Active</x:t>
        </x:is>
      </x:c>
    </x:row>
    <x:row r="6491" hidden="0">
      <x:c r="A6491" s="1" t="inlineStr">
        <x:is>
          <x:t xml:space="preserve">276e87fd-7398-eb11-b1ac-000d3a479bb4</x:t>
        </x:is>
      </x:c>
      <x:c r="B6491" s="2" t="inlineStr">
        <x:is>
          <x:t xml:space="preserve">hKXr3OEfuNtqP86hnYhXpgvvYf11WiifIZFJwnJlCLqroYrTlwWKLaufGCLPqndHzaTE5XbUmFdgepLoPHLVhQ==</x:t>
        </x:is>
      </x:c>
      <x:c r="C6491" s="3">
        <x:v>45614.7224421296</x:v>
      </x:c>
      <x:c r="D6491" s="4" t="inlineStr">
        <x:is>
          <x:t xml:space="preserve">Lås for udleveringsskuffe WA</x:t>
        </x:is>
      </x:c>
      <x:c r="E6491" s="5" t="inlineStr">
        <x:is>
          <x:t xml:space="preserve">130302765</x:t>
        </x:is>
      </x:c>
      <x:c r="F6491" s="6" t="inlineStr">
        <x:is>
          <x:t xml:space="preserve">250123</x:t>
        </x:is>
      </x:c>
      <x:c r="G6491" s="7" t="inlineStr">
        <x:is>
          <x:t xml:space="preserve">Active</x:t>
        </x:is>
      </x:c>
    </x:row>
    <x:row r="6492" hidden="0">
      <x:c r="A6492" s="1" t="inlineStr">
        <x:is>
          <x:t xml:space="preserve">1c6e87fd-7398-eb11-b1ac-000d3a479bb4</x:t>
        </x:is>
      </x:c>
      <x:c r="B6492" s="2" t="inlineStr">
        <x:is>
          <x:t xml:space="preserve">IWIG/aqGCJe3Ta5k01JWIBXB5Jwu9chsBL5TZL71EAIwx141Y0NQBuifZPe4gdSf1GXsnTn0ZZTYrUKRXbKluw==</x:t>
        </x:is>
      </x:c>
      <x:c r="C6492" s="3">
        <x:v>45614.7223842593</x:v>
      </x:c>
      <x:c r="D6492" s="4" t="inlineStr">
        <x:is>
          <x:t xml:space="preserve">Ventil blok Colibri IN WA</x:t>
        </x:is>
      </x:c>
      <x:c r="E6492" s="5" t="inlineStr">
        <x:is>
          <x:t xml:space="preserve">130302764</x:t>
        </x:is>
      </x:c>
      <x:c r="F6492" s="6" t="inlineStr">
        <x:is>
          <x:t xml:space="preserve">250082</x:t>
        </x:is>
      </x:c>
      <x:c r="G6492" s="7" t="inlineStr">
        <x:is>
          <x:t xml:space="preserve">Active</x:t>
        </x:is>
      </x:c>
    </x:row>
    <x:row r="6493" hidden="0">
      <x:c r="A6493" s="1" t="inlineStr">
        <x:is>
          <x:t xml:space="preserve">18034502-7498-eb11-b1ac-000d3a46cba9</x:t>
        </x:is>
      </x:c>
      <x:c r="B6493" s="2" t="inlineStr">
        <x:is>
          <x:t xml:space="preserve">kAUqOIzbm6GdHX8eEzEwjE8nHfT/Zlw9gIG3zDQ8HauPk4md6Rn2XdSTT/CS79xA4ttcnLJ3h3mq0bAs5t8MOA==</x:t>
        </x:is>
      </x:c>
      <x:c r="C6493" s="3">
        <x:v>45614.722349537</x:v>
      </x:c>
      <x:c r="D6493" s="4" t="inlineStr">
        <x:is>
          <x:t xml:space="preserve">Fodspark forhøjning Snaky WA</x:t>
        </x:is>
      </x:c>
      <x:c r="E6493" s="5" t="inlineStr">
        <x:is>
          <x:t xml:space="preserve">130302763</x:t>
        </x:is>
      </x:c>
      <x:c r="F6493" s="6" t="inlineStr">
        <x:is>
          <x:t xml:space="preserve">250011</x:t>
        </x:is>
      </x:c>
      <x:c r="G6493" s="7" t="inlineStr">
        <x:is>
          <x:t xml:space="preserve">Active</x:t>
        </x:is>
      </x:c>
    </x:row>
    <x:row r="6494" hidden="0">
      <x:c r="A6494" s="1" t="inlineStr">
        <x:is>
          <x:t xml:space="preserve">166e87fd-7398-eb11-b1ac-000d3a479bb4</x:t>
        </x:is>
      </x:c>
      <x:c r="B6494" s="2" t="inlineStr">
        <x:is>
          <x:t xml:space="preserve">0FqqLETk0ztUhsKigbdQA7QQEEGkipIZ/CVZrgXudOwXNfJSLDCbYBVuNMNTrvEBLxN5IlRmnblnv4j3zy297A==</x:t>
        </x:is>
      </x:c>
      <x:c r="C6494" s="3">
        <x:v>45630.7110069444</x:v>
      </x:c>
      <x:c r="D6494" s="4" t="inlineStr">
        <x:is>
          <x:t xml:space="preserve">Tastatur sort/sølv Snakky/Kikko WA</x:t>
        </x:is>
      </x:c>
      <x:c r="E6494" s="5" t="inlineStr">
        <x:is>
          <x:t xml:space="preserve">130302761</x:t>
        </x:is>
      </x:c>
      <x:c r="F6494" s="6" t="inlineStr">
        <x:is>
          <x:t xml:space="preserve">250009</x:t>
        </x:is>
      </x:c>
      <x:c r="G6494" s="7" t="inlineStr">
        <x:is>
          <x:t xml:space="preserve">Active</x:t>
        </x:is>
      </x:c>
    </x:row>
    <x:row r="6495" hidden="0">
      <x:c r="A6495" s="1" t="inlineStr">
        <x:is>
          <x:t xml:space="preserve">116e87fd-7398-eb11-b1ac-000d3a479bb4</x:t>
        </x:is>
      </x:c>
      <x:c r="B6495" s="2" t="inlineStr">
        <x:is>
          <x:t xml:space="preserve">NHcv66dwPS6w+MdEFjFE+nmtg83weg+F+atsE75vMbD9VZPOlG9fIjRJ7rQDD4YJcepFz+lsrooxblRcHXRnnQ==</x:t>
        </x:is>
      </x:c>
      <x:c r="C6495" s="3">
        <x:v>45614.7223032407</x:v>
      </x:c>
      <x:c r="D6495" s="4" t="inlineStr">
        <x:is>
          <x:t xml:space="preserve">Tetur skuffe sort WA</x:t>
        </x:is>
      </x:c>
      <x:c r="E6495" s="5" t="inlineStr">
        <x:is>
          <x:t xml:space="preserve">130302760</x:t>
        </x:is>
      </x:c>
      <x:c r="F6495" s="6" t="inlineStr">
        <x:is>
          <x:t xml:space="preserve">250008</x:t>
        </x:is>
      </x:c>
      <x:c r="G6495" s="7" t="inlineStr">
        <x:is>
          <x:t xml:space="preserve">Active</x:t>
        </x:is>
      </x:c>
    </x:row>
    <x:row r="6496" hidden="0">
      <x:c r="A6496" s="1" t="inlineStr">
        <x:is>
          <x:t xml:space="preserve">30034502-7498-eb11-b1ac-000d3a46cba9</x:t>
        </x:is>
      </x:c>
      <x:c r="B6496" s="2" t="inlineStr">
        <x:is>
          <x:t xml:space="preserve">EDSWCZtwnEfkvxr6QfQohNCdKRQ/DDxZuFWO5neSC4AxTzObfo3FEIFYRCGSD/4boxyGaav5ykGk5dIUNGl7lw==</x:t>
        </x:is>
      </x:c>
      <x:c r="C6496" s="3">
        <x:v>45614.7222800926</x:v>
      </x:c>
      <x:c r="D6496" s="4" t="inlineStr">
        <x:is>
          <x:t xml:space="preserve">Feetcover ass. Snakky sort WA</x:t>
        </x:is>
      </x:c>
      <x:c r="E6496" s="5" t="inlineStr">
        <x:is>
          <x:t xml:space="preserve">130302759</x:t>
        </x:is>
      </x:c>
      <x:c r="F6496" s="6" t="inlineStr">
        <x:is>
          <x:t xml:space="preserve">250007</x:t>
        </x:is>
      </x:c>
      <x:c r="G6496" s="7" t="inlineStr">
        <x:is>
          <x:t xml:space="preserve">Active</x:t>
        </x:is>
      </x:c>
    </x:row>
    <x:row r="6497" hidden="0">
      <x:c r="A6497" s="1" t="inlineStr">
        <x:is>
          <x:t xml:space="preserve">647a2af5-7398-eb11-b1ac-000d3a46cba9</x:t>
        </x:is>
      </x:c>
      <x:c r="B6497" s="2" t="inlineStr">
        <x:is>
          <x:t xml:space="preserve">jSit+TQcskxZmmV7GnHEkaPLH4N1y9LeAKz9VOYZw8zES+o3AxD2kn+RQg2sANlnfdFuCJ56Yu4aA9igy7dxOw==</x:t>
        </x:is>
      </x:c>
      <x:c r="C6497" s="3">
        <x:v>45566.7168287037</x:v>
      </x:c>
      <x:c r="D6497" s="4" t="inlineStr">
        <x:is>
          <x:t xml:space="preserve">kværn motor med drivaksel for Vario Home</x:t>
        </x:is>
      </x:c>
      <x:c r="E6497" s="5" t="inlineStr">
        <x:is>
          <x:t xml:space="preserve">130302757</x:t>
        </x:is>
      </x:c>
      <x:c r="F6497" s="6" t="inlineStr">
        <x:is>
          <x:t xml:space="preserve">243522</x:t>
        </x:is>
      </x:c>
      <x:c r="G6497" s="7" t="inlineStr">
        <x:is>
          <x:t xml:space="preserve">Active</x:t>
        </x:is>
      </x:c>
    </x:row>
    <x:row r="6498" hidden="0">
      <x:c r="A6498" s="1" t="inlineStr">
        <x:is>
          <x:t xml:space="preserve">6a39dfe8-7398-eb11-b1ac-000d3a46cba9</x:t>
        </x:is>
      </x:c>
      <x:c r="B6498" s="2" t="inlineStr">
        <x:is>
          <x:t xml:space="preserve">PlIiwdhjeNtCErNd9pcMPO1I0GnXXFZsPG8rJfvOly/XOzSI7onEM4ZTIN47GNgi8l+ZPDCwIQuEcKVxQquvZA==</x:t>
        </x:is>
      </x:c>
      <x:c r="C6498" s="3">
        <x:v>45728.5383217593</x:v>
      </x:c>
      <x:c r="D6498" s="4" t="inlineStr">
        <x:is>
          <x:t xml:space="preserve">Håndtag for steamer CA</x:t>
        </x:is>
      </x:c>
      <x:c r="E6498" s="5" t="inlineStr">
        <x:is>
          <x:t xml:space="preserve">130302753</x:t>
        </x:is>
      </x:c>
      <x:c r="F6498" s="6" t="inlineStr">
        <x:is>
          <x:t xml:space="preserve">2405025VE01</x:t>
        </x:is>
      </x:c>
      <x:c r="G6498" s="7" t="inlineStr">
        <x:is>
          <x:t xml:space="preserve">Active</x:t>
        </x:is>
      </x:c>
    </x:row>
    <x:row r="6499" hidden="0">
      <x:c r="A6499" s="1" t="inlineStr">
        <x:is>
          <x:t xml:space="preserve">6139dfe8-7398-eb11-b1ac-000d3a46cba9</x:t>
        </x:is>
      </x:c>
      <x:c r="B6499" s="2" t="inlineStr">
        <x:is>
          <x:t xml:space="preserve">U2s7gKKaCm2cGa9EWQPChqA3m/rDsb/BIHjXBhlw9VLIb+pNbbpLV68cnN22ik+o393M239etAYe1mG80E0rdw==</x:t>
        </x:is>
      </x:c>
      <x:c r="C6499" s="3">
        <x:v>45226.4928240741</x:v>
      </x:c>
      <x:c r="D6499" s="4" t="inlineStr">
        <x:is>
          <x:t xml:space="preserve">Dæksel for spildbakke højre Diva CA</x:t>
        </x:is>
      </x:c>
      <x:c r="E6499" s="5" t="inlineStr">
        <x:is>
          <x:t xml:space="preserve">130302752</x:t>
        </x:is>
      </x:c>
      <x:c r="F6499" s="6" t="inlineStr">
        <x:is>
          <x:t xml:space="preserve">2405016CR</x:t>
        </x:is>
      </x:c>
      <x:c r="G6499" s="7" t="inlineStr">
        <x:is>
          <x:t xml:space="preserve">Active</x:t>
        </x:is>
      </x:c>
    </x:row>
    <x:row r="6500" hidden="0">
      <x:c r="A6500" s="1" t="inlineStr">
        <x:is>
          <x:t xml:space="preserve">5e39dfe8-7398-eb11-b1ac-000d3a46cba9</x:t>
        </x:is>
      </x:c>
      <x:c r="B6500" s="2" t="inlineStr">
        <x:is>
          <x:t xml:space="preserve">YyuXmO7XnQg161DyrFp8Z1SDrMAZ+2t2BWOSZFeFnMhY/URci/us08Nt1HCrG34r0HWMI0zVRqiAsQCst4pcLQ==</x:t>
        </x:is>
      </x:c>
      <x:c r="C6500" s="3">
        <x:v>45226.4927893519</x:v>
      </x:c>
      <x:c r="D6500" s="4" t="inlineStr">
        <x:is>
          <x:t xml:space="preserve">Dæksel for spildbakke venstre Diva CA</x:t>
        </x:is>
      </x:c>
      <x:c r="E6500" s="5" t="inlineStr">
        <x:is>
          <x:t xml:space="preserve">130302751</x:t>
        </x:is>
      </x:c>
      <x:c r="F6500" s="6" t="inlineStr">
        <x:is>
          <x:t xml:space="preserve">2405015CR</x:t>
        </x:is>
      </x:c>
      <x:c r="G6500" s="7" t="inlineStr">
        <x:is>
          <x:t xml:space="preserve">Active</x:t>
        </x:is>
      </x:c>
    </x:row>
    <x:row r="6501" hidden="0">
      <x:c r="A6501" s="1" t="inlineStr">
        <x:is>
          <x:t xml:space="preserve">5c39dfe8-7398-eb11-b1ac-000d3a46cba9</x:t>
        </x:is>
      </x:c>
      <x:c r="B6501" s="2" t="inlineStr">
        <x:is>
          <x:t xml:space="preserve">SEHA0pj4aL6mUQ/4TQQf3fi7/fYFvn4FBaNGkK29QwugYEG0/rHglxD7FUneC5JJG1+Ki0fZ7m61bh4Lsx2MRA==</x:t>
        </x:is>
      </x:c>
      <x:c r="C6501" s="3">
        <x:v>45491.7177893519</x:v>
      </x:c>
      <x:c r="D6501" s="4" t="inlineStr">
        <x:is>
          <x:t xml:space="preserve">Vandtilslutning kit til Jura X10, X8 og X6</x:t>
        </x:is>
      </x:c>
      <x:c r="E6501" s="5" t="inlineStr">
        <x:is>
          <x:t xml:space="preserve">130302750</x:t>
        </x:is>
      </x:c>
      <x:c r="F6501" s="6" t="inlineStr">
        <x:is>
          <x:t xml:space="preserve">24181</x:t>
        </x:is>
      </x:c>
      <x:c r="G6501" s="7" t="inlineStr">
        <x:is>
          <x:t xml:space="preserve">Active</x:t>
        </x:is>
      </x:c>
    </x:row>
    <x:row r="6502" hidden="0">
      <x:c r="A6502" s="1" t="inlineStr">
        <x:is>
          <x:t xml:space="preserve">1451f5ea-7398-eb11-b1ac-000d3a479bb4</x:t>
        </x:is>
      </x:c>
      <x:c r="B6502" s="2" t="inlineStr">
        <x:is>
          <x:t xml:space="preserve">03Nl1+3Ua5hHgiP+cVvV2PAasavpoRVWntl7bxykbY+/LKbWfTJqpaBsvjRPS6YAvbmyPYI47+Ekd7S6G7+/+w==</x:t>
        </x:is>
      </x:c>
      <x:c r="C6502" s="3">
        <x:v>45715.7098842593</x:v>
      </x:c>
      <x:c r="D6502" s="4" t="inlineStr">
        <x:is>
          <x:t xml:space="preserve">Slange Tilslutning  3/8L 3/4V 3m</x:t>
        </x:is>
      </x:c>
      <x:c r="E6502" s="5" t="inlineStr">
        <x:is>
          <x:t xml:space="preserve">130302744</x:t>
        </x:is>
      </x:c>
      <x:c r="F6502" s="6" t="inlineStr">
        <x:is>
          <x:t xml:space="preserve">23146</x:t>
        </x:is>
      </x:c>
      <x:c r="G6502" s="7" t="inlineStr">
        <x:is>
          <x:t xml:space="preserve">Active</x:t>
        </x:is>
      </x:c>
    </x:row>
    <x:row r="6503" hidden="0">
      <x:c r="A6503" s="1" t="inlineStr">
        <x:is>
          <x:t xml:space="preserve">7639dfe8-7398-eb11-b1ac-000d3a46cba9</x:t>
        </x:is>
      </x:c>
      <x:c r="B6503" s="2" t="inlineStr">
        <x:is>
          <x:t xml:space="preserve">2XxL0TtoDpO0f0k6eei4oL0gG0/nAT6z5nwgggJgdspi0GHd32MJ/jZb3yJanksWiJkA7EyEDxxDhgAm3t3fGA==</x:t>
        </x:is>
      </x:c>
      <x:c r="C6503" s="3">
        <x:v>45306.3688541667</x:v>
      </x:c>
      <x:c r="D6503" s="4" t="inlineStr">
        <x:is>
          <x:t xml:space="preserve">Slange Tilslutning  3/8V 3/4L 1,5 m (BRUG 5033977)</x:t>
        </x:is>
      </x:c>
      <x:c r="E6503" s="5" t="inlineStr">
        <x:is>
          <x:t xml:space="preserve">130302743</x:t>
        </x:is>
      </x:c>
      <x:c r="F6503" s="6" t="inlineStr">
        <x:is>
          <x:t xml:space="preserve">23138</x:t>
        </x:is>
      </x:c>
      <x:c r="G6503" s="7" t="inlineStr">
        <x:is>
          <x:t xml:space="preserve">Active</x:t>
        </x:is>
      </x:c>
    </x:row>
    <x:row r="6504" hidden="0">
      <x:c r="A6504" s="1" t="inlineStr">
        <x:is>
          <x:t xml:space="preserve">ff50f5ea-7398-eb11-b1ac-000d3a479bb4</x:t>
        </x:is>
      </x:c>
      <x:c r="B6504" s="2" t="inlineStr">
        <x:is>
          <x:t xml:space="preserve">QndnhMJhB9QQlkPg0saVEWvpggVMeuhhiLAAYPr2aMSm9AMiFhJmoo4jC4TAYujcr/xKpWPVczU8wTP7Mv9Bpw==</x:t>
        </x:is>
      </x:c>
      <x:c r="C6504" s="3">
        <x:v>45589.7115277778</x:v>
      </x:c>
      <x:c r="D6504" s="4" t="inlineStr">
        <x:is>
          <x:t xml:space="preserve">Slange Tilslutning  3/8V 3/4L 1m</x:t>
        </x:is>
      </x:c>
      <x:c r="E6504" s="5" t="inlineStr">
        <x:is>
          <x:t xml:space="preserve">130302742</x:t>
        </x:is>
      </x:c>
      <x:c r="F6504" s="6" t="inlineStr">
        <x:is>
          <x:t xml:space="preserve">23137</x:t>
        </x:is>
      </x:c>
      <x:c r="G6504" s="7" t="inlineStr">
        <x:is>
          <x:t xml:space="preserve">Active</x:t>
        </x:is>
      </x:c>
    </x:row>
    <x:row r="6505" hidden="0">
      <x:c r="A6505" s="1" t="inlineStr">
        <x:is>
          <x:t xml:space="preserve">6e39dfe8-7398-eb11-b1ac-000d3a46cba9</x:t>
        </x:is>
      </x:c>
      <x:c r="B6505" s="2" t="inlineStr">
        <x:is>
          <x:t xml:space="preserve">Y+KFva3+K3Lx4xxbyRFTE0DOlMoRoktTE6isWtHga6NrQvfv9i9RLe1baceQqKcinGPgCLHOIW/w+xP+4EV2kQ==</x:t>
        </x:is>
      </x:c>
      <x:c r="C6505" s="3">
        <x:v>45482.7141782407</x:v>
      </x:c>
      <x:c r="D6505" s="4" t="inlineStr">
        <x:is>
          <x:t xml:space="preserve">EuroCoin Poletter</x:t>
        </x:is>
      </x:c>
      <x:c r="E6505" s="5" t="inlineStr">
        <x:is>
          <x:t xml:space="preserve">130302741</x:t>
        </x:is>
      </x:c>
      <x:c r="F6505" s="6" t="inlineStr">
        <x:is>
          <x:t xml:space="preserve">2-308</x:t>
        </x:is>
      </x:c>
      <x:c r="G6505" s="7" t="inlineStr">
        <x:is>
          <x:t xml:space="preserve">Active</x:t>
        </x:is>
      </x:c>
    </x:row>
    <x:row r="6506" hidden="0">
      <x:c r="A6506" s="1" t="inlineStr">
        <x:is>
          <x:t xml:space="preserve">4b39dfe8-7398-eb11-b1ac-000d3a46cba9</x:t>
        </x:is>
      </x:c>
      <x:c r="B6506" s="2" t="inlineStr">
        <x:is>
          <x:t xml:space="preserve">BKfpkn12xbsZAPGWrAL6W0CFihy2zE+W6FnOrzaenJhQjGt7WhnE5WHJ9w13J8/DFqC5P3za4sYk2A6TMxKOVw==</x:t>
        </x:is>
      </x:c>
      <x:c r="C6506" s="3">
        <x:v>45491.7174768519</x:v>
      </x:c>
      <x:c r="D6506" s="4" t="inlineStr">
        <x:is>
          <x:t xml:space="preserve">Filterholder 2 x5 l. MC</x:t>
        </x:is>
      </x:c>
      <x:c r="E6506" s="5" t="inlineStr">
        <x:is>
          <x:t xml:space="preserve">130302735</x:t>
        </x:is>
      </x:c>
      <x:c r="F6506" s="6" t="inlineStr">
        <x:is>
          <x:t xml:space="preserve">2300085</x:t>
        </x:is>
      </x:c>
      <x:c r="G6506" s="7" t="inlineStr">
        <x:is>
          <x:t xml:space="preserve">Active</x:t>
        </x:is>
      </x:c>
    </x:row>
    <x:row r="6507" hidden="0">
      <x:c r="A6507" s="1" t="inlineStr">
        <x:is>
          <x:t xml:space="preserve">9af8e6e2-7398-eb11-b1ac-000d3a46cba9</x:t>
        </x:is>
      </x:c>
      <x:c r="B6507" s="2" t="inlineStr">
        <x:is>
          <x:t xml:space="preserve">NyLdNcPIdJwcZ+hY4YniEqyYJ1eyJj7GzAVoyp/bspHFXr4F3kQwr9ph9aiCE7Mrs9Pk1/9DLEkPjltgxFv6tg==</x:t>
        </x:is>
      </x:c>
      <x:c r="C6507" s="3">
        <x:v>45491.7174768519</x:v>
      </x:c>
      <x:c r="D6507" s="4" t="inlineStr">
        <x:is>
          <x:t xml:space="preserve">Filterholder Maxibrew 2 X10 MC</x:t>
        </x:is>
      </x:c>
      <x:c r="E6507" s="5" t="inlineStr">
        <x:is>
          <x:t xml:space="preserve">130302734</x:t>
        </x:is>
      </x:c>
      <x:c r="F6507" s="6" t="inlineStr">
        <x:is>
          <x:t xml:space="preserve">2300075</x:t>
        </x:is>
      </x:c>
      <x:c r="G6507" s="7" t="inlineStr">
        <x:is>
          <x:t xml:space="preserve">Active</x:t>
        </x:is>
      </x:c>
    </x:row>
    <x:row r="6508" hidden="0">
      <x:c r="A6508" s="1" t="inlineStr">
        <x:is>
          <x:t xml:space="preserve">2521b3c9-7398-eb11-b1ac-000d3a46cba9</x:t>
        </x:is>
      </x:c>
      <x:c r="B6508" s="2" t="inlineStr">
        <x:is>
          <x:t xml:space="preserve">VnPtkNgT7eWxfYuBcBn0msmc91LsXxHvVn1crYqWUAYT/5prSEYE9KYGk9a/S/MzhaNUnQRlR1rloeIAjXu4aw==</x:t>
        </x:is>
      </x:c>
      <x:c r="C6508" s="3">
        <x:v>45226.4920833333</x:v>
      </x:c>
      <x:c r="D6508" s="4" t="inlineStr">
        <x:is>
          <x:t xml:space="preserve">Håndtag for udløb Blå Noisy</x:t>
        </x:is>
      </x:c>
      <x:c r="E6508" s="5" t="inlineStr">
        <x:is>
          <x:t xml:space="preserve">130302731</x:t>
        </x:is>
      </x:c>
      <x:c r="F6508" s="6" t="inlineStr">
        <x:is>
          <x:t xml:space="preserve">22818-14970</x:t>
        </x:is>
      </x:c>
      <x:c r="G6508" s="7" t="inlineStr">
        <x:is>
          <x:t xml:space="preserve">Active</x:t>
        </x:is>
      </x:c>
    </x:row>
    <x:row r="6509" hidden="0">
      <x:c r="A6509" s="1" t="inlineStr">
        <x:is>
          <x:t xml:space="preserve">ad71f5bf-7398-eb11-b1ac-000d3a479bb4</x:t>
        </x:is>
      </x:c>
      <x:c r="B6509" s="2" t="inlineStr">
        <x:is>
          <x:t xml:space="preserve">YFhwKPCFq1Mp64iiudRS/MSiOzcP6U/DiDgyCjDrM/3d9COEZ5Ix/wmVr2ulMaaH7nh9UkBW7X8VKWcL9xXImg==</x:t>
        </x:is>
      </x:c>
      <x:c r="C6509" s="3">
        <x:v>45491.7173611111</x:v>
      </x:c>
      <x:c r="D6509" s="4" t="inlineStr">
        <x:is>
          <x:t xml:space="preserve">Ring for lys Noisy</x:t>
        </x:is>
      </x:c>
      <x:c r="E6509" s="5" t="inlineStr">
        <x:is>
          <x:t xml:space="preserve">130302726</x:t>
        </x:is>
      </x:c>
      <x:c r="F6509" s="6" t="inlineStr">
        <x:is>
          <x:t xml:space="preserve">22800-23000</x:t>
        </x:is>
      </x:c>
      <x:c r="G6509" s="7" t="inlineStr">
        <x:is>
          <x:t xml:space="preserve">Active</x:t>
        </x:is>
      </x:c>
    </x:row>
    <x:row r="6510" hidden="0">
      <x:c r="A6510" s="1" t="inlineStr">
        <x:is>
          <x:t xml:space="preserve">b171f5bf-7398-eb11-b1ac-000d3a479bb4</x:t>
        </x:is>
      </x:c>
      <x:c r="B6510" s="2" t="inlineStr">
        <x:is>
          <x:t xml:space="preserve">Y/0uDowbC1Ts+c/bRtZ5d1pICfR043hadWsGUoUh0Nd8k/l/unHNSikovF6I7awzipyAWB4iVjH9B2v5aMWNDA==</x:t>
        </x:is>
      </x:c>
      <x:c r="C6510" s="3">
        <x:v>45226.4919560185</x:v>
      </x:c>
      <x:c r="D6510" s="4" t="inlineStr">
        <x:is>
          <x:t xml:space="preserve">4 gear Noisy</x:t>
        </x:is>
      </x:c>
      <x:c r="E6510" s="5" t="inlineStr">
        <x:is>
          <x:t xml:space="preserve">130302725</x:t>
        </x:is>
      </x:c>
      <x:c r="F6510" s="6" t="inlineStr">
        <x:is>
          <x:t xml:space="preserve">22800-22653</x:t>
        </x:is>
      </x:c>
      <x:c r="G6510" s="7" t="inlineStr">
        <x:is>
          <x:t xml:space="preserve">Active</x:t>
        </x:is>
      </x:c>
    </x:row>
    <x:row r="6511" hidden="0">
      <x:c r="A6511" s="1" t="inlineStr">
        <x:is>
          <x:t xml:space="preserve">99bc54bd-7398-eb11-b1ac-000d3a46cba9</x:t>
        </x:is>
      </x:c>
      <x:c r="B6511" s="2" t="inlineStr">
        <x:is>
          <x:t xml:space="preserve">+3WjaP77yPHldaU/9Zu1hZ9Q/uYSUVE8vRgDcre26kxwZS9JFUDGRDqhvwnm69cOaFpe7mHrwdD82et+mMg7zw==</x:t>
        </x:is>
      </x:c>
      <x:c r="C6511" s="3">
        <x:v>45226.4919560185</x:v>
      </x:c>
      <x:c r="D6511" s="4" t="inlineStr">
        <x:is>
          <x:t xml:space="preserve">Gear hjul nr. 2 Noisy</x:t>
        </x:is>
      </x:c>
      <x:c r="E6511" s="5" t="inlineStr">
        <x:is>
          <x:t xml:space="preserve">130302724</x:t>
        </x:is>
      </x:c>
      <x:c r="F6511" s="6" t="inlineStr">
        <x:is>
          <x:t xml:space="preserve">22800-22640</x:t>
        </x:is>
      </x:c>
      <x:c r="G6511" s="7" t="inlineStr">
        <x:is>
          <x:t xml:space="preserve">Active</x:t>
        </x:is>
      </x:c>
    </x:row>
    <x:row r="6512" hidden="0">
      <x:c r="A6512" s="1" t="inlineStr">
        <x:is>
          <x:t xml:space="preserve">df71f5bf-7398-eb11-b1ac-000d3a479bb4</x:t>
        </x:is>
      </x:c>
      <x:c r="B6512" s="2" t="inlineStr">
        <x:is>
          <x:t xml:space="preserve">m8UAzERsW9CBE8J8u9UqfhkMeYuFBwm5b97Uz+zoKa4kyzjy92IvHLIvXXvUyzNJTv7vKDfcWD62qzjz7nAnCA==</x:t>
        </x:is>
      </x:c>
      <x:c r="C6512" s="3">
        <x:v>45491.717349537</x:v>
      </x:c>
      <x:c r="D6512" s="4" t="inlineStr">
        <x:is>
          <x:t xml:space="preserve">Gear hjul  nr.3 Noisy</x:t>
        </x:is>
      </x:c>
      <x:c r="E6512" s="5" t="inlineStr">
        <x:is>
          <x:t xml:space="preserve">130302723</x:t>
        </x:is>
      </x:c>
      <x:c r="F6512" s="6" t="inlineStr">
        <x:is>
          <x:t xml:space="preserve">22800-22639</x:t>
        </x:is>
      </x:c>
      <x:c r="G6512" s="7" t="inlineStr">
        <x:is>
          <x:t xml:space="preserve">Active</x:t>
        </x:is>
      </x:c>
    </x:row>
    <x:row r="6513" hidden="0">
      <x:c r="A6513" s="1" t="inlineStr">
        <x:is>
          <x:t xml:space="preserve">670197c3-7398-eb11-b1ac-000d3a46cba9</x:t>
        </x:is>
      </x:c>
      <x:c r="B6513" s="2" t="inlineStr">
        <x:is>
          <x:t xml:space="preserve">kMs6iNp1fEDBZJFdm6jhRmW2w+aq+vbpay3UEw/wSywbld5B2eUAw/htvwziSTawGHNKQoFff5/pnNB9ABUnyg==</x:t>
        </x:is>
      </x:c>
      <x:c r="C6513" s="3">
        <x:v>45491.7173148148</x:v>
      </x:c>
      <x:c r="D6513" s="4" t="inlineStr">
        <x:is>
          <x:t xml:space="preserve">Kugleleje for gearmotor Noisy</x:t>
        </x:is>
      </x:c>
      <x:c r="E6513" s="5" t="inlineStr">
        <x:is>
          <x:t xml:space="preserve">130302722</x:t>
        </x:is>
      </x:c>
      <x:c r="F6513" s="6" t="inlineStr">
        <x:is>
          <x:t xml:space="preserve">22800-22613</x:t>
        </x:is>
      </x:c>
      <x:c r="G6513" s="7" t="inlineStr">
        <x:is>
          <x:t xml:space="preserve">Active</x:t>
        </x:is>
      </x:c>
    </x:row>
    <x:row r="6514" hidden="0">
      <x:c r="A6514" s="1" t="inlineStr">
        <x:is>
          <x:t xml:space="preserve">630197c3-7398-eb11-b1ac-000d3a46cba9</x:t>
        </x:is>
      </x:c>
      <x:c r="B6514" s="2" t="inlineStr">
        <x:is>
          <x:t xml:space="preserve">Fa3vFBJJfMyUmPphz+/FSeCjYOA9ydJC0p0NY0iFfFIot4Wh7+71Z5jHrmgtKxFWn9wISOP0AxO0/awwg7HhiA==</x:t>
        </x:is>
      </x:c>
      <x:c r="C6514" s="3">
        <x:v>45226.4918634259</x:v>
      </x:c>
      <x:c r="D6514" s="4" t="inlineStr">
        <x:is>
          <x:t xml:space="preserve">3.gear Noisy </x:t>
        </x:is>
      </x:c>
      <x:c r="E6514" s="5" t="inlineStr">
        <x:is>
          <x:t xml:space="preserve">130302721</x:t>
        </x:is>
      </x:c>
      <x:c r="F6514" s="6" t="inlineStr">
        <x:is>
          <x:t xml:space="preserve">22800-22611</x:t>
        </x:is>
      </x:c>
      <x:c r="G6514" s="7" t="inlineStr">
        <x:is>
          <x:t xml:space="preserve">Active</x:t>
        </x:is>
      </x:c>
    </x:row>
    <x:row r="6515" hidden="0">
      <x:c r="A6515" s="1" t="inlineStr">
        <x:is>
          <x:t xml:space="preserve">90bc54bd-7398-eb11-b1ac-000d3a46cba9</x:t>
        </x:is>
      </x:c>
      <x:c r="B6515" s="2" t="inlineStr">
        <x:is>
          <x:t xml:space="preserve">/j2heCZ5PEpSW1sdlS87foWx3ZNp8pq9vovFhKoukQ/J00aQJ2y5IoNMb3CG8N++DnnibAfp9FIUkZxacZZ6nQ==</x:t>
        </x:is>
      </x:c>
      <x:c r="C6515" s="3">
        <x:v>45226.4918402778</x:v>
      </x:c>
      <x:c r="D6515" s="4" t="inlineStr">
        <x:is>
          <x:t xml:space="preserve">Pin for håndtag Blå Noisy</x:t>
        </x:is>
      </x:c>
      <x:c r="E6515" s="5" t="inlineStr">
        <x:is>
          <x:t xml:space="preserve">130302720</x:t>
        </x:is>
      </x:c>
      <x:c r="F6515" s="6" t="inlineStr">
        <x:is>
          <x:t xml:space="preserve">22800-22161</x:t>
        </x:is>
      </x:c>
      <x:c r="G6515" s="7" t="inlineStr">
        <x:is>
          <x:t xml:space="preserve">Active</x:t>
        </x:is>
      </x:c>
    </x:row>
    <x:row r="6516" hidden="0">
      <x:c r="A6516" s="1" t="inlineStr">
        <x:is>
          <x:t xml:space="preserve">8f2bfdb9-7398-eb11-b1ac-000d3a479bb4</x:t>
        </x:is>
      </x:c>
      <x:c r="B6516" s="2" t="inlineStr">
        <x:is>
          <x:t xml:space="preserve">tnnIzkVq6sEj0RsHtl2FXPA/cOZUal9E3zzSP1u/lIPyqTMNRy0aGtrPK2IwmG2DVBemiXxPL8c2vZ9cSxquow==</x:t>
        </x:is>
      </x:c>
      <x:c r="C6516" s="3">
        <x:v>45691.709837963</x:v>
      </x:c>
      <x:c r="D6516" s="4" t="inlineStr">
        <x:is>
          <x:t xml:space="preserve">Beholder 15 l. Noisy</x:t>
        </x:is>
      </x:c>
      <x:c r="E6516" s="5" t="inlineStr">
        <x:is>
          <x:t xml:space="preserve">130302718</x:t>
        </x:is>
      </x:c>
      <x:c r="F6516" s="6" t="inlineStr">
        <x:is>
          <x:t xml:space="preserve">22800-17403</x:t>
        </x:is>
      </x:c>
      <x:c r="G6516" s="7" t="inlineStr">
        <x:is>
          <x:t xml:space="preserve">Active</x:t>
        </x:is>
      </x:c>
    </x:row>
    <x:row r="6517" hidden="0">
      <x:c r="A6517" s="1" t="inlineStr">
        <x:is>
          <x:t xml:space="preserve">83490285-6d98-eb11-b1ac-000d3a479bb4</x:t>
        </x:is>
      </x:c>
      <x:c r="B6517" s="2" t="inlineStr">
        <x:is>
          <x:t xml:space="preserve">Q1To+AUYzp/+DDbsdv4a3DS71HYhXJNN94//Kuopy0EFlDeOdMmAILnuoHxNOxvCf+c19mGPaXRi1WdsCduAPA==</x:t>
        </x:is>
      </x:c>
      <x:c r="C6517" s="3">
        <x:v>44333.7091666667</x:v>
      </x:c>
      <x:c r="D6517" s="4" t="inlineStr">
        <x:is>
          <x:t xml:space="preserve">Pakning for beholder Noisy</x:t>
        </x:is>
      </x:c>
      <x:c r="E6517" s="5" t="inlineStr">
        <x:is>
          <x:t xml:space="preserve">130302717</x:t>
        </x:is>
      </x:c>
      <x:c r="F6517" s="6" t="inlineStr">
        <x:is>
          <x:t xml:space="preserve">22800-17201</x:t>
        </x:is>
      </x:c>
      <x:c r="G6517" s="7" t="inlineStr">
        <x:is>
          <x:t xml:space="preserve">Active</x:t>
        </x:is>
      </x:c>
    </x:row>
    <x:row r="6518" hidden="0">
      <x:c r="A6518" s="1" t="inlineStr">
        <x:is>
          <x:t xml:space="preserve">750197c3-7398-eb11-b1ac-000d3a46cba9</x:t>
        </x:is>
      </x:c>
      <x:c r="B6518" s="2" t="inlineStr">
        <x:is>
          <x:t xml:space="preserve">qdCEUSD4CB5KGWJNEk75exU8xbsLRJ6yVZVFq2fbLwssQh9isIdJTNb1JIHnErsokFJWMG0VU4OlySslkI8cKQ==</x:t>
        </x:is>
      </x:c>
      <x:c r="C6518" s="3">
        <x:v>45226.4917361111</x:v>
      </x:c>
      <x:c r="D6518" s="4" t="inlineStr">
        <x:is>
          <x:t xml:space="preserve">Omrører udvendig Noisy</x:t>
        </x:is>
      </x:c>
      <x:c r="E6518" s="5" t="inlineStr">
        <x:is>
          <x:t xml:space="preserve">130302716</x:t>
        </x:is>
      </x:c>
      <x:c r="F6518" s="6" t="inlineStr">
        <x:is>
          <x:t xml:space="preserve">22800-16105</x:t>
        </x:is>
      </x:c>
      <x:c r="G6518" s="7" t="inlineStr">
        <x:is>
          <x:t xml:space="preserve">Active</x:t>
        </x:is>
      </x:c>
    </x:row>
    <x:row r="6519" hidden="0">
      <x:c r="A6519" s="1" t="inlineStr">
        <x:is>
          <x:t xml:space="preserve">7ed0b0b6-7398-eb11-b1ac-000d3a46cba9</x:t>
        </x:is>
      </x:c>
      <x:c r="B6519" s="2" t="inlineStr">
        <x:is>
          <x:t xml:space="preserve">NXZgn6C3L2HF9XFTygFuJ0+xhq9mxRIxE/kmxQtWK3dngc7v4ovPcHR7QYrnSwRrY4RPrRXnCNLzEoHkcD8a6w==</x:t>
        </x:is>
      </x:c>
      <x:c r="C6519" s="3">
        <x:v>45226.491712963</x:v>
      </x:c>
      <x:c r="D6519" s="4" t="inlineStr">
        <x:is>
          <x:t xml:space="preserve">Kabel for lys Noisy</x:t>
        </x:is>
      </x:c>
      <x:c r="E6519" s="5" t="inlineStr">
        <x:is>
          <x:t xml:space="preserve">130302715</x:t>
        </x:is>
      </x:c>
      <x:c r="F6519" s="6" t="inlineStr">
        <x:is>
          <x:t xml:space="preserve">22800-15203</x:t>
        </x:is>
      </x:c>
      <x:c r="G6519" s="7" t="inlineStr">
        <x:is>
          <x:t xml:space="preserve">Active</x:t>
        </x:is>
      </x:c>
    </x:row>
    <x:row r="6520" hidden="0">
      <x:c r="A6520" s="1" t="inlineStr">
        <x:is>
          <x:t xml:space="preserve">78d0b0b6-7398-eb11-b1ac-000d3a46cba9</x:t>
        </x:is>
      </x:c>
      <x:c r="B6520" s="2" t="inlineStr">
        <x:is>
          <x:t xml:space="preserve">j76MyDblN0atGjgA5clDa+xAWpBMllU0BrNaNuZRqITV2mFwwaDvIiM69M8oq+FVw5utml/Xq9eqqCXWLEx7BA==</x:t>
        </x:is>
      </x:c>
      <x:c r="C6520" s="3">
        <x:v>45226.4916782407</x:v>
      </x:c>
      <x:c r="D6520" s="4" t="inlineStr">
        <x:is>
          <x:t xml:space="preserve">Pakning for udløb Noisy</x:t>
        </x:is>
      </x:c>
      <x:c r="E6520" s="5" t="inlineStr">
        <x:is>
          <x:t xml:space="preserve">130302714</x:t>
        </x:is>
      </x:c>
      <x:c r="F6520" s="6" t="inlineStr">
        <x:is>
          <x:t xml:space="preserve">22800-15100</x:t>
        </x:is>
      </x:c>
      <x:c r="G6520" s="7" t="inlineStr">
        <x:is>
          <x:t xml:space="preserve">Active</x:t>
        </x:is>
      </x:c>
    </x:row>
    <x:row r="6521" hidden="0">
      <x:c r="A6521" s="1" t="inlineStr">
        <x:is>
          <x:t xml:space="preserve">79d0b0b6-7398-eb11-b1ac-000d3a46cba9</x:t>
        </x:is>
      </x:c>
      <x:c r="B6521" s="2" t="inlineStr">
        <x:is>
          <x:t xml:space="preserve">xMc7bkdxsl5exLdfZnvxsepE7tYgCBwoaS3uUkL1v3GCrqwElbSVXkmvxDMDbNkjoGDHRQC0qieyrJcQm9LzFA==</x:t>
        </x:is>
      </x:c>
      <x:c r="C6521" s="3">
        <x:v>45278.5954050926</x:v>
      </x:c>
      <x:c r="D6521" s="4" t="inlineStr">
        <x:is>
          <x:t xml:space="preserve">Fjeder for håndtag Atlas</x:t>
        </x:is>
      </x:c>
      <x:c r="E6521" s="5" t="inlineStr">
        <x:is>
          <x:t xml:space="preserve">130302713</x:t>
        </x:is>
      </x:c>
      <x:c r="F6521" s="6" t="inlineStr">
        <x:is>
          <x:t xml:space="preserve">22800-15002</x:t>
        </x:is>
      </x:c>
      <x:c r="G6521" s="7" t="inlineStr">
        <x:is>
          <x:t xml:space="preserve">Active</x:t>
        </x:is>
      </x:c>
    </x:row>
    <x:row r="6522" hidden="0">
      <x:c r="A6522" s="1" t="inlineStr">
        <x:is>
          <x:t xml:space="preserve">80d0b0b6-7398-eb11-b1ac-000d3a46cba9</x:t>
        </x:is>
      </x:c>
      <x:c r="B6522" s="2" t="inlineStr">
        <x:is>
          <x:t xml:space="preserve">G5s2s0RgJapidyNxw6BAUYFMJXOBrUKm9wvK0A3WX7b0yiokIALPTGjf2hj2cv3rw0+bNKmhyd8ktkTg/f12SQ==</x:t>
        </x:is>
      </x:c>
      <x:c r="C6522" s="3">
        <x:v>45566.7168171296</x:v>
      </x:c>
      <x:c r="D6522" s="4" t="inlineStr">
        <x:is>
          <x:t xml:space="preserve">Håndtag Grøn Noisy</x:t>
        </x:is>
      </x:c>
      <x:c r="E6522" s="5" t="inlineStr">
        <x:is>
          <x:t xml:space="preserve">130302712</x:t>
        </x:is>
      </x:c>
      <x:c r="F6522" s="6" t="inlineStr">
        <x:is>
          <x:t xml:space="preserve">22800-14970</x:t>
        </x:is>
      </x:c>
      <x:c r="G6522" s="7" t="inlineStr">
        <x:is>
          <x:t xml:space="preserve">Active</x:t>
        </x:is>
      </x:c>
    </x:row>
    <x:row r="6523" hidden="0">
      <x:c r="A6523" s="1" t="inlineStr">
        <x:is>
          <x:t xml:space="preserve">ad2200b4-7398-eb11-b1ac-000d3a479bb4</x:t>
        </x:is>
      </x:c>
      <x:c r="B6523" s="2" t="inlineStr">
        <x:is>
          <x:t xml:space="preserve">2bbWtD76AzW9yzuKyAVaAx38m6FH9HF9VDr5BHHBGLT8Clj1BlZ3VEJQriMehnn85E0y7kYHYY3EiGsk7x3rkg==</x:t>
        </x:is>
      </x:c>
      <x:c r="C6523" s="3">
        <x:v>45226.4915972222</x:v>
      </x:c>
      <x:c r="D6523" s="4" t="inlineStr">
        <x:is>
          <x:t xml:space="preserve">Stempel for udløb Noisy</x:t>
        </x:is>
      </x:c>
      <x:c r="E6523" s="5" t="inlineStr">
        <x:is>
          <x:t xml:space="preserve">130302711</x:t>
        </x:is>
      </x:c>
      <x:c r="F6523" s="6" t="inlineStr">
        <x:is>
          <x:t xml:space="preserve">22800-14802</x:t>
        </x:is>
      </x:c>
      <x:c r="G6523" s="7" t="inlineStr">
        <x:is>
          <x:t xml:space="preserve">Active</x:t>
        </x:is>
      </x:c>
    </x:row>
    <x:row r="6524" hidden="0">
      <x:c r="A6524" s="1" t="inlineStr">
        <x:is>
          <x:t xml:space="preserve">a72200b4-7398-eb11-b1ac-000d3a479bb4</x:t>
        </x:is>
      </x:c>
      <x:c r="B6524" s="2" t="inlineStr">
        <x:is>
          <x:t xml:space="preserve">waRJZkzytkvtAE/cLJLbobLEtSkLGj4l5+rwmmCxnzjkXwIE6oaIckwPBoPz8nmMbldSaanqrEg1SH6d/A0/dA==</x:t>
        </x:is>
      </x:c>
      <x:c r="C6524" s="3">
        <x:v>45491.7172800926</x:v>
      </x:c>
      <x:c r="D6524" s="4" t="inlineStr">
        <x:is>
          <x:t xml:space="preserve">Aksel for omrører Noisy</x:t>
        </x:is>
      </x:c>
      <x:c r="E6524" s="5" t="inlineStr">
        <x:is>
          <x:t xml:space="preserve">130302710</x:t>
        </x:is>
      </x:c>
      <x:c r="F6524" s="6" t="inlineStr">
        <x:is>
          <x:t xml:space="preserve">22800-11111</x:t>
        </x:is>
      </x:c>
      <x:c r="G6524" s="7" t="inlineStr">
        <x:is>
          <x:t xml:space="preserve">Active</x:t>
        </x:is>
      </x:c>
    </x:row>
    <x:row r="6525" hidden="0">
      <x:c r="A6525" s="1" t="inlineStr">
        <x:is>
          <x:t xml:space="preserve">63d0b0b6-7398-eb11-b1ac-000d3a46cba9</x:t>
        </x:is>
      </x:c>
      <x:c r="B6525" s="2" t="inlineStr">
        <x:is>
          <x:t xml:space="preserve">uJbti3h9d+mVEZxPSN84dYU66vqdWVTdsFSa5orpVxHrL/MTyCX1RYSAch/Uf+0ok4F+SBH6Ti2SjPK9SgqxRw==</x:t>
        </x:is>
      </x:c>
      <x:c r="C6525" s="3">
        <x:v>45226.4915625</x:v>
      </x:c>
      <x:c r="D6525" s="4" t="inlineStr">
        <x:is>
          <x:t xml:space="preserve">Fødder til Atlas Noisy</x:t>
        </x:is>
      </x:c>
      <x:c r="E6525" s="5" t="inlineStr">
        <x:is>
          <x:t xml:space="preserve">130302709</x:t>
        </x:is>
      </x:c>
      <x:c r="F6525" s="6" t="inlineStr">
        <x:is>
          <x:t xml:space="preserve">22800-10000</x:t>
        </x:is>
      </x:c>
      <x:c r="G6525" s="7" t="inlineStr">
        <x:is>
          <x:t xml:space="preserve">Active</x:t>
        </x:is>
      </x:c>
    </x:row>
    <x:row r="6526" hidden="0">
      <x:c r="A6526" s="1" t="inlineStr">
        <x:is>
          <x:t xml:space="preserve">972200b4-7398-eb11-b1ac-000d3a479bb4</x:t>
        </x:is>
      </x:c>
      <x:c r="B6526" s="2" t="inlineStr">
        <x:is>
          <x:t xml:space="preserve">6fPvZ/GuwlFAWo2P+M1Et1MbaqLQREyUKx+gNLDN55VJa9yRIItRUzpcRVR0xxi9Ge+Kw7nmZP6aympbl3t3QQ==</x:t>
        </x:is>
      </x:c>
      <x:c r="C6526" s="3">
        <x:v>45491.7172453704</x:v>
      </x:c>
      <x:c r="D6526" s="4" t="inlineStr">
        <x:is>
          <x:t xml:space="preserve">Spildbakke Noisy</x:t>
        </x:is>
      </x:c>
      <x:c r="E6526" s="5" t="inlineStr">
        <x:is>
          <x:t xml:space="preserve">130302708</x:t>
        </x:is>
      </x:c>
      <x:c r="F6526" s="6" t="inlineStr">
        <x:is>
          <x:t xml:space="preserve">22800-00670071</x:t>
        </x:is>
      </x:c>
      <x:c r="G6526" s="7" t="inlineStr">
        <x:is>
          <x:t xml:space="preserve">Active</x:t>
        </x:is>
      </x:c>
    </x:row>
    <x:row r="6527" hidden="0">
      <x:c r="A6527" s="1" t="inlineStr">
        <x:is>
          <x:t xml:space="preserve">872200b4-7398-eb11-b1ac-000d3a479bb4</x:t>
        </x:is>
      </x:c>
      <x:c r="B6527" s="2" t="inlineStr">
        <x:is>
          <x:t xml:space="preserve">HPTig07Rfer663sRl3uKK7akqvMEqaoH9ex8TutvFtQBsyDGuLF0vScOCBGerymfkZ7V1JOXqeTEwPo7JNlRXw==</x:t>
        </x:is>
      </x:c>
      <x:c r="C6527" s="3">
        <x:v>45491.7172222222</x:v>
      </x:c>
      <x:c r="D6527" s="4" t="inlineStr">
        <x:is>
          <x:t xml:space="preserve">Låg for spildbakke Noisy</x:t>
        </x:is>
      </x:c>
      <x:c r="E6527" s="5" t="inlineStr">
        <x:is>
          <x:t xml:space="preserve">130302707</x:t>
        </x:is>
      </x:c>
      <x:c r="F6527" s="6" t="inlineStr">
        <x:is>
          <x:t xml:space="preserve">22800-00570071</x:t>
        </x:is>
      </x:c>
      <x:c r="G6527" s="7" t="inlineStr">
        <x:is>
          <x:t xml:space="preserve">Active</x:t>
        </x:is>
      </x:c>
    </x:row>
    <x:row r="6528" hidden="0">
      <x:c r="A6528" s="1" t="inlineStr">
        <x:is>
          <x:t xml:space="preserve">9120bca7-7398-eb11-b1ac-000d3a479bb4</x:t>
        </x:is>
      </x:c>
      <x:c r="B6528" s="2" t="inlineStr">
        <x:is>
          <x:t xml:space="preserve">FQzML4G4kj/ukXc97PsnFTmQ1Iqf+8yJhYUOiA7HGLI+yylYlo2r9QQOnpT0qhXOv04xcCHB7o2tMJce49u4EA==</x:t>
        </x:is>
      </x:c>
      <x:c r="C6528" s="3">
        <x:v>45226.491412037</x:v>
      </x:c>
      <x:c r="D6528" s="4" t="inlineStr">
        <x:is>
          <x:t xml:space="preserve">Håndtag Quark Bras</x:t>
        </x:is>
      </x:c>
      <x:c r="E6528" s="5" t="inlineStr">
        <x:is>
          <x:t xml:space="preserve">130302703</x:t>
        </x:is>
      </x:c>
      <x:c r="F6528" s="6" t="inlineStr">
        <x:is>
          <x:t xml:space="preserve">22700-01860</x:t>
        </x:is>
      </x:c>
      <x:c r="G6528" s="7" t="inlineStr">
        <x:is>
          <x:t xml:space="preserve">Active</x:t>
        </x:is>
      </x:c>
    </x:row>
    <x:row r="6529" hidden="0">
      <x:c r="A6529" s="1" t="inlineStr">
        <x:is>
          <x:t xml:space="preserve">8020bca7-7398-eb11-b1ac-000d3a479bb4</x:t>
        </x:is>
      </x:c>
      <x:c r="B6529" s="2" t="inlineStr">
        <x:is>
          <x:t xml:space="preserve">wm4ZNzvl+cTRE0kF387dQKBTf32aGQoT9BtN68NcGXUdBs0cR7ZHgbTF9NGdLQ1v+NnL0ADa+bPkr6jxhojsiw==</x:t>
        </x:is>
      </x:c>
      <x:c r="C6529" s="3">
        <x:v>45226.4913888889</x:v>
      </x:c>
      <x:c r="D6529" s="4" t="inlineStr">
        <x:is>
          <x:t xml:space="preserve">Beholder Quark</x:t>
        </x:is>
      </x:c>
      <x:c r="E6529" s="5" t="inlineStr">
        <x:is>
          <x:t xml:space="preserve">130302702</x:t>
        </x:is>
      </x:c>
      <x:c r="F6529" s="6" t="inlineStr">
        <x:is>
          <x:t xml:space="preserve">2270000200</x:t>
        </x:is>
      </x:c>
      <x:c r="G6529" s="7" t="inlineStr">
        <x:is>
          <x:t xml:space="preserve">Active</x:t>
        </x:is>
      </x:c>
    </x:row>
    <x:row r="6530" hidden="0">
      <x:c r="A6530" s="1" t="inlineStr">
        <x:is>
          <x:t xml:space="preserve">a9b87b7e-7398-eb11-b1ac-000d3a46cba9</x:t>
        </x:is>
      </x:c>
      <x:c r="B6530" s="2" t="inlineStr">
        <x:is>
          <x:t xml:space="preserve">Hh/U4Y+2eyfnkZ35bKxnxAS+s+K4csVIAlrwB0v/pZMysNaWumc8dTm32UWCBAWWKGOW7GV5yt3/mGlNAQIh9g==</x:t>
        </x:is>
      </x:c>
      <x:c r="C6530" s="3">
        <x:v>44333.7076273148</x:v>
      </x:c>
      <x:c r="D6530" s="4" t="inlineStr">
        <x:is>
          <x:t xml:space="preserve">Filterplade til ren.</x:t>
        </x:is>
      </x:c>
      <x:c r="E6530" s="5" t="inlineStr">
        <x:is>
          <x:t xml:space="preserve">130302696</x:t>
        </x:is>
      </x:c>
      <x:c r="F6530" s="6" t="inlineStr">
        <x:is>
          <x:t xml:space="preserve">22100</x:t>
        </x:is>
      </x:c>
      <x:c r="G6530" s="7" t="inlineStr">
        <x:is>
          <x:t xml:space="preserve">Active</x:t>
        </x:is>
      </x:c>
    </x:row>
    <x:row r="6531" hidden="0">
      <x:c r="A6531" s="1" t="inlineStr">
        <x:is>
          <x:t xml:space="preserve">90b87b7e-7398-eb11-b1ac-000d3a46cba9</x:t>
        </x:is>
      </x:c>
      <x:c r="B6531" s="2" t="inlineStr">
        <x:is>
          <x:t xml:space="preserve">48CKWPdL+3Fks+VagiuR5C0ZVrSRpVdR7BIE5Ix8zLFjjyOlQ5zZf3vaCJ1yk5BcuenRRcyiGKPBhq45WkQFRw==</x:t>
        </x:is>
      </x:c>
      <x:c r="C6531" s="3">
        <x:v>45226.4903587963</x:v>
      </x:c>
      <x:c r="D6531" s="4" t="inlineStr">
        <x:is>
          <x:t xml:space="preserve">Nippel 1mm 1/8-1/8 CA</x:t>
        </x:is>
      </x:c>
      <x:c r="E6531" s="5" t="inlineStr">
        <x:is>
          <x:t xml:space="preserve">130302693</x:t>
        </x:is>
      </x:c>
      <x:c r="F6531" s="6" t="inlineStr">
        <x:is>
          <x:t xml:space="preserve">2205051</x:t>
        </x:is>
      </x:c>
      <x:c r="G6531" s="7" t="inlineStr">
        <x:is>
          <x:t xml:space="preserve">Active</x:t>
        </x:is>
      </x:c>
    </x:row>
    <x:row r="6532" hidden="0">
      <x:c r="A6532" s="1" t="inlineStr">
        <x:is>
          <x:t xml:space="preserve">26c67878-7398-eb11-b1ac-000d3a46cba9</x:t>
        </x:is>
      </x:c>
      <x:c r="B6532" s="2" t="inlineStr">
        <x:is>
          <x:t xml:space="preserve">Dl1dJkhDwdV+VvBXkgp4z5y15ga13c/vGyl5eFtWFjlWeGbxRuxQaPcE9oqijzha7SgXUjg6Pu75Cdpp0DIa9Q==</x:t>
        </x:is>
      </x:c>
      <x:c r="C6532" s="3">
        <x:v>45358.3383449074</x:v>
      </x:c>
      <x:c r="D6532" s="4" t="inlineStr">
        <x:is>
          <x:t xml:space="preserve">Extension G3/8-G3/8 CA</x:t>
        </x:is>
      </x:c>
      <x:c r="E6532" s="5" t="inlineStr">
        <x:is>
          <x:t xml:space="preserve">130302691</x:t>
        </x:is>
      </x:c>
      <x:c r="F6532" s="6" t="inlineStr">
        <x:is>
          <x:t xml:space="preserve">2205036</x:t>
        </x:is>
      </x:c>
      <x:c r="G6532" s="7" t="inlineStr">
        <x:is>
          <x:t xml:space="preserve">Active</x:t>
        </x:is>
      </x:c>
    </x:row>
    <x:row r="6533" hidden="0">
      <x:c r="A6533" s="1" t="inlineStr">
        <x:is>
          <x:t xml:space="preserve">e8655b7b-7398-eb11-b1ac-000d3a479bb4</x:t>
        </x:is>
      </x:c>
      <x:c r="B6533" s="2" t="inlineStr">
        <x:is>
          <x:t xml:space="preserve">QIxbXG0eXQtxiryEYEW8A0d22r1yrGnzDwTDCk1EoWZyUYhwU4Qn26VIvAhCn0LCUfDaQHM1P/yHD256ivS5xw==</x:t>
        </x:is>
      </x:c>
      <x:c r="C6533" s="3">
        <x:v>45226.4902662037</x:v>
      </x:c>
      <x:c r="D6533" s="4" t="inlineStr">
        <x:is>
          <x:t xml:space="preserve">Carimali Portafilter holder til Diva og Cento</x:t>
        </x:is>
      </x:c>
      <x:c r="E6533" s="5" t="inlineStr">
        <x:is>
          <x:t xml:space="preserve">130302688</x:t>
        </x:is>
      </x:c>
      <x:c r="F6533" s="6" t="inlineStr">
        <x:is>
          <x:t xml:space="preserve">2205030CR</x:t>
        </x:is>
      </x:c>
      <x:c r="G6533" s="7" t="inlineStr">
        <x:is>
          <x:t xml:space="preserve">Active</x:t>
        </x:is>
      </x:c>
    </x:row>
    <x:row r="6534" hidden="0">
      <x:c r="A6534" s="1" t="inlineStr">
        <x:is>
          <x:t xml:space="preserve">9c1c246c-7398-eb11-b1ac-000d3a46cba9</x:t>
        </x:is>
      </x:c>
      <x:c r="B6534" s="2" t="inlineStr">
        <x:is>
          <x:t xml:space="preserve">teCdrHUWCwITKG/oTc7ChyXDtHl9KdiZR4EF+E7wP+QuKawSRxvChl7StqtbOPOQjWgctPFNbn6W01HXdiK/sg==</x:t>
        </x:is>
      </x:c>
      <x:c r="C6534" s="3">
        <x:v>45226.4902314815</x:v>
      </x:c>
      <x:c r="D6534" s="4" t="inlineStr">
        <x:is>
          <x:t xml:space="preserve">Fitting lige for pumpe CA</x:t>
        </x:is>
      </x:c>
      <x:c r="E6534" s="5" t="inlineStr">
        <x:is>
          <x:t xml:space="preserve">130302687</x:t>
        </x:is>
      </x:c>
      <x:c r="F6534" s="6" t="inlineStr">
        <x:is>
          <x:t xml:space="preserve">2205021</x:t>
        </x:is>
      </x:c>
      <x:c r="G6534" s="7" t="inlineStr">
        <x:is>
          <x:t xml:space="preserve">Active</x:t>
        </x:is>
      </x:c>
    </x:row>
    <x:row r="6535" hidden="0">
      <x:c r="A6535" s="1" t="inlineStr">
        <x:is>
          <x:t xml:space="preserve">3da6b465-7398-eb11-b1ac-000d3a46cba9</x:t>
        </x:is>
      </x:c>
      <x:c r="B6535" s="2" t="inlineStr">
        <x:is>
          <x:t xml:space="preserve">nvxKWie1Fnb5HifpGz0rcNIWIUNsUpVEnSjtzZobqPWiNSlWqmplU7qgUZMbCYzwFIX/vtNmWibxwpJB4+/KwA==</x:t>
        </x:is>
      </x:c>
      <x:c r="C6535" s="3">
        <x:v>45317.3265509259</x:v>
      </x:c>
      <x:c r="D6535" s="4" t="inlineStr">
        <x:is>
          <x:t xml:space="preserve">Overtryksventil CA</x:t>
        </x:is>
      </x:c>
      <x:c r="E6535" s="5" t="inlineStr">
        <x:is>
          <x:t xml:space="preserve">130302686</x:t>
        </x:is>
      </x:c>
      <x:c r="F6535" s="6" t="inlineStr">
        <x:is>
          <x:t xml:space="preserve">2205013</x:t>
        </x:is>
      </x:c>
      <x:c r="G6535" s="7" t="inlineStr">
        <x:is>
          <x:t xml:space="preserve">Active</x:t>
        </x:is>
      </x:c>
    </x:row>
    <x:row r="6536" hidden="0">
      <x:c r="A6536" s="1" t="inlineStr">
        <x:is>
          <x:t xml:space="preserve">d0694c69-7398-eb11-b1ac-000d3a479bb4</x:t>
        </x:is>
      </x:c>
      <x:c r="B6536" s="2" t="inlineStr">
        <x:is>
          <x:t xml:space="preserve">gvkA8pwcvPYnbkLdU5nQ5IlDyu+ECRyEA6kH9NeqZmloCMP03Scmy1sfmniwgzxRQSqSrraJqYumBdH77E9/UQ==</x:t>
        </x:is>
      </x:c>
      <x:c r="C6536" s="3">
        <x:v>45700.7131597222</x:v>
      </x:c>
      <x:c r="D6536" s="4" t="inlineStr">
        <x:is>
          <x:t xml:space="preserve">Piston M4 Carimalli CA</x:t>
        </x:is>
      </x:c>
      <x:c r="E6536" s="5" t="inlineStr">
        <x:is>
          <x:t xml:space="preserve">130302685</x:t>
        </x:is>
      </x:c>
      <x:c r="F6536" s="6" t="inlineStr">
        <x:is>
          <x:t xml:space="preserve">2201422.NP</x:t>
        </x:is>
      </x:c>
      <x:c r="G6536" s="7" t="inlineStr">
        <x:is>
          <x:t xml:space="preserve">Active</x:t>
        </x:is>
      </x:c>
    </x:row>
    <x:row r="6537" hidden="0">
      <x:c r="A6537" s="1" t="inlineStr">
        <x:is>
          <x:t xml:space="preserve">1bfc4c63-7398-eb11-b1ac-000d3a479bb4</x:t>
        </x:is>
      </x:c>
      <x:c r="B6537" s="2" t="inlineStr">
        <x:is>
          <x:t xml:space="preserve">fIgzXeuM6V9NibFgZHqTl4jHi0G3vtzK18k4O03N7hoBwygxNnY9Zsc3fsKcAQnYisWnJ0/W8qLTXQZELyIm5Q==</x:t>
        </x:is>
      </x:c>
      <x:c r="C6537" s="3">
        <x:v>45589.7114583333</x:v>
      </x:c>
      <x:c r="D6537" s="4" t="inlineStr">
        <x:is>
          <x:t xml:space="preserve">Ventil Schraderventil A-31004 6mm</x:t>
        </x:is>
      </x:c>
      <x:c r="E6537" s="5" t="inlineStr">
        <x:is>
          <x:t xml:space="preserve">130302684</x:t>
        </x:is>
      </x:c>
      <x:c r="F6537" s="6" t="inlineStr">
        <x:is>
          <x:t xml:space="preserve">22013114</x:t>
        </x:is>
      </x:c>
      <x:c r="G6537" s="7" t="inlineStr">
        <x:is>
          <x:t xml:space="preserve">Active</x:t>
        </x:is>
      </x:c>
    </x:row>
    <x:row r="6538" hidden="0">
      <x:c r="A6538" s="1" t="inlineStr">
        <x:is>
          <x:t xml:space="preserve">0dfc4c63-7398-eb11-b1ac-000d3a479bb4</x:t>
        </x:is>
      </x:c>
      <x:c r="B6538" s="2" t="inlineStr">
        <x:is>
          <x:t xml:space="preserve">M10prk1GNFEl5Ah9WIn4lQiq6r13sRmeVmAK0tO1j7krDIdzgGOgrGrBGqEwmkWAFrjluj4pYpsjHeNLlYIK5g==</x:t>
        </x:is>
      </x:c>
      <x:c r="C6538" s="3">
        <x:v>45226.490150463</x:v>
      </x:c>
      <x:c r="D6538" s="4" t="inlineStr">
        <x:is>
          <x:t xml:space="preserve">Studs til ventil CA</x:t>
        </x:is>
      </x:c>
      <x:c r="E6538" s="5" t="inlineStr">
        <x:is>
          <x:t xml:space="preserve">130302683</x:t>
        </x:is>
      </x:c>
      <x:c r="F6538" s="6" t="inlineStr">
        <x:is>
          <x:t xml:space="preserve">2201289</x:t>
        </x:is>
      </x:c>
      <x:c r="G6538" s="7" t="inlineStr">
        <x:is>
          <x:t xml:space="preserve">Active</x:t>
        </x:is>
      </x:c>
    </x:row>
    <x:row r="6539" hidden="0">
      <x:c r="A6539" s="1" t="inlineStr">
        <x:is>
          <x:t xml:space="preserve">10a6b465-7398-eb11-b1ac-000d3a46cba9</x:t>
        </x:is>
      </x:c>
      <x:c r="B6539" s="2" t="inlineStr">
        <x:is>
          <x:t xml:space="preserve">IYP4d2zQDwkArGnOqzfMVdDUnSZWSap0eg10T+5PuRkeZq/PGDhabNlfjqKsz9wepdYQTYwpsPHc5dCg0CNB1w==</x:t>
        </x:is>
      </x:c>
      <x:c r="C6539" s="3">
        <x:v>45226.4901273148</x:v>
      </x:c>
      <x:c r="D6539" s="4" t="inlineStr">
        <x:is>
          <x:t xml:space="preserve">Kopling til filter CA</x:t>
        </x:is>
      </x:c>
      <x:c r="E6539" s="5" t="inlineStr">
        <x:is>
          <x:t xml:space="preserve">130302682</x:t>
        </x:is>
      </x:c>
      <x:c r="F6539" s="6" t="inlineStr">
        <x:is>
          <x:t xml:space="preserve">2201288.NP</x:t>
        </x:is>
      </x:c>
      <x:c r="G6539" s="7" t="inlineStr">
        <x:is>
          <x:t xml:space="preserve">Active</x:t>
        </x:is>
      </x:c>
    </x:row>
    <x:row r="6540" hidden="0">
      <x:c r="A6540" s="1" t="inlineStr">
        <x:is>
          <x:t xml:space="preserve">0aa6b465-7398-eb11-b1ac-000d3a46cba9</x:t>
        </x:is>
      </x:c>
      <x:c r="B6540" s="2" t="inlineStr">
        <x:is>
          <x:t xml:space="preserve">OWmNjS20ahoDDidTqyKYPxaXkrzb449iPJyafM/8T+8ZXdQp+gpYBUmB8ViTtyHmbq6Pn2lzPkqzm3uZTIOqMA==</x:t>
        </x:is>
      </x:c>
      <x:c r="C6540" s="3">
        <x:v>45719.7100810185</x:v>
      </x:c>
      <x:c r="D6540" s="4" t="inlineStr">
        <x:is>
          <x:t xml:space="preserve">Slange studs   (0,8) CA</x:t>
        </x:is>
      </x:c>
      <x:c r="E6540" s="5" t="inlineStr">
        <x:is>
          <x:t xml:space="preserve">130302681</x:t>
        </x:is>
      </x:c>
      <x:c r="F6540" s="6" t="inlineStr">
        <x:is>
          <x:t xml:space="preserve">2201257</x:t>
        </x:is>
      </x:c>
      <x:c r="G6540" s="7" t="inlineStr">
        <x:is>
          <x:t xml:space="preserve">Active</x:t>
        </x:is>
      </x:c>
    </x:row>
    <x:row r="6541" hidden="0">
      <x:c r="A6541" s="1" t="inlineStr">
        <x:is>
          <x:t xml:space="preserve">0fa6b465-7398-eb11-b1ac-000d3a46cba9</x:t>
        </x:is>
      </x:c>
      <x:c r="B6541" s="2" t="inlineStr">
        <x:is>
          <x:t xml:space="preserve">7aMytPgPATKGaVxPuqtUZyH37oiUHi6xnnQk7TOql7TyvyXIFR6vdPAwVPcfZ/6vtjHt5JQu6LLvQYJbBxAy4Q==</x:t>
        </x:is>
      </x:c>
      <x:c r="C6541" s="3">
        <x:v>45589.711400463</x:v>
      </x:c>
      <x:c r="D6541" s="4" t="inlineStr">
        <x:is>
          <x:t xml:space="preserve">Tilslutning for afløb CA</x:t>
        </x:is>
      </x:c>
      <x:c r="E6541" s="5" t="inlineStr">
        <x:is>
          <x:t xml:space="preserve">130302680</x:t>
        </x:is>
      </x:c>
      <x:c r="F6541" s="6" t="inlineStr">
        <x:is>
          <x:t xml:space="preserve">2201205</x:t>
        </x:is>
      </x:c>
      <x:c r="G6541" s="7" t="inlineStr">
        <x:is>
          <x:t xml:space="preserve">Active</x:t>
        </x:is>
      </x:c>
    </x:row>
    <x:row r="6542" hidden="0">
      <x:c r="A6542" s="1" t="inlineStr">
        <x:is>
          <x:t xml:space="preserve">08a6b465-7398-eb11-b1ac-000d3a46cba9</x:t>
        </x:is>
      </x:c>
      <x:c r="B6542" s="2" t="inlineStr">
        <x:is>
          <x:t xml:space="preserve">cUsPLqGWWop1CEsFI4j/Pux4bblDm0v+78O9nyyIL40c1nYtXT1v6DrID0hY+l7Znyb2DGiOLyunJqw4nNExCQ==</x:t>
        </x:is>
      </x:c>
      <x:c r="C6542" s="3">
        <x:v>45316.4398958333</x:v>
      </x:c>
      <x:c r="D6542" s="4" t="inlineStr">
        <x:is>
          <x:t xml:space="preserve">Omløber steamerarm CA</x:t>
        </x:is>
      </x:c>
      <x:c r="E6542" s="5" t="inlineStr">
        <x:is>
          <x:t xml:space="preserve">130302679</x:t>
        </x:is>
      </x:c>
      <x:c r="F6542" s="6" t="inlineStr">
        <x:is>
          <x:t xml:space="preserve">2201186CR</x:t>
        </x:is>
      </x:c>
      <x:c r="G6542" s="7" t="inlineStr">
        <x:is>
          <x:t xml:space="preserve">Active</x:t>
        </x:is>
      </x:c>
    </x:row>
    <x:row r="6543" hidden="0">
      <x:c r="A6543" s="1" t="inlineStr">
        <x:is>
          <x:t xml:space="preserve">e5fb4c63-7398-eb11-b1ac-000d3a479bb4</x:t>
        </x:is>
      </x:c>
      <x:c r="B6543" s="2" t="inlineStr">
        <x:is>
          <x:t xml:space="preserve">E7IYrIVIIijiPsSWhDBDX7NZtkCkjbyTleSFNOMP0sQtHMXRI33hqQJ6KDZGz70JmTLlGARAHJD1M+Om9FE6uw==</x:t>
        </x:is>
      </x:c>
      <x:c r="C6543" s="3">
        <x:v>45226.4900231482</x:v>
      </x:c>
      <x:c r="D6543" s="4" t="inlineStr">
        <x:is>
          <x:t xml:space="preserve">Nippel Carimalli CA</x:t>
        </x:is>
      </x:c>
      <x:c r="E6543" s="5" t="inlineStr">
        <x:is>
          <x:t xml:space="preserve">130302678</x:t>
        </x:is>
      </x:c>
      <x:c r="F6543" s="6" t="inlineStr">
        <x:is>
          <x:t xml:space="preserve">2201173</x:t>
        </x:is>
      </x:c>
      <x:c r="G6543" s="7" t="inlineStr">
        <x:is>
          <x:t xml:space="preserve">Active</x:t>
        </x:is>
      </x:c>
    </x:row>
    <x:row r="6544" hidden="0">
      <x:c r="A6544" s="1" t="inlineStr">
        <x:is>
          <x:t xml:space="preserve">ea518a5f-7398-eb11-b1ac-000d3a46cba9</x:t>
        </x:is>
      </x:c>
      <x:c r="B6544" s="2" t="inlineStr">
        <x:is>
          <x:t xml:space="preserve">IdyE6pp9vys1uZrpnW1/8ydOrhKPG8RSm84NOo5zgvR6/PGGnIGIyk1BsjUGjl9K/Kcm471vMYRcUDU3XIp+sg==</x:t>
        </x:is>
      </x:c>
      <x:c r="C6544" s="3">
        <x:v>45709.7112615741</x:v>
      </x:c>
      <x:c r="D6544" s="4" t="inlineStr">
        <x:is>
          <x:t xml:space="preserve">Styrering til damprør CA</x:t>
        </x:is>
      </x:c>
      <x:c r="E6544" s="5" t="inlineStr">
        <x:is>
          <x:t xml:space="preserve">130302676</x:t>
        </x:is>
      </x:c>
      <x:c r="F6544" s="6" t="inlineStr">
        <x:is>
          <x:t xml:space="preserve">2200929</x:t>
        </x:is>
      </x:c>
      <x:c r="G6544" s="7" t="inlineStr">
        <x:is>
          <x:t xml:space="preserve">Active</x:t>
        </x:is>
      </x:c>
    </x:row>
    <x:row r="6545" hidden="0">
      <x:c r="A6545" s="1" t="inlineStr">
        <x:is>
          <x:t xml:space="preserve">23b5545d-7398-eb11-b1ac-000d3a479bb4</x:t>
        </x:is>
      </x:c>
      <x:c r="B6545" s="2" t="inlineStr">
        <x:is>
          <x:t xml:space="preserve">S0MgpNqr43xfW3TNNFiBFPJEZdXOOaYcnRJ1o//J7iCKGIenJcrQwSFehtO0YBTMTT9NoqB8PhbSDtrWTUQSfQ==</x:t>
        </x:is>
      </x:c>
      <x:c r="C6545" s="3">
        <x:v>45566.7167708333</x:v>
      </x:c>
      <x:c r="D6545" s="4" t="inlineStr">
        <x:is>
          <x:t xml:space="preserve">Udløbstud single brug 1022059</x:t>
        </x:is>
      </x:c>
      <x:c r="E6545" s="5" t="inlineStr">
        <x:is>
          <x:t xml:space="preserve">130302675</x:t>
        </x:is>
      </x:c>
      <x:c r="F6545" s="6" t="inlineStr">
        <x:is>
          <x:t xml:space="preserve">2200786CR</x:t>
        </x:is>
      </x:c>
      <x:c r="G6545" s="7" t="inlineStr">
        <x:is>
          <x:t xml:space="preserve">Active</x:t>
        </x:is>
      </x:c>
    </x:row>
    <x:row r="6546" hidden="0">
      <x:c r="A6546" s="1" t="inlineStr">
        <x:is>
          <x:t xml:space="preserve">73ff2159-7398-eb11-b1ac-000d3a46cba9</x:t>
        </x:is>
      </x:c>
      <x:c r="B6546" s="2" t="inlineStr">
        <x:is>
          <x:t xml:space="preserve">JnexB993ZikpzVmlSTwbJWcfvNhgrBZAJjHgK7tgYBiTTzzjDGQO23T34ePZ/5Gwm8xgAAIDvfKrP+AJfv6XVA==</x:t>
        </x:is>
      </x:c>
      <x:c r="C6546" s="3">
        <x:v>45566.716712963</x:v>
      </x:c>
      <x:c r="D6546" s="4" t="inlineStr">
        <x:is>
          <x:t xml:space="preserve">Tilslutning gruppehoved CA</x:t>
        </x:is>
      </x:c>
      <x:c r="E6546" s="5" t="inlineStr">
        <x:is>
          <x:t xml:space="preserve">130302674</x:t>
        </x:is>
      </x:c>
      <x:c r="F6546" s="6" t="inlineStr">
        <x:is>
          <x:t xml:space="preserve">2200722</x:t>
        </x:is>
      </x:c>
      <x:c r="G6546" s="7" t="inlineStr">
        <x:is>
          <x:t xml:space="preserve">Active</x:t>
        </x:is>
      </x:c>
    </x:row>
    <x:row r="6547" hidden="0">
      <x:c r="A6547" s="1" t="inlineStr">
        <x:is>
          <x:t xml:space="preserve">70ff2159-7398-eb11-b1ac-000d3a46cba9</x:t>
        </x:is>
      </x:c>
      <x:c r="B6547" s="2" t="inlineStr">
        <x:is>
          <x:t xml:space="preserve">UBQi9T9L9L0HpGpBKRuwhEXhy6V22mQX+AvHUVccesUOGGOj+/K8chR9RcQIAPeoStFJvD5mhcjDVxqfQWiKCQ==</x:t>
        </x:is>
      </x:c>
      <x:c r="C6547" s="3">
        <x:v>45226.4899189815</x:v>
      </x:c>
      <x:c r="D6547" s="4" t="inlineStr">
        <x:is>
          <x:t xml:space="preserve">Pakning til blindprop CA</x:t>
        </x:is>
      </x:c>
      <x:c r="E6547" s="5" t="inlineStr">
        <x:is>
          <x:t xml:space="preserve">130302673</x:t>
        </x:is>
      </x:c>
      <x:c r="F6547" s="6" t="inlineStr">
        <x:is>
          <x:t xml:space="preserve">2200285</x:t>
        </x:is>
      </x:c>
      <x:c r="G6547" s="7" t="inlineStr">
        <x:is>
          <x:t xml:space="preserve">Active</x:t>
        </x:is>
      </x:c>
    </x:row>
    <x:row r="6548" hidden="0">
      <x:c r="A6548" s="1" t="inlineStr">
        <x:is>
          <x:t xml:space="preserve">62ff2159-7398-eb11-b1ac-000d3a46cba9</x:t>
        </x:is>
      </x:c>
      <x:c r="B6548" s="2" t="inlineStr">
        <x:is>
          <x:t xml:space="preserve">yYhA0HA6CdwFALc5PVzycRCb/7sNO/RudRbcOi/zV+GJRkKOvCrAfI0amZuKNBFZTlRMBSmGghZhde1lh8XVKA==</x:t>
        </x:is>
      </x:c>
      <x:c r="C6548" s="3">
        <x:v>45226.4899074074</x:v>
      </x:c>
      <x:c r="D6548" s="4" t="inlineStr">
        <x:is>
          <x:t xml:space="preserve">Reduktionsnippel CA</x:t>
        </x:is>
      </x:c>
      <x:c r="E6548" s="5" t="inlineStr">
        <x:is>
          <x:t xml:space="preserve">130302672</x:t>
        </x:is>
      </x:c>
      <x:c r="F6548" s="6" t="inlineStr">
        <x:is>
          <x:t xml:space="preserve">2200242</x:t>
        </x:is>
      </x:c>
      <x:c r="G6548" s="7" t="inlineStr">
        <x:is>
          <x:t xml:space="preserve">Active</x:t>
        </x:is>
      </x:c>
    </x:row>
    <x:row r="6549" hidden="0">
      <x:c r="A6549" s="1" t="inlineStr">
        <x:is>
          <x:t xml:space="preserve">87e65257-7398-eb11-b1ac-000d3a479bb4</x:t>
        </x:is>
      </x:c>
      <x:c r="B6549" s="2" t="inlineStr">
        <x:is>
          <x:t xml:space="preserve">sVE6UbFpi/7c5TCoq7aRoBYy95lYzJIj3FrpgoEI6TTLOWoWCvMpuuyfgsNq+8xaJWyin8W8x1cpQpP9A4Q+iw==</x:t>
        </x:is>
      </x:c>
      <x:c r="C6549" s="3">
        <x:v>45226.4898842593</x:v>
      </x:c>
      <x:c r="D6549" s="4" t="inlineStr">
        <x:is>
          <x:t xml:space="preserve">Studs for steamerarm CA</x:t>
        </x:is>
      </x:c>
      <x:c r="E6549" s="5" t="inlineStr">
        <x:is>
          <x:t xml:space="preserve">130302671</x:t>
        </x:is>
      </x:c>
      <x:c r="F6549" s="6" t="inlineStr">
        <x:is>
          <x:t xml:space="preserve">2200189</x:t>
        </x:is>
      </x:c>
      <x:c r="G6549" s="7" t="inlineStr">
        <x:is>
          <x:t xml:space="preserve">Active</x:t>
        </x:is>
      </x:c>
    </x:row>
    <x:row r="6550" hidden="0">
      <x:c r="A6550" s="1" t="inlineStr">
        <x:is>
          <x:t xml:space="preserve">38612253-7398-eb11-b1ac-000d3a46cba9</x:t>
        </x:is>
      </x:c>
      <x:c r="B6550" s="2" t="inlineStr">
        <x:is>
          <x:t xml:space="preserve">ir8a9cSNnAivFbsUQ00TiLHVOSLl0I29iSjsI1moodPe7kzvzcanKH4VsNujrHayQ+kYiEDlimsR2i8cXP9xmA==</x:t>
        </x:is>
      </x:c>
      <x:c r="C6550" s="3">
        <x:v>45226.489849537</x:v>
      </x:c>
      <x:c r="D6550" s="4" t="inlineStr">
        <x:is>
          <x:t xml:space="preserve">Omløber til manometer CA</x:t>
        </x:is>
      </x:c>
      <x:c r="E6550" s="5" t="inlineStr">
        <x:is>
          <x:t xml:space="preserve">130302670</x:t>
        </x:is>
      </x:c>
      <x:c r="F6550" s="6" t="inlineStr">
        <x:is>
          <x:t xml:space="preserve">2200015</x:t>
        </x:is>
      </x:c>
      <x:c r="G6550" s="7" t="inlineStr">
        <x:is>
          <x:t xml:space="preserve">Active</x:t>
        </x:is>
      </x:c>
    </x:row>
    <x:row r="6551" hidden="0">
      <x:c r="A6551" s="1" t="inlineStr">
        <x:is>
          <x:t xml:space="preserve">30612253-7398-eb11-b1ac-000d3a46cba9</x:t>
        </x:is>
      </x:c>
      <x:c r="B6551" s="2" t="inlineStr">
        <x:is>
          <x:t xml:space="preserve">zetn3yKy77CyG5tIl3Nm0158nASadW2fChpq5V9lRkF8KTRWlKoL8QCrL9O4VUF9NobRVYKeYSJf5Wxkyhc3Fg==</x:t>
        </x:is>
      </x:c>
      <x:c r="C6551" s="3">
        <x:v>45226.4898263889</x:v>
      </x:c>
      <x:c r="D6551" s="4" t="inlineStr">
        <x:is>
          <x:t xml:space="preserve">Omløber 3/8 CA</x:t>
        </x:is>
      </x:c>
      <x:c r="E6551" s="5" t="inlineStr">
        <x:is>
          <x:t xml:space="preserve">130302669</x:t>
        </x:is>
      </x:c>
      <x:c r="F6551" s="6" t="inlineStr">
        <x:is>
          <x:t xml:space="preserve">2200010</x:t>
        </x:is>
      </x:c>
      <x:c r="G6551" s="7" t="inlineStr">
        <x:is>
          <x:t xml:space="preserve">Active</x:t>
        </x:is>
      </x:c>
    </x:row>
    <x:row r="6552" hidden="0">
      <x:c r="A6552" s="1" t="inlineStr">
        <x:is>
          <x:t xml:space="preserve">dbf66b46-7398-eb11-b1ac-000d3a46cba9</x:t>
        </x:is>
      </x:c>
      <x:c r="B6552" s="2" t="inlineStr">
        <x:is>
          <x:t xml:space="preserve">1cbREv4lbUm/vHwBd7WtcnSu4KhLpCm4MgbLBiW4c8Sr6qMCJVxzADqkcG+LginTA5Nhq3HZTS3aPUkpXlhTMg==</x:t>
        </x:is>
      </x:c>
      <x:c r="C6552" s="3">
        <x:v>45226.4896875</x:v>
      </x:c>
      <x:c r="D6552" s="4" t="inlineStr">
        <x:is>
          <x:t xml:space="preserve">Slange Stålspiral 16 X 3,2</x:t>
        </x:is>
      </x:c>
      <x:c r="E6552" s="5" t="inlineStr">
        <x:is>
          <x:t xml:space="preserve">130302664</x:t>
        </x:is>
      </x:c>
      <x:c r="F6552" s="6" t="inlineStr">
        <x:is>
          <x:t xml:space="preserve">2152006</x:t>
        </x:is>
      </x:c>
      <x:c r="G6552" s="7" t="inlineStr">
        <x:is>
          <x:t xml:space="preserve">Active</x:t>
        </x:is>
      </x:c>
    </x:row>
    <x:row r="6553" hidden="0">
      <x:c r="A6553" s="1" t="inlineStr">
        <x:is>
          <x:t xml:space="preserve">3c8c6045-7398-eb11-b1ac-000d3a479bb4</x:t>
        </x:is>
      </x:c>
      <x:c r="B6553" s="2" t="inlineStr">
        <x:is>
          <x:t xml:space="preserve">aS3mQrtDDWQKmLXbCkr7Tk9wLWCZK8s5etHEMF5bk3RpFFGvlRZpzKHk+Fjcl0+KIKuAecfWnN47cPa8Ri5UKw==</x:t>
        </x:is>
      </x:c>
      <x:c r="C6553" s="3">
        <x:v>45713.7111574074</x:v>
      </x:c>
      <x:c r="D6553" s="4" t="inlineStr">
        <x:is>
          <x:t xml:space="preserve">Stikprop 230V (Han stik) 2P+J Rund lige </x:t>
        </x:is>
      </x:c>
      <x:c r="E6553" s="5" t="inlineStr">
        <x:is>
          <x:t xml:space="preserve">130302661</x:t>
        </x:is>
      </x:c>
      <x:c r="F6553" s="6" t="inlineStr">
        <x:is>
          <x:t xml:space="preserve">1679877</x:t>
        </x:is>
      </x:c>
      <x:c r="G6553" s="7" t="inlineStr">
        <x:is>
          <x:t xml:space="preserve">Active</x:t>
        </x:is>
      </x:c>
    </x:row>
    <x:row r="6554" hidden="0">
      <x:c r="A6554" s="1" t="inlineStr">
        <x:is>
          <x:t xml:space="preserve">503fa739-7398-eb11-b1ac-000d3a46cba9</x:t>
        </x:is>
      </x:c>
      <x:c r="B6554" s="2" t="inlineStr">
        <x:is>
          <x:t xml:space="preserve">uX6U30bxFDJVTu5cNpZ2YWilp0b/cG/ENa0ZaCEzW6NfRsDuPpfOTaBQwlH46A4Qtgwpirwxt5Sx///mAtSp3Q==</x:t>
        </x:is>
      </x:c>
      <x:c r="C6554" s="3">
        <x:v>45491.7168171296</x:v>
      </x:c>
      <x:c r="D6554" s="4" t="inlineStr">
        <x:is>
          <x:t xml:space="preserve">Vebtil danfoss for køl 24v</x:t>
        </x:is>
      </x:c>
      <x:c r="E6554" s="5" t="inlineStr">
        <x:is>
          <x:t xml:space="preserve">130302660</x:t>
        </x:is>
      </x:c>
      <x:c r="F6554" s="6" t="inlineStr">
        <x:is>
          <x:t xml:space="preserve">210624</x:t>
        </x:is>
      </x:c>
      <x:c r="G6554" s="7" t="inlineStr">
        <x:is>
          <x:t xml:space="preserve">Active</x:t>
        </x:is>
      </x:c>
    </x:row>
    <x:row r="6555" hidden="0">
      <x:c r="A6555" s="1" t="inlineStr">
        <x:is>
          <x:t xml:space="preserve">4a3fa739-7398-eb11-b1ac-000d3a46cba9</x:t>
        </x:is>
      </x:c>
      <x:c r="B6555" s="2" t="inlineStr">
        <x:is>
          <x:t xml:space="preserve">w0g3OKQ0HOOyvFw+DdGbWBT/bKz2D0gdCfvrWH3RQ/Y3L7LceNysyGBe7O5mNr57WVRuBLhFzaMKx+8LJMiMcg==</x:t>
        </x:is>
      </x:c>
      <x:c r="C6555" s="3">
        <x:v>45226.4894791667</x:v>
      </x:c>
      <x:c r="D6555" s="4" t="inlineStr">
        <x:is>
          <x:t xml:space="preserve">Ventil danfoss for køl 220v</x:t>
        </x:is>
      </x:c>
      <x:c r="E6555" s="5" t="inlineStr">
        <x:is>
          <x:t xml:space="preserve">130302659</x:t>
        </x:is>
      </x:c>
      <x:c r="F6555" s="6" t="inlineStr">
        <x:is>
          <x:t xml:space="preserve">2106220</x:t>
        </x:is>
      </x:c>
      <x:c r="G6555" s="7" t="inlineStr">
        <x:is>
          <x:t xml:space="preserve">Active</x:t>
        </x:is>
      </x:c>
    </x:row>
    <x:row r="6556" hidden="0">
      <x:c r="A6556" s="1" t="inlineStr">
        <x:is>
          <x:t xml:space="preserve">0c8a5a39-7398-eb11-b1ac-000d3a479bb4</x:t>
        </x:is>
      </x:c>
      <x:c r="B6556" s="2" t="inlineStr">
        <x:is>
          <x:t xml:space="preserve">k9mAIi83XTQa2sLhNoHgTzdJ+GoAJGgZb+v3SGo03zBKvJwVkXlR0Vd4y5Bz0eiDN3wXJQUNVyUWaxVMLDAjsg==</x:t>
        </x:is>
      </x:c>
      <x:c r="C6556" s="3">
        <x:v>45226.4894328704</x:v>
      </x:c>
      <x:c r="D6556" s="4" t="inlineStr">
        <x:is>
          <x:t xml:space="preserve">Ventil Danfoss ventilhus</x:t>
        </x:is>
      </x:c>
      <x:c r="E6556" s="5" t="inlineStr">
        <x:is>
          <x:t xml:space="preserve">130302657</x:t>
        </x:is>
      </x:c>
      <x:c r="F6556" s="6" t="inlineStr">
        <x:is>
          <x:t xml:space="preserve">2106</x:t>
        </x:is>
      </x:c>
      <x:c r="G6556" s="7" t="inlineStr">
        <x:is>
          <x:t xml:space="preserve">Active</x:t>
        </x:is>
      </x:c>
    </x:row>
    <x:row r="6557" hidden="0">
      <x:c r="A6557" s="1" t="inlineStr">
        <x:is>
          <x:t xml:space="preserve">fc895a39-7398-eb11-b1ac-000d3a479bb4</x:t>
        </x:is>
      </x:c>
      <x:c r="B6557" s="2" t="inlineStr">
        <x:is>
          <x:t xml:space="preserve">HO5yFdJlaQpf6GDOwv6db/Ok4n89aDHJhrL7eQaeQHcNEALCwnX8qS1Wy9m2cMrEyjZnsSCMqLcGQV4w5ZYLCg==</x:t>
        </x:is>
      </x:c>
      <x:c r="C6557" s="3">
        <x:v>45226.4893981482</x:v>
      </x:c>
      <x:c r="D6557" s="4" t="inlineStr">
        <x:is>
          <x:t xml:space="preserve">Rør til ventil 3gr.CA</x:t>
        </x:is>
      </x:c>
      <x:c r="E6557" s="5" t="inlineStr">
        <x:is>
          <x:t xml:space="preserve">130302656</x:t>
        </x:is>
      </x:c>
      <x:c r="F6557" s="6" t="inlineStr">
        <x:is>
          <x:t xml:space="preserve">2105031</x:t>
        </x:is>
      </x:c>
      <x:c r="G6557" s="7" t="inlineStr">
        <x:is>
          <x:t xml:space="preserve">Active</x:t>
        </x:is>
      </x:c>
    </x:row>
    <x:row r="6558" hidden="0">
      <x:c r="A6558" s="1" t="inlineStr">
        <x:is>
          <x:t xml:space="preserve">283fa739-7398-eb11-b1ac-000d3a46cba9</x:t>
        </x:is>
      </x:c>
      <x:c r="B6558" s="2" t="inlineStr">
        <x:is>
          <x:t xml:space="preserve">VuyV9EcY9tdtFboklQOQQk+tEpZdNIM+YufNwAHcEBtb0Y9FqaANT6YncFNwDKVRn6IB4LvBjvbxyWQe/7LDBg==</x:t>
        </x:is>
      </x:c>
      <x:c r="C6558" s="3">
        <x:v>45226.4893518519</x:v>
      </x:c>
      <x:c r="D6558" s="4" t="inlineStr">
        <x:is>
          <x:t xml:space="preserve">Rør fra flowmeter CA</x:t>
        </x:is>
      </x:c>
      <x:c r="E6558" s="5" t="inlineStr">
        <x:is>
          <x:t xml:space="preserve">130302655</x:t>
        </x:is>
      </x:c>
      <x:c r="F6558" s="6" t="inlineStr">
        <x:is>
          <x:t xml:space="preserve">2105024</x:t>
        </x:is>
      </x:c>
      <x:c r="G6558" s="7" t="inlineStr">
        <x:is>
          <x:t xml:space="preserve">Active</x:t>
        </x:is>
      </x:c>
    </x:row>
    <x:row r="6559" hidden="0">
      <x:c r="A6559" s="1" t="inlineStr">
        <x:is>
          <x:t xml:space="preserve">008a5a39-7398-eb11-b1ac-000d3a479bb4</x:t>
        </x:is>
      </x:c>
      <x:c r="B6559" s="2" t="inlineStr">
        <x:is>
          <x:t xml:space="preserve">MywFnYfe0RSewwoZNEpOJpKxc7MfsOkBiBC8+CQXbdzqBt6OiMuIfrxsWPRjLo6ZRFwdvLz1N8SuwWIeUFT9Wg==</x:t>
        </x:is>
      </x:c>
      <x:c r="C6559" s="3">
        <x:v>45226.4893287037</x:v>
      </x:c>
      <x:c r="D6559" s="4" t="inlineStr">
        <x:is>
          <x:t xml:space="preserve">Rør til Flowmeter CA</x:t>
        </x:is>
      </x:c>
      <x:c r="E6559" s="5" t="inlineStr">
        <x:is>
          <x:t xml:space="preserve">130302654</x:t>
        </x:is>
      </x:c>
      <x:c r="F6559" s="6" t="inlineStr">
        <x:is>
          <x:t xml:space="preserve">2105022</x:t>
        </x:is>
      </x:c>
      <x:c r="G6559" s="7" t="inlineStr">
        <x:is>
          <x:t xml:space="preserve">Active</x:t>
        </x:is>
      </x:c>
    </x:row>
    <x:row r="6560" hidden="0">
      <x:c r="A6560" s="1" t="inlineStr">
        <x:is>
          <x:t xml:space="preserve">048a5a39-7398-eb11-b1ac-000d3a479bb4</x:t>
        </x:is>
      </x:c>
      <x:c r="B6560" s="2" t="inlineStr">
        <x:is>
          <x:t xml:space="preserve">0bRmyiPFLDszQj2VTzNzfGjl1+8kbLBRKQSg4Qw2/9K7CDpr9kgfUSvr3gyOwPEZaH/9t3xWtaiCdgGbCqHk1w==</x:t>
        </x:is>
      </x:c>
      <x:c r="C6560" s="3">
        <x:v>45280.5771180556</x:v>
      </x:c>
      <x:c r="D6560" s="4" t="inlineStr">
        <x:is>
          <x:t xml:space="preserve">Rør med bøjning CA</x:t>
        </x:is>
      </x:c>
      <x:c r="E6560" s="5" t="inlineStr">
        <x:is>
          <x:t xml:space="preserve">130302653</x:t>
        </x:is>
      </x:c>
      <x:c r="F6560" s="6" t="inlineStr">
        <x:is>
          <x:t xml:space="preserve">2105021</x:t>
        </x:is>
      </x:c>
      <x:c r="G6560" s="7" t="inlineStr">
        <x:is>
          <x:t xml:space="preserve">Active</x:t>
        </x:is>
      </x:c>
    </x:row>
    <x:row r="6561" hidden="0">
      <x:c r="A6561" s="1" t="inlineStr">
        <x:is>
          <x:t xml:space="preserve">a379e42c-7398-eb11-b1ac-000d3a479bb4</x:t>
        </x:is>
      </x:c>
      <x:c r="B6561" s="2" t="inlineStr">
        <x:is>
          <x:t xml:space="preserve">sw7GM9eRSwYE4FRfF7gPdu2eke/dULhXeTimU8K6AdqABKQPYZt/4kLxzq8M/2QifnpaMgXREW0E3ijUlqJR7Q==</x:t>
        </x:is>
      </x:c>
      <x:c r="C6561" s="3">
        <x:v>45482.7141203704</x:v>
      </x:c>
      <x:c r="D6561" s="4" t="inlineStr">
        <x:is>
          <x:t xml:space="preserve">Super Lube fedt</x:t>
        </x:is>
      </x:c>
      <x:c r="E6561" s="5" t="inlineStr">
        <x:is>
          <x:t xml:space="preserve">130302652</x:t>
        </x:is>
      </x:c>
      <x:c r="F6561" s="6" t="inlineStr">
        <x:is>
          <x:t xml:space="preserve">21030</x:t>
        </x:is>
      </x:c>
      <x:c r="G6561" s="7" t="inlineStr">
        <x:is>
          <x:t xml:space="preserve">Active</x:t>
        </x:is>
      </x:c>
    </x:row>
    <x:row r="6562" hidden="0">
      <x:c r="A6562" s="1" t="inlineStr">
        <x:is>
          <x:t xml:space="preserve">f0d18b2d-7398-eb11-b1ac-000d3a46cba9</x:t>
        </x:is>
      </x:c>
      <x:c r="B6562" s="2" t="inlineStr">
        <x:is>
          <x:t xml:space="preserve">Hd4Y5YnC5JDMIFtN/Q3tleniZY7EJHi5Rxhhz00W+tbzyc3mHCbuU8T+UQqxYJF+aOZCBiYVZ/mFwWg7N2qj4Q==</x:t>
        </x:is>
      </x:c>
      <x:c r="C6562" s="3">
        <x:v>44333.7061342593</x:v>
      </x:c>
      <x:c r="D6562" s="4" t="inlineStr">
        <x:is>
          <x:t xml:space="preserve">Hane for Marco</x:t>
        </x:is>
      </x:c>
      <x:c r="E6562" s="5" t="inlineStr">
        <x:is>
          <x:t xml:space="preserve">130302650</x:t>
        </x:is>
      </x:c>
      <x:c r="F6562" s="6" t="inlineStr">
        <x:is>
          <x:t xml:space="preserve">2100279</x:t>
        </x:is>
      </x:c>
      <x:c r="G6562" s="7" t="inlineStr">
        <x:is>
          <x:t xml:space="preserve">Active</x:t>
        </x:is>
      </x:c>
    </x:row>
    <x:row r="6563" hidden="0">
      <x:c r="A6563" s="1" t="inlineStr">
        <x:is>
          <x:t xml:space="preserve">251fd926-7398-eb11-b1ac-000d3a479bb4</x:t>
        </x:is>
      </x:c>
      <x:c r="B6563" s="2" t="inlineStr">
        <x:is>
          <x:t xml:space="preserve">o4OYtmBgc4Ugx6jd16phm+GJ8CnV7JVy4sQTesuwy8HPbnraEgUopxe4jvIViBOTN4Gg9uAWuY/by2ePPy77mw==</x:t>
        </x:is>
      </x:c>
      <x:c r="C6563" s="3">
        <x:v>45226.489212963</x:v>
      </x:c>
      <x:c r="D6563" s="4" t="inlineStr">
        <x:is>
          <x:t xml:space="preserve">Injektor 85 c CA</x:t>
        </x:is>
      </x:c>
      <x:c r="E6563" s="5" t="inlineStr">
        <x:is>
          <x:t xml:space="preserve">130302648</x:t>
        </x:is>
      </x:c>
      <x:c r="F6563" s="6" t="inlineStr">
        <x:is>
          <x:t xml:space="preserve">2100192</x:t>
        </x:is>
      </x:c>
      <x:c r="G6563" s="7" t="inlineStr">
        <x:is>
          <x:t xml:space="preserve">Active</x:t>
        </x:is>
      </x:c>
    </x:row>
    <x:row r="6564" hidden="0">
      <x:c r="A6564" s="1" t="inlineStr">
        <x:is>
          <x:t xml:space="preserve">79fc4221-7398-eb11-b1ac-000d3a46cba9</x:t>
        </x:is>
      </x:c>
      <x:c r="B6564" s="2" t="inlineStr">
        <x:is>
          <x:t xml:space="preserve">C0VNNZXKwCdl8M7DiSIO5bqh8SLvwY8fvdUpknNFzpLdLKYKxcHkDDmf3pusNreARQxCByX05laKZzZUvqk23A==</x:t>
        </x:is>
      </x:c>
      <x:c r="C6564" s="3">
        <x:v>45226.4891550926</x:v>
      </x:c>
      <x:c r="D6564" s="4" t="inlineStr">
        <x:is>
          <x:t xml:space="preserve">Topsensor BUNN</x:t>
        </x:is>
      </x:c>
      <x:c r="E6564" s="5" t="inlineStr">
        <x:is>
          <x:t xml:space="preserve">130302647</x:t>
        </x:is>
      </x:c>
      <x:c r="F6564" s="6" t="inlineStr">
        <x:is>
          <x:t xml:space="preserve">209361000</x:t>
        </x:is>
      </x:c>
      <x:c r="G6564" s="7" t="inlineStr">
        <x:is>
          <x:t xml:space="preserve">Active</x:t>
        </x:is>
      </x:c>
    </x:row>
    <x:row r="6565" hidden="0">
      <x:c r="A6565" s="1" t="inlineStr">
        <x:is>
          <x:t xml:space="preserve">54a4cedf-7298-eb11-b1ac-000d3a46cba9</x:t>
        </x:is>
      </x:c>
      <x:c r="B6565" s="2" t="inlineStr">
        <x:is>
          <x:t xml:space="preserve">VM3GbTr4HyxBdglUMK9NxppgglO9wYWL5JxDH1ZcXZuUzccDrHqfLhCbUHpa1/KxSIR5KwfZCfevWlnyiZR6yw==</x:t>
        </x:is>
      </x:c>
      <x:c r="C6565" s="3">
        <x:v>45603.7100115741</x:v>
      </x:c>
      <x:c r="D6565" s="4" t="inlineStr">
        <x:is>
          <x:t xml:space="preserve">Grumsespand 42L TP</x:t>
        </x:is>
      </x:c>
      <x:c r="E6565" s="5" t="inlineStr">
        <x:is>
          <x:t xml:space="preserve">130302640</x:t>
        </x:is>
      </x:c>
      <x:c r="F6565" s="6" t="inlineStr">
        <x:is>
          <x:t xml:space="preserve">20193899</x:t>
        </x:is>
      </x:c>
      <x:c r="G6565" s="7" t="inlineStr">
        <x:is>
          <x:t xml:space="preserve">Active</x:t>
        </x:is>
      </x:c>
    </x:row>
    <x:row r="6566" hidden="0">
      <x:c r="A6566" s="1" t="inlineStr">
        <x:is>
          <x:t xml:space="preserve">ca63e27b-6a98-eb11-b1ac-000d3a479bb4</x:t>
        </x:is>
      </x:c>
      <x:c r="B6566" s="2" t="inlineStr">
        <x:is>
          <x:t xml:space="preserve">qkgUOrmlF4CIcFXHj/A8mCPU6M+BRIk/iCt4UBCDmyoKuZehBVKXOysVYPsHx/p6MYx708gAi2LuPXxSStJrPQ==</x:t>
        </x:is>
      </x:c>
      <x:c r="C6566" s="3">
        <x:v>45226.451087963</x:v>
      </x:c>
      <x:c r="D6566" s="4" t="inlineStr">
        <x:is>
          <x:t xml:space="preserve">Tandhjul for pumpe TP</x:t>
        </x:is>
      </x:c>
      <x:c r="E6566" s="5" t="inlineStr">
        <x:is>
          <x:t xml:space="preserve">130302639</x:t>
        </x:is>
      </x:c>
      <x:c r="F6566" s="6" t="inlineStr">
        <x:is>
          <x:t xml:space="preserve">201926</x:t>
        </x:is>
      </x:c>
      <x:c r="G6566" s="7" t="inlineStr">
        <x:is>
          <x:t xml:space="preserve">Active</x:t>
        </x:is>
      </x:c>
    </x:row>
    <x:row r="6567" hidden="0">
      <x:c r="A6567" s="1" t="inlineStr">
        <x:is>
          <x:t xml:space="preserve">019d47d0-7298-eb11-b1ac-000d3a479bb4</x:t>
        </x:is>
      </x:c>
      <x:c r="B6567" s="2" t="inlineStr">
        <x:is>
          <x:t xml:space="preserve">5jOXOjoSvT3gJcFhW3zTSv3axMzEWDciXxD7CtUPo160BTFJTjI5pYKsqPg8BOAja8IL5dPFxZ9fITpVcIrtcw==</x:t>
        </x:is>
      </x:c>
      <x:c r="C6567" s="3">
        <x:v>44614.4343865741</x:v>
      </x:c>
      <x:c r="D6567" s="4" t="inlineStr">
        <x:is>
          <x:t xml:space="preserve">GT-Ventil 1/2"</x:t>
        </x:is>
      </x:c>
      <x:c r="E6567" s="5" t="inlineStr">
        <x:is>
          <x:t xml:space="preserve">130302636</x:t>
        </x:is>
      </x:c>
      <x:c r="F6567" s="6" t="inlineStr">
        <x:is>
          <x:t xml:space="preserve">201000500</x:t>
        </x:is>
      </x:c>
      <x:c r="G6567" s="7" t="inlineStr">
        <x:is>
          <x:t xml:space="preserve">Active</x:t>
        </x:is>
      </x:c>
    </x:row>
    <x:row r="6568" hidden="0">
      <x:c r="A6568" s="1" t="inlineStr">
        <x:is>
          <x:t xml:space="preserve">176ec1bd-7298-eb11-b1ac-000d3a479bb4</x:t>
        </x:is>
      </x:c>
      <x:c r="B6568" s="2" t="inlineStr">
        <x:is>
          <x:t xml:space="preserve">E4H5bi/txnfhw+GgeFBayZHg8ey/OhYuE+4KngkgCUGuIiLR3NZ8Ieh5KM1jxBRZBcQRECBzdjm1WqSw42o/AA==</x:t>
        </x:is>
      </x:c>
      <x:c r="C6568" s="3">
        <x:v>45719.7100810185</x:v>
      </x:c>
      <x:c r="D6568" s="4" t="inlineStr">
        <x:is>
          <x:t xml:space="preserve">Kølemiddel R134A 100 gr.</x:t>
        </x:is>
      </x:c>
      <x:c r="E6568" s="5" t="inlineStr">
        <x:is>
          <x:t xml:space="preserve">130302632</x:t>
        </x:is>
      </x:c>
      <x:c r="F6568" s="6" t="inlineStr">
        <x:is>
          <x:t xml:space="preserve">20000748</x:t>
        </x:is>
      </x:c>
      <x:c r="G6568" s="7" t="inlineStr">
        <x:is>
          <x:t xml:space="preserve">Active</x:t>
        </x:is>
      </x:c>
    </x:row>
    <x:row r="6569" hidden="0">
      <x:c r="A6569" s="1" t="inlineStr">
        <x:is>
          <x:t xml:space="preserve">fc7a50a1-7298-eb11-b1ac-000d3a46cba9</x:t>
        </x:is>
      </x:c>
      <x:c r="B6569" s="2" t="inlineStr">
        <x:is>
          <x:t xml:space="preserve">ScIPnmjsp5M8TqLG5md/46lT7jK+zZhUUFahA3NitRSwlJ19hXpajUxdozD0xxGLNr6j50sf5ZXmtr9hu1LYBA==</x:t>
        </x:is>
      </x:c>
      <x:c r="C6569" s="3">
        <x:v>45614.7222569444</x:v>
      </x:c>
      <x:c r="D6569" s="4" t="inlineStr">
        <x:is>
          <x:t xml:space="preserve">Ventil udlevering køl WA</x:t>
        </x:is>
      </x:c>
      <x:c r="E6569" s="5" t="inlineStr">
        <x:is>
          <x:t xml:space="preserve">130302630</x:t>
        </x:is>
      </x:c>
      <x:c r="F6569" s="6" t="inlineStr">
        <x:is>
          <x:t xml:space="preserve">1A4232</x:t>
        </x:is>
      </x:c>
      <x:c r="G6569" s="7" t="inlineStr">
        <x:is>
          <x:t xml:space="preserve">Active</x:t>
        </x:is>
      </x:c>
    </x:row>
    <x:row r="6570" hidden="0">
      <x:c r="A6570" s="1" t="inlineStr">
        <x:is>
          <x:t xml:space="preserve">b170259e-7298-eb11-b1ac-000d3a479bb4</x:t>
        </x:is>
      </x:c>
      <x:c r="B6570" s="2" t="inlineStr">
        <x:is>
          <x:t xml:space="preserve">gohGm1PaqdVahP8vpdmv2b4Vjwmo2ZTlbRmmbS0XnRHQRlk1q1c+j+EUZ5WnfIzxD4TGSkV0yfCoUyW53vnSLw==</x:t>
        </x:is>
      </x:c>
      <x:c r="C6570" s="3">
        <x:v>45614.7222106481</x:v>
      </x:c>
      <x:c r="D6570" s="4" t="inlineStr">
        <x:is>
          <x:t xml:space="preserve">Omrører motor boothkøl WA</x:t>
        </x:is>
      </x:c>
      <x:c r="E6570" s="5" t="inlineStr">
        <x:is>
          <x:t xml:space="preserve">130302629</x:t>
        </x:is>
      </x:c>
      <x:c r="F6570" s="6" t="inlineStr">
        <x:is>
          <x:t xml:space="preserve">1A4025</x:t>
        </x:is>
      </x:c>
      <x:c r="G6570" s="7" t="inlineStr">
        <x:is>
          <x:t xml:space="preserve">Active</x:t>
        </x:is>
      </x:c>
    </x:row>
    <x:row r="6571" hidden="0">
      <x:c r="A6571" s="1" t="inlineStr">
        <x:is>
          <x:t xml:space="preserve">9270259e-7298-eb11-b1ac-000d3a479bb4</x:t>
        </x:is>
      </x:c>
      <x:c r="B6571" s="2" t="inlineStr">
        <x:is>
          <x:t xml:space="preserve">+FNGBUwe1nq7TiE/iOQB9l/iVLkmFKO+cm7OPp0X6C5mVMJHUpYaXnTHeK3mOeID20wlSb0u8lKcoBJtzgqEjw==</x:t>
        </x:is>
      </x:c>
      <x:c r="C6571" s="3">
        <x:v>45614.7221875</x:v>
      </x:c>
      <x:c r="D6571" s="4" t="inlineStr">
        <x:is>
          <x:t xml:space="preserve">Indgangsventil køl 230v WA</x:t>
        </x:is>
      </x:c>
      <x:c r="E6571" s="5" t="inlineStr">
        <x:is>
          <x:t xml:space="preserve">130302628</x:t>
        </x:is>
      </x:c>
      <x:c r="F6571" s="6" t="inlineStr">
        <x:is>
          <x:t xml:space="preserve">1A3973</x:t>
        </x:is>
      </x:c>
      <x:c r="G6571" s="7" t="inlineStr">
        <x:is>
          <x:t xml:space="preserve">Active</x:t>
        </x:is>
      </x:c>
    </x:row>
    <x:row r="6572" hidden="0">
      <x:c r="A6572" s="1" t="inlineStr">
        <x:is>
          <x:t xml:space="preserve">7070259e-7298-eb11-b1ac-000d3a479bb4</x:t>
        </x:is>
      </x:c>
      <x:c r="B6572" s="2" t="inlineStr">
        <x:is>
          <x:t xml:space="preserve">EFj89MhrsUf+cRI2GjWo3dSqX3N8OlSbK8jGXbLB0WeURyvqQWpzAw6ru6kP0dzjPSOYXFlP1HXlJl25dRSyfw==</x:t>
        </x:is>
      </x:c>
      <x:c r="C6572" s="3">
        <x:v>45614.7221527778</x:v>
      </x:c>
      <x:c r="D6572" s="4" t="inlineStr">
        <x:is>
          <x:t xml:space="preserve">Kontraventil til kulsyre WA</x:t>
        </x:is>
      </x:c>
      <x:c r="E6572" s="5" t="inlineStr">
        <x:is>
          <x:t xml:space="preserve">130302627</x:t>
        </x:is>
      </x:c>
      <x:c r="F6572" s="6" t="inlineStr">
        <x:is>
          <x:t xml:space="preserve">1A3176</x:t>
        </x:is>
      </x:c>
      <x:c r="G6572" s="7" t="inlineStr">
        <x:is>
          <x:t xml:space="preserve">Active</x:t>
        </x:is>
      </x:c>
    </x:row>
    <x:row r="6573" hidden="0">
      <x:c r="A6573" s="1" t="inlineStr">
        <x:is>
          <x:t xml:space="preserve">c42a2d98-7298-eb11-b1ac-000d3a479bb4</x:t>
        </x:is>
      </x:c>
      <x:c r="B6573" s="2" t="inlineStr">
        <x:is>
          <x:t xml:space="preserve">ZlPxv8pacGydnSYvOyKWzgR2Ua3g+OUPk/+gBh0TDnKIB0+S/g0uM8jgVLK+rxOgUHbM+LZ86v/jIrMA1A7XXw==</x:t>
        </x:is>
      </x:c>
      <x:c r="C6573" s="3">
        <x:v>45614.7221180556</x:v>
      </x:c>
      <x:c r="D6573" s="4" t="inlineStr">
        <x:is>
          <x:t xml:space="preserve">Motor pisker køl WA</x:t>
        </x:is>
      </x:c>
      <x:c r="E6573" s="5" t="inlineStr">
        <x:is>
          <x:t xml:space="preserve">130302625</x:t>
        </x:is>
      </x:c>
      <x:c r="F6573" s="6" t="inlineStr">
        <x:is>
          <x:t xml:space="preserve">1A1328</x:t>
        </x:is>
      </x:c>
      <x:c r="G6573" s="7" t="inlineStr">
        <x:is>
          <x:t xml:space="preserve">Active</x:t>
        </x:is>
      </x:c>
    </x:row>
    <x:row r="6574" hidden="0">
      <x:c r="A6574" s="1" t="inlineStr">
        <x:is>
          <x:t xml:space="preserve">2e391789-7298-eb11-b1ac-000d3a46cba9</x:t>
        </x:is>
      </x:c>
      <x:c r="B6574" s="2" t="inlineStr">
        <x:is>
          <x:t xml:space="preserve">Zo4sEkHk3g5kRZaeXgEo8Stc2gPZEt+zqiEsIzOB+ugzA1AfRQlrhTlD0KFRemS9W7LXhEbPHwh+qmWuwxWi/Q==</x:t>
        </x:is>
      </x:c>
      <x:c r="C6574" s="3">
        <x:v>45723.7093634259</x:v>
      </x:c>
      <x:c r="D6574" s="4" t="inlineStr">
        <x:is>
          <x:t xml:space="preserve">CO2 regulator for vandkøler BORG</x:t>
        </x:is>
      </x:c>
      <x:c r="E6574" s="5" t="inlineStr">
        <x:is>
          <x:t xml:space="preserve">130302623</x:t>
        </x:is>
      </x:c>
      <x:c r="F6574" s="6" t="inlineStr">
        <x:is>
          <x:t xml:space="preserve">193222</x:t>
        </x:is>
      </x:c>
      <x:c r="G6574" s="7" t="inlineStr">
        <x:is>
          <x:t xml:space="preserve">Active</x:t>
        </x:is>
      </x:c>
    </x:row>
    <x:row r="6575" hidden="0">
      <x:c r="A6575" s="1" t="inlineStr">
        <x:is>
          <x:t xml:space="preserve">d56df682-7298-eb11-b1ac-000d3a46cba9</x:t>
        </x:is>
      </x:c>
      <x:c r="B6575" s="2" t="inlineStr">
        <x:is>
          <x:t xml:space="preserve">UTfucXVwszrYZdJvnEaZ+EEhiuwQGBa2BBNJ1xi/yMcgGzJxPUWKVBNz0ojkLipvSSoRbRZv3sHnjNGi7d1xhg==</x:t>
        </x:is>
      </x:c>
      <x:c r="C6575" s="3">
        <x:v>45226.4869444444</x:v>
      </x:c>
      <x:c r="D6575" s="4" t="inlineStr">
        <x:is>
          <x:t xml:space="preserve">Level sensor Azure BORG</x:t>
        </x:is>
      </x:c>
      <x:c r="E6575" s="5" t="inlineStr">
        <x:is>
          <x:t xml:space="preserve">130302622</x:t>
        </x:is>
      </x:c>
      <x:c r="F6575" s="6" t="inlineStr">
        <x:is>
          <x:t xml:space="preserve">193186</x:t>
        </x:is>
      </x:c>
      <x:c r="G6575" s="7" t="inlineStr">
        <x:is>
          <x:t xml:space="preserve">Active</x:t>
        </x:is>
      </x:c>
    </x:row>
    <x:row r="6576" hidden="0">
      <x:c r="A6576" s="1" t="inlineStr">
        <x:is>
          <x:t xml:space="preserve">39fc6279-7298-eb11-b1ac-000d3a479bb4</x:t>
        </x:is>
      </x:c>
      <x:c r="B6576" s="2" t="inlineStr">
        <x:is>
          <x:t xml:space="preserve">8bGAyqhSC7PcFKRsvjKJEb8GAzGvLmER/ZNEZkPDJoi7KvWWpdluYgOCvZEHd3AbJ8mQ5XBFoAqcVZKh3aOpoQ==</x:t>
        </x:is>
      </x:c>
      <x:c r="C6576" s="3">
        <x:v>45226.4867476852</x:v>
      </x:c>
      <x:c r="D6576" s="4" t="inlineStr">
        <x:is>
          <x:t xml:space="preserve">lækage kontrol BORG</x:t>
        </x:is>
      </x:c>
      <x:c r="E6576" s="5" t="inlineStr">
        <x:is>
          <x:t xml:space="preserve">130302621</x:t>
        </x:is>
      </x:c>
      <x:c r="F6576" s="6" t="inlineStr">
        <x:is>
          <x:t xml:space="preserve">19182</x:t>
        </x:is>
      </x:c>
      <x:c r="G6576" s="7" t="inlineStr">
        <x:is>
          <x:t xml:space="preserve">Active</x:t>
        </x:is>
      </x:c>
    </x:row>
    <x:row r="6577" hidden="0">
      <x:c r="A6577" s="1" t="inlineStr">
        <x:is>
          <x:t xml:space="preserve">01ba8976-7298-eb11-b1ac-000d3a46cba9</x:t>
        </x:is>
      </x:c>
      <x:c r="B6577" s="2" t="inlineStr">
        <x:is>
          <x:t xml:space="preserve">39pt8uSfBQ8QPs5aqkNYpgO33EjMcUFtj7BOgUTMSVLcygfVzswtr9CwVFkRcjOC9cQk70nohc0u0CginZQt4w==</x:t>
        </x:is>
      </x:c>
      <x:c r="C6577" s="3">
        <x:v>45226.486712963</x:v>
      </x:c>
      <x:c r="D6577" s="4" t="inlineStr">
        <x:is>
          <x:t xml:space="preserve">Kontrol membran Azure BORG</x:t>
        </x:is>
      </x:c>
      <x:c r="E6577" s="5" t="inlineStr">
        <x:is>
          <x:t xml:space="preserve">130302620</x:t>
        </x:is>
      </x:c>
      <x:c r="F6577" s="6" t="inlineStr">
        <x:is>
          <x:t xml:space="preserve">191162</x:t>
        </x:is>
      </x:c>
      <x:c r="G6577" s="7" t="inlineStr">
        <x:is>
          <x:t xml:space="preserve">Active</x:t>
        </x:is>
      </x:c>
    </x:row>
    <x:row r="6578" hidden="0">
      <x:c r="A6578" s="1" t="inlineStr">
        <x:is>
          <x:t xml:space="preserve">2ffc6279-7298-eb11-b1ac-000d3a479bb4</x:t>
        </x:is>
      </x:c>
      <x:c r="B6578" s="2" t="inlineStr">
        <x:is>
          <x:t xml:space="preserve">L0Ulu4m0SBhk/8YF8b8OVUlo27sAJnqX0uxuSYOs5dxseAEhxVi2hu98oDsF9mh2SBM12dwPswYJJ59+DUzFdg==</x:t>
        </x:is>
      </x:c>
      <x:c r="C6578" s="3">
        <x:v>45566.7166550926</x:v>
      </x:c>
      <x:c r="D6578" s="4" t="inlineStr">
        <x:is>
          <x:t xml:space="preserve">Control Button membran B4 sport BORG</x:t>
        </x:is>
      </x:c>
      <x:c r="E6578" s="5" t="inlineStr">
        <x:is>
          <x:t xml:space="preserve">130302619</x:t>
        </x:is>
      </x:c>
      <x:c r="F6578" s="6" t="inlineStr">
        <x:is>
          <x:t xml:space="preserve">191161</x:t>
        </x:is>
      </x:c>
      <x:c r="G6578" s="7" t="inlineStr">
        <x:is>
          <x:t xml:space="preserve">Active</x:t>
        </x:is>
      </x:c>
    </x:row>
    <x:row r="6579" hidden="0">
      <x:c r="A6579" s="1" t="inlineStr">
        <x:is>
          <x:t xml:space="preserve">f4b98976-7298-eb11-b1ac-000d3a46cba9</x:t>
        </x:is>
      </x:c>
      <x:c r="B6579" s="2" t="inlineStr">
        <x:is>
          <x:t xml:space="preserve">3kaQJufkXtMMuTTPzW/wN6wG7JfpebsQcYdfcDU+veADMcdfa6YZeOZqoxdP96gqq1K4px+5Z5fd38h9Q8fueg==</x:t>
        </x:is>
      </x:c>
      <x:c r="C6579" s="3">
        <x:v>45266.5651157407</x:v>
      </x:c>
      <x:c r="D6579" s="4" t="inlineStr">
        <x:is>
          <x:t xml:space="preserve">Kontrol panel label Azure BORG</x:t>
        </x:is>
      </x:c>
      <x:c r="E6579" s="5" t="inlineStr">
        <x:is>
          <x:t xml:space="preserve">130302618</x:t>
        </x:is>
      </x:c>
      <x:c r="F6579" s="6" t="inlineStr">
        <x:is>
          <x:t xml:space="preserve">191151</x:t>
        </x:is>
      </x:c>
      <x:c r="G6579" s="7" t="inlineStr">
        <x:is>
          <x:t xml:space="preserve">Active</x:t>
        </x:is>
      </x:c>
    </x:row>
    <x:row r="6580" hidden="0">
      <x:c r="A6580" s="1" t="inlineStr">
        <x:is>
          <x:t xml:space="preserve">ecb98976-7298-eb11-b1ac-000d3a46cba9</x:t>
        </x:is>
      </x:c>
      <x:c r="B6580" s="2" t="inlineStr">
        <x:is>
          <x:t xml:space="preserve">CMW6wmMWh0qP8SENME5Ns/xrnorz9u/caknrNibvtBHUaYET1bOHu6JXjEZcthNFHl+z06Z0nXn3B+Dw847QdA==</x:t>
        </x:is>
      </x:c>
      <x:c r="C6580" s="3">
        <x:v>45226.4866319444</x:v>
      </x:c>
      <x:c r="D6580" s="4" t="inlineStr">
        <x:is>
          <x:t xml:space="preserve">Label Azure BORG</x:t>
        </x:is>
      </x:c>
      <x:c r="E6580" s="5" t="inlineStr">
        <x:is>
          <x:t xml:space="preserve">130302617</x:t>
        </x:is>
      </x:c>
      <x:c r="F6580" s="6" t="inlineStr">
        <x:is>
          <x:t xml:space="preserve">191142</x:t>
        </x:is>
      </x:c>
      <x:c r="G6580" s="7" t="inlineStr">
        <x:is>
          <x:t xml:space="preserve">Active</x:t>
        </x:is>
      </x:c>
    </x:row>
    <x:row r="6581" hidden="0">
      <x:c r="A6581" s="1" t="inlineStr">
        <x:is>
          <x:t xml:space="preserve">5d4b5d72-7298-eb11-b1ac-000d3a479bb4</x:t>
        </x:is>
      </x:c>
      <x:c r="B6581" s="2" t="inlineStr">
        <x:is>
          <x:t xml:space="preserve">RzcKPP4PfM1WyfVsfCy0QSQ5cQPU/xZIl2vjIABYqksyP4JxLqA/6Pqg+fdFHDpC6+LpXCpxPXc/vekc3kb83A==</x:t>
        </x:is>
      </x:c>
      <x:c r="C6581" s="3">
        <x:v>45226.4866087963</x:v>
      </x:c>
      <x:c r="D6581" s="4" t="inlineStr">
        <x:is>
          <x:t xml:space="preserve">3/8" L x 3/4" L 90° Flad Pakflade 500mm</x:t>
        </x:is>
      </x:c>
      <x:c r="E6581" s="5" t="inlineStr">
        <x:is>
          <x:t xml:space="preserve">130302616</x:t>
        </x:is>
      </x:c>
      <x:c r="F6581" s="6" t="inlineStr">
        <x:is>
          <x:t xml:space="preserve">19-07-08-0500</x:t>
        </x:is>
      </x:c>
      <x:c r="G6581" s="7" t="inlineStr">
        <x:is>
          <x:t xml:space="preserve">Active</x:t>
        </x:is>
      </x:c>
    </x:row>
    <x:row r="6582" hidden="0">
      <x:c r="A6582" s="1" t="inlineStr">
        <x:is>
          <x:t xml:space="preserve">b83e3d6b-7298-eb11-b1ac-000d3a479bb4</x:t>
        </x:is>
      </x:c>
      <x:c r="B6582" s="2" t="inlineStr">
        <x:is>
          <x:t xml:space="preserve">n1dRm/vvEuYI/S4SC/3wrg7SnwFHHvCAVBPiQ1XsT6NMeWIyh5kkrFUW2//Ab7yHlH/uJDVOuzCOUmK+Nc86gA==</x:t>
        </x:is>
      </x:c>
      <x:c r="C6582" s="3">
        <x:v>45226.4865162037</x:v>
      </x:c>
      <x:c r="D6582" s="4" t="inlineStr">
        <x:is>
          <x:t xml:space="preserve">Print til Animo brygger</x:t>
        </x:is>
      </x:c>
      <x:c r="E6582" s="5" t="inlineStr">
        <x:is>
          <x:t xml:space="preserve">130302613</x:t>
        </x:is>
      </x:c>
      <x:c r="F6582" s="6" t="inlineStr">
        <x:is>
          <x:t xml:space="preserve">03290</x:t>
        </x:is>
      </x:c>
      <x:c r="G6582" s="7" t="inlineStr">
        <x:is>
          <x:t xml:space="preserve">Active</x:t>
        </x:is>
      </x:c>
    </x:row>
    <x:row r="6583" hidden="0">
      <x:c r="A6583" s="1" t="inlineStr">
        <x:is>
          <x:t xml:space="preserve">cd998763-7298-eb11-b1ac-000d3a46cba9</x:t>
        </x:is>
      </x:c>
      <x:c r="B6583" s="2" t="inlineStr">
        <x:is>
          <x:t xml:space="preserve">AUF+MjUzX4iWa0M/9cj3rM0NI/VPpjWxXZ4y5GBOsRB5pS5jjsT8TgdHAlXXa61e715fNBM+2b+9GXJHnXnotw==</x:t>
        </x:is>
      </x:c>
      <x:c r="C6583" s="3">
        <x:v>45491.7164236111</x:v>
      </x:c>
      <x:c r="D6583" s="4" t="inlineStr">
        <x:is>
          <x:t xml:space="preserve">Trykregulator</x:t>
        </x:is>
      </x:c>
      <x:c r="E6583" s="5" t="inlineStr">
        <x:is>
          <x:t xml:space="preserve">130302610</x:t>
        </x:is>
      </x:c>
      <x:c r="F6583" s="6" t="inlineStr">
        <x:is>
          <x:t xml:space="preserve">183150SS</x:t>
        </x:is>
      </x:c>
      <x:c r="G6583" s="7" t="inlineStr">
        <x:is>
          <x:t xml:space="preserve">Active</x:t>
        </x:is>
      </x:c>
    </x:row>
    <x:row r="6584" hidden="0">
      <x:c r="A6584" s="1" t="inlineStr">
        <x:is>
          <x:t xml:space="preserve">2fdf4465-7298-eb11-b1ac-000d3a479bb4</x:t>
        </x:is>
      </x:c>
      <x:c r="B6584" s="2" t="inlineStr">
        <x:is>
          <x:t xml:space="preserve">ONcQEBtk+bvAlFLPiMCxJdPCgDVe+Snl8Lu5Hl+PyD3TTVTlVQHs0GcJngEkGBOEr+P39PglhCEi9V5GICyVww==</x:t>
        </x:is>
      </x:c>
      <x:c r="C6584" s="3">
        <x:v>45226.486400463</x:v>
      </x:c>
      <x:c r="D6584" s="4" t="inlineStr">
        <x:is>
          <x:t xml:space="preserve">Skrue for print Azure BORG</x:t>
        </x:is>
      </x:c>
      <x:c r="E6584" s="5" t="inlineStr">
        <x:is>
          <x:t xml:space="preserve">130302609</x:t>
        </x:is>
      </x:c>
      <x:c r="F6584" s="6" t="inlineStr">
        <x:is>
          <x:t xml:space="preserve">181231</x:t>
        </x:is>
      </x:c>
      <x:c r="G6584" s="7" t="inlineStr">
        <x:is>
          <x:t xml:space="preserve">Active</x:t>
        </x:is>
      </x:c>
    </x:row>
    <x:row r="6585" hidden="0">
      <x:c r="A6585" s="1" t="inlineStr">
        <x:is>
          <x:t xml:space="preserve">9bb5f958-7298-eb11-b1ac-000d3a479bb4</x:t>
        </x:is>
      </x:c>
      <x:c r="B6585" s="2" t="inlineStr">
        <x:is>
          <x:t xml:space="preserve">ladQV5PXoinfnCehKg3UqcO7rYuqdSSFfF5l4MWjPKSnpi/Z/T9jrvpRWzyafWATKQcg6D2zAojeHQpXLLyryg==</x:t>
        </x:is>
      </x:c>
      <x:c r="C6585" s="3">
        <x:v>45226.4862847222</x:v>
      </x:c>
      <x:c r="D6585" s="4" t="inlineStr">
        <x:is>
          <x:t xml:space="preserve">Spildbakke vandkøler</x:t>
        </x:is>
      </x:c>
      <x:c r="E6585" s="5" t="inlineStr">
        <x:is>
          <x:t xml:space="preserve">130302608</x:t>
        </x:is>
      </x:c>
      <x:c r="F6585" s="6" t="inlineStr">
        <x:is>
          <x:t xml:space="preserve">1805</x:t>
        </x:is>
      </x:c>
      <x:c r="G6585" s="7" t="inlineStr">
        <x:is>
          <x:t xml:space="preserve">Active</x:t>
        </x:is>
      </x:c>
    </x:row>
    <x:row r="6586" hidden="0">
      <x:c r="A6586" s="1" t="inlineStr">
        <x:is>
          <x:t xml:space="preserve">7db5f958-7298-eb11-b1ac-000d3a479bb4</x:t>
        </x:is>
      </x:c>
      <x:c r="B6586" s="2" t="inlineStr">
        <x:is>
          <x:t xml:space="preserve">Ea2co4E388rGzK2vRLDL0vC02fOPr/I+n/gYj6O3hF0j468rfXyyDYSiErBaNyW9HDvcPXhehueqFmaCA11Nqw==</x:t>
        </x:is>
      </x:c>
      <x:c r="C6586" s="3">
        <x:v>45566.7166550926</x:v>
      </x:c>
      <x:c r="D6586" s="4" t="inlineStr">
        <x:is>
          <x:t xml:space="preserve">Pakning for udløb </x:t>
        </x:is>
      </x:c>
      <x:c r="E6586" s="5" t="inlineStr">
        <x:is>
          <x:t xml:space="preserve">130302605</x:t>
        </x:is>
      </x:c>
      <x:c r="F6586" s="6" t="inlineStr">
        <x:is>
          <x:t xml:space="preserve">1786022</x:t>
        </x:is>
      </x:c>
      <x:c r="G6586" s="7" t="inlineStr">
        <x:is>
          <x:t xml:space="preserve">Active</x:t>
        </x:is>
      </x:c>
    </x:row>
    <x:row r="6587" hidden="0">
      <x:c r="A6587" s="1" t="inlineStr">
        <x:is>
          <x:t xml:space="preserve">6daafc52-7298-eb11-b1ac-000d3a479bb4</x:t>
        </x:is>
      </x:c>
      <x:c r="B6587" s="2" t="inlineStr">
        <x:is>
          <x:t xml:space="preserve">Gtx3jv01/VpggHLly+ZRUuGGTP7vh33HcLyQ4Vi0VdaaMxRCGe7EZCJDc5WrODTXjOj/srJ9RAK+LgOnLbEn+A==</x:t>
        </x:is>
      </x:c>
      <x:c r="C6587" s="3">
        <x:v>45226.4861226852</x:v>
      </x:c>
      <x:c r="D6587" s="4" t="inlineStr">
        <x:is>
          <x:t xml:space="preserve">Circulations pumpe for U1 BORG</x:t>
        </x:is>
      </x:c>
      <x:c r="E6587" s="5" t="inlineStr">
        <x:is>
          <x:t xml:space="preserve">130302603</x:t>
        </x:is>
      </x:c>
      <x:c r="F6587" s="6" t="inlineStr">
        <x:is>
          <x:t xml:space="preserve">175263</x:t>
        </x:is>
      </x:c>
      <x:c r="G6587" s="7" t="inlineStr">
        <x:is>
          <x:t xml:space="preserve">Active</x:t>
        </x:is>
      </x:c>
    </x:row>
    <x:row r="6588" hidden="0">
      <x:c r="A6588" s="1" t="inlineStr">
        <x:is>
          <x:t xml:space="preserve">b03cfd4c-7298-eb11-b1ac-000d3a479bb4</x:t>
        </x:is>
      </x:c>
      <x:c r="B6588" s="2" t="inlineStr">
        <x:is>
          <x:t xml:space="preserve">qOC6zy/07j9/qDoji48hJ4jdaaEDkRGRtHsmhCVuSszi6emsZuJfikzYEdELxg4yoI5UuOw8wbQsGaEP2Fzhug==</x:t>
        </x:is>
      </x:c>
      <x:c r="C6588" s="3">
        <x:v>45566.7166087963</x:v>
      </x:c>
      <x:c r="D6588" s="4" t="inlineStr">
        <x:is>
          <x:t xml:space="preserve">Transformer 230v input -24vdc output B3.2, B4.2 BORG</x:t>
        </x:is>
      </x:c>
      <x:c r="E6588" s="5" t="inlineStr">
        <x:is>
          <x:t xml:space="preserve">130302601</x:t>
        </x:is>
      </x:c>
      <x:c r="F6588" s="6" t="inlineStr">
        <x:is>
          <x:t xml:space="preserve">174392</x:t>
        </x:is>
      </x:c>
      <x:c r="G6588" s="7" t="inlineStr">
        <x:is>
          <x:t xml:space="preserve">Active</x:t>
        </x:is>
      </x:c>
    </x:row>
    <x:row r="6589" hidden="0">
      <x:c r="A6589" s="1" t="inlineStr">
        <x:is>
          <x:t xml:space="preserve">d2cffd46-7298-eb11-b1ac-000d3a479bb4</x:t>
        </x:is>
      </x:c>
      <x:c r="B6589" s="2" t="inlineStr">
        <x:is>
          <x:t xml:space="preserve">bqTTsc7RTKsYfuPNJ7ufL+8uEtNGfD+tjDDup9sDebcDAiNwbEZmoUWtoS3j1OyywJk8kaMHH+brnUnTbj1nwA==</x:t>
        </x:is>
      </x:c>
      <x:c r="C6589" s="3">
        <x:v>45566.7165856482</x:v>
      </x:c>
      <x:c r="D6589" s="4" t="inlineStr">
        <x:is>
          <x:t xml:space="preserve">Blæser til U1 køl BORG</x:t>
        </x:is>
      </x:c>
      <x:c r="E6589" s="5" t="inlineStr">
        <x:is>
          <x:t xml:space="preserve">130302600</x:t>
        </x:is>
      </x:c>
      <x:c r="F6589" s="6" t="inlineStr">
        <x:is>
          <x:t xml:space="preserve">174352</x:t>
        </x:is>
      </x:c>
      <x:c r="G6589" s="7" t="inlineStr">
        <x:is>
          <x:t xml:space="preserve">Active</x:t>
        </x:is>
      </x:c>
    </x:row>
    <x:row r="6590" hidden="0">
      <x:c r="A6590" s="1" t="inlineStr">
        <x:is>
          <x:t xml:space="preserve">dd559744-7298-eb11-b1ac-000d3a46cba9</x:t>
        </x:is>
      </x:c>
      <x:c r="B6590" s="2" t="inlineStr">
        <x:is>
          <x:t xml:space="preserve">iKsaoLcGYwHpN/GVUw/8FgLuqTlYyQA23GWkd2SQsqv8C/+1kOnqL8SxVlCILjrTvNqHV69MHhJ5WximdyXFBg==</x:t>
        </x:is>
      </x:c>
      <x:c r="C6590" s="3">
        <x:v>45226.4858217593</x:v>
      </x:c>
      <x:c r="D6590" s="4" t="inlineStr">
        <x:is>
          <x:t xml:space="preserve">Level Control Module BORG</x:t>
        </x:is>
      </x:c>
      <x:c r="E6590" s="5" t="inlineStr">
        <x:is>
          <x:t xml:space="preserve">130302599</x:t>
        </x:is>
      </x:c>
      <x:c r="F6590" s="6" t="inlineStr">
        <x:is>
          <x:t xml:space="preserve">173272</x:t>
        </x:is>
      </x:c>
      <x:c r="G6590" s="7" t="inlineStr">
        <x:is>
          <x:t xml:space="preserve">Active</x:t>
        </x:is>
      </x:c>
    </x:row>
    <x:row r="6591" hidden="0">
      <x:c r="A6591" s="1" t="inlineStr">
        <x:is>
          <x:t xml:space="preserve">9d00fc40-7298-eb11-b1ac-000d3a479bb4</x:t>
        </x:is>
      </x:c>
      <x:c r="B6591" s="2" t="inlineStr">
        <x:is>
          <x:t xml:space="preserve">AsWkH8uBCI7IBHMZEpx/QLH7Eu3zY9AcCPhjAaGGiE+YZpRi1T9b0zGMD7J5hMkXY2WbnWX3rxv30DCY/Z664Q==</x:t>
        </x:is>
      </x:c>
      <x:c r="C6591" s="3">
        <x:v>45226.4858101852</x:v>
      </x:c>
      <x:c r="D6591" s="4" t="inlineStr">
        <x:is>
          <x:t xml:space="preserve">Cold Thermostat B2/B3  BORG</x:t>
        </x:is>
      </x:c>
      <x:c r="E6591" s="5" t="inlineStr">
        <x:is>
          <x:t xml:space="preserve">130302598</x:t>
        </x:is>
      </x:c>
      <x:c r="F6591" s="6" t="inlineStr">
        <x:is>
          <x:t xml:space="preserve">173251</x:t>
        </x:is>
      </x:c>
      <x:c r="G6591" s="7" t="inlineStr">
        <x:is>
          <x:t xml:space="preserve">Active</x:t>
        </x:is>
      </x:c>
    </x:row>
    <x:row r="6592" hidden="0">
      <x:c r="A6592" s="1" t="inlineStr">
        <x:is>
          <x:t xml:space="preserve">5839873e-7298-eb11-b1ac-000d3a46cba9</x:t>
        </x:is>
      </x:c>
      <x:c r="B6592" s="2" t="inlineStr">
        <x:is>
          <x:t xml:space="preserve">qtCZX8ylUoVTfywVMLHHorccAfyg/PIMBTRad+AOvXSGfYnb4J+8THvlcEFJ7gZEvuy7AdBTALik3w6chyBCnQ==</x:t>
        </x:is>
      </x:c>
      <x:c r="C6592" s="3">
        <x:v>45566.7165393519</x:v>
      </x:c>
      <x:c r="D6592" s="4" t="inlineStr">
        <x:is>
          <x:t xml:space="preserve">1/2 ventil for B3 køl BORG</x:t>
        </x:is>
      </x:c>
      <x:c r="E6592" s="5" t="inlineStr">
        <x:is>
          <x:t xml:space="preserve">130302597</x:t>
        </x:is>
      </x:c>
      <x:c r="F6592" s="6" t="inlineStr">
        <x:is>
          <x:t xml:space="preserve">173247</x:t>
        </x:is>
      </x:c>
      <x:c r="G6592" s="7" t="inlineStr">
        <x:is>
          <x:t xml:space="preserve">Active</x:t>
        </x:is>
      </x:c>
    </x:row>
    <x:row r="6593" hidden="0">
      <x:c r="A6593" s="1" t="inlineStr">
        <x:is>
          <x:t xml:space="preserve">5439873e-7298-eb11-b1ac-000d3a46cba9</x:t>
        </x:is>
      </x:c>
      <x:c r="B6593" s="2" t="inlineStr">
        <x:is>
          <x:t xml:space="preserve">Neb2ardgX4iIfyFbaOSeBGdH5/i6JYVt2IzkEgZCvmIWuR3G0Qu5q76CnuR88I0i1k1tYYfRtdsJcX1PlHKs+g==</x:t>
        </x:is>
      </x:c>
      <x:c r="C6593" s="3">
        <x:v>45677.7098148148</x:v>
      </x:c>
      <x:c r="D6593" s="4" t="inlineStr">
        <x:is>
          <x:t xml:space="preserve">1/4 ventil for B3 køl BORG</x:t>
        </x:is>
      </x:c>
      <x:c r="E6593" s="5" t="inlineStr">
        <x:is>
          <x:t xml:space="preserve">130302596</x:t>
        </x:is>
      </x:c>
      <x:c r="F6593" s="6" t="inlineStr">
        <x:is>
          <x:t xml:space="preserve">173245</x:t>
        </x:is>
      </x:c>
      <x:c r="G6593" s="7" t="inlineStr">
        <x:is>
          <x:t xml:space="preserve">Active</x:t>
        </x:is>
      </x:c>
    </x:row>
    <x:row r="6594" hidden="0">
      <x:c r="A6594" s="1" t="inlineStr">
        <x:is>
          <x:t xml:space="preserve">5600fc40-7298-eb11-b1ac-000d3a479bb4</x:t>
        </x:is>
      </x:c>
      <x:c r="B6594" s="2" t="inlineStr">
        <x:is>
          <x:t xml:space="preserve">CLs1emUVSXDkHUpIunBjg9bZND96ujNxQgfwscfVr4JGgiEanLCJ5wRnJCq3MOfm1n67RbMPAK40Z1QqwhIGrg==</x:t>
        </x:is>
      </x:c>
      <x:c r="C6594" s="3">
        <x:v>45727.7093171296</x:v>
      </x:c>
      <x:c r="D6594" s="4" t="inlineStr">
        <x:is>
          <x:t xml:space="preserve">Ventil for U1 køl BORG</x:t>
        </x:is>
      </x:c>
      <x:c r="E6594" s="5" t="inlineStr">
        <x:is>
          <x:t xml:space="preserve">130302595</x:t>
        </x:is>
      </x:c>
      <x:c r="F6594" s="6" t="inlineStr">
        <x:is>
          <x:t xml:space="preserve">173241</x:t>
        </x:is>
      </x:c>
      <x:c r="G6594" s="7" t="inlineStr">
        <x:is>
          <x:t xml:space="preserve">Active</x:t>
        </x:is>
      </x:c>
    </x:row>
    <x:row r="6595" hidden="0">
      <x:c r="A6595" s="1" t="inlineStr">
        <x:is>
          <x:t xml:space="preserve">3239873e-7298-eb11-b1ac-000d3a46cba9</x:t>
        </x:is>
      </x:c>
      <x:c r="B6595" s="2" t="inlineStr">
        <x:is>
          <x:t xml:space="preserve">MgtJUbbIDDWnZHQttyO/gPrx3AVvx6A2dsgfVfSrnWobveM8DpGm5mZ4DSw3Ak8e21KqE0fEoDFlseBW4Ca/Ng==</x:t>
        </x:is>
      </x:c>
      <x:c r="C6595" s="3">
        <x:v>45482.7140856481</x:v>
      </x:c>
      <x:c r="D6595" s="4" t="inlineStr">
        <x:is>
          <x:t xml:space="preserve">Crimpfatning</x:t>
        </x:is>
      </x:c>
      <x:c r="E6595" s="5" t="inlineStr">
        <x:is>
          <x:t xml:space="preserve">130302594</x:t>
        </x:is>
      </x:c>
      <x:c r="F6595" s="6" t="inlineStr">
        <x:is>
          <x:t xml:space="preserve">1729134</x:t>
        </x:is>
      </x:c>
      <x:c r="G6595" s="7" t="inlineStr">
        <x:is>
          <x:t xml:space="preserve">Active</x:t>
        </x:is>
      </x:c>
    </x:row>
    <x:row r="6596" hidden="0">
      <x:c r="A6596" s="1" t="inlineStr">
        <x:is>
          <x:t xml:space="preserve">1739873e-7298-eb11-b1ac-000d3a46cba9</x:t>
        </x:is>
      </x:c>
      <x:c r="B6596" s="2" t="inlineStr">
        <x:is>
          <x:t xml:space="preserve">SsiAbI1rFLEJu/LjpVLPuhSXgxL31h/Sc4dB4SpLtpLngZaYjdtgP5rx8IjcSoXir8LNEYNPTkWJGUBIL1zPHQ==</x:t>
        </x:is>
      </x:c>
      <x:c r="C6596" s="3">
        <x:v>45226.4856365741</x:v>
      </x:c>
      <x:c r="D6596" s="4" t="inlineStr">
        <x:is>
          <x:t xml:space="preserve">Interconnection kabel til U1 køl 5-pin s BORG</x:t>
        </x:is>
      </x:c>
      <x:c r="E6596" s="5" t="inlineStr">
        <x:is>
          <x:t xml:space="preserve">130302593</x:t>
        </x:is>
      </x:c>
      <x:c r="F6596" s="6" t="inlineStr">
        <x:is>
          <x:t xml:space="preserve">172179</x:t>
        </x:is>
      </x:c>
      <x:c r="G6596" s="7" t="inlineStr">
        <x:is>
          <x:t xml:space="preserve">Active</x:t>
        </x:is>
      </x:c>
    </x:row>
    <x:row r="6597" hidden="0">
      <x:c r="A6597" s="1" t="inlineStr">
        <x:is>
          <x:t xml:space="preserve">0a5ba43a-7298-eb11-b1ac-000d3a479bb4</x:t>
        </x:is>
      </x:c>
      <x:c r="B6597" s="2" t="inlineStr">
        <x:is>
          <x:t xml:space="preserve">UWRYDnrifwpmpQFxDvDzHPWSwLOF+6x/3SwY9aRB5R7MYg8kH3tRNqtVJXQ+Um4U8/DmT7ey8QrB77+BmsND/A==</x:t>
        </x:is>
      </x:c>
      <x:c r="C6597" s="3">
        <x:v>45226.4856134259</x:v>
      </x:c>
      <x:c r="D6597" s="4" t="inlineStr">
        <x:is>
          <x:t xml:space="preserve">Kabel DK Azure BORG</x:t>
        </x:is>
      </x:c>
      <x:c r="E6597" s="5" t="inlineStr">
        <x:is>
          <x:t xml:space="preserve">130302592</x:t>
        </x:is>
      </x:c>
      <x:c r="F6597" s="6" t="inlineStr">
        <x:is>
          <x:t xml:space="preserve">172144</x:t>
        </x:is>
      </x:c>
      <x:c r="G6597" s="7" t="inlineStr">
        <x:is>
          <x:t xml:space="preserve">Active</x:t>
        </x:is>
      </x:c>
    </x:row>
    <x:row r="6598" hidden="0">
      <x:c r="A6598" s="1" t="inlineStr">
        <x:is>
          <x:t xml:space="preserve">ae3be631-7298-eb11-b1ac-000d3a46cba9</x:t>
        </x:is>
      </x:c>
      <x:c r="B6598" s="2" t="inlineStr">
        <x:is>
          <x:t xml:space="preserve">eiYqx4qBltox/nQtKcW0ZQNZmSGD1Oih3RTvQ3GayVgk6XqvizSZJAN+rmXKqBdViUm9t6VA9GuGiPRCi8BAyQ==</x:t>
        </x:is>
      </x:c>
      <x:c r="C6598" s="3">
        <x:v>45377.5594675926</x:v>
      </x:c>
      <x:c r="D6598" s="4" t="inlineStr">
        <x:is>
          <x:t xml:space="preserve">Mainboard Azure BORG</x:t>
        </x:is>
      </x:c>
      <x:c r="E6598" s="5" t="inlineStr">
        <x:is>
          <x:t xml:space="preserve">130302591</x:t>
        </x:is>
      </x:c>
      <x:c r="F6598" s="6" t="inlineStr">
        <x:is>
          <x:t xml:space="preserve">171222</x:t>
        </x:is>
      </x:c>
      <x:c r="G6598" s="7" t="inlineStr">
        <x:is>
          <x:t xml:space="preserve">Active</x:t>
        </x:is>
      </x:c>
    </x:row>
    <x:row r="6599" hidden="0">
      <x:c r="A6599" s="1" t="inlineStr">
        <x:is>
          <x:t xml:space="preserve">1413f52d-7298-eb11-b1ac-000d3a479bb4</x:t>
        </x:is>
      </x:c>
      <x:c r="B6599" s="2" t="inlineStr">
        <x:is>
          <x:t xml:space="preserve">9/aVlo8MSXTJG5SK+NcCnRyzAvDDo1HX5sKJR96w/TzrPBFXFKWAP3S3ROaNJ2B73t9wQz9aXAP5JSTKvSS1CA==</x:t>
        </x:is>
      </x:c>
      <x:c r="C6599" s="3">
        <x:v>45566.7164699074</x:v>
      </x:c>
      <x:c r="D6599" s="4" t="inlineStr">
        <x:is>
          <x:t xml:space="preserve">Print PCB Azure BORG</x:t>
        </x:is>
      </x:c>
      <x:c r="E6599" s="5" t="inlineStr">
        <x:is>
          <x:t xml:space="preserve">130302590</x:t>
        </x:is>
      </x:c>
      <x:c r="F6599" s="6" t="inlineStr">
        <x:is>
          <x:t xml:space="preserve">171211</x:t>
        </x:is>
      </x:c>
      <x:c r="G6599" s="7" t="inlineStr">
        <x:is>
          <x:t xml:space="preserve">Active</x:t>
        </x:is>
      </x:c>
    </x:row>
    <x:row r="6600" hidden="0">
      <x:c r="A6600" s="1" t="inlineStr">
        <x:is>
          <x:t xml:space="preserve">8a3be631-7298-eb11-b1ac-000d3a46cba9</x:t>
        </x:is>
      </x:c>
      <x:c r="B6600" s="2" t="inlineStr">
        <x:is>
          <x:t xml:space="preserve">sb33VGoAGLNfk0qgfYLFnBOfenLoPYqH0LlPBzZ2rDtrt7j6/Lqc4xDMOnMzSGXeDE8F5M6QhWxlN9v5sKxVOw==</x:t>
        </x:is>
      </x:c>
      <x:c r="C6600" s="3">
        <x:v>45566.7164236111</x:v>
      </x:c>
      <x:c r="D6600" s="4" t="inlineStr">
        <x:is>
          <x:t xml:space="preserve">B2 CA DC Main Control Board BORG</x:t>
        </x:is>
      </x:c>
      <x:c r="E6600" s="5" t="inlineStr">
        <x:is>
          <x:t xml:space="preserve">130302589</x:t>
        </x:is>
      </x:c>
      <x:c r="F6600" s="6" t="inlineStr">
        <x:is>
          <x:t xml:space="preserve">171204</x:t>
        </x:is>
      </x:c>
      <x:c r="G6600" s="7" t="inlineStr">
        <x:is>
          <x:t xml:space="preserve">Active</x:t>
        </x:is>
      </x:c>
    </x:row>
    <x:row r="6601" hidden="0">
      <x:c r="A6601" s="1" t="inlineStr">
        <x:is>
          <x:t xml:space="preserve">0821b72b-7298-eb11-b1ac-000d3a46cba9</x:t>
        </x:is>
      </x:c>
      <x:c r="B6601" s="2" t="inlineStr">
        <x:is>
          <x:t xml:space="preserve">a/1qsjjsZCVDeZpRTJR5WUamZrA28VveKKtUGVq6ro8hNva+wu0C2T0JseOdX0PnrDF7sNEz3wWL4F4I7lQUbA==</x:t>
        </x:is>
      </x:c>
      <x:c r="C6601" s="3">
        <x:v>45491.7163541667</x:v>
      </x:c>
      <x:c r="D6601" s="4" t="inlineStr">
        <x:is>
          <x:t xml:space="preserve">Top for Niagara </x:t>
        </x:is>
      </x:c>
      <x:c r="E6601" s="5" t="inlineStr">
        <x:is>
          <x:t xml:space="preserve">130302587</x:t>
        </x:is>
      </x:c>
      <x:c r="F6601" s="6" t="inlineStr">
        <x:is>
          <x:t xml:space="preserve">1704032</x:t>
        </x:is>
      </x:c>
      <x:c r="G6601" s="7" t="inlineStr">
        <x:is>
          <x:t xml:space="preserve">Active</x:t>
        </x:is>
      </x:c>
    </x:row>
    <x:row r="6602" hidden="0">
      <x:c r="A6602" s="1" t="inlineStr">
        <x:is>
          <x:t xml:space="preserve">91955325-7298-eb11-b1ac-000d3a46cba9</x:t>
        </x:is>
      </x:c>
      <x:c r="B6602" s="2" t="inlineStr">
        <x:is>
          <x:t xml:space="preserve">+bPKPeeO5S2bzmRI1PIKo+nY47lJc7GS7Ksic4wsn+iX45dHKdOLpDxlxu3XjpLk+Em87r3126I0X0Wr56Wd8w==</x:t>
        </x:is>
      </x:c>
      <x:c r="C6602" s="3">
        <x:v>45482.7140740741</x:v>
      </x:c>
      <x:c r="D6602" s="4" t="inlineStr">
        <x:is>
          <x:t xml:space="preserve">Måleglas</x:t>
        </x:is>
      </x:c>
      <x:c r="E6602" s="5" t="inlineStr">
        <x:is>
          <x:t xml:space="preserve">130302583</x:t>
        </x:is>
      </x:c>
      <x:c r="F6602" s="6" t="inlineStr">
        <x:is>
          <x:t xml:space="preserve">1700250</x:t>
        </x:is>
      </x:c>
      <x:c r="G6602" s="7" t="inlineStr">
        <x:is>
          <x:t xml:space="preserve">Active</x:t>
        </x:is>
      </x:c>
    </x:row>
    <x:row r="6603" hidden="0">
      <x:c r="A6603" s="1" t="inlineStr">
        <x:is>
          <x:t xml:space="preserve">2506b32a-6c98-eb11-b1ac-000d3a46cba9</x:t>
        </x:is>
      </x:c>
      <x:c r="B6603" s="2" t="inlineStr">
        <x:is>
          <x:t xml:space="preserve">f1smfqPtZdOTJ0kOq8zfM9Jq1er7Ph/o5nMJUOI0Vay4WR10Lu/5ieEYdWis8SfiJ/6CwmQBPjxotGTEGQ19aw==</x:t>
        </x:is>
      </x:c>
      <x:c r="C6603" s="3">
        <x:v>44333.6626851852</x:v>
      </x:c>
      <x:c r="D6603" s="4" t="inlineStr">
        <x:is>
          <x:t xml:space="preserve">Display komplet TP uklargjort</x:t>
        </x:is>
      </x:c>
      <x:c r="E6603" s="5" t="inlineStr">
        <x:is>
          <x:t xml:space="preserve">130302581</x:t>
        </x:is>
      </x:c>
      <x:c r="F6603" s="6" t="inlineStr">
        <x:is>
          <x:t xml:space="preserve">16832U</x:t>
        </x:is>
      </x:c>
      <x:c r="G6603" s="7" t="inlineStr">
        <x:is>
          <x:t xml:space="preserve">Active</x:t>
        </x:is>
      </x:c>
    </x:row>
    <x:row r="6604" hidden="0">
      <x:c r="A6604" s="1" t="inlineStr">
        <x:is>
          <x:t xml:space="preserve">0bbe4615-7298-eb11-b1ac-000d3a479bb4</x:t>
        </x:is>
      </x:c>
      <x:c r="B6604" s="2" t="inlineStr">
        <x:is>
          <x:t xml:space="preserve">1SSw0M7BjCpmEhmpqrpaOOTQldLURV5va14iVh9Nhp3uPAK+Lte/KVtozVVbidRd7D6cNCAXVs87KwGany/YTw==</x:t>
        </x:is>
      </x:c>
      <x:c r="C6604" s="3">
        <x:v>45226.4850694444</x:v>
      </x:c>
      <x:c r="D6604" s="4" t="inlineStr">
        <x:is>
          <x:t xml:space="preserve">Motorkondensator 8 uF WA  8 (StarFood) </x:t>
        </x:is>
      </x:c>
      <x:c r="E6604" s="5" t="inlineStr">
        <x:is>
          <x:t xml:space="preserve">130302578</x:t>
        </x:is>
      </x:c>
      <x:c r="F6604" s="6" t="inlineStr">
        <x:is>
          <x:t xml:space="preserve">16510819</x:t>
        </x:is>
      </x:c>
      <x:c r="G6604" s="7" t="inlineStr">
        <x:is>
          <x:t xml:space="preserve">Active</x:t>
        </x:is>
      </x:c>
    </x:row>
    <x:row r="6605" hidden="0">
      <x:c r="A6605" s="1" t="inlineStr">
        <x:is>
          <x:t xml:space="preserve">3f154c0f-7298-eb11-b1ac-000d3a479bb4</x:t>
        </x:is>
      </x:c>
      <x:c r="B6605" s="2" t="inlineStr">
        <x:is>
          <x:t xml:space="preserve">GO3RgCnfvjtgLi6CIbNC23vjcSjsM2QSPBaZI/ZQBNno609Xr+XciZUa3RWcvrchcAhgzNH8tFmX+I7d9JHLrg==</x:t>
        </x:is>
      </x:c>
      <x:c r="C6605" s="3">
        <x:v>45646.7136111111</x:v>
      </x:c>
      <x:c r="D6605" s="4" t="inlineStr">
        <x:is>
          <x:t xml:space="preserve">Motorkondensator</x:t>
        </x:is>
      </x:c>
      <x:c r="E6605" s="5" t="inlineStr">
        <x:is>
          <x:t xml:space="preserve">130302577</x:t>
        </x:is>
      </x:c>
      <x:c r="F6605" s="6" t="inlineStr">
        <x:is>
          <x:t xml:space="preserve">1665-10-806</x:t>
        </x:is>
      </x:c>
      <x:c r="G6605" s="7" t="inlineStr">
        <x:is>
          <x:t xml:space="preserve">Active</x:t>
        </x:is>
      </x:c>
    </x:row>
    <x:row r="6606" hidden="0">
      <x:c r="A6606" s="1" t="inlineStr">
        <x:is>
          <x:t xml:space="preserve">9bc0a8f3-7198-eb11-b1ac-000d3a46cba9</x:t>
        </x:is>
      </x:c>
      <x:c r="B6606" s="2" t="inlineStr">
        <x:is>
          <x:t xml:space="preserve">TOCgpdgMsAy8PetRcKAKKljOHiagBBL4FxVYFvaxtb/eL1H+FB3Wm0Sqp+yxgyiNBgS+eHqk0Bmw+NkuQg4VPQ==</x:t>
        </x:is>
      </x:c>
      <x:c r="C6606" s="3">
        <x:v>45713.7111111111</x:v>
      </x:c>
      <x:c r="D6606" s="4" t="inlineStr">
        <x:is>
          <x:t xml:space="preserve">Tilslutning 8 mm x 3/4"</x:t>
        </x:is>
      </x:c>
      <x:c r="E6606" s="5" t="inlineStr">
        <x:is>
          <x:t xml:space="preserve">130302576</x:t>
        </x:is>
      </x:c>
      <x:c r="F6606" s="6" t="inlineStr">
        <x:is>
          <x:t xml:space="preserve">160819</x:t>
        </x:is>
      </x:c>
      <x:c r="G6606" s="7" t="inlineStr">
        <x:is>
          <x:t xml:space="preserve">Active</x:t>
        </x:is>
      </x:c>
    </x:row>
    <x:row r="6607" hidden="0">
      <x:c r="A6607" s="1" t="inlineStr">
        <x:is>
          <x:t xml:space="preserve">99c0a8f3-7198-eb11-b1ac-000d3a46cba9</x:t>
        </x:is>
      </x:c>
      <x:c r="B6607" s="2" t="inlineStr">
        <x:is>
          <x:t xml:space="preserve">wGNNroL9bbSBDYRSfFcGKpFZ4uwTkrn42oolmmMcgQwX6m88SiQT68VKalMibq5MP+yjkpLOL6gKeKKPdDdAsg==</x:t>
        </x:is>
      </x:c>
      <x:c r="C6607" s="3">
        <x:v>45645.7096412037</x:v>
      </x:c>
      <x:c r="D6607" s="4" t="inlineStr">
        <x:is>
          <x:t xml:space="preserve">Pakning Si Coffee Q</x:t>
        </x:is>
      </x:c>
      <x:c r="E6607" s="5" t="inlineStr">
        <x:is>
          <x:t xml:space="preserve">130302575</x:t>
        </x:is>
      </x:c>
      <x:c r="F6607" s="6" t="inlineStr">
        <x:is>
          <x:t xml:space="preserve">160537</x:t>
        </x:is>
      </x:c>
      <x:c r="G6607" s="7" t="inlineStr">
        <x:is>
          <x:t xml:space="preserve">Active</x:t>
        </x:is>
      </x:c>
    </x:row>
    <x:row r="6608" hidden="0">
      <x:c r="A6608" s="1" t="inlineStr">
        <x:is>
          <x:t xml:space="preserve">f05a8aed-7198-eb11-b1ac-000d3a46cba9</x:t>
        </x:is>
      </x:c>
      <x:c r="B6608" s="2" t="inlineStr">
        <x:is>
          <x:t xml:space="preserve">DX4GPcryZKrI0b792CJNXXQIBwCoDDgM/gDJ+f9c8mib8ayLFtUQ/KsxKhc4H1YiHoX2oCUpWYlbRd2NUdr+9g==</x:t>
        </x:is>
      </x:c>
      <x:c r="C6608" s="3">
        <x:v>45230.5302546296</x:v>
      </x:c>
      <x:c r="D6608" s="4" t="inlineStr">
        <x:is>
          <x:t xml:space="preserve">Steamerarm CA</x:t>
        </x:is>
      </x:c>
      <x:c r="E6608" s="5" t="inlineStr">
        <x:is>
          <x:t xml:space="preserve">130302574</x:t>
        </x:is>
      </x:c>
      <x:c r="F6608" s="6" t="inlineStr">
        <x:is>
          <x:t xml:space="preserve">1605097</x:t>
        </x:is>
      </x:c>
      <x:c r="G6608" s="7" t="inlineStr">
        <x:is>
          <x:t xml:space="preserve">Active</x:t>
        </x:is>
      </x:c>
    </x:row>
    <x:row r="6609" hidden="0">
      <x:c r="A6609" s="1" t="inlineStr">
        <x:is>
          <x:t xml:space="preserve">36a8a5f0-7198-eb11-b1ac-000d3a479bb4</x:t>
        </x:is>
      </x:c>
      <x:c r="B6609" s="2" t="inlineStr">
        <x:is>
          <x:t xml:space="preserve">C9vaoIDq/klbzN8HCqybdA61B22ZJgu0dzYI9ij2Kh9qDtM/yX+4B3xGWwjRoJif5gxOH+swiV8F7zYF+gtzMg==</x:t>
        </x:is>
      </x:c>
      <x:c r="C6609" s="3">
        <x:v>45566.7163773148</x:v>
      </x:c>
      <x:c r="D6609" s="4" t="inlineStr">
        <x:is>
          <x:t xml:space="preserve">Indgang CA</x:t>
        </x:is>
      </x:c>
      <x:c r="E6609" s="5" t="inlineStr">
        <x:is>
          <x:t xml:space="preserve">130302573</x:t>
        </x:is>
      </x:c>
      <x:c r="F6609" s="6" t="inlineStr">
        <x:is>
          <x:t xml:space="preserve">1605067</x:t>
        </x:is>
      </x:c>
      <x:c r="G6609" s="7" t="inlineStr">
        <x:is>
          <x:t xml:space="preserve">Active</x:t>
        </x:is>
      </x:c>
    </x:row>
    <x:row r="6610" hidden="0">
      <x:c r="A6610" s="1" t="inlineStr">
        <x:is>
          <x:t xml:space="preserve">2ca8a5f0-7198-eb11-b1ac-000d3a479bb4</x:t>
        </x:is>
      </x:c>
      <x:c r="B6610" s="2" t="inlineStr">
        <x:is>
          <x:t xml:space="preserve">NN2JWCJwBRfyRB5ooMznB278YtgG5MN0ULKCWOiL7Ed/kj17nF973Ww7Ht4prijzD8Wj5qByCNFtHEkOmBZwEw==</x:t>
        </x:is>
      </x:c>
      <x:c r="C6610" s="3">
        <x:v>45726.7092939815</x:v>
      </x:c>
      <x:c r="D6610" s="4" t="inlineStr">
        <x:is>
          <x:t xml:space="preserve">Tilslutnings møtrik CA</x:t>
        </x:is>
      </x:c>
      <x:c r="E6610" s="5" t="inlineStr">
        <x:is>
          <x:t xml:space="preserve">130302572</x:t>
        </x:is>
      </x:c>
      <x:c r="F6610" s="6" t="inlineStr">
        <x:is>
          <x:t xml:space="preserve">1605066</x:t>
        </x:is>
      </x:c>
      <x:c r="G6610" s="7" t="inlineStr">
        <x:is>
          <x:t xml:space="preserve">Active</x:t>
        </x:is>
      </x:c>
    </x:row>
    <x:row r="6611" hidden="0">
      <x:c r="A6611" s="1" t="inlineStr">
        <x:is>
          <x:t xml:space="preserve">e65a8aed-7198-eb11-b1ac-000d3a46cba9</x:t>
        </x:is>
      </x:c>
      <x:c r="B6611" s="2" t="inlineStr">
        <x:is>
          <x:t xml:space="preserve">U1UeLKMYTn+MrvvsCBlvkwtVa2LcoIlUJxoa7FpJDAfOGVLCm8dAk0/ngSc6xPcK1LlMJuzGM+qZ9dRL8g1I8w==</x:t>
        </x:is>
      </x:c>
      <x:c r="C6611" s="3">
        <x:v>45491.7161805556</x:v>
      </x:c>
      <x:c r="D6611" s="4" t="inlineStr">
        <x:is>
          <x:t xml:space="preserve">Spidsmuffe Carimali</x:t>
        </x:is>
      </x:c>
      <x:c r="E6611" s="5" t="inlineStr">
        <x:is>
          <x:t xml:space="preserve">130302571</x:t>
        </x:is>
      </x:c>
      <x:c r="F6611" s="6" t="inlineStr">
        <x:is>
          <x:t xml:space="preserve">1605035</x:t>
        </x:is>
      </x:c>
      <x:c r="G6611" s="7" t="inlineStr">
        <x:is>
          <x:t xml:space="preserve">Active</x:t>
        </x:is>
      </x:c>
    </x:row>
    <x:row r="6612" hidden="0">
      <x:c r="A6612" s="1" t="inlineStr">
        <x:is>
          <x:t xml:space="preserve">1b521eea-7198-eb11-b1ac-000d3a479bb4</x:t>
        </x:is>
      </x:c>
      <x:c r="B6612" s="2" t="inlineStr">
        <x:is>
          <x:t xml:space="preserve">C7STJMsW217QR4p7CB00xKsAgAwjMa5PaYNj7HxTJDrLz3EvcyjPDl81JQ6deCDOwRJ1vyaxOwcxUQsJ5fFlNQ==</x:t>
        </x:is>
      </x:c>
      <x:c r="C6612" s="3">
        <x:v>45226.4846064815</x:v>
      </x:c>
      <x:c r="D6612" s="4" t="inlineStr">
        <x:is>
          <x:t xml:space="preserve">Nippel lige CA</x:t>
        </x:is>
      </x:c>
      <x:c r="E6612" s="5" t="inlineStr">
        <x:is>
          <x:t xml:space="preserve">130302570</x:t>
        </x:is>
      </x:c>
      <x:c r="F6612" s="6" t="inlineStr">
        <x:is>
          <x:t xml:space="preserve">1605028</x:t>
        </x:is>
      </x:c>
      <x:c r="G6612" s="7" t="inlineStr">
        <x:is>
          <x:t xml:space="preserve">Active</x:t>
        </x:is>
      </x:c>
    </x:row>
    <x:row r="6613" hidden="0">
      <x:c r="A6613" s="1" t="inlineStr">
        <x:is>
          <x:t xml:space="preserve">21521eea-7198-eb11-b1ac-000d3a479bb4</x:t>
        </x:is>
      </x:c>
      <x:c r="B6613" s="2" t="inlineStr">
        <x:is>
          <x:t xml:space="preserve">vrvM6LhJE6NefbJzO0/ysqag0Kcs/Xr1v/sXW/cmz/3lParbKALTnrBULwYzXeCCrV8Z8tw3aRnstqBGX5H36Q==</x:t>
        </x:is>
      </x:c>
      <x:c r="C6613" s="3">
        <x:v>45226.4845833333</x:v>
      </x:c>
      <x:c r="D6613" s="4" t="inlineStr">
        <x:is>
          <x:t xml:space="preserve">NippelD.6 CA</x:t>
        </x:is>
      </x:c>
      <x:c r="E6613" s="5" t="inlineStr">
        <x:is>
          <x:t xml:space="preserve">130302569</x:t>
        </x:is>
      </x:c>
      <x:c r="F6613" s="6" t="inlineStr">
        <x:is>
          <x:t xml:space="preserve">1605026</x:t>
        </x:is>
      </x:c>
      <x:c r="G6613" s="7" t="inlineStr">
        <x:is>
          <x:t xml:space="preserve">Active</x:t>
        </x:is>
      </x:c>
    </x:row>
    <x:row r="6614" hidden="0">
      <x:c r="A6614" s="1" t="inlineStr">
        <x:is>
          <x:t xml:space="preserve">aef38ae7-7198-eb11-b1ac-000d3a46cba9</x:t>
        </x:is>
      </x:c>
      <x:c r="B6614" s="2" t="inlineStr">
        <x:is>
          <x:t xml:space="preserve">KE/ih83L0WkgneEdh/o6l5pWWyCsenl0QGp9tfMBb5oaheoItad45ET5KdFlBYa9zn6fyIpkdy3QYiR8fb6aIA==</x:t>
        </x:is>
      </x:c>
      <x:c r="C6614" s="3">
        <x:v>45226.4845601852</x:v>
      </x:c>
      <x:c r="D6614" s="4" t="inlineStr">
        <x:is>
          <x:t xml:space="preserve">Nippel D.0,8 CA</x:t>
        </x:is>
      </x:c>
      <x:c r="E6614" s="5" t="inlineStr">
        <x:is>
          <x:t xml:space="preserve">130302568</x:t>
        </x:is>
      </x:c>
      <x:c r="F6614" s="6" t="inlineStr">
        <x:is>
          <x:t xml:space="preserve">1605024</x:t>
        </x:is>
      </x:c>
      <x:c r="G6614" s="7" t="inlineStr">
        <x:is>
          <x:t xml:space="preserve">Active</x:t>
        </x:is>
      </x:c>
    </x:row>
    <x:row r="6615" hidden="0">
      <x:c r="A6615" s="1" t="inlineStr">
        <x:is>
          <x:t xml:space="preserve">98f38ae7-7198-eb11-b1ac-000d3a46cba9</x:t>
        </x:is>
      </x:c>
      <x:c r="B6615" s="2" t="inlineStr">
        <x:is>
          <x:t xml:space="preserve">WDXv3PS+nh+2UI09n8q+5JkwR5y5RUkASUbc3Doo6GyJDD9YvDedpjLCvoUbYGIEhCuXjCIhQOmH7Jj8B9uRnw==</x:t>
        </x:is>
      </x:c>
      <x:c r="C6615" s="3">
        <x:v>45226.4845486111</x:v>
      </x:c>
      <x:c r="D6615" s="4" t="inlineStr">
        <x:is>
          <x:t xml:space="preserve">Omløber CA</x:t>
        </x:is>
      </x:c>
      <x:c r="E6615" s="5" t="inlineStr">
        <x:is>
          <x:t xml:space="preserve">130302566</x:t>
        </x:is>
      </x:c>
      <x:c r="F6615" s="6" t="inlineStr">
        <x:is>
          <x:t xml:space="preserve">1605014</x:t>
        </x:is>
      </x:c>
      <x:c r="G6615" s="7" t="inlineStr">
        <x:is>
          <x:t xml:space="preserve">Active</x:t>
        </x:is>
      </x:c>
    </x:row>
    <x:row r="6616" hidden="0">
      <x:c r="A6616" s="1" t="inlineStr">
        <x:is>
          <x:t xml:space="preserve">dc9e23e4-7198-eb11-b1ac-000d3a479bb4</x:t>
        </x:is>
      </x:c>
      <x:c r="B6616" s="2" t="inlineStr">
        <x:is>
          <x:t xml:space="preserve">JWU1oRHW4xeyI/V6JecfgEQhqhNK1/9pJ2/sijhI3cOy9x6auHrcl5cFvvACGjAq+4mJgw69sh3MffLvZe1fdA==</x:t>
        </x:is>
      </x:c>
      <x:c r="C6616" s="3">
        <x:v>45226.4845138889</x:v>
      </x:c>
      <x:c r="D6616" s="4" t="inlineStr">
        <x:is>
          <x:t xml:space="preserve">Hane for thevand Carimali</x:t>
        </x:is>
      </x:c>
      <x:c r="E6616" s="5" t="inlineStr">
        <x:is>
          <x:t xml:space="preserve">130302565</x:t>
        </x:is>
      </x:c>
      <x:c r="F6616" s="6" t="inlineStr">
        <x:is>
          <x:t xml:space="preserve">1605002</x:t>
        </x:is>
      </x:c>
      <x:c r="G6616" s="7" t="inlineStr">
        <x:is>
          <x:t xml:space="preserve">Active</x:t>
        </x:is>
      </x:c>
    </x:row>
    <x:row r="6617" hidden="0">
      <x:c r="A6617" s="1" t="inlineStr">
        <x:is>
          <x:t xml:space="preserve">429131d7-7198-eb11-b1ac-000d3a479bb4</x:t>
        </x:is>
      </x:c>
      <x:c r="B6617" s="2" t="inlineStr">
        <x:is>
          <x:t xml:space="preserve">3/2P3yCOF5yfDJE3yQkNyZkUkylYRzgsRsORa4yEZCelmw0BFcAO+lUvPlHkrnK0lAiz0T+cBTF3orirGBQqyw==</x:t>
        </x:is>
      </x:c>
      <x:c r="C6617" s="3">
        <x:v>45226.4842476852</x:v>
      </x:c>
      <x:c r="D6617" s="4" t="inlineStr">
        <x:is>
          <x:t xml:space="preserve">Print for ECO Boiler</x:t>
        </x:is>
      </x:c>
      <x:c r="E6617" s="5" t="inlineStr">
        <x:is>
          <x:t xml:space="preserve">130302558</x:t>
        </x:is>
      </x:c>
      <x:c r="F6617" s="6" t="inlineStr">
        <x:is>
          <x:t xml:space="preserve">1600345</x:t>
        </x:is>
      </x:c>
      <x:c r="G6617" s="7" t="inlineStr">
        <x:is>
          <x:t xml:space="preserve">Active</x:t>
        </x:is>
      </x:c>
    </x:row>
    <x:row r="6618" hidden="0">
      <x:c r="A6618" s="1" t="inlineStr">
        <x:is>
          <x:t xml:space="preserve">9d7221d1-7198-eb11-b1ac-000d3a479bb4</x:t>
        </x:is>
      </x:c>
      <x:c r="B6618" s="2" t="inlineStr">
        <x:is>
          <x:t xml:space="preserve">yEhrVEv/2kDEz63iENClIYd3TIjwDOmYf9ZZhcbLLWrhZjryGgIQt+9KZuBH7y0FuS2gqO9Bp/VzlnGYMp0OIw==</x:t>
        </x:is>
      </x:c>
      <x:c r="C6618" s="3">
        <x:v>45491.7160185185</x:v>
      </x:c>
      <x:c r="D6618" s="4" t="inlineStr">
        <x:is>
          <x:t xml:space="preserve">Marco Print</x:t>
        </x:is>
      </x:c>
      <x:c r="E6618" s="5" t="inlineStr">
        <x:is>
          <x:t xml:space="preserve">130302556</x:t>
        </x:is>
      </x:c>
      <x:c r="F6618" s="6" t="inlineStr">
        <x:is>
          <x:t xml:space="preserve">1600326</x:t>
        </x:is>
      </x:c>
      <x:c r="G6618" s="7" t="inlineStr">
        <x:is>
          <x:t xml:space="preserve">Active</x:t>
        </x:is>
      </x:c>
    </x:row>
    <x:row r="6619" hidden="0">
      <x:c r="A6619" s="1" t="inlineStr">
        <x:is>
          <x:t xml:space="preserve">046f93c8-7198-eb11-b1ac-000d3a46cba9</x:t>
        </x:is>
      </x:c>
      <x:c r="B6619" s="2" t="inlineStr">
        <x:is>
          <x:t xml:space="preserve">ASg9uNs3C+1npPDJ2+RAgnzeZllDZ6ydM+Kvri1S8llsTPLPuZDhRSWrdJRWPcJ1KtfZFiUfaYzINWP31rimNg==</x:t>
        </x:is>
      </x:c>
      <x:c r="C6619" s="3">
        <x:v>45252.3383680556</x:v>
      </x:c>
      <x:c r="D6619" s="4" t="inlineStr">
        <x:is>
          <x:t xml:space="preserve">Føler for spildbakke CA</x:t>
        </x:is>
      </x:c>
      <x:c r="E6619" s="5" t="inlineStr">
        <x:is>
          <x:t xml:space="preserve">130302552</x:t>
        </x:is>
      </x:c>
      <x:c r="F6619" s="6" t="inlineStr">
        <x:is>
          <x:t xml:space="preserve">1600212</x:t>
        </x:is>
      </x:c>
      <x:c r="G6619" s="7" t="inlineStr">
        <x:is>
          <x:t xml:space="preserve">Active</x:t>
        </x:is>
      </x:c>
    </x:row>
    <x:row r="6620" hidden="0">
      <x:c r="A6620" s="1" t="inlineStr">
        <x:is>
          <x:t xml:space="preserve">f76e93c8-7198-eb11-b1ac-000d3a46cba9</x:t>
        </x:is>
      </x:c>
      <x:c r="B6620" s="2" t="inlineStr">
        <x:is>
          <x:t xml:space="preserve">AmzX/fiS1mpXaUvHLz4dxXodSV6SGgXvFDvOxDyOaQEqMZolNs3BTy536K3hKSytC4P7KDxi8l5RfHJSOvn42Q==</x:t>
        </x:is>
      </x:c>
      <x:c r="C6620" s="3">
        <x:v>45226.4840740741</x:v>
      </x:c>
      <x:c r="D6620" s="4" t="inlineStr">
        <x:is>
          <x:t xml:space="preserve">Hoved for thevandshane CA</x:t>
        </x:is>
      </x:c>
      <x:c r="E6620" s="5" t="inlineStr">
        <x:is>
          <x:t xml:space="preserve">130302551</x:t>
        </x:is>
      </x:c>
      <x:c r="F6620" s="6" t="inlineStr">
        <x:is>
          <x:t xml:space="preserve">1600143</x:t>
        </x:is>
      </x:c>
      <x:c r="G6620" s="7" t="inlineStr">
        <x:is>
          <x:t xml:space="preserve">Active</x:t>
        </x:is>
      </x:c>
    </x:row>
    <x:row r="6621" hidden="0">
      <x:c r="A6621" s="1" t="inlineStr">
        <x:is>
          <x:t xml:space="preserve">54f480c2-7198-eb11-b1ac-000d3a46cba9</x:t>
        </x:is>
      </x:c>
      <x:c r="B6621" s="2" t="inlineStr">
        <x:is>
          <x:t xml:space="preserve">oBhd0tlgreRavkc3k3kddYekSxu96Ypwm4C7X9Awq5VguggwUBz9BdaNo0GvVGrulh1GRHPV94fLvYU0AsFksA==</x:t>
        </x:is>
      </x:c>
      <x:c r="C6621" s="3">
        <x:v>45646.7135763889</x:v>
      </x:c>
      <x:c r="D6621" s="4" t="inlineStr">
        <x:is>
          <x:t xml:space="preserve">Slangestuds for mælk CA</x:t>
        </x:is>
      </x:c>
      <x:c r="E6621" s="5" t="inlineStr">
        <x:is>
          <x:t xml:space="preserve">130302550</x:t>
        </x:is>
      </x:c>
      <x:c r="F6621" s="6" t="inlineStr">
        <x:is>
          <x:t xml:space="preserve">1600034</x:t>
        </x:is>
      </x:c>
      <x:c r="G6621" s="7" t="inlineStr">
        <x:is>
          <x:t xml:space="preserve">Active</x:t>
        </x:is>
      </x:c>
    </x:row>
    <x:row r="6622" hidden="0">
      <x:c r="A6622" s="1" t="inlineStr">
        <x:is>
          <x:t xml:space="preserve">482069be-7198-eb11-b1ac-000d3a479bb4</x:t>
        </x:is>
      </x:c>
      <x:c r="B6622" s="2" t="inlineStr">
        <x:is>
          <x:t xml:space="preserve">/tZLOYupIz6Xx9pKC6eHXYcp0Zs+6Jc6G/zL9iyDFzx7jHWi+xG4aktlqLplRgryCJB6DrBIBQpNjf3psVLB5Q==</x:t>
        </x:is>
      </x:c>
      <x:c r="C6622" s="3">
        <x:v>45491.715787037</x:v>
      </x:c>
      <x:c r="D6622" s="4" t="inlineStr">
        <x:is>
          <x:t xml:space="preserve">Blæsemotor Frisko isautomat</x:t>
        </x:is>
      </x:c>
      <x:c r="E6622" s="5" t="inlineStr">
        <x:is>
          <x:t xml:space="preserve">130302545</x:t>
        </x:is>
      </x:c>
      <x:c r="F6622" s="6" t="inlineStr">
        <x:is>
          <x:t xml:space="preserve">1568509</x:t>
        </x:is>
      </x:c>
      <x:c r="G6622" s="7" t="inlineStr">
        <x:is>
          <x:t xml:space="preserve">Active</x:t>
        </x:is>
      </x:c>
    </x:row>
    <x:row r="6623" hidden="0">
      <x:c r="A6623" s="1" t="inlineStr">
        <x:is>
          <x:t xml:space="preserve">c90b3986-7198-eb11-b1ac-000d3a479bb4</x:t>
        </x:is>
      </x:c>
      <x:c r="B6623" s="2" t="inlineStr">
        <x:is>
          <x:t xml:space="preserve">TudVqMoN10mPdGPOziBPSZ5lZ7/G62iHQxDdVw4q4hm1hDtqwFOXNGX2AQDQX7DWER9HG0WDXg3Nr4JL21a+Sw==</x:t>
        </x:is>
      </x:c>
      <x:c r="C6623" s="3">
        <x:v>45491.7155555556</x:v>
      </x:c>
      <x:c r="D6623" s="4" t="inlineStr">
        <x:is>
          <x:t xml:space="preserve">Lampe holder Marco</x:t>
        </x:is>
      </x:c>
      <x:c r="E6623" s="5" t="inlineStr">
        <x:is>
          <x:t xml:space="preserve">130302535</x:t>
        </x:is>
      </x:c>
      <x:c r="F6623" s="6" t="inlineStr">
        <x:is>
          <x:t xml:space="preserve">1501212</x:t>
        </x:is>
      </x:c>
      <x:c r="G6623" s="7" t="inlineStr">
        <x:is>
          <x:t xml:space="preserve">Active</x:t>
        </x:is>
      </x:c>
    </x:row>
    <x:row r="6624" hidden="0">
      <x:c r="A6624" s="1" t="inlineStr">
        <x:is>
          <x:t xml:space="preserve">379cb383-7198-eb11-b1ac-000d3a46cba9</x:t>
        </x:is>
      </x:c>
      <x:c r="B6624" s="2" t="inlineStr">
        <x:is>
          <x:t xml:space="preserve">WECAD2Oby/bKOp6mRpnZitXXBPWw3MbVaU2PXv66NNplf5bKrFedaYnlN0ovW82FCFwZGvCvX/Kl0OXmEdjgwQ==</x:t>
        </x:is>
      </x:c>
      <x:c r="C6624" s="3">
        <x:v>45614.7221064815</x:v>
      </x:c>
      <x:c r="D6624" s="4" t="inlineStr">
        <x:is>
          <x:t xml:space="preserve">Pakning f låg elektroder CQ WA</x:t>
        </x:is>
      </x:c>
      <x:c r="E6624" s="5" t="inlineStr">
        <x:is>
          <x:t xml:space="preserve">130302533</x:t>
        </x:is>
      </x:c>
      <x:c r="F6624" s="6" t="inlineStr">
        <x:is>
          <x:t xml:space="preserve">150118</x:t>
        </x:is>
      </x:c>
      <x:c r="G6624" s="7" t="inlineStr">
        <x:is>
          <x:t xml:space="preserve">Active</x:t>
        </x:is>
      </x:c>
    </x:row>
    <x:row r="6625" hidden="0">
      <x:c r="A6625" s="1" t="inlineStr">
        <x:is>
          <x:t xml:space="preserve">2c9cb383-7198-eb11-b1ac-000d3a46cba9</x:t>
        </x:is>
      </x:c>
      <x:c r="B6625" s="2" t="inlineStr">
        <x:is>
          <x:t xml:space="preserve">tV3fBKnEbF4Vx+sTl3BlVvfQn+oQIL/CS52K5oUY5mEBRtynqQ0pSUIPxx8ikwbbFqVOuvj3nJ1pqEomESjuAg==</x:t>
        </x:is>
      </x:c>
      <x:c r="C6625" s="3">
        <x:v>45482.7140625</x:v>
      </x:c>
      <x:c r="D6625" s="4" t="inlineStr">
        <x:is>
          <x:t xml:space="preserve">Pakning 80LH top vask Coffee Queen</x:t>
        </x:is>
      </x:c>
      <x:c r="E6625" s="5" t="inlineStr">
        <x:is>
          <x:t xml:space="preserve">130302532</x:t>
        </x:is>
      </x:c>
      <x:c r="F6625" s="6" t="inlineStr">
        <x:is>
          <x:t xml:space="preserve">150116</x:t>
        </x:is>
      </x:c>
      <x:c r="G6625" s="7" t="inlineStr">
        <x:is>
          <x:t xml:space="preserve">Active</x:t>
        </x:is>
      </x:c>
    </x:row>
    <x:row r="6626" hidden="0">
      <x:c r="A6626" s="1" t="inlineStr">
        <x:is>
          <x:t xml:space="preserve">c1643e80-7198-eb11-b1ac-000d3a479bb4</x:t>
        </x:is>
      </x:c>
      <x:c r="B6626" s="2" t="inlineStr">
        <x:is>
          <x:t xml:space="preserve">O8RbY57q22xSfTtAXuLQ4b0RMbmaoiImtarIdSyfobui8hiaWILxqIBG1MVZoAVBJsyi56CVN81bam5FAhKMwA==</x:t>
        </x:is>
      </x:c>
      <x:c r="C6626" s="3">
        <x:v>45482.7140277778</x:v>
      </x:c>
      <x:c r="D6626" s="4" t="inlineStr">
        <x:is>
          <x:t xml:space="preserve">Pakning vasker 79E Coffee Q</x:t>
        </x:is>
      </x:c>
      <x:c r="E6626" s="5" t="inlineStr">
        <x:is>
          <x:t xml:space="preserve">130302530</x:t>
        </x:is>
      </x:c>
      <x:c r="F6626" s="6" t="inlineStr">
        <x:is>
          <x:t xml:space="preserve">150101</x:t>
        </x:is>
      </x:c>
      <x:c r="G6626" s="7" t="inlineStr">
        <x:is>
          <x:t xml:space="preserve">Active</x:t>
        </x:is>
      </x:c>
    </x:row>
    <x:row r="6627" hidden="0">
      <x:c r="A6627" s="1" t="inlineStr">
        <x:is>
          <x:t xml:space="preserve">c6639671-7198-eb11-b1ac-000d3a46cba9</x:t>
        </x:is>
      </x:c>
      <x:c r="B6627" s="2" t="inlineStr">
        <x:is>
          <x:t xml:space="preserve">hNr3xzH/Ldwj5tq5UGDbE+urdzPPRcb8ykR0Pg0gdAJpyw965sqG4ajyMX0JPP2bbo2OofXYzS5g3fC6koiSxg==</x:t>
        </x:is>
      </x:c>
      <x:c r="C6627" s="3">
        <x:v>45226.4826273148</x:v>
      </x:c>
      <x:c r="D6627" s="4" t="inlineStr">
        <x:is>
          <x:t xml:space="preserve">Pesado Filter 24.5mm 18 g</x:t>
        </x:is>
      </x:c>
      <x:c r="E6627" s="5" t="inlineStr">
        <x:is>
          <x:t xml:space="preserve">130302524</x:t>
        </x:is>
      </x:c>
      <x:c r="F6627" s="6" t="inlineStr">
        <x:is>
          <x:t xml:space="preserve">1460117</x:t>
        </x:is>
      </x:c>
      <x:c r="G6627" s="7" t="inlineStr">
        <x:is>
          <x:t xml:space="preserve">Active</x:t>
        </x:is>
      </x:c>
    </x:row>
    <x:row r="6628" hidden="0">
      <x:c r="A6628" s="1" t="inlineStr">
        <x:is>
          <x:t xml:space="preserve">b6bf7c6b-7198-eb11-b1ac-000d3a46cba9</x:t>
        </x:is>
      </x:c>
      <x:c r="B6628" s="2" t="inlineStr">
        <x:is>
          <x:t xml:space="preserve">FFzhYEyVp3eeXz5dk8jgHySwal4Db2eng1OiybLtF43vxMRfMx1AmJry7cXfPvogbb/VcW6B6Yh34enVafvSKg==</x:t>
        </x:is>
      </x:c>
      <x:c r="C6628" s="3">
        <x:v>45226.4825578704</x:v>
      </x:c>
      <x:c r="D6628" s="4" t="inlineStr">
        <x:is>
          <x:t xml:space="preserve">Crimp Kontakt hanstik </x:t>
        </x:is>
      </x:c>
      <x:c r="E6628" s="5" t="inlineStr">
        <x:is>
          <x:t xml:space="preserve">130302523</x:t>
        </x:is>
      </x:c>
      <x:c r="F6628" s="6" t="inlineStr">
        <x:is>
          <x:t xml:space="preserve">144-50-716</x:t>
        </x:is>
      </x:c>
      <x:c r="G6628" s="7" t="inlineStr">
        <x:is>
          <x:t xml:space="preserve">Active</x:t>
        </x:is>
      </x:c>
    </x:row>
    <x:row r="6629" hidden="0">
      <x:c r="A6629" s="1" t="inlineStr">
        <x:is>
          <x:t xml:space="preserve">b1bf7c6b-7198-eb11-b1ac-000d3a46cba9</x:t>
        </x:is>
      </x:c>
      <x:c r="B6629" s="2" t="inlineStr">
        <x:is>
          <x:t xml:space="preserve">IP/fZvqn//ee+kFvtG5QsGtzLCt/iQ0N+1+1His36WCIqD4bOH69w6T5nR7Nxc8nGl/x4iOmMQnW0PDqnIJ6AQ==</x:t>
        </x:is>
      </x:c>
      <x:c r="C6629" s="3">
        <x:v>45226.4825578704</x:v>
      </x:c>
      <x:c r="D6629" s="4" t="inlineStr">
        <x:is>
          <x:t xml:space="preserve">Kolonne til Ben&amp;Jerry</x:t>
        </x:is>
      </x:c>
      <x:c r="E6629" s="5" t="inlineStr">
        <x:is>
          <x:t xml:space="preserve">130302522</x:t>
        </x:is>
      </x:c>
      <x:c r="F6629" s="6" t="inlineStr">
        <x:is>
          <x:t xml:space="preserve">144465</x:t>
        </x:is>
      </x:c>
      <x:c r="G6629" s="7" t="inlineStr">
        <x:is>
          <x:t xml:space="preserve">Active</x:t>
        </x:is>
      </x:c>
    </x:row>
    <x:row r="6630" hidden="0">
      <x:c r="A6630" s="1" t="inlineStr">
        <x:is>
          <x:t xml:space="preserve">f6687f67-7198-eb11-b1ac-000d3a479bb4</x:t>
        </x:is>
      </x:c>
      <x:c r="B6630" s="2" t="inlineStr">
        <x:is>
          <x:t xml:space="preserve">FpyxICYKJi09nNWGXK4dKkSqQw9QFj4FPKKepWp1BIzV/NHezf+p7L8OADYTWFA80zyQmfLgR/REvWI5eGccvg==</x:t>
        </x:is>
      </x:c>
      <x:c r="C6630" s="3">
        <x:v>45482.7140046296</x:v>
      </x:c>
      <x:c r="D6630" s="4" t="inlineStr">
        <x:is>
          <x:t xml:space="preserve">Hun- Fatningsstik 10P</x:t>
        </x:is>
      </x:c>
      <x:c r="E6630" s="5" t="inlineStr">
        <x:is>
          <x:t xml:space="preserve">130302520</x:t>
        </x:is>
      </x:c>
      <x:c r="F6630" s="6" t="inlineStr">
        <x:is>
          <x:t xml:space="preserve">144-20-926</x:t>
        </x:is>
      </x:c>
      <x:c r="G6630" s="7" t="inlineStr">
        <x:is>
          <x:t xml:space="preserve">Active</x:t>
        </x:is>
      </x:c>
    </x:row>
    <x:row r="6631" hidden="0">
      <x:c r="A6631" s="1" t="inlineStr">
        <x:is>
          <x:t xml:space="preserve">1ac07765-7198-eb11-b1ac-000d3a46cba9</x:t>
        </x:is>
      </x:c>
      <x:c r="B6631" s="2" t="inlineStr">
        <x:is>
          <x:t xml:space="preserve">T0APEHEHmtSfXFkRMLpo2pzZbTL2Z8eou/xlCSTFFoLnTSjlrg7/JOS9lOHljhFeFmLflPYV50/qijNFcJGHEQ==</x:t>
        </x:is>
      </x:c>
      <x:c r="C6631" s="3">
        <x:v>45482.7139699074</x:v>
      </x:c>
      <x:c r="D6631" s="4" t="inlineStr">
        <x:is>
          <x:t xml:space="preserve">Crimpterminal hanstik  1 stk</x:t>
        </x:is>
      </x:c>
      <x:c r="E6631" s="5" t="inlineStr">
        <x:is>
          <x:t xml:space="preserve">130302519</x:t>
        </x:is>
      </x:c>
      <x:c r="F6631" s="6" t="inlineStr">
        <x:is>
          <x:t xml:space="preserve">144-02-262</x:t>
        </x:is>
      </x:c>
      <x:c r="G6631" s="7" t="inlineStr">
        <x:is>
          <x:t xml:space="preserve">Active</x:t>
        </x:is>
      </x:c>
    </x:row>
    <x:row r="6632" hidden="0">
      <x:c r="A6632" s="1" t="inlineStr">
        <x:is>
          <x:t xml:space="preserve">f68d6061-7198-eb11-b1ac-000d3a479bb4</x:t>
        </x:is>
      </x:c>
      <x:c r="B6632" s="2" t="inlineStr">
        <x:is>
          <x:t xml:space="preserve">kU7z1BP9nNVIyQiZLoigzy5VvDGnyuaAA/ln3GLK3AGzGz2AHlC1R20xiWJjLbLpeWWYMlpU40onTD8ILNgKTA==</x:t>
        </x:is>
      </x:c>
      <x:c r="C6632" s="3">
        <x:v>45482.7139467593</x:v>
      </x:c>
      <x:c r="D6632" s="4" t="inlineStr">
        <x:is>
          <x:t xml:space="preserve">Crimp terminal hunstik </x:t>
        </x:is>
      </x:c>
      <x:c r="E6632" s="5" t="inlineStr">
        <x:is>
          <x:t xml:space="preserve">130302518</x:t>
        </x:is>
      </x:c>
      <x:c r="F6632" s="6" t="inlineStr">
        <x:is>
          <x:t xml:space="preserve">144-02-246</x:t>
        </x:is>
      </x:c>
      <x:c r="G6632" s="7" t="inlineStr">
        <x:is>
          <x:t xml:space="preserve">Active</x:t>
        </x:is>
      </x:c>
    </x:row>
    <x:row r="6633" hidden="0">
      <x:c r="A6633" s="1" t="inlineStr">
        <x:is>
          <x:t xml:space="preserve">e88d6061-7198-eb11-b1ac-000d3a479bb4</x:t>
        </x:is>
      </x:c>
      <x:c r="B6633" s="2" t="inlineStr">
        <x:is>
          <x:t xml:space="preserve">xltllSdzGPX5255ZcyfG9sWZNeOKZXkWwzOjfWGxV9ofzLxDRdQ2GLoKuT/ESIFCX9iZ7o3Dz+eebzTQuMkwxQ==</x:t>
        </x:is>
      </x:c>
      <x:c r="C6633" s="3">
        <x:v>45226.4824421296</x:v>
      </x:c>
      <x:c r="D6633" s="4" t="inlineStr">
        <x:is>
          <x:t xml:space="preserve">Stik Crimphus 6 poler 4,2 mm</x:t>
        </x:is>
      </x:c>
      <x:c r="E6633" s="5" t="inlineStr">
        <x:is>
          <x:t xml:space="preserve">130302517</x:t>
        </x:is>
      </x:c>
      <x:c r="F6633" s="6" t="inlineStr">
        <x:is>
          <x:t xml:space="preserve">144-02-012</x:t>
        </x:is>
      </x:c>
      <x:c r="G6633" s="7" t="inlineStr">
        <x:is>
          <x:t xml:space="preserve">Active</x:t>
        </x:is>
      </x:c>
    </x:row>
    <x:row r="6634" hidden="0">
      <x:c r="A6634" s="1" t="inlineStr">
        <x:is>
          <x:t xml:space="preserve">e28d6061-7198-eb11-b1ac-000d3a479bb4</x:t>
        </x:is>
      </x:c>
      <x:c r="B6634" s="2" t="inlineStr">
        <x:is>
          <x:t xml:space="preserve">ZGdQeJbOdVHzBfWnZGgSadO/Wb6qG59pQP7YXMnOalaa0Q1Un/A8tKZ4HMTlBdzTp9XtE4pT96CC3FdcZkBkqQ==</x:t>
        </x:is>
      </x:c>
      <x:c r="C6634" s="3">
        <x:v>44999.5589236111</x:v>
      </x:c>
      <x:c r="D6634" s="4" t="inlineStr">
        <x:is>
          <x:t xml:space="preserve">Fatningshus 4,2mm 2X7 Mini Fit</x:t>
        </x:is>
      </x:c>
      <x:c r="E6634" s="5" t="inlineStr">
        <x:is>
          <x:t xml:space="preserve">130302516</x:t>
        </x:is>
      </x:c>
      <x:c r="F6634" s="6" t="inlineStr">
        <x:is>
          <x:t xml:space="preserve">14401927</x:t>
        </x:is>
      </x:c>
      <x:c r="G6634" s="7" t="inlineStr">
        <x:is>
          <x:t xml:space="preserve">Active</x:t>
        </x:is>
      </x:c>
    </x:row>
    <x:row r="6635" hidden="0">
      <x:c r="A6635" s="1" t="inlineStr">
        <x:is>
          <x:t xml:space="preserve">4f22785f-7198-eb11-b1ac-000d3a46cba9</x:t>
        </x:is>
      </x:c>
      <x:c r="B6635" s="2" t="inlineStr">
        <x:is>
          <x:t xml:space="preserve">iMTCIarDxpabP6xUQGpVYCtQWfRi0IUmvT52H1/eYUD1YIERoOOSxPvonLB1fy/69QyGZTyLXC3aEOSAERtavg==</x:t>
        </x:is>
      </x:c>
      <x:c r="C6635" s="3">
        <x:v>45226.4824189815</x:v>
      </x:c>
      <x:c r="D6635" s="4" t="inlineStr">
        <x:is>
          <x:t xml:space="preserve">Mini-Fit JR. Stikforbindelse Crimphus 14 poler 2 rækker 4,2 </x:t>
        </x:is>
      </x:c>
      <x:c r="E6635" s="5" t="inlineStr">
        <x:is>
          <x:t xml:space="preserve">130302515</x:t>
        </x:is>
      </x:c>
      <x:c r="F6635" s="6" t="inlineStr">
        <x:is>
          <x:t xml:space="preserve">144-01-926</x:t>
        </x:is>
      </x:c>
      <x:c r="G6635" s="7" t="inlineStr">
        <x:is>
          <x:t xml:space="preserve">Active</x:t>
        </x:is>
      </x:c>
    </x:row>
    <x:row r="6636" hidden="0">
      <x:c r="A6636" s="1" t="inlineStr">
        <x:is>
          <x:t xml:space="preserve">4322785f-7198-eb11-b1ac-000d3a46cba9</x:t>
        </x:is>
      </x:c>
      <x:c r="B6636" s="2" t="inlineStr">
        <x:is>
          <x:t xml:space="preserve">ZboGfx721UdTXHZ7o4+bbYFq9daoSq2JApnNHOgcLOXUgmIBK5uazc66nkS0FXrU6bSvuPzwgpqhngkylXeakg==</x:t>
        </x:is>
      </x:c>
      <x:c r="C6636" s="3">
        <x:v>44999.5591203704</x:v>
      </x:c>
      <x:c r="D6636" s="4" t="inlineStr">
        <x:is>
          <x:t xml:space="preserve">Fatningshus 4,2mm 2X5 Mini Fit</x:t>
        </x:is>
      </x:c>
      <x:c r="E6636" s="5" t="inlineStr">
        <x:is>
          <x:t xml:space="preserve">130302514</x:t>
        </x:is>
      </x:c>
      <x:c r="F6636" s="6" t="inlineStr">
        <x:is>
          <x:t xml:space="preserve">14401923</x:t>
        </x:is>
      </x:c>
      <x:c r="G6636" s="7" t="inlineStr">
        <x:is>
          <x:t xml:space="preserve">Active</x:t>
        </x:is>
      </x:c>
    </x:row>
    <x:row r="6637" hidden="0">
      <x:c r="A6637" s="1" t="inlineStr">
        <x:is>
          <x:t xml:space="preserve">3d22785f-7198-eb11-b1ac-000d3a46cba9</x:t>
        </x:is>
      </x:c>
      <x:c r="B6637" s="2" t="inlineStr">
        <x:is>
          <x:t xml:space="preserve">xFN0434Wu27qR0kCvFTu85ee6HG4J5IbuBFRE3SUUj0/fAGHSbod3+IWjZMqnojouLc5DYdNFIfVVH/8ZHgxlA==</x:t>
        </x:is>
      </x:c>
      <x:c r="C6637" s="3">
        <x:v>45226.4823842593</x:v>
      </x:c>
      <x:c r="D6637" s="4" t="inlineStr">
        <x:is>
          <x:t xml:space="preserve">Stikforbindelse Crimphus 6 polet</x:t>
        </x:is>
      </x:c>
      <x:c r="E6637" s="5" t="inlineStr">
        <x:is>
          <x:t xml:space="preserve">130302513</x:t>
        </x:is>
      </x:c>
      <x:c r="F6637" s="6" t="inlineStr">
        <x:is>
          <x:t xml:space="preserve">144-01-919</x:t>
        </x:is>
      </x:c>
      <x:c r="G6637" s="7" t="inlineStr">
        <x:is>
          <x:t xml:space="preserve">Active</x:t>
        </x:is>
      </x:c>
    </x:row>
    <x:row r="6638" hidden="0">
      <x:c r="A6638" s="1" t="inlineStr">
        <x:is>
          <x:t xml:space="preserve">3822785f-7198-eb11-b1ac-000d3a46cba9</x:t>
        </x:is>
      </x:c>
      <x:c r="B6638" s="2" t="inlineStr">
        <x:is>
          <x:t xml:space="preserve">jOwJSi/tnvd2NlFIeqtzk10swGGwglIhLwyuwiBdmk5yjVImhuiI+aKzxStfPntGJ3Yn/e8EK9rBXuu8GvAM3w==</x:t>
        </x:is>
      </x:c>
      <x:c r="C6638" s="3">
        <x:v>45226.4823842593</x:v>
      </x:c>
      <x:c r="D6638" s="4" t="inlineStr">
        <x:is>
          <x:t xml:space="preserve">Crimp sokkel hunstik</x:t>
        </x:is>
      </x:c>
      <x:c r="E6638" s="5" t="inlineStr">
        <x:is>
          <x:t xml:space="preserve">130302512</x:t>
        </x:is>
      </x:c>
      <x:c r="F6638" s="6" t="inlineStr">
        <x:is>
          <x:t xml:space="preserve">143-81-497</x:t>
        </x:is>
      </x:c>
      <x:c r="G6638" s="7" t="inlineStr">
        <x:is>
          <x:t xml:space="preserve">Active</x:t>
        </x:is>
      </x:c>
    </x:row>
    <x:row r="6639" hidden="0">
      <x:c r="A6639" s="1" t="inlineStr">
        <x:is>
          <x:t xml:space="preserve">7623425b-7198-eb11-b1ac-000d3a479bb4</x:t>
        </x:is>
      </x:c>
      <x:c r="B6639" s="2" t="inlineStr">
        <x:is>
          <x:t xml:space="preserve">JkvyVJR2vBiaDYpoS+jnzvYxTbde7jyOT9Lc5mj/edp1B4hOCZxVPwD3gJAveQdXE06GEFDRYVpzct+hYaxzVQ==</x:t>
        </x:is>
      </x:c>
      <x:c r="C6639" s="3">
        <x:v>45226.482337963</x:v>
      </x:c>
      <x:c r="D6639" s="4" t="inlineStr">
        <x:is>
          <x:t xml:space="preserve">Stikforbindelse 3 polet</x:t>
        </x:is>
      </x:c>
      <x:c r="E6639" s="5" t="inlineStr">
        <x:is>
          <x:t xml:space="preserve">130302511</x:t>
        </x:is>
      </x:c>
      <x:c r="F6639" s="6" t="inlineStr">
        <x:is>
          <x:t xml:space="preserve">143-81-307</x:t>
        </x:is>
      </x:c>
      <x:c r="G6639" s="7" t="inlineStr">
        <x:is>
          <x:t xml:space="preserve">Active</x:t>
        </x:is>
      </x:c>
    </x:row>
    <x:row r="6640" hidden="0">
      <x:c r="A6640" s="1" t="inlineStr">
        <x:is>
          <x:t xml:space="preserve">6323425b-7198-eb11-b1ac-000d3a479bb4</x:t>
        </x:is>
      </x:c>
      <x:c r="B6640" s="2" t="inlineStr">
        <x:is>
          <x:t xml:space="preserve">+3JYPxThwBy7S8EpFSixqxjEJQFaHB1pNiquZp+2VCQ+ElZGqMsfNdCsnpQpdx8xxHExUA5blD27OQbt9ReiWw==</x:t>
        </x:is>
      </x:c>
      <x:c r="C6640" s="3">
        <x:v>44999.5583333333</x:v>
      </x:c>
      <x:c r="D6640" s="4" t="inlineStr">
        <x:is>
          <x:t xml:space="preserve">Køleanlæg FM4000 Renoveret</x:t>
        </x:is>
      </x:c>
      <x:c r="E6640" s="5" t="inlineStr">
        <x:is>
          <x:t xml:space="preserve">130302510</x:t>
        </x:is>
      </x:c>
      <x:c r="F6640" s="6" t="inlineStr">
        <x:is>
          <x:t xml:space="preserve">14380700R</x:t>
        </x:is>
      </x:c>
      <x:c r="G6640" s="7" t="inlineStr">
        <x:is>
          <x:t xml:space="preserve">Active</x:t>
        </x:is>
      </x:c>
    </x:row>
    <x:row r="6641" hidden="0">
      <x:c r="A6641" s="1" t="inlineStr">
        <x:is>
          <x:t xml:space="preserve">19dc4955-7198-eb11-b1ac-000d3a479bb4</x:t>
        </x:is>
      </x:c>
      <x:c r="B6641" s="2" t="inlineStr">
        <x:is>
          <x:t xml:space="preserve">Qq/uKfvqFWwN8GWgBPpuvBZRwpRD0va/IAehnybCMimxOIN+RxUFiEVrbIAKIP8pJXwgdjWH3LbVLpEsk1fjDw==</x:t>
        </x:is>
      </x:c>
      <x:c r="C6641" s="3">
        <x:v>45226.4822800926</x:v>
      </x:c>
      <x:c r="D6641" s="4" t="inlineStr">
        <x:is>
          <x:t xml:space="preserve">Tamp for varmelegeme</x:t>
        </x:is>
      </x:c>
      <x:c r="E6641" s="5" t="inlineStr">
        <x:is>
          <x:t xml:space="preserve">130302508</x:t>
        </x:is>
      </x:c>
      <x:c r="F6641" s="6" t="inlineStr">
        <x:is>
          <x:t xml:space="preserve">14350898</x:t>
        </x:is>
      </x:c>
      <x:c r="G6641" s="7" t="inlineStr">
        <x:is>
          <x:t xml:space="preserve">Active</x:t>
        </x:is>
      </x:c>
    </x:row>
    <x:row r="6642" hidden="0">
      <x:c r="A6642" s="1" t="inlineStr">
        <x:is>
          <x:t xml:space="preserve">cedb4955-7198-eb11-b1ac-000d3a479bb4</x:t>
        </x:is>
      </x:c>
      <x:c r="B6642" s="2" t="inlineStr">
        <x:is>
          <x:t xml:space="preserve">cukviYXax/m1aDNocPb2cy7gWTtM0WePnMT1RKjUbe2fIbt6MelEiyjgitiagsZjIFI7FPPNQA7rA5OVArluhQ==</x:t>
        </x:is>
      </x:c>
      <x:c r="C6642" s="3">
        <x:v>45614.7220717593</x:v>
      </x:c>
      <x:c r="D6642" s="4" t="inlineStr">
        <x:is>
          <x:t xml:space="preserve">Rulle for svingarm FM4000 WA</x:t>
        </x:is>
      </x:c>
      <x:c r="E6642" s="5" t="inlineStr">
        <x:is>
          <x:t xml:space="preserve">130302506</x:t>
        </x:is>
      </x:c>
      <x:c r="F6642" s="6" t="inlineStr">
        <x:is>
          <x:t xml:space="preserve">14258000</x:t>
        </x:is>
      </x:c>
      <x:c r="G6642" s="7" t="inlineStr">
        <x:is>
          <x:t xml:space="preserve">Active</x:t>
        </x:is>
      </x:c>
    </x:row>
    <x:row r="6643" hidden="0">
      <x:c r="A6643" s="1" t="inlineStr">
        <x:is>
          <x:t xml:space="preserve">c3bd394f-7198-eb11-b1ac-000d3a479bb4</x:t>
        </x:is>
      </x:c>
      <x:c r="B6643" s="2" t="inlineStr">
        <x:is>
          <x:t xml:space="preserve">cmwmD+Gx+o4dMFv4hr5l6puMyWLKQxc9+uyfwbwS4rV9go2ZomvDNZ1PlMV2VW0/oZxeKA1iCT1mG9jB2by/Ig==</x:t>
        </x:is>
      </x:c>
      <x:c r="C6643" s="3">
        <x:v>45226.4821875</x:v>
      </x:c>
      <x:c r="D6643" s="4" t="inlineStr">
        <x:is>
          <x:t xml:space="preserve">Knap for direkte vand BORG</x:t>
        </x:is>
      </x:c>
      <x:c r="E6643" s="5" t="inlineStr">
        <x:is>
          <x:t xml:space="preserve">130302504</x:t>
        </x:is>
      </x:c>
      <x:c r="F6643" s="6" t="inlineStr">
        <x:is>
          <x:t xml:space="preserve">142265</x:t>
        </x:is>
      </x:c>
      <x:c r="G6643" s="7" t="inlineStr">
        <x:is>
          <x:t xml:space="preserve">Active</x:t>
        </x:is>
      </x:c>
    </x:row>
    <x:row r="6644" hidden="0">
      <x:c r="A6644" s="1" t="inlineStr">
        <x:is>
          <x:t xml:space="preserve">bdbd394f-7198-eb11-b1ac-000d3a479bb4</x:t>
        </x:is>
      </x:c>
      <x:c r="B6644" s="2" t="inlineStr">
        <x:is>
          <x:t xml:space="preserve">MsoH2g00KK0h4JEaZZmkPH6Pf/kWhfK3wTwKFA/hpqOgobsDFhOQILs9FQIsXXXT6gFH4jaXqVetkhVqK1zXvg==</x:t>
        </x:is>
      </x:c>
      <x:c r="C6644" s="3">
        <x:v>45226.4821875</x:v>
      </x:c>
      <x:c r="D6644" s="4" t="inlineStr">
        <x:is>
          <x:t xml:space="preserve">Modulkontaktor 20A 2 slutte 230V</x:t>
        </x:is>
      </x:c>
      <x:c r="E6644" s="5" t="inlineStr">
        <x:is>
          <x:t xml:space="preserve">130302503</x:t>
        </x:is>
      </x:c>
      <x:c r="F6644" s="6" t="inlineStr">
        <x:is>
          <x:t xml:space="preserve">1422161063</x:t>
        </x:is>
      </x:c>
      <x:c r="G6644" s="7" t="inlineStr">
        <x:is>
          <x:t xml:space="preserve">Active</x:t>
        </x:is>
      </x:c>
    </x:row>
    <x:row r="6645" hidden="0">
      <x:c r="A6645" s="1" t="inlineStr">
        <x:is>
          <x:t xml:space="preserve">2544144c-7198-eb11-b1ac-000d3a46cba9</x:t>
        </x:is>
      </x:c>
      <x:c r="B6645" s="2" t="inlineStr">
        <x:is>
          <x:t xml:space="preserve">JkvgIqwh4UuA2gBtQ3Lpw5HMGGloYHj+n4asy3Wx9ECkf5PkHiFTEgQ7BIOU8yhx5P24+qkUQsC5VL3csTAQKQ==</x:t>
        </x:is>
      </x:c>
      <x:c r="C6645" s="3">
        <x:v>45226.4821527778</x:v>
      </x:c>
      <x:c r="D6645" s="4" t="inlineStr">
        <x:is>
          <x:t xml:space="preserve">Koldtvands knap BORG</x:t>
        </x:is>
      </x:c>
      <x:c r="E6645" s="5" t="inlineStr">
        <x:is>
          <x:t xml:space="preserve">130302502</x:t>
        </x:is>
      </x:c>
      <x:c r="F6645" s="6" t="inlineStr">
        <x:is>
          <x:t xml:space="preserve">142165</x:t>
        </x:is>
      </x:c>
      <x:c r="G6645" s="7" t="inlineStr">
        <x:is>
          <x:t xml:space="preserve">Active</x:t>
        </x:is>
      </x:c>
    </x:row>
    <x:row r="6646" hidden="0">
      <x:c r="A6646" s="1" t="inlineStr">
        <x:is>
          <x:t xml:space="preserve">1f44144c-7198-eb11-b1ac-000d3a46cba9</x:t>
        </x:is>
      </x:c>
      <x:c r="B6646" s="2" t="inlineStr">
        <x:is>
          <x:t xml:space="preserve">TSpzfLv8dh6KoyjZSzuwLi2OjZijlcEVi4NEiDaGKHvvo5Z/JvBtmfHQNOrOsRRbqz4A0C5FsfVsTmCaEAs3ww==</x:t>
        </x:is>
      </x:c>
      <x:c r="C6646" s="3">
        <x:v>45226.4821180556</x:v>
      </x:c>
      <x:c r="D6646" s="4" t="inlineStr">
        <x:is>
          <x:t xml:space="preserve">Håndtag venstre BORG</x:t>
        </x:is>
      </x:c>
      <x:c r="E6646" s="5" t="inlineStr">
        <x:is>
          <x:t xml:space="preserve">130302501</x:t>
        </x:is>
      </x:c>
      <x:c r="F6646" s="6" t="inlineStr">
        <x:is>
          <x:t xml:space="preserve">142123</x:t>
        </x:is>
      </x:c>
      <x:c r="G6646" s="7" t="inlineStr">
        <x:is>
          <x:t xml:space="preserve">Active</x:t>
        </x:is>
      </x:c>
    </x:row>
    <x:row r="6647" hidden="0">
      <x:c r="A6647" s="1" t="inlineStr">
        <x:is>
          <x:t xml:space="preserve">a6bd394f-7198-eb11-b1ac-000d3a479bb4</x:t>
        </x:is>
      </x:c>
      <x:c r="B6647" s="2" t="inlineStr">
        <x:is>
          <x:t xml:space="preserve">Kc+bGRTBDDUbBByQSs2bYgX2JoQDUUw1MB2B1+GT4ih+n2EyGoqBUmGFErpu3zUU5G7DkXbc5TUH0M9LPMzl5A==</x:t>
        </x:is>
      </x:c>
      <x:c r="C6647" s="3">
        <x:v>45226.4820949074</x:v>
      </x:c>
      <x:c r="D6647" s="4" t="inlineStr">
        <x:is>
          <x:t xml:space="preserve">Håndtag vand Azure BORG</x:t>
        </x:is>
      </x:c>
      <x:c r="E6647" s="5" t="inlineStr">
        <x:is>
          <x:t xml:space="preserve">130302500</x:t>
        </x:is>
      </x:c>
      <x:c r="F6647" s="6" t="inlineStr">
        <x:is>
          <x:t xml:space="preserve">142122</x:t>
        </x:is>
      </x:c>
      <x:c r="G6647" s="7" t="inlineStr">
        <x:is>
          <x:t xml:space="preserve">Active</x:t>
        </x:is>
      </x:c>
    </x:row>
    <x:row r="6648" hidden="0">
      <x:c r="A6648" s="1" t="inlineStr">
        <x:is>
          <x:t xml:space="preserve">e80b5348-7198-eb11-b1ac-000d3a479bb4</x:t>
        </x:is>
      </x:c>
      <x:c r="B6648" s="2" t="inlineStr">
        <x:is>
          <x:t xml:space="preserve">Lm7Pp9xRMV+N6NJYXnjpMzaGm+JySDYCiMBl5+KzEmqWw0fPm/glI474OpwlvOq0GD0NzVHtBLlMXBrNDrMoOw==</x:t>
        </x:is>
      </x:c>
      <x:c r="C6648" s="3">
        <x:v>45226.4820601852</x:v>
      </x:c>
      <x:c r="D6648" s="4" t="inlineStr">
        <x:is>
          <x:t xml:space="preserve">Håndtag Højre BORG</x:t>
        </x:is>
      </x:c>
      <x:c r="E6648" s="5" t="inlineStr">
        <x:is>
          <x:t xml:space="preserve">130302499</x:t>
        </x:is>
      </x:c>
      <x:c r="F6648" s="6" t="inlineStr">
        <x:is>
          <x:t xml:space="preserve">142121</x:t>
        </x:is>
      </x:c>
      <x:c r="G6648" s="7" t="inlineStr">
        <x:is>
          <x:t xml:space="preserve">Active</x:t>
        </x:is>
      </x:c>
    </x:row>
    <x:row r="6649" hidden="0">
      <x:c r="A6649" s="1" t="inlineStr">
        <x:is>
          <x:t xml:space="preserve">482c0446-7198-eb11-b1ac-000d3a46cba9</x:t>
        </x:is>
      </x:c>
      <x:c r="B6649" s="2" t="inlineStr">
        <x:is>
          <x:t xml:space="preserve">hv127LzB0EA8VcrN03Q6k0e1Gsad9zmV0gstXq5xk8JatI+thi7jTHvJX4nOacbtZ0KfCfavY+xWsdO7g6lMtw==</x:t>
        </x:is>
      </x:c>
      <x:c r="C6649" s="3">
        <x:v>45226.4820023148</x:v>
      </x:c>
      <x:c r="D6649" s="4" t="inlineStr">
        <x:is>
          <x:t xml:space="preserve">køle contoller</x:t>
        </x:is>
      </x:c>
      <x:c r="E6649" s="5" t="inlineStr">
        <x:is>
          <x:t xml:space="preserve">130302497</x:t>
        </x:is>
      </x:c>
      <x:c r="F6649" s="6" t="inlineStr">
        <x:is>
          <x:t xml:space="preserve">141478</x:t>
        </x:is>
      </x:c>
      <x:c r="G6649" s="7" t="inlineStr">
        <x:is>
          <x:t xml:space="preserve">Active</x:t>
        </x:is>
      </x:c>
    </x:row>
    <x:row r="6650" hidden="0">
      <x:c r="A6650" s="1" t="inlineStr">
        <x:is>
          <x:t xml:space="preserve">af39fb3f-7198-eb11-b1ac-000d3a46cba9</x:t>
        </x:is>
      </x:c>
      <x:c r="B6650" s="2" t="inlineStr">
        <x:is>
          <x:t xml:space="preserve">ZMPzkDNQdMRjMKGsr6ireKJ4XH1ucIUQxtDjid47iRYOWBjc1zMVfn1F8vcfGBAXH8bXnoAZbqmlZdgCQvcCWg==</x:t>
        </x:is>
      </x:c>
      <x:c r="C6650" s="3">
        <x:v>45226.481875</x:v>
      </x:c>
      <x:c r="D6650" s="4" t="inlineStr">
        <x:is>
          <x:t xml:space="preserve">Motor for kolonne Vend</x:t>
        </x:is>
      </x:c>
      <x:c r="E6650" s="5" t="inlineStr">
        <x:is>
          <x:t xml:space="preserve">130302496</x:t>
        </x:is>
      </x:c>
      <x:c r="F6650" s="6" t="inlineStr">
        <x:is>
          <x:t xml:space="preserve">140888</x:t>
        </x:is>
      </x:c>
      <x:c r="G6650" s="7" t="inlineStr">
        <x:is>
          <x:t xml:space="preserve">Active</x:t>
        </x:is>
      </x:c>
    </x:row>
    <x:row r="6651" hidden="0">
      <x:c r="A6651" s="1" t="inlineStr">
        <x:is>
          <x:t xml:space="preserve">b5e3263c-7198-eb11-b1ac-000d3a479bb4</x:t>
        </x:is>
      </x:c>
      <x:c r="B6651" s="2" t="inlineStr">
        <x:is>
          <x:t xml:space="preserve">eF0dyNe++Wkcp2C+/v6Fc9/ja29YZOX48iSBYHkR+PonMr8M8vsHXRzbWo2qQtsStnZEDKa0ixNlWyklhN3bJA==</x:t>
        </x:is>
      </x:c>
      <x:c r="C6651" s="3">
        <x:v>45226.4818287037</x:v>
      </x:c>
      <x:c r="D6651" s="4" t="inlineStr">
        <x:is>
          <x:t xml:space="preserve">Motor for kolonne Vendo</x:t>
        </x:is>
      </x:c>
      <x:c r="E6651" s="5" t="inlineStr">
        <x:is>
          <x:t xml:space="preserve">130302495</x:t>
        </x:is>
      </x:c>
      <x:c r="F6651" s="6" t="inlineStr">
        <x:is>
          <x:t xml:space="preserve">140861</x:t>
        </x:is>
      </x:c>
      <x:c r="G6651" s="7" t="inlineStr">
        <x:is>
          <x:t xml:space="preserve">Active</x:t>
        </x:is>
      </x:c>
    </x:row>
    <x:row r="6652" hidden="0">
      <x:c r="A6652" s="1" t="inlineStr">
        <x:is>
          <x:t xml:space="preserve">e4cfbd39-7198-eb11-b1ac-000d3a46cba9</x:t>
        </x:is>
      </x:c>
      <x:c r="B6652" s="2" t="inlineStr">
        <x:is>
          <x:t xml:space="preserve">aE9pYm3y8fGkw3oohNFXb5uwzIGhg2d/ob4HmX/HttD9qKUad+kzYvNUJ4KdyFn/W78Osz7olrLWOdd5V33iYA==</x:t>
        </x:is>
      </x:c>
      <x:c r="C6652" s="3">
        <x:v>45482.7139467593</x:v>
      </x:c>
      <x:c r="D6652" s="4" t="inlineStr">
        <x:is>
          <x:t xml:space="preserve">Skrue selvskærende stor</x:t>
        </x:is>
      </x:c>
      <x:c r="E6652" s="5" t="inlineStr">
        <x:is>
          <x:t xml:space="preserve">130302494</x:t>
        </x:is>
      </x:c>
      <x:c r="F6652" s="6" t="inlineStr">
        <x:is>
          <x:t xml:space="preserve">140651</x:t>
        </x:is>
      </x:c>
      <x:c r="G6652" s="7" t="inlineStr">
        <x:is>
          <x:t xml:space="preserve">Active</x:t>
        </x:is>
      </x:c>
    </x:row>
    <x:row r="6653" hidden="0">
      <x:c r="A6653" s="1" t="inlineStr">
        <x:is>
          <x:t xml:space="preserve">ee399eff-6298-eb11-b1ac-000d3a479bb4</x:t>
        </x:is>
      </x:c>
      <x:c r="B6653" s="2" t="inlineStr">
        <x:is>
          <x:t xml:space="preserve">h+bIqDr6hBtBKVt8P6giuy/dfO2StXKq6xj0W2+cpvIB6ji1BaLT0S8oXyI0qDeYfo8HBz/ARFPTu/4CMyXpBQ==</x:t>
        </x:is>
      </x:c>
      <x:c r="C6653" s="3">
        <x:v>45226.4121759259</x:v>
      </x:c>
      <x:c r="D6653" s="4" t="inlineStr">
        <x:is>
          <x:t xml:space="preserve">Kop stop CA</x:t>
        </x:is>
      </x:c>
      <x:c r="E6653" s="5" t="inlineStr">
        <x:is>
          <x:t xml:space="preserve">130302493</x:t>
        </x:is>
      </x:c>
      <x:c r="F6653" s="6" t="inlineStr">
        <x:is>
          <x:t xml:space="preserve">1405124</x:t>
        </x:is>
      </x:c>
      <x:c r="G6653" s="7" t="inlineStr">
        <x:is>
          <x:t xml:space="preserve">Active</x:t>
        </x:is>
      </x:c>
    </x:row>
    <x:row r="6654" hidden="0">
      <x:c r="A6654" s="1" t="inlineStr">
        <x:is>
          <x:t xml:space="preserve">c1cfbd39-7198-eb11-b1ac-000d3a46cba9</x:t>
        </x:is>
      </x:c>
      <x:c r="B6654" s="2" t="inlineStr">
        <x:is>
          <x:t xml:space="preserve">RHQnl9NTI6SZErtkqwOOB2hBJZsbUct4qLrHq4w3NEzr7fFIaCYFwQZaPJ969Kp3Ud/1EZebMBGxaY7ftc9y+Q==</x:t>
        </x:is>
      </x:c>
      <x:c r="C6654" s="3">
        <x:v>45587.7110648148</x:v>
      </x:c>
      <x:c r="D6654" s="4" t="inlineStr">
        <x:is>
          <x:t xml:space="preserve">Rist for spildbakke til kander CA</x:t>
        </x:is>
      </x:c>
      <x:c r="E6654" s="5" t="inlineStr">
        <x:is>
          <x:t xml:space="preserve">130302492</x:t>
        </x:is>
      </x:c>
      <x:c r="F6654" s="6" t="inlineStr">
        <x:is>
          <x:t xml:space="preserve">1405060</x:t>
        </x:is>
      </x:c>
      <x:c r="G6654" s="7" t="inlineStr">
        <x:is>
          <x:t xml:space="preserve">Active</x:t>
        </x:is>
      </x:c>
    </x:row>
    <x:row r="6655" hidden="0">
      <x:c r="A6655" s="1" t="inlineStr">
        <x:is>
          <x:t xml:space="preserve">8ad82936-7198-eb11-b1ac-000d3a479bb4</x:t>
        </x:is>
      </x:c>
      <x:c r="B6655" s="2" t="inlineStr">
        <x:is>
          <x:t xml:space="preserve">51SVeuTgUDfjmzc/9ez/JD2Cd3tfuj8sOz5g1GCpiBBvaAeAhJyzVbgyZsLFGdy25BnBIgHELUKd1U0Wkl0I+Q==</x:t>
        </x:is>
      </x:c>
      <x:c r="C6655" s="3">
        <x:v>45226.4816550926</x:v>
      </x:c>
      <x:c r="D6655" s="4" t="inlineStr">
        <x:is>
          <x:t xml:space="preserve">Låseplade CA</x:t>
        </x:is>
      </x:c>
      <x:c r="E6655" s="5" t="inlineStr">
        <x:is>
          <x:t xml:space="preserve">130302490</x:t>
        </x:is>
      </x:c>
      <x:c r="F6655" s="6" t="inlineStr">
        <x:is>
          <x:t xml:space="preserve">1405054</x:t>
        </x:is>
      </x:c>
      <x:c r="G6655" s="7" t="inlineStr">
        <x:is>
          <x:t xml:space="preserve">Active</x:t>
        </x:is>
      </x:c>
    </x:row>
    <x:row r="6656" hidden="0">
      <x:c r="A6656" s="1" t="inlineStr">
        <x:is>
          <x:t xml:space="preserve">bff46a33-7198-eb11-b1ac-000d3a46cba9</x:t>
        </x:is>
      </x:c>
      <x:c r="B6656" s="2" t="inlineStr">
        <x:is>
          <x:t xml:space="preserve">ciGDIBukPFLk6IsOfbq8+i23yu1xW4sBzt9tS1gdr6mzetT0d4opl+3oYCcreHDccSJezmUiUMqPDKSiJxGDQQ==</x:t>
        </x:is>
      </x:c>
      <x:c r="C6656" s="3">
        <x:v>45589.7114583333</x:v>
      </x:c>
      <x:c r="D6656" s="4" t="inlineStr">
        <x:is>
          <x:t xml:space="preserve">Plade for niveauføler CA</x:t>
        </x:is>
      </x:c>
      <x:c r="E6656" s="5" t="inlineStr">
        <x:is>
          <x:t xml:space="preserve">130302488</x:t>
        </x:is>
      </x:c>
      <x:c r="F6656" s="6" t="inlineStr">
        <x:is>
          <x:t xml:space="preserve">1402681</x:t>
        </x:is>
      </x:c>
      <x:c r="G6656" s="7" t="inlineStr">
        <x:is>
          <x:t xml:space="preserve">Active</x:t>
        </x:is>
      </x:c>
    </x:row>
    <x:row r="6657" hidden="0">
      <x:c r="A6657" s="1" t="inlineStr">
        <x:is>
          <x:t xml:space="preserve">b8f46a33-7198-eb11-b1ac-000d3a46cba9</x:t>
        </x:is>
      </x:c>
      <x:c r="B6657" s="2" t="inlineStr">
        <x:is>
          <x:t xml:space="preserve">taSY17//aouD1Y7oePZOQt+t7w+f4JRso11PhiUiekRZfLOBrkRPugl7XSg/cRYB73qCvBb5gdJabUkp37kfPg==</x:t>
        </x:is>
      </x:c>
      <x:c r="C6657" s="3">
        <x:v>45491.7153819444</x:v>
      </x:c>
      <x:c r="D6657" s="4" t="inlineStr">
        <x:is>
          <x:t xml:space="preserve">Sideplade højre  Rustfri CA</x:t>
        </x:is>
      </x:c>
      <x:c r="E6657" s="5" t="inlineStr">
        <x:is>
          <x:t xml:space="preserve">130302487</x:t>
        </x:is>
      </x:c>
      <x:c r="F6657" s="6" t="inlineStr">
        <x:is>
          <x:t xml:space="preserve">1402652</x:t>
        </x:is>
      </x:c>
      <x:c r="G6657" s="7" t="inlineStr">
        <x:is>
          <x:t xml:space="preserve">Active</x:t>
        </x:is>
      </x:c>
    </x:row>
    <x:row r="6658" hidden="0">
      <x:c r="A6658" s="1" t="inlineStr">
        <x:is>
          <x:t xml:space="preserve">e4f1552d-7198-eb11-b1ac-000d3a46cba9</x:t>
        </x:is>
      </x:c>
      <x:c r="B6658" s="2" t="inlineStr">
        <x:is>
          <x:t xml:space="preserve">Auykbbet73hyvLmJScIvh2IQtuB/3LU+zZaI7eLuNDMHRtfDEEfkyQE9unlg8xc65u5KO/+4HHmGJKprhXYmaQ==</x:t>
        </x:is>
      </x:c>
      <x:c r="C6658" s="3">
        <x:v>45226.4814467593</x:v>
      </x:c>
      <x:c r="D6658" s="4" t="inlineStr">
        <x:is>
          <x:t xml:space="preserve">Føler for display Vendo</x:t>
        </x:is>
      </x:c>
      <x:c r="E6658" s="5" t="inlineStr">
        <x:is>
          <x:t xml:space="preserve">130302484</x:t>
        </x:is>
      </x:c>
      <x:c r="F6658" s="6" t="inlineStr">
        <x:is>
          <x:t xml:space="preserve">140179</x:t>
        </x:is>
      </x:c>
      <x:c r="G6658" s="7" t="inlineStr">
        <x:is>
          <x:t xml:space="preserve">Active</x:t>
        </x:is>
      </x:c>
    </x:row>
    <x:row r="6659" hidden="0">
      <x:c r="A6659" s="1" t="inlineStr">
        <x:is>
          <x:t xml:space="preserve">9d87342a-7198-eb11-b1ac-000d3a479bb4</x:t>
        </x:is>
      </x:c>
      <x:c r="B6659" s="2" t="inlineStr">
        <x:is>
          <x:t xml:space="preserve">Da8bxtN3uKemzh/41xhxdTsaaJT1egCAXSD24HJ8m5YY8oRiDDSg1XPaDvM/9E4YH3CILSyAN/Dh6vYqxWoZvw==</x:t>
        </x:is>
      </x:c>
      <x:c r="C6659" s="3">
        <x:v>45700.7131134259</x:v>
      </x:c>
      <x:c r="D6659" s="4" t="inlineStr">
        <x:is>
          <x:t xml:space="preserve">Siplade for Piston CA</x:t>
        </x:is>
      </x:c>
      <x:c r="E6659" s="5" t="inlineStr">
        <x:is>
          <x:t xml:space="preserve">130302483</x:t>
        </x:is>
      </x:c>
      <x:c r="F6659" s="6" t="inlineStr">
        <x:is>
          <x:t xml:space="preserve">1401602</x:t>
        </x:is>
      </x:c>
      <x:c r="G6659" s="7" t="inlineStr">
        <x:is>
          <x:t xml:space="preserve">Active</x:t>
        </x:is>
      </x:c>
    </x:row>
    <x:row r="6660" hidden="0">
      <x:c r="A6660" s="1" t="inlineStr">
        <x:is>
          <x:t xml:space="preserve">8087342a-7198-eb11-b1ac-000d3a479bb4</x:t>
        </x:is>
      </x:c>
      <x:c r="B6660" s="2" t="inlineStr">
        <x:is>
          <x:t xml:space="preserve">NUYmo3Cl/tggoTWPaTNhkwhVQV+KKchxiW0gUls/K7/5Nb0s78xyObJ9W2NExAjEsuKxv84MWdhuld2tzOgrKQ==</x:t>
        </x:is>
      </x:c>
      <x:c r="C6660" s="3">
        <x:v>45226.4813888889</x:v>
      </x:c>
      <x:c r="D6660" s="4" t="inlineStr">
        <x:is>
          <x:t xml:space="preserve">Føler for evap. Vendo</x:t>
        </x:is>
      </x:c>
      <x:c r="E6660" s="5" t="inlineStr">
        <x:is>
          <x:t xml:space="preserve">130302482</x:t>
        </x:is>
      </x:c>
      <x:c r="F6660" s="6" t="inlineStr">
        <x:is>
          <x:t xml:space="preserve">140160</x:t>
        </x:is>
      </x:c>
      <x:c r="G6660" s="7" t="inlineStr">
        <x:is>
          <x:t xml:space="preserve">Active</x:t>
        </x:is>
      </x:c>
    </x:row>
    <x:row r="6661" hidden="0">
      <x:c r="A6661" s="1" t="inlineStr">
        <x:is>
          <x:t xml:space="preserve">7ca53224-7198-eb11-b1ac-000d3a479bb4</x:t>
        </x:is>
      </x:c>
      <x:c r="B6661" s="2" t="inlineStr">
        <x:is>
          <x:t xml:space="preserve">CTQ6w7AlEFGRyfMqd7UVFlKTr37OzxpCshWk7wlxS4skcb70UeDFHrDH/6ZfMTfviz2t1Fwt2sveeOYqi2lMCA==</x:t>
        </x:is>
      </x:c>
      <x:c r="C6661" s="3">
        <x:v>45700.713125</x:v>
      </x:c>
      <x:c r="D6661" s="4" t="inlineStr">
        <x:is>
          <x:t xml:space="preserve">Carimali Portafilter fjeder</x:t>
        </x:is>
      </x:c>
      <x:c r="E6661" s="5" t="inlineStr">
        <x:is>
          <x:t xml:space="preserve">130302480</x:t>
        </x:is>
      </x:c>
      <x:c r="F6661" s="6" t="inlineStr">
        <x:is>
          <x:t xml:space="preserve">1400767</x:t>
        </x:is>
      </x:c>
      <x:c r="G6661" s="7" t="inlineStr">
        <x:is>
          <x:t xml:space="preserve">Active</x:t>
        </x:is>
      </x:c>
    </x:row>
    <x:row r="6662" hidden="0">
      <x:c r="A6662" s="1" t="inlineStr">
        <x:is>
          <x:t xml:space="preserve">f5770527-7198-eb11-b1ac-000d3a46cba9</x:t>
        </x:is>
      </x:c>
      <x:c r="B6662" s="2" t="inlineStr">
        <x:is>
          <x:t xml:space="preserve">Rmui5vIJOOxdnH+u7wLiUA/ePjZJL20aJ1XYbmjwGtTyN3EUYh6RjNYDElTniC/NLt2AcYw4y7yH58UTep3eMg==</x:t>
        </x:is>
      </x:c>
      <x:c r="C6662" s="3">
        <x:v>45701.7114351852</x:v>
      </x:c>
      <x:c r="D6662" s="4" t="inlineStr">
        <x:is>
          <x:t xml:space="preserve">Siplade nederst CA</x:t>
        </x:is>
      </x:c>
      <x:c r="E6662" s="5" t="inlineStr">
        <x:is>
          <x:t xml:space="preserve">130302479</x:t>
        </x:is>
      </x:c>
      <x:c r="F6662" s="6" t="inlineStr">
        <x:is>
          <x:t xml:space="preserve">14005656</x:t>
        </x:is>
      </x:c>
      <x:c r="G6662" s="7" t="inlineStr">
        <x:is>
          <x:t xml:space="preserve">Active</x:t>
        </x:is>
      </x:c>
    </x:row>
    <x:row r="6663" hidden="0">
      <x:c r="A6663" s="1" t="inlineStr">
        <x:is>
          <x:t xml:space="preserve">93277e20-7198-eb11-b1ac-000d3a46cba9</x:t>
        </x:is>
      </x:c>
      <x:c r="B6663" s="2" t="inlineStr">
        <x:is>
          <x:t xml:space="preserve">rovIBBfuJJUa7MlS0oKOT0EhQSUuRuxU5o07DRaOUlI6fG13nZbdhQZPB3HWvYenVgzFGMrESbu/Y0uwapceIQ==</x:t>
        </x:is>
      </x:c>
      <x:c r="C6663" s="3">
        <x:v>45226.4812152778</x:v>
      </x:c>
      <x:c r="D6663" s="4" t="inlineStr">
        <x:is>
          <x:t xml:space="preserve">Filterkop 16 gr. CA</x:t>
        </x:is>
      </x:c>
      <x:c r="E6663" s="5" t="inlineStr">
        <x:is>
          <x:t xml:space="preserve">130302478</x:t>
        </x:is>
      </x:c>
      <x:c r="F6663" s="6" t="inlineStr">
        <x:is>
          <x:t xml:space="preserve">1400065</x:t>
        </x:is>
      </x:c>
      <x:c r="G6663" s="7" t="inlineStr">
        <x:is>
          <x:t xml:space="preserve">Active</x:t>
        </x:is>
      </x:c>
    </x:row>
    <x:row r="6664" hidden="0">
      <x:c r="A6664" s="1" t="inlineStr">
        <x:is>
          <x:t xml:space="preserve">439a351e-7198-eb11-b1ac-000d3a479bb4</x:t>
        </x:is>
      </x:c>
      <x:c r="B6664" s="2" t="inlineStr">
        <x:is>
          <x:t xml:space="preserve">dshE45Spdii7QjRu3gDcRC5S67cULFMbCC9R74c8Y/YO2+4eYzzJ42/f8zj+cxGyBTL49SuKxbNnPyk5n+/zZw==</x:t>
        </x:is>
      </x:c>
      <x:c r="C6664" s="3">
        <x:v>45226.4811921296</x:v>
      </x:c>
      <x:c r="D6664" s="4" t="inlineStr">
        <x:is>
          <x:t xml:space="preserve">Kolonne A3 til isautomat ny model.</x:t>
        </x:is>
      </x:c>
      <x:c r="E6664" s="5" t="inlineStr">
        <x:is>
          <x:t xml:space="preserve">130302477</x:t>
        </x:is>
      </x:c>
      <x:c r="F6664" s="6" t="inlineStr">
        <x:is>
          <x:t xml:space="preserve">139873</x:t>
        </x:is>
      </x:c>
      <x:c r="G6664" s="7" t="inlineStr">
        <x:is>
          <x:t xml:space="preserve">Active</x:t>
        </x:is>
      </x:c>
    </x:row>
    <x:row r="6665" hidden="0">
      <x:c r="A6665" s="1" t="inlineStr">
        <x:is>
          <x:t xml:space="preserve">349a351e-7198-eb11-b1ac-000d3a479bb4</x:t>
        </x:is>
      </x:c>
      <x:c r="B6665" s="2" t="inlineStr">
        <x:is>
          <x:t xml:space="preserve">qCfTb9sbLiUemp0Ti0KEB+uX7IYDuSK2iQ4vVj28pu7NRdhlXBEwuAojpMIJxIyE8PRSSy2fBa83c3DyuFd7Iw==</x:t>
        </x:is>
      </x:c>
      <x:c r="C6665" s="3">
        <x:v>45226.4811574074</x:v>
      </x:c>
      <x:c r="D6665" s="4" t="inlineStr">
        <x:is>
          <x:t xml:space="preserve">Køl komplet isautomat ICV05</x:t>
        </x:is>
      </x:c>
      <x:c r="E6665" s="5" t="inlineStr">
        <x:is>
          <x:t xml:space="preserve">130302476</x:t>
        </x:is>
      </x:c>
      <x:c r="F6665" s="6" t="inlineStr">
        <x:is>
          <x:t xml:space="preserve">139745</x:t>
        </x:is>
      </x:c>
      <x:c r="G6665" s="7" t="inlineStr">
        <x:is>
          <x:t xml:space="preserve">Active</x:t>
        </x:is>
      </x:c>
    </x:row>
    <x:row r="6666" hidden="0">
      <x:c r="A6666" s="1" t="inlineStr">
        <x:is>
          <x:t xml:space="preserve">fc99351e-7198-eb11-b1ac-000d3a479bb4</x:t>
        </x:is>
      </x:c>
      <x:c r="B6666" s="2" t="inlineStr">
        <x:is>
          <x:t xml:space="preserve">eHnMDUJSlWXaX6PqX/EusZqm076fBWrhTewqSIlDVLQZHnIVUEaN8ivtiuCfgdaAj6EP4KkmVBo5oEuR0rnb4Q==</x:t>
        </x:is>
      </x:c>
      <x:c r="C6666" s="3">
        <x:v>45321.454837963</x:v>
      </x:c>
      <x:c r="D6666" s="4" t="inlineStr">
        <x:is>
          <x:t xml:space="preserve">Udlev. fra kværn - Animo</x:t>
        </x:is>
      </x:c>
      <x:c r="E6666" s="5" t="inlineStr">
        <x:is>
          <x:t xml:space="preserve">130302475</x:t>
        </x:is>
      </x:c>
      <x:c r="F6666" s="6" t="inlineStr">
        <x:is>
          <x:t xml:space="preserve">13911</x:t>
        </x:is>
      </x:c>
      <x:c r="G6666" s="7" t="inlineStr">
        <x:is>
          <x:t xml:space="preserve">Active</x:t>
        </x:is>
      </x:c>
    </x:row>
    <x:row r="6667" hidden="0">
      <x:c r="A6667" s="1" t="inlineStr">
        <x:is>
          <x:t xml:space="preserve">26a32c18-7198-eb11-b1ac-000d3a479bb4</x:t>
        </x:is>
      </x:c>
      <x:c r="B6667" s="2" t="inlineStr">
        <x:is>
          <x:t xml:space="preserve">zzMQP4VijxyPH/rYVzgVLBvd9RaE3OhBpTg5PjGpCWHa4RqYatZrlWO7C1uCfIpW4Vb97v6Cf9mMm3SAu5bvdg==</x:t>
        </x:is>
      </x:c>
      <x:c r="C6667" s="3">
        <x:v>45226.4810648148</x:v>
      </x:c>
      <x:c r="D6667" s="4" t="inlineStr">
        <x:is>
          <x:t xml:space="preserve">Tandhjul for kværn AN</x:t>
        </x:is>
      </x:c>
      <x:c r="E6667" s="5" t="inlineStr">
        <x:is>
          <x:t xml:space="preserve">130302474</x:t>
        </x:is>
      </x:c>
      <x:c r="F6667" s="6" t="inlineStr">
        <x:is>
          <x:t xml:space="preserve">13910</x:t>
        </x:is>
      </x:c>
      <x:c r="G6667" s="7" t="inlineStr">
        <x:is>
          <x:t xml:space="preserve">Active</x:t>
        </x:is>
      </x:c>
    </x:row>
    <x:row r="6668" hidden="0">
      <x:c r="A6668" s="1" t="inlineStr">
        <x:is>
          <x:t xml:space="preserve">0ffd1c1a-7198-eb11-b1ac-000d3a46cba9</x:t>
        </x:is>
      </x:c>
      <x:c r="B6668" s="2" t="inlineStr">
        <x:is>
          <x:t xml:space="preserve">npcsLtM3aWloFvZ3iJFpbVHGd33e7nwvbZVLBdQ5iEkjc1f/ZkQBoW6vlDIKWB/TTk5TlxN8/jQK7qDtcnp3tQ==</x:t>
        </x:is>
      </x:c>
      <x:c r="C6668" s="3">
        <x:v>45226.4810300926</x:v>
      </x:c>
      <x:c r="D6668" s="4" t="inlineStr">
        <x:is>
          <x:t xml:space="preserve">Bønnebeholder AN</x:t>
        </x:is>
      </x:c>
      <x:c r="E6668" s="5" t="inlineStr">
        <x:is>
          <x:t xml:space="preserve">130302473</x:t>
        </x:is>
      </x:c>
      <x:c r="F6668" s="6" t="inlineStr">
        <x:is>
          <x:t xml:space="preserve">13895</x:t>
        </x:is>
      </x:c>
      <x:c r="G6668" s="7" t="inlineStr">
        <x:is>
          <x:t xml:space="preserve">Active</x:t>
        </x:is>
      </x:c>
    </x:row>
    <x:row r="6669" hidden="0">
      <x:c r="A6669" s="1" t="inlineStr">
        <x:is>
          <x:t xml:space="preserve">14a32c18-7198-eb11-b1ac-000d3a479bb4</x:t>
        </x:is>
      </x:c>
      <x:c r="B6669" s="2" t="inlineStr">
        <x:is>
          <x:t xml:space="preserve">iVJg/mKbVY5GqXMVqQCQgxjAoowqzzB17B+Xbj8K8qCIwzd5k0FgT3v/I7zpQCSbPocVx4BOgKfUTuSU9leFBg==</x:t>
        </x:is>
      </x:c>
      <x:c r="C6669" s="3">
        <x:v>45226.4810300926</x:v>
      </x:c>
      <x:c r="D6669" s="4" t="inlineStr">
        <x:is>
          <x:t xml:space="preserve">Kabel for exec. isautomat</x:t>
        </x:is>
      </x:c>
      <x:c r="E6669" s="5" t="inlineStr">
        <x:is>
          <x:t xml:space="preserve">130302472</x:t>
        </x:is>
      </x:c>
      <x:c r="F6669" s="6" t="inlineStr">
        <x:is>
          <x:t xml:space="preserve">138913/1</x:t>
        </x:is>
      </x:c>
      <x:c r="G6669" s="7" t="inlineStr">
        <x:is>
          <x:t xml:space="preserve">Active</x:t>
        </x:is>
      </x:c>
    </x:row>
    <x:row r="6670" hidden="0">
      <x:c r="A6670" s="1" t="inlineStr">
        <x:is>
          <x:t xml:space="preserve">04a32c18-7198-eb11-b1ac-000d3a479bb4</x:t>
        </x:is>
      </x:c>
      <x:c r="B6670" s="2" t="inlineStr">
        <x:is>
          <x:t xml:space="preserve">BjGFcoGjxDp4O1/4pBTiUM9iYEYpd6b6OJ9xjW7cNiBGPlTNOp6Z5EER3SzDlqncihvRutR7zLoRKNTzEkHGLQ==</x:t>
        </x:is>
      </x:c>
      <x:c r="C6670" s="3">
        <x:v>45523.7119444444</x:v>
      </x:c>
      <x:c r="D6670" s="4" t="inlineStr">
        <x:is>
          <x:t xml:space="preserve">Kværn komplet AN</x:t>
        </x:is>
      </x:c>
      <x:c r="E6670" s="5" t="inlineStr">
        <x:is>
          <x:t xml:space="preserve">130302471</x:t>
        </x:is>
      </x:c>
      <x:c r="F6670" s="6" t="inlineStr">
        <x:is>
          <x:t xml:space="preserve">13879</x:t>
        </x:is>
      </x:c>
      <x:c r="G6670" s="7" t="inlineStr">
        <x:is>
          <x:t xml:space="preserve">Active</x:t>
        </x:is>
      </x:c>
    </x:row>
    <x:row r="6671" hidden="0">
      <x:c r="A6671" s="1" t="inlineStr">
        <x:is>
          <x:t xml:space="preserve">fea22c18-7198-eb11-b1ac-000d3a479bb4</x:t>
        </x:is>
      </x:c>
      <x:c r="B6671" s="2" t="inlineStr">
        <x:is>
          <x:t xml:space="preserve">ICLRL/QNZPxaBDn8m195WcyLzqpSzBTuSC8rIGPeIhg0KEOcxoqrB70o/ewQG0r8ancffzqln7iMuA3BG+G82Q==</x:t>
        </x:is>
      </x:c>
      <x:c r="C6671" s="3">
        <x:v>45518.7097337963</x:v>
      </x:c>
      <x:c r="D6671" s="4" t="inlineStr">
        <x:is>
          <x:t xml:space="preserve">Tamperbund stål Ø 58,4 mm </x:t>
        </x:is>
      </x:c>
      <x:c r="E6671" s="5" t="inlineStr">
        <x:is>
          <x:t xml:space="preserve">130302470</x:t>
        </x:is>
      </x:c>
      <x:c r="F6671" s="6" t="inlineStr">
        <x:is>
          <x:t xml:space="preserve">1385813</x:t>
        </x:is>
      </x:c>
      <x:c r="G6671" s="7" t="inlineStr">
        <x:is>
          <x:t xml:space="preserve">Active</x:t>
        </x:is>
      </x:c>
    </x:row>
    <x:row r="6672" hidden="0">
      <x:c r="A6672" s="1" t="inlineStr">
        <x:is>
          <x:t xml:space="preserve">4cc57007-7198-eb11-b1ac-000d3a46cba9</x:t>
        </x:is>
      </x:c>
      <x:c r="B6672" s="2" t="inlineStr">
        <x:is>
          <x:t xml:space="preserve">/9lultW9lk22PTuQPMO9nJgkdhnGo4IiyGLRtClqK2ppT2hUi6ECbRowRAUy4ArnsjOTfiiGDti0HJy2o+BQHA==</x:t>
        </x:is>
      </x:c>
      <x:c r="C6672" s="3">
        <x:v>45572.7106597222</x:v>
      </x:c>
      <x:c r="D6672" s="4" t="inlineStr">
        <x:is>
          <x:t xml:space="preserve">Print Main Board OptiVend</x:t>
        </x:is>
      </x:c>
      <x:c r="E6672" s="5" t="inlineStr">
        <x:is>
          <x:t xml:space="preserve">130302469</x:t>
        </x:is>
      </x:c>
      <x:c r="F6672" s="6" t="inlineStr">
        <x:is>
          <x:t xml:space="preserve">13816</x:t>
        </x:is>
      </x:c>
      <x:c r="G6672" s="7" t="inlineStr">
        <x:is>
          <x:t xml:space="preserve">Active</x:t>
        </x:is>
      </x:c>
    </x:row>
    <x:row r="6673" hidden="0">
      <x:c r="A6673" s="1" t="inlineStr">
        <x:is>
          <x:t xml:space="preserve">da0320fe-7098-eb11-b1ac-000d3a479bb4</x:t>
        </x:is>
      </x:c>
      <x:c r="B6673" s="2" t="inlineStr">
        <x:is>
          <x:t xml:space="preserve">RvZRfjNYzCloyI93H1bgN7NTowLpajsCI6S6YyH7hfNyimT3Az8ekE8GeGojRdzZyi6f+XjLuOgnDk6fHFiY9A==</x:t>
        </x:is>
      </x:c>
      <x:c r="C6673" s="3">
        <x:v>45251.3704166667</x:v>
      </x:c>
      <x:c r="D6673" s="4" t="inlineStr">
        <x:is>
          <x:t xml:space="preserve">Skraberdel komplet for An</x:t>
        </x:is>
      </x:c>
      <x:c r="E6673" s="5" t="inlineStr">
        <x:is>
          <x:t xml:space="preserve">130302468</x:t>
        </x:is>
      </x:c>
      <x:c r="F6673" s="6" t="inlineStr">
        <x:is>
          <x:t xml:space="preserve">13799</x:t>
        </x:is>
      </x:c>
      <x:c r="G6673" s="7" t="inlineStr">
        <x:is>
          <x:t xml:space="preserve">Active</x:t>
        </x:is>
      </x:c>
    </x:row>
    <x:row r="6674" hidden="0">
      <x:c r="A6674" s="1" t="inlineStr">
        <x:is>
          <x:t xml:space="preserve">34f922f8-7098-eb11-b1ac-000d3a479bb4</x:t>
        </x:is>
      </x:c>
      <x:c r="B6674" s="2" t="inlineStr">
        <x:is>
          <x:t xml:space="preserve">vfaiMzP/x/Ruj1noHM8Wyg17SGMSzl7DCSRavlKKCE40tWFX/3ZNjAFTOmFr17dsSLzEW+SEO2DqCiiEAyH05Q==</x:t>
        </x:is>
      </x:c>
      <x:c r="C6674" s="3">
        <x:v>45226.4806712963</x:v>
      </x:c>
      <x:c r="D6674" s="4" t="inlineStr">
        <x:is>
          <x:t xml:space="preserve">Boiler Komplet Animo</x:t>
        </x:is>
      </x:c>
      <x:c r="E6674" s="5" t="inlineStr">
        <x:is>
          <x:t xml:space="preserve">130302467</x:t>
        </x:is>
      </x:c>
      <x:c r="F6674" s="6" t="inlineStr">
        <x:is>
          <x:t xml:space="preserve">13795</x:t>
        </x:is>
      </x:c>
      <x:c r="G6674" s="7" t="inlineStr">
        <x:is>
          <x:t xml:space="preserve">Active</x:t>
        </x:is>
      </x:c>
    </x:row>
    <x:row r="6675" hidden="0">
      <x:c r="A6675" s="1" t="inlineStr">
        <x:is>
          <x:t xml:space="preserve">28f922f8-7098-eb11-b1ac-000d3a479bb4</x:t>
        </x:is>
      </x:c>
      <x:c r="B6675" s="2" t="inlineStr">
        <x:is>
          <x:t xml:space="preserve">ULsifI0f/K8d0dbA1ifWiTMAQlNFL54Q2ex9smYeDOa95MuNijiL3fxKm7BtpKtWuAVUf6kbU8ZTmw8l7hGV8A==</x:t>
        </x:is>
      </x:c>
      <x:c r="C6675" s="3">
        <x:v>45226.4806481482</x:v>
      </x:c>
      <x:c r="D6675" s="4" t="inlineStr">
        <x:is>
          <x:t xml:space="preserve">Låg for spildbakke HS Duo</x:t>
        </x:is>
      </x:c>
      <x:c r="E6675" s="5" t="inlineStr">
        <x:is>
          <x:t xml:space="preserve">130302466</x:t>
        </x:is>
      </x:c>
      <x:c r="F6675" s="6" t="inlineStr">
        <x:is>
          <x:t xml:space="preserve">13788</x:t>
        </x:is>
      </x:c>
      <x:c r="G6675" s="7" t="inlineStr">
        <x:is>
          <x:t xml:space="preserve">Active</x:t>
        </x:is>
      </x:c>
    </x:row>
    <x:row r="6676" hidden="0">
      <x:c r="A6676" s="1" t="inlineStr">
        <x:is>
          <x:t xml:space="preserve">1cf922f8-7098-eb11-b1ac-000d3a479bb4</x:t>
        </x:is>
      </x:c>
      <x:c r="B6676" s="2" t="inlineStr">
        <x:is>
          <x:t xml:space="preserve">EjCNK+xGfJXjofCbD7coQAZz/SfZ7mwmwQXpQzlzM4XEWb7CRpANrC+j/ZfzuoLob44m4SlaWXGxZe2CHo00Qw==</x:t>
        </x:is>
      </x:c>
      <x:c r="C6676" s="3">
        <x:v>45226.4806134259</x:v>
      </x:c>
      <x:c r="D6676" s="4" t="inlineStr">
        <x:is>
          <x:t xml:space="preserve">Kopholder HS duo</x:t>
        </x:is>
      </x:c>
      <x:c r="E6676" s="5" t="inlineStr">
        <x:is>
          <x:t xml:space="preserve">130302465</x:t>
        </x:is>
      </x:c>
      <x:c r="F6676" s="6" t="inlineStr">
        <x:is>
          <x:t xml:space="preserve">13786</x:t>
        </x:is>
      </x:c>
      <x:c r="G6676" s="7" t="inlineStr">
        <x:is>
          <x:t xml:space="preserve">Active</x:t>
        </x:is>
      </x:c>
    </x:row>
    <x:row r="6677" hidden="0">
      <x:c r="A6677" s="1" t="inlineStr">
        <x:is>
          <x:t xml:space="preserve">1ef922f8-7098-eb11-b1ac-000d3a479bb4</x:t>
        </x:is>
      </x:c>
      <x:c r="B6677" s="2" t="inlineStr">
        <x:is>
          <x:t xml:space="preserve">eRKZm4YfOQiAyyXwXgd3/7O0fwyvSUTWBYy2p7CydhfGy+EHbeZJ4YyjY6lRFN8+5/PcbUPP1cLdWcY3hy7tMw==</x:t>
        </x:is>
      </x:c>
      <x:c r="C6677" s="3">
        <x:v>45226.4805902778</x:v>
      </x:c>
      <x:c r="D6677" s="4" t="inlineStr">
        <x:is>
          <x:t xml:space="preserve">BW4(c) telemetry WLAN kit TP</x:t>
        </x:is>
      </x:c>
      <x:c r="E6677" s="5" t="inlineStr">
        <x:is>
          <x:t xml:space="preserve">130302464</x:t>
        </x:is>
      </x:c>
      <x:c r="F6677" s="6" t="inlineStr">
        <x:is>
          <x:t xml:space="preserve">137444</x:t>
        </x:is>
      </x:c>
      <x:c r="G6677" s="7" t="inlineStr">
        <x:is>
          <x:t xml:space="preserve">Active</x:t>
        </x:is>
      </x:c>
    </x:row>
    <x:row r="6678" hidden="0">
      <x:c r="A6678" s="1" t="inlineStr">
        <x:is>
          <x:t xml:space="preserve">06f922f8-7098-eb11-b1ac-000d3a479bb4</x:t>
        </x:is>
      </x:c>
      <x:c r="B6678" s="2" t="inlineStr">
        <x:is>
          <x:t xml:space="preserve">xk3eoxyN2uGtIiJzjcZ7p/2xohml43qT2Hy3G4z0fjBc0mS6HHP7ogq4tls29JUBYXLJatiX1MuPrg1nE2UrpQ==</x:t>
        </x:is>
      </x:c>
      <x:c r="C6678" s="3">
        <x:v>45226.4805555556</x:v>
      </x:c>
      <x:c r="D6678" s="4" t="inlineStr">
        <x:is>
          <x:t xml:space="preserve">Check valve TP</x:t>
        </x:is>
      </x:c>
      <x:c r="E6678" s="5" t="inlineStr">
        <x:is>
          <x:t xml:space="preserve">130302463</x:t>
        </x:is>
      </x:c>
      <x:c r="F6678" s="6" t="inlineStr">
        <x:is>
          <x:t xml:space="preserve">137258</x:t>
        </x:is>
      </x:c>
      <x:c r="G6678" s="7" t="inlineStr">
        <x:is>
          <x:t xml:space="preserve">Active</x:t>
        </x:is>
      </x:c>
    </x:row>
    <x:row r="6679" hidden="0">
      <x:c r="A6679" s="1" t="inlineStr">
        <x:is>
          <x:t xml:space="preserve">0947e3f4-7098-eb11-b1ac-000d3a46cba9</x:t>
        </x:is>
      </x:c>
      <x:c r="B6679" s="2" t="inlineStr">
        <x:is>
          <x:t xml:space="preserve">2vMRj8TWUHxi+tP2t9EDcT5cOu7FyfeptR7e0Y5NBY/oqo8Jb79oOBdSF89rt6zl97AKM8cIruT3M0HB/xO36g==</x:t>
        </x:is>
      </x:c>
      <x:c r="C6679" s="3">
        <x:v>45226.4805324074</x:v>
      </x:c>
      <x:c r="D6679" s="4" t="inlineStr">
        <x:is>
          <x:t xml:space="preserve">Servicekit Upgrade kit air check valve TP</x:t>
        </x:is>
      </x:c>
      <x:c r="E6679" s="5" t="inlineStr">
        <x:is>
          <x:t xml:space="preserve">130302462</x:t>
        </x:is>
      </x:c>
      <x:c r="F6679" s="6" t="inlineStr">
        <x:is>
          <x:t xml:space="preserve">137193</x:t>
        </x:is>
      </x:c>
      <x:c r="G6679" s="7" t="inlineStr">
        <x:is>
          <x:t xml:space="preserve">Active</x:t>
        </x:is>
      </x:c>
    </x:row>
    <x:row r="6680" hidden="0">
      <x:c r="A6680" s="1" t="inlineStr">
        <x:is>
          <x:t xml:space="preserve">ec97fa57-7c9b-ef11-8a6a-000d3a27e04c</x:t>
        </x:is>
      </x:c>
      <x:c r="B6680" s="2" t="inlineStr">
        <x:is>
          <x:t xml:space="preserve">1paXLxlKXK8hHyhCRgrlgUlG2GSciVKcGQTEcw+QRGUCMxiGmkZz/9Wlo1yLiNi7G3+9jTBXDb2zVcSsHk7G7Q==</x:t>
        </x:is>
      </x:c>
      <x:c r="C6680" s="3">
        <x:v>45673.7100925926</x:v>
      </x:c>
      <x:c r="D6680" s="4" t="inlineStr">
        <x:is>
          <x:t xml:space="preserve">Mælkepumpe BW4 TP renoveret</x:t>
        </x:is>
      </x:c>
      <x:c r="E6680" s="5" t="inlineStr">
        <x:is>
          <x:t xml:space="preserve">130302461R</x:t>
        </x:is>
      </x:c>
      <x:c r="F6680" s="6" t="inlineStr">
        <x:is>
          <x:t xml:space="preserve">136934</x:t>
        </x:is>
      </x:c>
      <x:c r="G6680" s="7" t="inlineStr">
        <x:is>
          <x:t xml:space="preserve">Active</x:t>
        </x:is>
      </x:c>
    </x:row>
    <x:row r="6681" hidden="0">
      <x:c r="A6681" s="1" t="inlineStr">
        <x:is>
          <x:t xml:space="preserve">27c91ef2-7098-eb11-b1ac-000d3a479bb4</x:t>
        </x:is>
      </x:c>
      <x:c r="B6681" s="2" t="inlineStr">
        <x:is>
          <x:t xml:space="preserve">JuWFWB3hJwO49v+LBEzQTHGI70rOhxz+F6K0s51Hl8y7N37wgy40tdNzM4ym+w7M543ESSNgx8FGxx+yc7E5MQ==</x:t>
        </x:is>
      </x:c>
      <x:c r="C6681" s="3">
        <x:v>45698.7098726852</x:v>
      </x:c>
      <x:c r="D6681" s="4" t="inlineStr">
        <x:is>
          <x:t xml:space="preserve">Mælkepumpe BW4 TP</x:t>
        </x:is>
      </x:c>
      <x:c r="E6681" s="5" t="inlineStr">
        <x:is>
          <x:t xml:space="preserve">130302461</x:t>
        </x:is>
      </x:c>
      <x:c r="F6681" s="6" t="inlineStr">
        <x:is>
          <x:t xml:space="preserve">136934</x:t>
        </x:is>
      </x:c>
      <x:c r="G6681" s="7" t="inlineStr">
        <x:is>
          <x:t xml:space="preserve">Active</x:t>
        </x:is>
      </x:c>
    </x:row>
    <x:row r="6682" hidden="0">
      <x:c r="A6682" s="1" t="inlineStr">
        <x:is>
          <x:t xml:space="preserve">18c91ef2-7098-eb11-b1ac-000d3a479bb4</x:t>
        </x:is>
      </x:c>
      <x:c r="B6682" s="2" t="inlineStr">
        <x:is>
          <x:t xml:space="preserve">aqBun1YMs5nTSylXXhUotGLCociQZkI+HrSqfsiZmXANUXGNBRwFZRbXWFrc8vSk1Ek9FTS0qnOAiY6LLRAIVA==</x:t>
        </x:is>
      </x:c>
      <x:c r="C6682" s="3">
        <x:v>45226.480462963</x:v>
      </x:c>
      <x:c r="D6682" s="4" t="inlineStr">
        <x:is>
          <x:t xml:space="preserve">Kit 2 milk types UT long TP</x:t>
        </x:is>
      </x:c>
      <x:c r="E6682" s="5" t="inlineStr">
        <x:is>
          <x:t xml:space="preserve">130302460</x:t>
        </x:is>
      </x:c>
      <x:c r="F6682" s="6" t="inlineStr">
        <x:is>
          <x:t xml:space="preserve">136682</x:t>
        </x:is>
      </x:c>
      <x:c r="G6682" s="7" t="inlineStr">
        <x:is>
          <x:t xml:space="preserve">Active</x:t>
        </x:is>
      </x:c>
    </x:row>
    <x:row r="6683" hidden="0">
      <x:c r="A6683" s="1" t="inlineStr">
        <x:is>
          <x:t xml:space="preserve">430ed3eb-7098-eb11-b1ac-000d3a479bb4</x:t>
        </x:is>
      </x:c>
      <x:c r="B6683" s="2" t="inlineStr">
        <x:is>
          <x:t xml:space="preserve">bZl4HhS17Gi2TZCE4cV2VS3QL5ygUX/T1dEdyIt7dGUPbtkvJ0e4HTqALtdLum2dom7l9OiUzOFNTjQ0/P0s1A==</x:t>
        </x:is>
      </x:c>
      <x:c r="C6683" s="3">
        <x:v>45279.3264236111</x:v>
      </x:c>
      <x:c r="D6683" s="4" t="inlineStr">
        <x:is>
          <x:t xml:space="preserve">Servicekit PM Kit BW4 CTM (Basis) TP</x:t>
        </x:is>
      </x:c>
      <x:c r="E6683" s="5" t="inlineStr">
        <x:is>
          <x:t xml:space="preserve">130302459</x:t>
        </x:is>
      </x:c>
      <x:c r="F6683" s="6" t="inlineStr">
        <x:is>
          <x:t xml:space="preserve">136486</x:t>
        </x:is>
      </x:c>
      <x:c r="G6683" s="7" t="inlineStr">
        <x:is>
          <x:t xml:space="preserve">Active</x:t>
        </x:is>
      </x:c>
    </x:row>
    <x:row r="6684" hidden="0">
      <x:c r="A6684" s="1" t="inlineStr">
        <x:is>
          <x:t xml:space="preserve">360ed3eb-7098-eb11-b1ac-000d3a479bb4</x:t>
        </x:is>
      </x:c>
      <x:c r="B6684" s="2" t="inlineStr">
        <x:is>
          <x:t xml:space="preserve">xfLze/nJtgNrVs7owJLkXgCxKq3f5sQXU6MtmozxXEYdejbXRHXOr/jRl4mKPFjgwlDhFaTTW/argSJ0YAwNqA==</x:t>
        </x:is>
      </x:c>
      <x:c r="C6684" s="3">
        <x:v>45226.4804166667</x:v>
      </x:c>
      <x:c r="D6684" s="4" t="inlineStr">
        <x:is>
          <x:t xml:space="preserve">Udløb optifresh</x:t>
        </x:is>
      </x:c>
      <x:c r="E6684" s="5" t="inlineStr">
        <x:is>
          <x:t xml:space="preserve">130302458</x:t>
        </x:is>
      </x:c>
      <x:c r="F6684" s="6" t="inlineStr">
        <x:is>
          <x:t xml:space="preserve">13642</x:t>
        </x:is>
      </x:c>
      <x:c r="G6684" s="7" t="inlineStr">
        <x:is>
          <x:t xml:space="preserve">Active</x:t>
        </x:is>
      </x:c>
    </x:row>
    <x:row r="6685" hidden="0">
      <x:c r="A6685" s="1" t="inlineStr">
        <x:is>
          <x:t xml:space="preserve">1b8246ee-7098-eb11-b1ac-000d3a46cba9</x:t>
        </x:is>
      </x:c>
      <x:c r="B6685" s="2" t="inlineStr">
        <x:is>
          <x:t xml:space="preserve">QdjDXxgPzgbttwT/fh7h2/9Ut5aDi0Ccg6cmg8bnF1cVPev3SLV1j8Q2D8wJZgNy+/Sw4C2ibIfpQm2jVImqXQ==</x:t>
        </x:is>
      </x:c>
      <x:c r="C6685" s="3">
        <x:v>45566.71625</x:v>
      </x:c>
      <x:c r="D6685" s="4" t="inlineStr">
        <x:is>
          <x:t xml:space="preserve">Udløb, kaffe til Optifresh komplet</x:t>
        </x:is>
      </x:c>
      <x:c r="E6685" s="5" t="inlineStr">
        <x:is>
          <x:t xml:space="preserve">130302457</x:t>
        </x:is>
      </x:c>
      <x:c r="F6685" s="6" t="inlineStr">
        <x:is>
          <x:t xml:space="preserve">13641</x:t>
        </x:is>
      </x:c>
      <x:c r="G6685" s="7" t="inlineStr">
        <x:is>
          <x:t xml:space="preserve">Active</x:t>
        </x:is>
      </x:c>
    </x:row>
    <x:row r="6686" hidden="0">
      <x:c r="A6686" s="1" t="inlineStr">
        <x:is>
          <x:t xml:space="preserve">2ee853e7-7098-eb11-b1ac-000d3a46cba9</x:t>
        </x:is>
      </x:c>
      <x:c r="B6686" s="2" t="inlineStr">
        <x:is>
          <x:t xml:space="preserve">9adr/SQ5EZlgOD12mzBdDqeeXFU3+km4rIj42/lSfviJKTJxyLC35nnq0Zp9eUnxbbbrB8/LgXfnSRToKq6i7Q==</x:t>
        </x:is>
      </x:c>
      <x:c r="C6686" s="3">
        <x:v>45377.7067592593</x:v>
      </x:c>
      <x:c r="D6686" s="4" t="inlineStr">
        <x:is>
          <x:t xml:space="preserve">Print Main Board Animo</x:t>
        </x:is>
      </x:c>
      <x:c r="E6686" s="5" t="inlineStr">
        <x:is>
          <x:t xml:space="preserve">130302456</x:t>
        </x:is>
      </x:c>
      <x:c r="F6686" s="6" t="inlineStr">
        <x:is>
          <x:t xml:space="preserve">13635</x:t>
        </x:is>
      </x:c>
      <x:c r="G6686" s="7" t="inlineStr">
        <x:is>
          <x:t xml:space="preserve">Active</x:t>
        </x:is>
      </x:c>
    </x:row>
    <x:row r="6687" hidden="0">
      <x:c r="A6687" s="1" t="inlineStr">
        <x:is>
          <x:t xml:space="preserve">525119a8-6698-eb11-b1ac-000d3a479bb4</x:t>
        </x:is>
      </x:c>
      <x:c r="B6687" s="2" t="inlineStr">
        <x:is>
          <x:t xml:space="preserve">YCD8luHG8x7OUGqHxGjuiuY3iGfovtwv3JKLCrepRQb/yRnR50KvIcgHqtfw1EbSzfZkC+cNAhjGuACUVpxFYQ==</x:t>
        </x:is>
      </x:c>
      <x:c r="C6687" s="3">
        <x:v>45705.7093171296</x:v>
      </x:c>
      <x:c r="D6687" s="4" t="inlineStr">
        <x:is>
          <x:t xml:space="preserve">Blower 03359 + Conn AN</x:t>
        </x:is>
      </x:c>
      <x:c r="E6687" s="5" t="inlineStr">
        <x:is>
          <x:t xml:space="preserve">130302455</x:t>
        </x:is>
      </x:c>
      <x:c r="F6687" s="6" t="inlineStr">
        <x:is>
          <x:t xml:space="preserve">13621</x:t>
        </x:is>
      </x:c>
      <x:c r="G6687" s="7" t="inlineStr">
        <x:is>
          <x:t xml:space="preserve">Active</x:t>
        </x:is>
      </x:c>
    </x:row>
    <x:row r="6688" hidden="0">
      <x:c r="A6688" s="1" t="inlineStr">
        <x:is>
          <x:t xml:space="preserve">72caf62d-a379-ef11-ac20-000d3aaa9e5c</x:t>
        </x:is>
      </x:c>
      <x:c r="B6688" s="2" t="inlineStr">
        <x:is>
          <x:t xml:space="preserve">sscl8FU8+7AkwReb6wxSC3jMK3nOlCDusRcW0A5+7dlYqKk+VbSjWZlALQh9rqIK7ZTSZVGxVAmY4GpprobNmQ==</x:t>
        </x:is>
      </x:c>
      <x:c r="C6688" s="3">
        <x:v>45596.713275463</x:v>
      </x:c>
      <x:c r="D6688" s="4" t="inlineStr">
        <x:is>
          <x:t xml:space="preserve">Motor for brygger 4 RPM AN Renoveret</x:t>
        </x:is>
      </x:c>
      <x:c r="E6688" s="5" t="inlineStr">
        <x:is>
          <x:t xml:space="preserve">130302454R</x:t>
        </x:is>
      </x:c>
      <x:c r="F6688" s="6" t="inlineStr">
        <x:is>
          <x:t xml:space="preserve">13616R</x:t>
        </x:is>
      </x:c>
      <x:c r="G6688" s="7" t="inlineStr">
        <x:is>
          <x:t xml:space="preserve">Active</x:t>
        </x:is>
      </x:c>
    </x:row>
    <x:row r="6689" hidden="0">
      <x:c r="A6689" s="1" t="inlineStr">
        <x:is>
          <x:t xml:space="preserve">fb7e54e1-7098-eb11-b1ac-000d3a46cba9</x:t>
        </x:is>
      </x:c>
      <x:c r="B6689" s="2" t="inlineStr">
        <x:is>
          <x:t xml:space="preserve">axV3sQx9wihYvVws7vSwzKg+JXBugnCGfPjgMc2amzrWeoF0iTi0aW7NWJzckP99gkd5vPmdA8aLf/zABT2iRQ==</x:t>
        </x:is>
      </x:c>
      <x:c r="C6689" s="3">
        <x:v>45672.7106018519</x:v>
      </x:c>
      <x:c r="D6689" s="4" t="inlineStr">
        <x:is>
          <x:t xml:space="preserve">Motor for brygger 4 RPM AN</x:t>
        </x:is>
      </x:c>
      <x:c r="E6689" s="5" t="inlineStr">
        <x:is>
          <x:t xml:space="preserve">130302454</x:t>
        </x:is>
      </x:c>
      <x:c r="F6689" s="6" t="inlineStr">
        <x:is>
          <x:t xml:space="preserve">13616</x:t>
        </x:is>
      </x:c>
      <x:c r="G6689" s="7" t="inlineStr">
        <x:is>
          <x:t xml:space="preserve">Active</x:t>
        </x:is>
      </x:c>
    </x:row>
    <x:row r="6690" hidden="0">
      <x:c r="A6690" s="1" t="inlineStr">
        <x:is>
          <x:t xml:space="preserve">ea7e54e1-7098-eb11-b1ac-000d3a46cba9</x:t>
        </x:is>
      </x:c>
      <x:c r="B6690" s="2" t="inlineStr">
        <x:is>
          <x:t xml:space="preserve">RXoU4Z+MNTwE+VjGPK3s5ZqGoY/qTjWXqcBf5ijwVBIYbos7DFwgmJje4Sgh3zeG5GaqaTguAaGxrhaScOuKPQ==</x:t>
        </x:is>
      </x:c>
      <x:c r="C6690" s="3">
        <x:v>45523.711875</x:v>
      </x:c>
      <x:c r="D6690" s="4" t="inlineStr">
        <x:is>
          <x:t xml:space="preserve">Spildbakke Bentax B2C</x:t>
        </x:is>
      </x:c>
      <x:c r="E6690" s="5" t="inlineStr">
        <x:is>
          <x:t xml:space="preserve">130302453</x:t>
        </x:is>
      </x:c>
      <x:c r="F6690" s="6" t="inlineStr">
        <x:is>
          <x:t xml:space="preserve">13612</x:t>
        </x:is>
      </x:c>
      <x:c r="G6690" s="7" t="inlineStr">
        <x:is>
          <x:t xml:space="preserve">Active</x:t>
        </x:is>
      </x:c>
    </x:row>
    <x:row r="6691" hidden="0">
      <x:c r="A6691" s="1" t="inlineStr">
        <x:is>
          <x:t xml:space="preserve">fb1de0df-7098-eb11-b1ac-000d3a479bb4</x:t>
        </x:is>
      </x:c>
      <x:c r="B6691" s="2" t="inlineStr">
        <x:is>
          <x:t xml:space="preserve">JvcHcVHN3I4YWg3kti/dIwTveOJ3zw20DIiMHvw2xGL/yzZFx78LQF/vHg+akhyzCs48IcNEQNnUUHKjo1oPTw==</x:t>
        </x:is>
      </x:c>
      <x:c r="C6691" s="3">
        <x:v>45482.7138888889</x:v>
      </x:c>
      <x:c r="D6691" s="4" t="inlineStr">
        <x:is>
          <x:t xml:space="preserve">Låg for Spildbakke AN</x:t>
        </x:is>
      </x:c>
      <x:c r="E6691" s="5" t="inlineStr">
        <x:is>
          <x:t xml:space="preserve">130302452</x:t>
        </x:is>
      </x:c>
      <x:c r="F6691" s="6" t="inlineStr">
        <x:is>
          <x:t xml:space="preserve">13601</x:t>
        </x:is>
      </x:c>
      <x:c r="G6691" s="7" t="inlineStr">
        <x:is>
          <x:t xml:space="preserve">Active</x:t>
        </x:is>
      </x:c>
    </x:row>
    <x:row r="6692" hidden="0">
      <x:c r="A6692" s="1" t="inlineStr">
        <x:is>
          <x:t xml:space="preserve">b24dded9-7098-eb11-b1ac-000d3a479bb4</x:t>
        </x:is>
      </x:c>
      <x:c r="B6692" s="2" t="inlineStr">
        <x:is>
          <x:t xml:space="preserve">fbxc2+mUjh+uayoOR9VhHM6aI14kc+9VSWXe38RIta0T0xJvjw6CGXEs3nsSLtzx9wdc2WhWFq6j4HP0NrDcGw==</x:t>
        </x:is>
      </x:c>
      <x:c r="C6692" s="3">
        <x:v>45349.6098726852</x:v>
      </x:c>
      <x:c r="D6692" s="4" t="inlineStr">
        <x:is>
          <x:t xml:space="preserve">Håndtag Push Noisy</x:t>
        </x:is>
      </x:c>
      <x:c r="E6692" s="5" t="inlineStr">
        <x:is>
          <x:t xml:space="preserve">130302451</x:t>
        </x:is>
      </x:c>
      <x:c r="F6692" s="6" t="inlineStr">
        <x:is>
          <x:t xml:space="preserve">CAB007</x:t>
        </x:is>
      </x:c>
      <x:c r="G6692" s="7" t="inlineStr">
        <x:is>
          <x:t xml:space="preserve">Active</x:t>
        </x:is>
      </x:c>
    </x:row>
    <x:row r="6693" hidden="0">
      <x:c r="A6693" s="1" t="inlineStr">
        <x:is>
          <x:t xml:space="preserve">a37738db-7098-eb11-b1ac-000d3a46cba9</x:t>
        </x:is>
      </x:c>
      <x:c r="B6693" s="2" t="inlineStr">
        <x:is>
          <x:t xml:space="preserve">rV4sfaRl9CShhSdyav6U/k4lsPo5YvbxbN+UrJk/1ewEHXTcL0+BGjxda1u8ylyajAEBRyu661BZ7aiKX91wvg==</x:t>
        </x:is>
      </x:c>
      <x:c r="C6693" s="3">
        <x:v>45226.480150463</x:v>
      </x:c>
      <x:c r="D6693" s="4" t="inlineStr">
        <x:is>
          <x:t xml:space="preserve">Pakning for hane Bunn</x:t>
        </x:is>
      </x:c>
      <x:c r="E6693" s="5" t="inlineStr">
        <x:is>
          <x:t xml:space="preserve">130302450</x:t>
        </x:is>
      </x:c>
      <x:c r="F6693" s="6" t="inlineStr">
        <x:is>
          <x:t xml:space="preserve">1357019</x:t>
        </x:is>
      </x:c>
      <x:c r="G6693" s="7" t="inlineStr">
        <x:is>
          <x:t xml:space="preserve">Active</x:t>
        </x:is>
      </x:c>
    </x:row>
    <x:row r="6694" hidden="0">
      <x:c r="A6694" s="1" t="inlineStr">
        <x:is>
          <x:t xml:space="preserve">9c4dded9-7098-eb11-b1ac-000d3a479bb4</x:t>
        </x:is>
      </x:c>
      <x:c r="B6694" s="2" t="inlineStr">
        <x:is>
          <x:t xml:space="preserve">qg5P//rPg6y29Ig8Zlxa8GuY+AsnuN2mTXb7GvF/Ksr9rnlM2Sya5eqmEfRe2o0VoD0rpChaYV0sZ7O5ONe7ZQ==</x:t>
        </x:is>
      </x:c>
      <x:c r="C6694" s="3">
        <x:v>45226.4801273148</x:v>
      </x:c>
      <x:c r="D6694" s="4" t="inlineStr">
        <x:is>
          <x:t xml:space="preserve">Grumsespand  Bentax AN</x:t>
        </x:is>
      </x:c>
      <x:c r="E6694" s="5" t="inlineStr">
        <x:is>
          <x:t xml:space="preserve">130302449</x:t>
        </x:is>
      </x:c>
      <x:c r="F6694" s="6" t="inlineStr">
        <x:is>
          <x:t xml:space="preserve">13559</x:t>
        </x:is>
      </x:c>
      <x:c r="G6694" s="7" t="inlineStr">
        <x:is>
          <x:t xml:space="preserve">Active</x:t>
        </x:is>
      </x:c>
    </x:row>
    <x:row r="6695" hidden="0">
      <x:c r="A6695" s="1" t="inlineStr">
        <x:is>
          <x:t xml:space="preserve">9c5e28d5-7098-eb11-b1ac-000d3a46cba9</x:t>
        </x:is>
      </x:c>
      <x:c r="B6695" s="2" t="inlineStr">
        <x:is>
          <x:t xml:space="preserve">QBcS846+XAVOajcsJn7syYOGjIJiKCZRJlVsdbVYS9FpqQBlN9oyMmpa68uSmIsOeFi4eB3Rlo5KRvCoXZ/cxg==</x:t>
        </x:is>
      </x:c>
      <x:c r="C6695" s="3">
        <x:v>45226.4800347222</x:v>
      </x:c>
      <x:c r="D6695" s="4" t="inlineStr">
        <x:is>
          <x:t xml:space="preserve">CIC2304 Accumulator</x:t>
        </x:is>
      </x:c>
      <x:c r="E6695" s="5" t="inlineStr">
        <x:is>
          <x:t xml:space="preserve">130302448</x:t>
        </x:is>
      </x:c>
      <x:c r="F6695" s="6" t="inlineStr">
        <x:is>
          <x:t xml:space="preserve">135225</x:t>
        </x:is>
      </x:c>
      <x:c r="G6695" s="7" t="inlineStr">
        <x:is>
          <x:t xml:space="preserve">Active</x:t>
        </x:is>
      </x:c>
    </x:row>
    <x:row r="6696" hidden="0">
      <x:c r="A6696" s="1" t="inlineStr">
        <x:is>
          <x:t xml:space="preserve">aaa41acf-7098-eb11-b1ac-000d3a46cba9</x:t>
        </x:is>
      </x:c>
      <x:c r="B6696" s="2" t="inlineStr">
        <x:is>
          <x:t xml:space="preserve">ORV0/pZtcIgSTJBG8VajjVRGa8p/okGCOIRO0ampvE+du7UEjmw06z9pDLm78eI9Ulvj6yQYNoIRYRsE9RxuOg==</x:t>
        </x:is>
      </x:c>
      <x:c r="C6696" s="3">
        <x:v>45226.4800231481</x:v>
      </x:c>
      <x:c r="D6696" s="4" t="inlineStr">
        <x:is>
          <x:t xml:space="preserve">Skuffe til ekstern Grumseudkast BW4 TP</x:t>
        </x:is>
      </x:c>
      <x:c r="E6696" s="5" t="inlineStr">
        <x:is>
          <x:t xml:space="preserve">130302446</x:t>
        </x:is>
      </x:c>
      <x:c r="F6696" s="6" t="inlineStr">
        <x:is>
          <x:t xml:space="preserve">134959</x:t>
        </x:is>
      </x:c>
      <x:c r="G6696" s="7" t="inlineStr">
        <x:is>
          <x:t xml:space="preserve">Active</x:t>
        </x:is>
      </x:c>
    </x:row>
    <x:row r="6697" hidden="0">
      <x:c r="A6697" s="1" t="inlineStr">
        <x:is>
          <x:t xml:space="preserve">8da41acf-7098-eb11-b1ac-000d3a46cba9</x:t>
        </x:is>
      </x:c>
      <x:c r="B6697" s="2" t="inlineStr">
        <x:is>
          <x:t xml:space="preserve">XtfbhLCiT0rkfw13y0rGY++DemE8oe/6Fa+9/daHmQy16TmUQVPZVV+zUQkyV3ZYWCfa7tZX+T4u6aqzPP5DLA==</x:t>
        </x:is>
      </x:c>
      <x:c r="C6697" s="3">
        <x:v>45226.4799768518</x:v>
      </x:c>
      <x:c r="D6697" s="4" t="inlineStr">
        <x:is>
          <x:t xml:space="preserve">Print Animo PP34A CB+OV</x:t>
        </x:is>
      </x:c>
      <x:c r="E6697" s="5" t="inlineStr">
        <x:is>
          <x:t xml:space="preserve">130302445</x:t>
        </x:is>
      </x:c>
      <x:c r="F6697" s="6" t="inlineStr">
        <x:is>
          <x:t xml:space="preserve">13493</x:t>
        </x:is>
      </x:c>
      <x:c r="G6697" s="7" t="inlineStr">
        <x:is>
          <x:t xml:space="preserve">Active</x:t>
        </x:is>
      </x:c>
    </x:row>
    <x:row r="6698" hidden="0">
      <x:c r="A6698" s="1" t="inlineStr">
        <x:is>
          <x:t xml:space="preserve">ca38c5cd-7098-eb11-b1ac-000d3a479bb4</x:t>
        </x:is>
      </x:c>
      <x:c r="B6698" s="2" t="inlineStr">
        <x:is>
          <x:t xml:space="preserve">PgRmfbuc3GfK/aa+vml/ol/+Wa/9eCcGl3iaGHhv9KpQMiVqrixTMKgdSk3kpJjqvs1VNiWBcfGVKa3Nj+zNKg==</x:t>
        </x:is>
      </x:c>
      <x:c r="C6698" s="3">
        <x:v>45558.7107060185</x:v>
      </x:c>
      <x:c r="D6698" s="4" t="inlineStr">
        <x:is>
          <x:t xml:space="preserve">Mounting tool Fixed piston TP </x:t>
        </x:is>
      </x:c>
      <x:c r="E6698" s="5" t="inlineStr">
        <x:is>
          <x:t xml:space="preserve">130302444</x:t>
        </x:is>
      </x:c>
      <x:c r="F6698" s="6" t="inlineStr">
        <x:is>
          <x:t xml:space="preserve">134919</x:t>
        </x:is>
      </x:c>
      <x:c r="G6698" s="7" t="inlineStr">
        <x:is>
          <x:t xml:space="preserve">Active</x:t>
        </x:is>
      </x:c>
    </x:row>
    <x:row r="6699" hidden="0">
      <x:c r="A6699" s="1" t="inlineStr">
        <x:is>
          <x:t xml:space="preserve">bf38c5cd-7098-eb11-b1ac-000d3a479bb4</x:t>
        </x:is>
      </x:c>
      <x:c r="B6699" s="2" t="inlineStr">
        <x:is>
          <x:t xml:space="preserve">HohKqa6iTVpAZbGsSsA7VrWLhSbjaYmtAe/vu9U/c2ZN86JWOSOh5nDM60R9ggCGZ3oFRkCn6B/SNBGaeAY1Ww==</x:t>
        </x:is>
      </x:c>
      <x:c r="C6699" s="3">
        <x:v>45460.2090046296</x:v>
      </x:c>
      <x:c r="D6699" s="4" t="inlineStr">
        <x:is>
          <x:t xml:space="preserve">Boiler AN</x:t>
        </x:is>
      </x:c>
      <x:c r="E6699" s="5" t="inlineStr">
        <x:is>
          <x:t xml:space="preserve">130302443</x:t>
        </x:is>
      </x:c>
      <x:c r="F6699" s="6" t="inlineStr">
        <x:is>
          <x:t xml:space="preserve">13481</x:t>
        </x:is>
      </x:c>
      <x:c r="G6699" s="7" t="inlineStr">
        <x:is>
          <x:t xml:space="preserve">Active</x:t>
        </x:is>
      </x:c>
    </x:row>
    <x:row r="6700" hidden="0">
      <x:c r="A6700" s="1" t="inlineStr">
        <x:is>
          <x:t xml:space="preserve">378a0ac9-7098-eb11-b1ac-000d3a46cba9</x:t>
        </x:is>
      </x:c>
      <x:c r="B6700" s="2" t="inlineStr">
        <x:is>
          <x:t xml:space="preserve">g57m1HPCpdbOyN2ZmUdTEWVxQFboaMP2clg28EdUur6kpVZlvwx5rEBhtCE5ZMPoKkJj+c4ibVyrbQp+HUVmLg==</x:t>
        </x:is>
      </x:c>
      <x:c r="C6700" s="3">
        <x:v>45313.5162731481</x:v>
      </x:c>
      <x:c r="D6700" s="4" t="inlineStr">
        <x:is>
          <x:t xml:space="preserve">Kanal til ekstern grums BW4 TP</x:t>
        </x:is>
      </x:c>
      <x:c r="E6700" s="5" t="inlineStr">
        <x:is>
          <x:t xml:space="preserve">130302441</x:t>
        </x:is>
      </x:c>
      <x:c r="F6700" s="6" t="inlineStr">
        <x:is>
          <x:t xml:space="preserve">134582</x:t>
        </x:is>
      </x:c>
      <x:c r="G6700" s="7" t="inlineStr">
        <x:is>
          <x:t xml:space="preserve">Active</x:t>
        </x:is>
      </x:c>
    </x:row>
    <x:row r="6701" hidden="0">
      <x:c r="A6701" s="1" t="inlineStr">
        <x:is>
          <x:t xml:space="preserve">af38c5cd-7098-eb11-b1ac-000d3a479bb4</x:t>
        </x:is>
      </x:c>
      <x:c r="B6701" s="2" t="inlineStr">
        <x:is>
          <x:t xml:space="preserve">Ox+E+cNpAyZfYR5iV/0dsM8AjeBixhTDF3YTRk117vGfmPYHT0/g5kPhJJShnvV5CJ9KWBGBysjvg+IRGYExYg==</x:t>
        </x:is>
      </x:c>
      <x:c r="C6701" s="3">
        <x:v>45482.7138541667</x:v>
      </x:c>
      <x:c r="D6701" s="4" t="inlineStr">
        <x:is>
          <x:t xml:space="preserve">Upgrade kit basic TP</x:t>
        </x:is>
      </x:c>
      <x:c r="E6701" s="5" t="inlineStr">
        <x:is>
          <x:t xml:space="preserve">130302439</x:t>
        </x:is>
      </x:c>
      <x:c r="F6701" s="6" t="inlineStr">
        <x:is>
          <x:t xml:space="preserve">134534</x:t>
        </x:is>
      </x:c>
      <x:c r="G6701" s="7" t="inlineStr">
        <x:is>
          <x:t xml:space="preserve">Active</x:t>
        </x:is>
      </x:c>
    </x:row>
    <x:row r="6702" hidden="0">
      <x:c r="A6702" s="1" t="inlineStr">
        <x:is>
          <x:t xml:space="preserve">2a8a0ac9-7098-eb11-b1ac-000d3a46cba9</x:t>
        </x:is>
      </x:c>
      <x:c r="B6702" s="2" t="inlineStr">
        <x:is>
          <x:t xml:space="preserve">TpymTycmC1jEooBeQAl7zNoZHcbbBm4VIszXlKcVywqxPyLjJKHNgH4cZfyyuiH8g/QtZS4dTNd5+YrEDvHGbg==</x:t>
        </x:is>
      </x:c>
      <x:c r="C6702" s="3">
        <x:v>45226.4798032407</x:v>
      </x:c>
      <x:c r="D6702" s="4" t="inlineStr">
        <x:is>
          <x:t xml:space="preserve">Valve ø4-ø4-1/8 TP</x:t>
        </x:is>
      </x:c>
      <x:c r="E6702" s="5" t="inlineStr">
        <x:is>
          <x:t xml:space="preserve">130302438</x:t>
        </x:is>
      </x:c>
      <x:c r="F6702" s="6" t="inlineStr">
        <x:is>
          <x:t xml:space="preserve">134460</x:t>
        </x:is>
      </x:c>
      <x:c r="G6702" s="7" t="inlineStr">
        <x:is>
          <x:t xml:space="preserve">Active</x:t>
        </x:is>
      </x:c>
    </x:row>
    <x:row r="6703" hidden="0">
      <x:c r="A6703" s="1" t="inlineStr">
        <x:is>
          <x:t xml:space="preserve">4e407ec7-7098-eb11-b1ac-000d3a479bb4</x:t>
        </x:is>
      </x:c>
      <x:c r="B6703" s="2" t="inlineStr">
        <x:is>
          <x:t xml:space="preserve">BoZehLX7C9AevGrwJLi3Kha8KP/TZ0cvW5yx6StDPBl7Zb0IVF0SfVcjGo4xumWQtxEu4i4G8ZUg+9LKXbJ3pg==</x:t>
        </x:is>
      </x:c>
      <x:c r="C6703" s="3">
        <x:v>45482.7138425926</x:v>
      </x:c>
      <x:c r="D6703" s="4" t="inlineStr">
        <x:is>
          <x:t xml:space="preserve">Upgrade kit front auto TP</x:t>
        </x:is>
      </x:c>
      <x:c r="E6703" s="5" t="inlineStr">
        <x:is>
          <x:t xml:space="preserve">130302437</x:t>
        </x:is>
      </x:c>
      <x:c r="F6703" s="6" t="inlineStr">
        <x:is>
          <x:t xml:space="preserve">134175</x:t>
        </x:is>
      </x:c>
      <x:c r="G6703" s="7" t="inlineStr">
        <x:is>
          <x:t xml:space="preserve">Active</x:t>
        </x:is>
      </x:c>
    </x:row>
    <x:row r="6704" hidden="0">
      <x:c r="A6704" s="1" t="inlineStr">
        <x:is>
          <x:t xml:space="preserve">087d84c0-7098-eb11-b1ac-000d3a479bb4</x:t>
        </x:is>
      </x:c>
      <x:c r="B6704" s="2" t="inlineStr">
        <x:is>
          <x:t xml:space="preserve">bMElS8MG93Oh0e3QAY/KbUJyCzONUoR2KvSST8SIGNPPlWQaHpr3vdVxMak+IsKuHkXVcp/dcKHkNwdlz6BXmA==</x:t>
        </x:is>
      </x:c>
      <x:c r="C6704" s="3">
        <x:v>45482.7137962963</x:v>
      </x:c>
      <x:c r="D6704" s="4" t="inlineStr">
        <x:is>
          <x:t xml:space="preserve">Upgrade kit front manual TP</x:t>
        </x:is>
      </x:c>
      <x:c r="E6704" s="5" t="inlineStr">
        <x:is>
          <x:t xml:space="preserve">130302436</x:t>
        </x:is>
      </x:c>
      <x:c r="F6704" s="6" t="inlineStr">
        <x:is>
          <x:t xml:space="preserve">134174</x:t>
        </x:is>
      </x:c>
      <x:c r="G6704" s="7" t="inlineStr">
        <x:is>
          <x:t xml:space="preserve">Active</x:t>
        </x:is>
      </x:c>
    </x:row>
    <x:row r="6705" hidden="0">
      <x:c r="A6705" s="1" t="inlineStr">
        <x:is>
          <x:t xml:space="preserve">fb7c84c0-7098-eb11-b1ac-000d3a479bb4</x:t>
        </x:is>
      </x:c>
      <x:c r="B6705" s="2" t="inlineStr">
        <x:is>
          <x:t xml:space="preserve">bVdKuiSaBBPeFen2awLAAluqhL1fJIp6uQFnUkVE/Xxmx1rIKPAmBgz4d4ex+U53ZrW2K7y0ipY+AhLlix2o4A==</x:t>
        </x:is>
      </x:c>
      <x:c r="C6705" s="3">
        <x:v>45572.7106018519</x:v>
      </x:c>
      <x:c r="D6705" s="4" t="inlineStr">
        <x:is>
          <x:t xml:space="preserve">NTC 47k T-connector ø4, stainless steel TP</x:t>
        </x:is>
      </x:c>
      <x:c r="E6705" s="5" t="inlineStr">
        <x:is>
          <x:t xml:space="preserve">130302435</x:t>
        </x:is>
      </x:c>
      <x:c r="F6705" s="6" t="inlineStr">
        <x:is>
          <x:t xml:space="preserve">134127</x:t>
        </x:is>
      </x:c>
      <x:c r="G6705" s="7" t="inlineStr">
        <x:is>
          <x:t xml:space="preserve">Active</x:t>
        </x:is>
      </x:c>
    </x:row>
    <x:row r="6706" hidden="0">
      <x:c r="A6706" s="1" t="inlineStr">
        <x:is>
          <x:t xml:space="preserve">f47c84c0-7098-eb11-b1ac-000d3a479bb4</x:t>
        </x:is>
      </x:c>
      <x:c r="B6706" s="2" t="inlineStr">
        <x:is>
          <x:t xml:space="preserve">c6y4Kew1X87TZ0WkX0YEPypbstRdVo0LeljSE9+T9dveulinfbjnVnE7NSLcjvWGwpv0FUHoIRwKTcBZnm14Vw==</x:t>
        </x:is>
      </x:c>
      <x:c r="C6706" s="3">
        <x:v>45439.413125</x:v>
      </x:c>
      <x:c r="D6706" s="4" t="inlineStr">
        <x:is>
          <x:t xml:space="preserve">Component Control Board BW4 TP</x:t>
        </x:is>
      </x:c>
      <x:c r="E6706" s="5" t="inlineStr">
        <x:is>
          <x:t xml:space="preserve">130302434</x:t>
        </x:is>
      </x:c>
      <x:c r="F6706" s="6" t="inlineStr">
        <x:is>
          <x:t xml:space="preserve">134044</x:t>
        </x:is>
      </x:c>
      <x:c r="G6706" s="7" t="inlineStr">
        <x:is>
          <x:t xml:space="preserve">Active</x:t>
        </x:is>
      </x:c>
    </x:row>
    <x:row r="6707" hidden="0">
      <x:c r="A6707" s="1" t="inlineStr">
        <x:is>
          <x:t xml:space="preserve">19a5babc-7098-eb11-b1ac-000d3a46cba9</x:t>
        </x:is>
      </x:c>
      <x:c r="B6707" s="2" t="inlineStr">
        <x:is>
          <x:t xml:space="preserve">Oboi6g7LWU1eXZjQXGp47dWBcGn8lMHdA/JtEsbuInHBuMdcyDKvfXCZFZRllFFwtSxXjFBB3xJgUJusg9vNWQ==</x:t>
        </x:is>
      </x:c>
      <x:c r="C6707" s="3">
        <x:v>45226.4795717593</x:v>
      </x:c>
      <x:c r="D6707" s="4" t="inlineStr">
        <x:is>
          <x:t xml:space="preserve">Spildbakkeføler</x:t>
        </x:is>
      </x:c>
      <x:c r="E6707" s="5" t="inlineStr">
        <x:is>
          <x:t xml:space="preserve">130302433</x:t>
        </x:is>
      </x:c>
      <x:c r="F6707" s="6" t="inlineStr">
        <x:is>
          <x:t xml:space="preserve">13397</x:t>
        </x:is>
      </x:c>
      <x:c r="G6707" s="7" t="inlineStr">
        <x:is>
          <x:t xml:space="preserve">Active</x:t>
        </x:is>
      </x:c>
    </x:row>
    <x:row r="6708" hidden="0">
      <x:c r="A6708" s="1" t="inlineStr">
        <x:is>
          <x:t xml:space="preserve">1777b6b6-7098-eb11-b1ac-000d3a46cba9</x:t>
        </x:is>
      </x:c>
      <x:c r="B6708" s="2" t="inlineStr">
        <x:is>
          <x:t xml:space="preserve">xT0fAOv11DKYkHeXZ/WhVJtqgtmcZxVRXdcQc0gnaCpwfIkRyiKvcHt2HSeWvMt5NzqiE0J6AerYwbJx3AoMkw==</x:t>
        </x:is>
      </x:c>
      <x:c r="C6708" s="3">
        <x:v>45629.2087152778</x:v>
      </x:c>
      <x:c r="D6708" s="4" t="inlineStr">
        <x:is>
          <x:t xml:space="preserve">T-plug connection 6-4 TP</x:t>
        </x:is>
      </x:c>
      <x:c r="E6708" s="5" t="inlineStr">
        <x:is>
          <x:t xml:space="preserve">130302431</x:t>
        </x:is>
      </x:c>
      <x:c r="F6708" s="6" t="inlineStr">
        <x:is>
          <x:t xml:space="preserve">133796</x:t>
        </x:is>
      </x:c>
      <x:c r="G6708" s="7" t="inlineStr">
        <x:is>
          <x:t xml:space="preserve">Active</x:t>
        </x:is>
      </x:c>
    </x:row>
    <x:row r="6709" hidden="0">
      <x:c r="A6709" s="1" t="inlineStr">
        <x:is>
          <x:t xml:space="preserve">0c77b6b6-7098-eb11-b1ac-000d3a46cba9</x:t>
        </x:is>
      </x:c>
      <x:c r="B6709" s="2" t="inlineStr">
        <x:is>
          <x:t xml:space="preserve">9f04r0n5E7pdj2LVvX6kJPxU5n5+TkUSYOSVO+uoTfgX8/ZkTqZBLwCXwYJtjwyEShmsFE4YtUTj1YM6SPxtoA==</x:t>
        </x:is>
      </x:c>
      <x:c r="C6709" s="3">
        <x:v>45226.4795023148</x:v>
      </x:c>
      <x:c r="D6709" s="4" t="inlineStr">
        <x:is>
          <x:t xml:space="preserve">Servicekit IR Kit BW4 Refrigerator Large TP</x:t>
        </x:is>
      </x:c>
      <x:c r="E6709" s="5" t="inlineStr">
        <x:is>
          <x:t xml:space="preserve">130302430</x:t>
        </x:is>
      </x:c>
      <x:c r="F6709" s="6" t="inlineStr">
        <x:is>
          <x:t xml:space="preserve">133731</x:t>
        </x:is>
      </x:c>
      <x:c r="G6709" s="7" t="inlineStr">
        <x:is>
          <x:t xml:space="preserve">Active</x:t>
        </x:is>
      </x:c>
    </x:row>
    <x:row r="6710" hidden="0">
      <x:c r="A6710" s="1" t="inlineStr">
        <x:is>
          <x:t xml:space="preserve">8896f6b3-7098-eb11-b1ac-000d3a479bb4</x:t>
        </x:is>
      </x:c>
      <x:c r="B6710" s="2" t="inlineStr">
        <x:is>
          <x:t xml:space="preserve">hnjIQVEVtB08PjC1BRjjb0xZ2XUxXQVqVoPSq2PYJ1iFM3a1WRFnDVi6fusrWN0zLDUjrbAAdY4HEk0eR5jIRQ==</x:t>
        </x:is>
      </x:c>
      <x:c r="C6710" s="3">
        <x:v>45226.4794907407</x:v>
      </x:c>
      <x:c r="D6710" s="4" t="inlineStr">
        <x:is>
          <x:t xml:space="preserve">Servicekit IR Kit BW4 Electronics EU S1 TP</x:t>
        </x:is>
      </x:c>
      <x:c r="E6710" s="5" t="inlineStr">
        <x:is>
          <x:t xml:space="preserve">130302429</x:t>
        </x:is>
      </x:c>
      <x:c r="F6710" s="6" t="inlineStr">
        <x:is>
          <x:t xml:space="preserve">133730</x:t>
        </x:is>
      </x:c>
      <x:c r="G6710" s="7" t="inlineStr">
        <x:is>
          <x:t xml:space="preserve">Active</x:t>
        </x:is>
      </x:c>
    </x:row>
    <x:row r="6711" hidden="0">
      <x:c r="A6711" s="1" t="inlineStr">
        <x:is>
          <x:t xml:space="preserve">7d96f6b3-7098-eb11-b1ac-000d3a479bb4</x:t>
        </x:is>
      </x:c>
      <x:c r="B6711" s="2" t="inlineStr">
        <x:is>
          <x:t xml:space="preserve">pv3qXmIYE1oDhlXtPexuroyDRFbQj6itYDGqhWtxNMb3Z8LAhNsQM9R8cSl83es9QY/BTCLMzpJX3qL1EwEUPQ==</x:t>
        </x:is>
      </x:c>
      <x:c r="C6711" s="3">
        <x:v>45226.4794560185</x:v>
      </x:c>
      <x:c r="D6711" s="4" t="inlineStr">
        <x:is>
          <x:t xml:space="preserve">Servicekit IR Kit BW4 Chassis TP</x:t>
        </x:is>
      </x:c>
      <x:c r="E6711" s="5" t="inlineStr">
        <x:is>
          <x:t xml:space="preserve">130302428</x:t>
        </x:is>
      </x:c>
      <x:c r="F6711" s="6" t="inlineStr">
        <x:is>
          <x:t xml:space="preserve">133729</x:t>
        </x:is>
      </x:c>
      <x:c r="G6711" s="7" t="inlineStr">
        <x:is>
          <x:t xml:space="preserve">Active</x:t>
        </x:is>
      </x:c>
    </x:row>
    <x:row r="6712" hidden="0">
      <x:c r="A6712" s="1" t="inlineStr">
        <x:is>
          <x:t xml:space="preserve">0177b6b6-7098-eb11-b1ac-000d3a46cba9</x:t>
        </x:is>
      </x:c>
      <x:c r="B6712" s="2" t="inlineStr">
        <x:is>
          <x:t xml:space="preserve">mnbF31pzhBhsdDwVbbcxtWI/r2XIy2rhqdLM/LatRkzdo9Hi+A5XC3uM3A0SXGrrADpq0+XBXIsLBVAuG9Te+g==</x:t>
        </x:is>
      </x:c>
      <x:c r="C6712" s="3">
        <x:v>45226.4794212963</x:v>
      </x:c>
      <x:c r="D6712" s="4" t="inlineStr">
        <x:is>
          <x:t xml:space="preserve">Servicekit IR Kit BW4 Hydraulic unit TP</x:t>
        </x:is>
      </x:c>
      <x:c r="E6712" s="5" t="inlineStr">
        <x:is>
          <x:t xml:space="preserve">130302427</x:t>
        </x:is>
      </x:c>
      <x:c r="F6712" s="6" t="inlineStr">
        <x:is>
          <x:t xml:space="preserve">133728</x:t>
        </x:is>
      </x:c>
      <x:c r="G6712" s="7" t="inlineStr">
        <x:is>
          <x:t xml:space="preserve">Active</x:t>
        </x:is>
      </x:c>
    </x:row>
    <x:row r="6713" hidden="0">
      <x:c r="A6713" s="1" t="inlineStr">
        <x:is>
          <x:t xml:space="preserve">d7a9b4b0-7098-eb11-b1ac-000d3a46cba9</x:t>
        </x:is>
      </x:c>
      <x:c r="B6713" s="2" t="inlineStr">
        <x:is>
          <x:t xml:space="preserve">G+/qfmDmnfliaYoZZfThPlZZZ4IPRju1K4gy/lNwxV5crCwPdznfQILJ140llr0XS5Y8PG5pwyEvlJ4WAzvZ+Q==</x:t>
        </x:is>
      </x:c>
      <x:c r="C6713" s="3">
        <x:v>45226.4793402778</x:v>
      </x:c>
      <x:c r="D6713" s="4" t="inlineStr">
        <x:is>
          <x:t xml:space="preserve">Servicekit IR Kit BW4 Mechanic unit TP</x:t>
        </x:is>
      </x:c>
      <x:c r="E6713" s="5" t="inlineStr">
        <x:is>
          <x:t xml:space="preserve">130302426</x:t>
        </x:is>
      </x:c>
      <x:c r="F6713" s="6" t="inlineStr">
        <x:is>
          <x:t xml:space="preserve">133727</x:t>
        </x:is>
      </x:c>
      <x:c r="G6713" s="7" t="inlineStr">
        <x:is>
          <x:t xml:space="preserve">Active</x:t>
        </x:is>
      </x:c>
    </x:row>
    <x:row r="6714" hidden="0">
      <x:c r="A6714" s="1" t="inlineStr">
        <x:is>
          <x:t xml:space="preserve">cba9b4b0-7098-eb11-b1ac-000d3a46cba9</x:t>
        </x:is>
      </x:c>
      <x:c r="B6714" s="2" t="inlineStr">
        <x:is>
          <x:t xml:space="preserve">kwVvdKqxcmbhUlKF0OmnW8AqNFk8lQI2cZLtvojc5aVG5n3S7dK+67Ynlw45zlJKnnMVVQHjmgrZYsgaAaKYFQ==</x:t>
        </x:is>
      </x:c>
      <x:c r="C6714" s="3">
        <x:v>45709.7112615741</x:v>
      </x:c>
      <x:c r="D6714" s="4" t="inlineStr">
        <x:is>
          <x:t xml:space="preserve">Føler for køleskab TP</x:t>
        </x:is>
      </x:c>
      <x:c r="E6714" s="5" t="inlineStr">
        <x:is>
          <x:t xml:space="preserve">130302425</x:t>
        </x:is>
      </x:c>
      <x:c r="F6714" s="6" t="inlineStr">
        <x:is>
          <x:t xml:space="preserve">133716</x:t>
        </x:is>
      </x:c>
      <x:c r="G6714" s="7" t="inlineStr">
        <x:is>
          <x:t xml:space="preserve">Active</x:t>
        </x:is>
      </x:c>
    </x:row>
    <x:row r="6715" hidden="0">
      <x:c r="A6715" s="1" t="inlineStr">
        <x:is>
          <x:t xml:space="preserve">e5ffefad-7098-eb11-b1ac-000d3a479bb4</x:t>
        </x:is>
      </x:c>
      <x:c r="B6715" s="2" t="inlineStr">
        <x:is>
          <x:t xml:space="preserve">A340Z0p3y6fndY6Z1jp2nb99peiq9xgkFrgfgYKiKIYQt7UbBnS+woqyjnp4k4PICGrlFGhL0Ce8Ph/LgGwIPw==</x:t>
        </x:is>
      </x:c>
      <x:c r="C6715" s="3">
        <x:v>45226.4792476852</x:v>
      </x:c>
      <x:c r="D6715" s="4" t="inlineStr">
        <x:is>
          <x:t xml:space="preserve">ThermoplanConnect EU Kit BW4c TP</x:t>
        </x:is>
      </x:c>
      <x:c r="E6715" s="5" t="inlineStr">
        <x:is>
          <x:t xml:space="preserve">130302424</x:t>
        </x:is>
      </x:c>
      <x:c r="F6715" s="6" t="inlineStr">
        <x:is>
          <x:t xml:space="preserve">133613</x:t>
        </x:is>
      </x:c>
      <x:c r="G6715" s="7" t="inlineStr">
        <x:is>
          <x:t xml:space="preserve">Active</x:t>
        </x:is>
      </x:c>
    </x:row>
    <x:row r="6716" hidden="0">
      <x:c r="A6716" s="1" t="inlineStr">
        <x:is>
          <x:t xml:space="preserve">ceffefad-7098-eb11-b1ac-000d3a479bb4</x:t>
        </x:is>
      </x:c>
      <x:c r="B6716" s="2" t="inlineStr">
        <x:is>
          <x:t xml:space="preserve">Ej3DWEDEBwcMQRpg4w50tS/DzAHv2vruZ9JHUSb+DkTHpcLMlETL9Z7xXkGvfQ4MVjsInLIc3gAr3HhtGOv4ug==</x:t>
        </x:is>
      </x:c>
      <x:c r="C6716" s="3">
        <x:v>45726.7092939815</x:v>
      </x:c>
      <x:c r="D6716" s="4" t="inlineStr">
        <x:is>
          <x:t xml:space="preserve">Stempel for kaffe-rensenøgle TP</x:t>
        </x:is>
      </x:c>
      <x:c r="E6716" s="5" t="inlineStr">
        <x:is>
          <x:t xml:space="preserve">130302422</x:t>
        </x:is>
      </x:c>
      <x:c r="F6716" s="6" t="inlineStr">
        <x:is>
          <x:t xml:space="preserve">133555</x:t>
        </x:is>
      </x:c>
      <x:c r="G6716" s="7" t="inlineStr">
        <x:is>
          <x:t xml:space="preserve">Active</x:t>
        </x:is>
      </x:c>
    </x:row>
    <x:row r="6717" hidden="0">
      <x:c r="A6717" s="1" t="inlineStr">
        <x:is>
          <x:t xml:space="preserve">4d68bcaa-7098-eb11-b1ac-000d3a46cba9</x:t>
        </x:is>
      </x:c>
      <x:c r="B6717" s="2" t="inlineStr">
        <x:is>
          <x:t xml:space="preserve">C5zfYq7uXYmPu/KdriUIx1VXpovl/Ic2Lah6Abiu8jAABS5061+W3kWhtwdnPao6KEu7RsGfwvsPRXG69835vw==</x:t>
        </x:is>
      </x:c>
      <x:c r="C6717" s="3">
        <x:v>45226.4791550926</x:v>
      </x:c>
      <x:c r="D6717" s="4" t="inlineStr">
        <x:is>
          <x:t xml:space="preserve">Udløbsstuds Azure BORG</x:t>
        </x:is>
      </x:c>
      <x:c r="E6717" s="5" t="inlineStr">
        <x:is>
          <x:t xml:space="preserve">130302421</x:t>
        </x:is>
      </x:c>
      <x:c r="F6717" s="6" t="inlineStr">
        <x:is>
          <x:t xml:space="preserve">133515</x:t>
        </x:is>
      </x:c>
      <x:c r="G6717" s="7" t="inlineStr">
        <x:is>
          <x:t xml:space="preserve">Active</x:t>
        </x:is>
      </x:c>
    </x:row>
    <x:row r="6718" hidden="0">
      <x:c r="A6718" s="1" t="inlineStr">
        <x:is>
          <x:t xml:space="preserve">9255f5a7-7098-eb11-b1ac-000d3a479bb4</x:t>
        </x:is>
      </x:c>
      <x:c r="B6718" s="2" t="inlineStr">
        <x:is>
          <x:t xml:space="preserve">E3YchAQargsdZTcJhB6U1xYVqFCwZBhWN+yjL6Ks+tgPHw2zWqQvZL7iOg8mFY0Y10fKQOMaN8NCoLg7sILnaw==</x:t>
        </x:is>
      </x:c>
      <x:c r="C6718" s="3">
        <x:v>45226.4791319444</x:v>
      </x:c>
      <x:c r="D6718" s="4" t="inlineStr">
        <x:is>
          <x:t xml:space="preserve">Non-return valve ø4-ø4-ø4 TP</x:t>
        </x:is>
      </x:c>
      <x:c r="E6718" s="5" t="inlineStr">
        <x:is>
          <x:t xml:space="preserve">130302420</x:t>
        </x:is>
      </x:c>
      <x:c r="F6718" s="6" t="inlineStr">
        <x:is>
          <x:t xml:space="preserve">133452</x:t>
        </x:is>
      </x:c>
      <x:c r="G6718" s="7" t="inlineStr">
        <x:is>
          <x:t xml:space="preserve">Active</x:t>
        </x:is>
      </x:c>
    </x:row>
    <x:row r="6719" hidden="0">
      <x:c r="A6719" s="1" t="inlineStr">
        <x:is>
          <x:t xml:space="preserve">9455f5a7-7098-eb11-b1ac-000d3a479bb4</x:t>
        </x:is>
      </x:c>
      <x:c r="B6719" s="2" t="inlineStr">
        <x:is>
          <x:t xml:space="preserve">/Vc9fialX5yYskw7OLLrOIrKZ7XQpnhBd9XZZAmdwsbuVQttaAaWgLFl0MLgduXovOoEy3e6AK4T/1veOkGUHw==</x:t>
        </x:is>
      </x:c>
      <x:c r="C6719" s="3">
        <x:v>45226.4790856481</x:v>
      </x:c>
      <x:c r="D6719" s="4" t="inlineStr">
        <x:is>
          <x:t xml:space="preserve">Non-return valve ø4-ø4-1/8" TP</x:t>
        </x:is>
      </x:c>
      <x:c r="E6719" s="5" t="inlineStr">
        <x:is>
          <x:t xml:space="preserve">130302419</x:t>
        </x:is>
      </x:c>
      <x:c r="F6719" s="6" t="inlineStr">
        <x:is>
          <x:t xml:space="preserve">133451</x:t>
        </x:is>
      </x:c>
      <x:c r="G6719" s="7" t="inlineStr">
        <x:is>
          <x:t xml:space="preserve">Active</x:t>
        </x:is>
      </x:c>
    </x:row>
    <x:row r="6720" hidden="0">
      <x:c r="A6720" s="1" t="inlineStr">
        <x:is>
          <x:t xml:space="preserve">8a55f5a7-7098-eb11-b1ac-000d3a479bb4</x:t>
        </x:is>
      </x:c>
      <x:c r="B6720" s="2" t="inlineStr">
        <x:is>
          <x:t xml:space="preserve">lQjW2tbYCrGpCMrkJVcNSR1GWQtaKw6iEK8n8WnB6uxLawzkKiVOT4Wzy375/PO9PPNAXORNTMEzUuOrZo5vLg==</x:t>
        </x:is>
      </x:c>
      <x:c r="C6720" s="3">
        <x:v>45622.7108449074</x:v>
      </x:c>
      <x:c r="D6720" s="4" t="inlineStr">
        <x:is>
          <x:t xml:space="preserve">Pressure sensor 0-4 bar cpl. TP</x:t>
        </x:is>
      </x:c>
      <x:c r="E6720" s="5" t="inlineStr">
        <x:is>
          <x:t xml:space="preserve">130302418</x:t>
        </x:is>
      </x:c>
      <x:c r="F6720" s="6" t="inlineStr">
        <x:is>
          <x:t xml:space="preserve">133383</x:t>
        </x:is>
      </x:c>
      <x:c r="G6720" s="7" t="inlineStr">
        <x:is>
          <x:t xml:space="preserve">Active</x:t>
        </x:is>
      </x:c>
    </x:row>
    <x:row r="6721" hidden="0">
      <x:c r="A6721" s="1" t="inlineStr">
        <x:is>
          <x:t xml:space="preserve">0427c4a4-7098-eb11-b1ac-000d3a46cba9</x:t>
        </x:is>
      </x:c>
      <x:c r="B6721" s="2" t="inlineStr">
        <x:is>
          <x:t xml:space="preserve">qXFiXHivcJs9h2SMnotanKKecZxQJPNAKsR+U4J7BllTAybquKm0GcqUoD7kWtoapdDoX/zkXYBoT3giXXiYtQ==</x:t>
        </x:is>
      </x:c>
      <x:c r="C6721" s="3">
        <x:v>45226.4790509259</x:v>
      </x:c>
      <x:c r="D6721" s="4" t="inlineStr">
        <x:is>
          <x:t xml:space="preserve">Milk foam unit TP</x:t>
        </x:is>
      </x:c>
      <x:c r="E6721" s="5" t="inlineStr">
        <x:is>
          <x:t xml:space="preserve">130302417</x:t>
        </x:is>
      </x:c>
      <x:c r="F6721" s="6" t="inlineStr">
        <x:is>
          <x:t xml:space="preserve">133375</x:t>
        </x:is>
      </x:c>
      <x:c r="G6721" s="7" t="inlineStr">
        <x:is>
          <x:t xml:space="preserve">Active</x:t>
        </x:is>
      </x:c>
    </x:row>
    <x:row r="6722" hidden="0">
      <x:c r="A6722" s="1" t="inlineStr">
        <x:is>
          <x:t xml:space="preserve">f026c4a4-7098-eb11-b1ac-000d3a46cba9</x:t>
        </x:is>
      </x:c>
      <x:c r="B6722" s="2" t="inlineStr">
        <x:is>
          <x:t xml:space="preserve">gpYw4nKMSwMxExcwcr0UM1URcjM0CqloUUPaxmuTbvGFNgt64Dbm1/pNzgU/zsQKEXVicM3Pjx5soKbWk0t8dQ==</x:t>
        </x:is>
      </x:c>
      <x:c r="C6722" s="3">
        <x:v>45226.4790393518</x:v>
      </x:c>
      <x:c r="D6722" s="4" t="inlineStr">
        <x:is>
          <x:t xml:space="preserve">Milk inlet valve cpl. TP</x:t>
        </x:is>
      </x:c>
      <x:c r="E6722" s="5" t="inlineStr">
        <x:is>
          <x:t xml:space="preserve">130302416</x:t>
        </x:is>
      </x:c>
      <x:c r="F6722" s="6" t="inlineStr">
        <x:is>
          <x:t xml:space="preserve">133374</x:t>
        </x:is>
      </x:c>
      <x:c r="G6722" s="7" t="inlineStr">
        <x:is>
          <x:t xml:space="preserve">Active</x:t>
        </x:is>
      </x:c>
    </x:row>
    <x:row r="6723" hidden="0">
      <x:c r="A6723" s="1" t="inlineStr">
        <x:is>
          <x:t xml:space="preserve">e726c4a4-7098-eb11-b1ac-000d3a46cba9</x:t>
        </x:is>
      </x:c>
      <x:c r="B6723" s="2" t="inlineStr">
        <x:is>
          <x:t xml:space="preserve">xfd1aeIYlJBHkf/z4/Z8cZagDOaWRcoZfU7pIEe2P6rOGA2/6lmnKdK1oZc9gpS2Rg2hJkhRE0L1a/mxzaGdvg==</x:t>
        </x:is>
      </x:c>
      <x:c r="C6723" s="3">
        <x:v>45226.4790046296</x:v>
      </x:c>
      <x:c r="D6723" s="4" t="inlineStr">
        <x:is>
          <x:t xml:space="preserve">T-piece conductivity sensor cpl. TP</x:t>
        </x:is>
      </x:c>
      <x:c r="E6723" s="5" t="inlineStr">
        <x:is>
          <x:t xml:space="preserve">130302415</x:t>
        </x:is>
      </x:c>
      <x:c r="F6723" s="6" t="inlineStr">
        <x:is>
          <x:t xml:space="preserve">133359</x:t>
        </x:is>
      </x:c>
      <x:c r="G6723" s="7" t="inlineStr">
        <x:is>
          <x:t xml:space="preserve">Active</x:t>
        </x:is>
      </x:c>
    </x:row>
    <x:row r="6724" hidden="0">
      <x:c r="A6724" s="1" t="inlineStr">
        <x:is>
          <x:t xml:space="preserve">0621f1a1-7098-eb11-b1ac-000d3a479bb4</x:t>
        </x:is>
      </x:c>
      <x:c r="B6724" s="2" t="inlineStr">
        <x:is>
          <x:t xml:space="preserve">DngJx9EkTTV+MBOrTOGzjjrLto1yVXQ3NssF1gP3ZljadHyNiv9IxxXsGF8QZIdSX7XUlTVQXQb7DBQHql9HyA==</x:t>
        </x:is>
      </x:c>
      <x:c r="C6724" s="3">
        <x:v>45226.4789930556</x:v>
      </x:c>
      <x:c r="D6724" s="4" t="inlineStr">
        <x:is>
          <x:t xml:space="preserve">Steam pressure reducing valve cpl. TP</x:t>
        </x:is>
      </x:c>
      <x:c r="E6724" s="5" t="inlineStr">
        <x:is>
          <x:t xml:space="preserve">130302414</x:t>
        </x:is>
      </x:c>
      <x:c r="F6724" s="6" t="inlineStr">
        <x:is>
          <x:t xml:space="preserve">133349</x:t>
        </x:is>
      </x:c>
      <x:c r="G6724" s="7" t="inlineStr">
        <x:is>
          <x:t xml:space="preserve">Active</x:t>
        </x:is>
      </x:c>
    </x:row>
    <x:row r="6725" hidden="0">
      <x:c r="A6725" s="1" t="inlineStr">
        <x:is>
          <x:t xml:space="preserve">02e2cb9e-7098-eb11-b1ac-000d3a46cba9</x:t>
        </x:is>
      </x:c>
      <x:c r="B6725" s="2" t="inlineStr">
        <x:is>
          <x:t xml:space="preserve">WKgSxfaIBUPr+fvwppln27JoAlCfUvAgp5yHGawEa1reLAqnEAw0U2aCtds+NlnNF27d3Aw2qeYdWj6weFJpgg==</x:t>
        </x:is>
      </x:c>
      <x:c r="C6725" s="3">
        <x:v>45261.423275463</x:v>
      </x:c>
      <x:c r="D6725" s="4" t="inlineStr">
        <x:is>
          <x:t xml:space="preserve">Steam temperature protection TP</x:t>
        </x:is>
      </x:c>
      <x:c r="E6725" s="5" t="inlineStr">
        <x:is>
          <x:t xml:space="preserve">130302413</x:t>
        </x:is>
      </x:c>
      <x:c r="F6725" s="6" t="inlineStr">
        <x:is>
          <x:t xml:space="preserve">133228</x:t>
        </x:is>
      </x:c>
      <x:c r="G6725" s="7" t="inlineStr">
        <x:is>
          <x:t xml:space="preserve">Active</x:t>
        </x:is>
      </x:c>
    </x:row>
    <x:row r="6726" hidden="0">
      <x:c r="A6726" s="1" t="inlineStr">
        <x:is>
          <x:t xml:space="preserve">e220f1a1-7098-eb11-b1ac-000d3a479bb4</x:t>
        </x:is>
      </x:c>
      <x:c r="B6726" s="2" t="inlineStr">
        <x:is>
          <x:t xml:space="preserve">bFiZOU3WA2FRDfhHvRKBhfgjdYYFYA1tIRDhY34ujeFPvdAyx5ODMhnSey/X+dOTEjwPb5Fz3c4AFNqnLkxgtw==</x:t>
        </x:is>
      </x:c>
      <x:c r="C6726" s="3">
        <x:v>45482.7137384259</x:v>
      </x:c>
      <x:c r="D6726" s="4" t="inlineStr">
        <x:is>
          <x:t xml:space="preserve">Mælkeslange kort for 2 mælk BW4  TP</x:t>
        </x:is>
      </x:c>
      <x:c r="E6726" s="5" t="inlineStr">
        <x:is>
          <x:t xml:space="preserve">130302412</x:t>
        </x:is>
      </x:c>
      <x:c r="F6726" s="6" t="inlineStr">
        <x:is>
          <x:t xml:space="preserve">133191</x:t>
        </x:is>
      </x:c>
      <x:c r="G6726" s="7" t="inlineStr">
        <x:is>
          <x:t xml:space="preserve">Active</x:t>
        </x:is>
      </x:c>
    </x:row>
    <x:row r="6727" hidden="0">
      <x:c r="A6727" s="1" t="inlineStr">
        <x:is>
          <x:t xml:space="preserve">ae20f1a1-7098-eb11-b1ac-000d3a479bb4</x:t>
        </x:is>
      </x:c>
      <x:c r="B6727" s="2" t="inlineStr">
        <x:is>
          <x:t xml:space="preserve">PHdAc1ALWZrPfutqZ9OROomCblT7gz0zzTXqU0tw9/LgzKDmqTwFydunT/I3MXbDx/qUoVkh1ch4z6FlR9JQMQ==</x:t>
        </x:is>
      </x:c>
      <x:c r="C6727" s="3">
        <x:v>45226.4789236111</x:v>
      </x:c>
      <x:c r="D6727" s="4" t="inlineStr">
        <x:is>
          <x:t xml:space="preserve">Safety temperature limiter 160°C EMF-44 TP</x:t>
        </x:is>
      </x:c>
      <x:c r="E6727" s="5" t="inlineStr">
        <x:is>
          <x:t xml:space="preserve">130302411</x:t>
        </x:is>
      </x:c>
      <x:c r="F6727" s="6" t="inlineStr">
        <x:is>
          <x:t xml:space="preserve">133169</x:t>
        </x:is>
      </x:c>
      <x:c r="G6727" s="7" t="inlineStr">
        <x:is>
          <x:t xml:space="preserve">Active</x:t>
        </x:is>
      </x:c>
    </x:row>
    <x:row r="6728" hidden="0">
      <x:c r="A6728" s="1" t="inlineStr">
        <x:is>
          <x:t xml:space="preserve">3b38dc9b-7098-eb11-b1ac-000d3a479bb4</x:t>
        </x:is>
      </x:c>
      <x:c r="B6728" s="2" t="inlineStr">
        <x:is>
          <x:t xml:space="preserve">GZVZVz1TTTIwiLlZkaS3IFleshAz/eE1amDjDUoSF+kvr9F7bR9MmOMXYEtOi2HZS4NaboMByV0YvM+ATLHGnw==</x:t>
        </x:is>
      </x:c>
      <x:c r="C6728" s="3">
        <x:v>45482.7137152778</x:v>
      </x:c>
      <x:c r="D6728" s="4" t="inlineStr">
        <x:is>
          <x:t xml:space="preserve">Thermoplan Connect Kit TP</x:t>
        </x:is>
      </x:c>
      <x:c r="E6728" s="5" t="inlineStr">
        <x:is>
          <x:t xml:space="preserve">130302410</x:t>
        </x:is>
      </x:c>
      <x:c r="F6728" s="6" t="inlineStr">
        <x:is>
          <x:t xml:space="preserve">133163</x:t>
        </x:is>
      </x:c>
      <x:c r="G6728" s="7" t="inlineStr">
        <x:is>
          <x:t xml:space="preserve">Active</x:t>
        </x:is>
      </x:c>
    </x:row>
    <x:row r="6729" hidden="0">
      <x:c r="A6729" s="1" t="inlineStr">
        <x:is>
          <x:t xml:space="preserve">3938dc9b-7098-eb11-b1ac-000d3a479bb4</x:t>
        </x:is>
      </x:c>
      <x:c r="B6729" s="2" t="inlineStr">
        <x:is>
          <x:t xml:space="preserve">+wYYHL0gW0hKOVMmUxqyPyB8BjaHJPd8pi2E481rtIc8X1rQIvc2Dmczq28XsRXpwzGTLZcTxlNGpK5SsHdQPQ==</x:t>
        </x:is>
      </x:c>
      <x:c r="C6729" s="3">
        <x:v>45226.4788773148</x:v>
      </x:c>
      <x:c r="D6729" s="4" t="inlineStr">
        <x:is>
          <x:t xml:space="preserve">Hall Sensor kit TP</x:t>
        </x:is>
      </x:c>
      <x:c r="E6729" s="5" t="inlineStr">
        <x:is>
          <x:t xml:space="preserve">130302409</x:t>
        </x:is>
      </x:c>
      <x:c r="F6729" s="6" t="inlineStr">
        <x:is>
          <x:t xml:space="preserve">133160</x:t>
        </x:is>
      </x:c>
      <x:c r="G6729" s="7" t="inlineStr">
        <x:is>
          <x:t xml:space="preserve">Active</x:t>
        </x:is>
      </x:c>
    </x:row>
    <x:row r="6730" hidden="0">
      <x:c r="A6730" s="1" t="inlineStr">
        <x:is>
          <x:t xml:space="preserve">c5e1cb9e-7098-eb11-b1ac-000d3a46cba9</x:t>
        </x:is>
      </x:c>
      <x:c r="B6730" s="2" t="inlineStr">
        <x:is>
          <x:t xml:space="preserve">SZeA+1gdpfLUNPkXpvLQRK3wGWxieEbckggoyDl6UYyhu5oiO01ZhY88K7KMNrgYeuW6h8PkUjYIITicebpE1Q==</x:t>
        </x:is>
      </x:c>
      <x:c r="C6730" s="3">
        <x:v>45226.4788425926</x:v>
      </x:c>
      <x:c r="D6730" s="4" t="inlineStr">
        <x:is>
          <x:t xml:space="preserve">Automatically adjustable grinder ceramic TP</x:t>
        </x:is>
      </x:c>
      <x:c r="E6730" s="5" t="inlineStr">
        <x:is>
          <x:t xml:space="preserve">130302408</x:t>
        </x:is>
      </x:c>
      <x:c r="F6730" s="6" t="inlineStr">
        <x:is>
          <x:t xml:space="preserve">133119</x:t>
        </x:is>
      </x:c>
      <x:c r="G6730" s="7" t="inlineStr">
        <x:is>
          <x:t xml:space="preserve">Active</x:t>
        </x:is>
      </x:c>
    </x:row>
    <x:row r="6731" hidden="0">
      <x:c r="A6731" s="1" t="inlineStr">
        <x:is>
          <x:t xml:space="preserve">2338dc9b-7098-eb11-b1ac-000d3a479bb4</x:t>
        </x:is>
      </x:c>
      <x:c r="B6731" s="2" t="inlineStr">
        <x:is>
          <x:t xml:space="preserve">9BwW/xTSEpFwibeHU1HwVvDGNGZM8FJXhSHNRZIkMm0O63lD1ZPtYiFOdiXMK2qHsSrR3UUMmmEA9+IXj8DKIg==</x:t>
        </x:is>
      </x:c>
      <x:c r="C6731" s="3">
        <x:v>45279.3237268518</x:v>
      </x:c>
      <x:c r="D6731" s="4" t="inlineStr">
        <x:is>
          <x:t xml:space="preserve">Temperature fuse 75°C TP</x:t>
        </x:is>
      </x:c>
      <x:c r="E6731" s="5" t="inlineStr">
        <x:is>
          <x:t xml:space="preserve">130302407</x:t>
        </x:is>
      </x:c>
      <x:c r="F6731" s="6" t="inlineStr">
        <x:is>
          <x:t xml:space="preserve">133070</x:t>
        </x:is>
      </x:c>
      <x:c r="G6731" s="7" t="inlineStr">
        <x:is>
          <x:t xml:space="preserve">Active</x:t>
        </x:is>
      </x:c>
    </x:row>
    <x:row r="6732" hidden="0">
      <x:c r="A6732" s="1" t="inlineStr">
        <x:is>
          <x:t xml:space="preserve">14419398-7098-eb11-b1ac-000d3a46cba9</x:t>
        </x:is>
      </x:c>
      <x:c r="B6732" s="2" t="inlineStr">
        <x:is>
          <x:t xml:space="preserve">3n7ED+GjShi/dM3d9s3L2N5/WBUKiXNrDyI/nNklBrM689aIEwDmI/okupxjf7v5PG10bQyXf5Wx3JVFefx9FA==</x:t>
        </x:is>
      </x:c>
      <x:c r="C6732" s="3">
        <x:v>45714.7112731481</x:v>
      </x:c>
      <x:c r="D6732" s="4" t="inlineStr">
        <x:is>
          <x:t xml:space="preserve">Harness repair kit Flowmeter BW4c TP</x:t>
        </x:is>
      </x:c>
      <x:c r="E6732" s="5" t="inlineStr">
        <x:is>
          <x:t xml:space="preserve">130302406</x:t>
        </x:is>
      </x:c>
      <x:c r="F6732" s="6" t="inlineStr">
        <x:is>
          <x:t xml:space="preserve">133048</x:t>
        </x:is>
      </x:c>
      <x:c r="G6732" s="7" t="inlineStr">
        <x:is>
          <x:t xml:space="preserve">Active</x:t>
        </x:is>
      </x:c>
    </x:row>
    <x:row r="6733" hidden="0">
      <x:c r="A6733" s="1" t="inlineStr">
        <x:is>
          <x:t xml:space="preserve">1a419398-7098-eb11-b1ac-000d3a46cba9</x:t>
        </x:is>
      </x:c>
      <x:c r="B6733" s="2" t="inlineStr">
        <x:is>
          <x:t xml:space="preserve">ZNo/2399I+7dLG8qfsvBn93/s3yTEfDkynVXlV7NAH60tMxcFn8hI+VgmD4VsCk3mPCocbfsCcK/EuiGGs8Odg==</x:t>
        </x:is>
      </x:c>
      <x:c r="C6733" s="3">
        <x:v>45707.7098842593</x:v>
      </x:c>
      <x:c r="D6733" s="4" t="inlineStr">
        <x:is>
          <x:t xml:space="preserve">O-ring Ø23.39x3.53 FKM TP</x:t>
        </x:is>
      </x:c>
      <x:c r="E6733" s="5" t="inlineStr">
        <x:is>
          <x:t xml:space="preserve">130302405</x:t>
        </x:is>
      </x:c>
      <x:c r="F6733" s="6" t="inlineStr">
        <x:is>
          <x:t xml:space="preserve">133046</x:t>
        </x:is>
      </x:c>
      <x:c r="G6733" s="7" t="inlineStr">
        <x:is>
          <x:t xml:space="preserve">Active</x:t>
        </x:is>
      </x:c>
    </x:row>
    <x:row r="6734" hidden="0">
      <x:c r="A6734" s="1" t="inlineStr">
        <x:is>
          <x:t xml:space="preserve">d7409398-7098-eb11-b1ac-000d3a46cba9</x:t>
        </x:is>
      </x:c>
      <x:c r="B6734" s="2" t="inlineStr">
        <x:is>
          <x:t xml:space="preserve">cnE2992XNwFOAHE3GxCpEenCQb3IfU/h4Y6lZJ8tzC91JQtzUOOhfF4UUTjHji4hBKaZ5EvD7kbS1eojaql0+Q==</x:t>
        </x:is>
      </x:c>
      <x:c r="C6734" s="3">
        <x:v>45693.7100231481</x:v>
      </x:c>
      <x:c r="D6734" s="4" t="inlineStr">
        <x:is>
          <x:t xml:space="preserve">Kit RL 2 milk TP</x:t>
        </x:is>
      </x:c>
      <x:c r="E6734" s="5" t="inlineStr">
        <x:is>
          <x:t xml:space="preserve">130302404</x:t>
        </x:is>
      </x:c>
      <x:c r="F6734" s="6" t="inlineStr">
        <x:is>
          <x:t xml:space="preserve">132931</x:t>
        </x:is>
      </x:c>
      <x:c r="G6734" s="7" t="inlineStr">
        <x:is>
          <x:t xml:space="preserve">Active</x:t>
        </x:is>
      </x:c>
    </x:row>
    <x:row r="6735" hidden="0">
      <x:c r="A6735" s="1" t="inlineStr">
        <x:is>
          <x:t xml:space="preserve">e14b8a92-7098-eb11-b1ac-000d3a46cba9</x:t>
        </x:is>
      </x:c>
      <x:c r="B6735" s="2" t="inlineStr">
        <x:is>
          <x:t xml:space="preserve">ZC0VYFL3VYL2MQHmoo581SsaYWnfVLMc/+wsXBwwSv4tKOlr6eAov8e8cnaOIiajNuSFvPniud2/tzG1adS+iQ==</x:t>
        </x:is>
      </x:c>
      <x:c r="C6735" s="3">
        <x:v>45727.7092939815</x:v>
      </x:c>
      <x:c r="D6735" s="4" t="inlineStr">
        <x:is>
          <x:t xml:space="preserve">Ring membran for ventil 2/2 FKM BW4 mekanisk TP</x:t>
        </x:is>
      </x:c>
      <x:c r="E6735" s="5" t="inlineStr">
        <x:is>
          <x:t xml:space="preserve">130302403</x:t>
        </x:is>
      </x:c>
      <x:c r="F6735" s="6" t="inlineStr">
        <x:is>
          <x:t xml:space="preserve">132878</x:t>
        </x:is>
      </x:c>
      <x:c r="G6735" s="7" t="inlineStr">
        <x:is>
          <x:t xml:space="preserve">Active</x:t>
        </x:is>
      </x:c>
    </x:row>
    <x:row r="6736" hidden="0">
      <x:c r="A6736" s="1" t="inlineStr">
        <x:is>
          <x:t xml:space="preserve">2fc9e68f-7098-eb11-b1ac-000d3a479bb4</x:t>
        </x:is>
      </x:c>
      <x:c r="B6736" s="2" t="inlineStr">
        <x:is>
          <x:t xml:space="preserve">weu8jxFC6ELiNVEdGN2vb81+btJ3ZjhKxZ769vny2j/DnrNPpRgPQKprgj776LPYrL2S06QRppheNCKkMujhMQ==</x:t>
        </x:is>
      </x:c>
      <x:c r="C6736" s="3">
        <x:v>45728.2085300926</x:v>
      </x:c>
      <x:c r="D6736" s="4" t="inlineStr">
        <x:is>
          <x:t xml:space="preserve">Beanhopper set BW4 TP</x:t>
        </x:is>
      </x:c>
      <x:c r="E6736" s="5" t="inlineStr">
        <x:is>
          <x:t xml:space="preserve">130302402</x:t>
        </x:is>
      </x:c>
      <x:c r="F6736" s="6" t="inlineStr">
        <x:is>
          <x:t xml:space="preserve">132846</x:t>
        </x:is>
      </x:c>
      <x:c r="G6736" s="7" t="inlineStr">
        <x:is>
          <x:t xml:space="preserve">Active</x:t>
        </x:is>
      </x:c>
    </x:row>
    <x:row r="6737" hidden="0">
      <x:c r="A6737" s="1" t="inlineStr">
        <x:is>
          <x:t xml:space="preserve">fcc8e68f-7098-eb11-b1ac-000d3a479bb4</x:t>
        </x:is>
      </x:c>
      <x:c r="B6737" s="2" t="inlineStr">
        <x:is>
          <x:t xml:space="preserve">u+IQqesyVAtwAQTUxCYMXLne61rQ6BpRq9GXtekLS/ArmsXhzFUfKM7oO3Gv4frZ4ee51XAsFWRr4Kj8EjiTIQ==</x:t>
        </x:is>
      </x:c>
      <x:c r="C6737" s="3">
        <x:v>45226.4786574074</x:v>
      </x:c>
      <x:c r="D6737" s="4" t="inlineStr">
        <x:is>
          <x:t xml:space="preserve">Overpressure valve 6-6-6 TP</x:t>
        </x:is>
      </x:c>
      <x:c r="E6737" s="5" t="inlineStr">
        <x:is>
          <x:t xml:space="preserve">130302401</x:t>
        </x:is>
      </x:c>
      <x:c r="F6737" s="6" t="inlineStr">
        <x:is>
          <x:t xml:space="preserve">132790</x:t>
        </x:is>
      </x:c>
      <x:c r="G6737" s="7" t="inlineStr">
        <x:is>
          <x:t xml:space="preserve">Active</x:t>
        </x:is>
      </x:c>
    </x:row>
    <x:row r="6738" hidden="0">
      <x:c r="A6738" s="1" t="inlineStr">
        <x:is>
          <x:t xml:space="preserve">f2c8e68f-7098-eb11-b1ac-000d3a479bb4</x:t>
        </x:is>
      </x:c>
      <x:c r="B6738" s="2" t="inlineStr">
        <x:is>
          <x:t xml:space="preserve">qYZz3IRiJOfyF2hc1V4pVZ+tb4Q1Tf9inU5bKnFOxlqcrZbIA+OUYMuuYAJkvSijwVEsApHYUJrYAEqm8TZ4gg==</x:t>
        </x:is>
      </x:c>
      <x:c r="C6738" s="3">
        <x:v>45226.4786342593</x:v>
      </x:c>
      <x:c r="D6738" s="4" t="inlineStr">
        <x:is>
          <x:t xml:space="preserve">Non-return valve TP</x:t>
        </x:is>
      </x:c>
      <x:c r="E6738" s="5" t="inlineStr">
        <x:is>
          <x:t xml:space="preserve">130302400</x:t>
        </x:is>
      </x:c>
      <x:c r="F6738" s="6" t="inlineStr">
        <x:is>
          <x:t xml:space="preserve">132789</x:t>
        </x:is>
      </x:c>
      <x:c r="G6738" s="7" t="inlineStr">
        <x:is>
          <x:t xml:space="preserve">Active</x:t>
        </x:is>
      </x:c>
    </x:row>
    <x:row r="6739" hidden="0">
      <x:c r="A6739" s="1" t="inlineStr">
        <x:is>
          <x:t xml:space="preserve">1b0a738c-7098-eb11-b1ac-000d3a46cba9</x:t>
        </x:is>
      </x:c>
      <x:c r="B6739" s="2" t="inlineStr">
        <x:is>
          <x:t xml:space="preserve">vMv5nGnjnqPaZzoF8MN8uXxKzue+SzjSJhmKz0b4uHCjpxpOHwnYd7BPfMSV9Cxvqsplk+nJaWSEsYsBTfg93A==</x:t>
        </x:is>
      </x:c>
      <x:c r="C6739" s="3">
        <x:v>45566.7159953704</x:v>
      </x:c>
      <x:c r="D6739" s="4" t="inlineStr">
        <x:is>
          <x:t xml:space="preserve">Press/pull-out tool permaglide socket TP</x:t>
        </x:is>
      </x:c>
      <x:c r="E6739" s="5" t="inlineStr">
        <x:is>
          <x:t xml:space="preserve">130302399</x:t>
        </x:is>
      </x:c>
      <x:c r="F6739" s="6" t="inlineStr">
        <x:is>
          <x:t xml:space="preserve">132533</x:t>
        </x:is>
      </x:c>
      <x:c r="G6739" s="7" t="inlineStr">
        <x:is>
          <x:t xml:space="preserve">Active</x:t>
        </x:is>
      </x:c>
    </x:row>
    <x:row r="6740" hidden="0">
      <x:c r="A6740" s="1" t="inlineStr">
        <x:is>
          <x:t xml:space="preserve">d9bfdd89-7098-eb11-b1ac-000d3a479bb4</x:t>
        </x:is>
      </x:c>
      <x:c r="B6740" s="2" t="inlineStr">
        <x:is>
          <x:t xml:space="preserve">SrZn+/YlNvd2yAruYIAu8FN0xJc9N0j67C4MN5pn30i0PoWVsewqVeqF9XAYnH487owu37c27z4RviGRAdnXaA==</x:t>
        </x:is>
      </x:c>
      <x:c r="C6740" s="3">
        <x:v>45593.7125694444</x:v>
      </x:c>
      <x:c r="D6740" s="4" t="inlineStr">
        <x:is>
          <x:t xml:space="preserve">Micro-screen insert MA2 TP brug istedet 139117</x:t>
        </x:is>
      </x:c>
      <x:c r="E6740" s="5" t="inlineStr">
        <x:is>
          <x:t xml:space="preserve">130302398</x:t>
        </x:is>
      </x:c>
      <x:c r="F6740" s="6" t="inlineStr">
        <x:is>
          <x:t xml:space="preserve">132530</x:t>
        </x:is>
      </x:c>
      <x:c r="G6740" s="7" t="inlineStr">
        <x:is>
          <x:t xml:space="preserve">Active</x:t>
        </x:is>
      </x:c>
    </x:row>
    <x:row r="6741" hidden="0">
      <x:c r="A6741" s="1" t="inlineStr">
        <x:is>
          <x:t xml:space="preserve">e909738c-7098-eb11-b1ac-000d3a46cba9</x:t>
        </x:is>
      </x:c>
      <x:c r="B6741" s="2" t="inlineStr">
        <x:is>
          <x:t xml:space="preserve">GjA+c0oHDEZW0Z1B/3bNJEPCOJd7+290lsZlMXwgLe+3EE7H7H82ZPa+m9p+4u3zHUSF/d0D1/uN0YjBuzNfxg==</x:t>
        </x:is>
      </x:c>
      <x:c r="C6741" s="3">
        <x:v>45566.7156712963</x:v>
      </x:c>
      <x:c r="D6741" s="4" t="inlineStr">
        <x:is>
          <x:t xml:space="preserve">Reservoir Float Valve (Side Type) Assemb BORG</x:t>
        </x:is>
      </x:c>
      <x:c r="E6741" s="5" t="inlineStr">
        <x:is>
          <x:t xml:space="preserve">130302397</x:t>
        </x:is>
      </x:c>
      <x:c r="F6741" s="6" t="inlineStr">
        <x:is>
          <x:t xml:space="preserve">132456</x:t>
        </x:is>
      </x:c>
      <x:c r="G6741" s="7" t="inlineStr">
        <x:is>
          <x:t xml:space="preserve">Active</x:t>
        </x:is>
      </x:c>
    </x:row>
    <x:row r="6742" hidden="0">
      <x:c r="A6742" s="1" t="inlineStr">
        <x:is>
          <x:t xml:space="preserve">8cbfdd89-7098-eb11-b1ac-000d3a479bb4</x:t>
        </x:is>
      </x:c>
      <x:c r="B6742" s="2" t="inlineStr">
        <x:is>
          <x:t xml:space="preserve">yG48kAtP4xlcsIBv3gMXcRbHZJ0bVS+CCA56Auol0xY5eTqsq3wsTf9pCfuV/hWGx5ay5YZrFqn47RhykwVAdQ==</x:t>
        </x:is>
      </x:c>
      <x:c r="C6742" s="3">
        <x:v>45728.3690509259</x:v>
      </x:c>
      <x:c r="D6742" s="4" t="inlineStr">
        <x:is>
          <x:t xml:space="preserve">Membrane pressure regulator TP</x:t>
        </x:is>
      </x:c>
      <x:c r="E6742" s="5" t="inlineStr">
        <x:is>
          <x:t xml:space="preserve">130302396</x:t>
        </x:is>
      </x:c>
      <x:c r="F6742" s="6" t="inlineStr">
        <x:is>
          <x:t xml:space="preserve">132322</x:t>
        </x:is>
      </x:c>
      <x:c r="G6742" s="7" t="inlineStr">
        <x:is>
          <x:t xml:space="preserve">Active</x:t>
        </x:is>
      </x:c>
    </x:row>
    <x:row r="6743" hidden="0">
      <x:c r="A6743" s="1" t="inlineStr">
        <x:is>
          <x:t xml:space="preserve">ef920386-7098-eb11-b1ac-000d3a46cba9</x:t>
        </x:is>
      </x:c>
      <x:c r="B6743" s="2" t="inlineStr">
        <x:is>
          <x:t xml:space="preserve">Za4duZh48E4iFnAp2cRcry/9fWIBXpJyB7tF4xHh8CNbSLQ5BFxNrktPyQOlcwaMEM4Dt0MiJ5oqLXeJqg9ZMw==</x:t>
        </x:is>
      </x:c>
      <x:c r="C6743" s="3">
        <x:v>45226.4785300926</x:v>
      </x:c>
      <x:c r="D6743" s="4" t="inlineStr">
        <x:is>
          <x:t xml:space="preserve">Klapventil m. Inox kobling TP</x:t>
        </x:is>
      </x:c>
      <x:c r="E6743" s="5" t="inlineStr">
        <x:is>
          <x:t xml:space="preserve">130302395</x:t>
        </x:is>
      </x:c>
      <x:c r="F6743" s="6" t="inlineStr">
        <x:is>
          <x:t xml:space="preserve">132287</x:t>
        </x:is>
      </x:c>
      <x:c r="G6743" s="7" t="inlineStr">
        <x:is>
          <x:t xml:space="preserve">Active</x:t>
        </x:is>
      </x:c>
    </x:row>
    <x:row r="6744" hidden="0">
      <x:c r="A6744" s="1" t="inlineStr">
        <x:is>
          <x:t xml:space="preserve">e8920386-7098-eb11-b1ac-000d3a46cba9</x:t>
        </x:is>
      </x:c>
      <x:c r="B6744" s="2" t="inlineStr">
        <x:is>
          <x:t xml:space="preserve">fFGD3BbvW+jerTSP2GJPpuXQ7/pUdaiqH5imvkV9YJkt7r4L9r3GJmpefIk3vGvMk8cLTbEC5IfkjL3YzvO3/g==</x:t>
        </x:is>
      </x:c>
      <x:c r="C6744" s="3">
        <x:v>45572.7105902778</x:v>
      </x:c>
      <x:c r="D6744" s="4" t="inlineStr">
        <x:is>
          <x:t xml:space="preserve">Drain Fitting BW4c TP</x:t>
        </x:is>
      </x:c>
      <x:c r="E6744" s="5" t="inlineStr">
        <x:is>
          <x:t xml:space="preserve">130302394</x:t>
        </x:is>
      </x:c>
      <x:c r="F6744" s="6" t="inlineStr">
        <x:is>
          <x:t xml:space="preserve">132282</x:t>
        </x:is>
      </x:c>
      <x:c r="G6744" s="7" t="inlineStr">
        <x:is>
          <x:t xml:space="preserve">Active</x:t>
        </x:is>
      </x:c>
    </x:row>
    <x:row r="6745" hidden="0">
      <x:c r="A6745" s="1" t="inlineStr">
        <x:is>
          <x:t xml:space="preserve">5dbfdd89-7098-eb11-b1ac-000d3a479bb4</x:t>
        </x:is>
      </x:c>
      <x:c r="B6745" s="2" t="inlineStr">
        <x:is>
          <x:t xml:space="preserve">uq0cWxTipIb3qT+q4ULsalOU9QLON5/RE0BLLrZ0S8+TVC2hvjpt/D0rirAQ6kBn9JEi2UzcHPYY1GVUv1cY2Q==</x:t>
        </x:is>
      </x:c>
      <x:c r="C6745" s="3">
        <x:v>45646.7134837963</x:v>
      </x:c>
      <x:c r="D6745" s="4" t="inlineStr">
        <x:is>
          <x:t xml:space="preserve">Wifi Dongle Aiio TP</x:t>
        </x:is>
      </x:c>
      <x:c r="E6745" s="5" t="inlineStr">
        <x:is>
          <x:t xml:space="preserve">130302393</x:t>
        </x:is>
      </x:c>
      <x:c r="F6745" s="6" t="inlineStr">
        <x:is>
          <x:t xml:space="preserve">132242</x:t>
        </x:is>
      </x:c>
      <x:c r="G6745" s="7" t="inlineStr">
        <x:is>
          <x:t xml:space="preserve">Active</x:t>
        </x:is>
      </x:c>
    </x:row>
    <x:row r="6746" hidden="0">
      <x:c r="A6746" s="1" t="inlineStr">
        <x:is>
          <x:t xml:space="preserve">d9920386-7098-eb11-b1ac-000d3a46cba9</x:t>
        </x:is>
      </x:c>
      <x:c r="B6746" s="2" t="inlineStr">
        <x:is>
          <x:t xml:space="preserve">YvOJoJRMU0fa5T/GdRD4KU01tfUsN5FhzehuKRQNiDJy4OEn1YGKunBARirqdNjGfHKzml7wliMSQjnDrHLMjQ==</x:t>
        </x:is>
      </x:c>
      <x:c r="C6746" s="3">
        <x:v>45531.7102083333</x:v>
      </x:c>
      <x:c r="D6746" s="4" t="inlineStr">
        <x:is>
          <x:t xml:space="preserve">Betalings kit for BW4c TP</x:t>
        </x:is>
      </x:c>
      <x:c r="E6746" s="5" t="inlineStr">
        <x:is>
          <x:t xml:space="preserve">130302392</x:t>
        </x:is>
      </x:c>
      <x:c r="F6746" s="6" t="inlineStr">
        <x:is>
          <x:t xml:space="preserve">132148</x:t>
        </x:is>
      </x:c>
      <x:c r="G6746" s="7" t="inlineStr">
        <x:is>
          <x:t xml:space="preserve">Active</x:t>
        </x:is>
      </x:c>
    </x:row>
    <x:row r="6747" hidden="0">
      <x:c r="A6747" s="1" t="inlineStr">
        <x:is>
          <x:t xml:space="preserve">0479e583-7098-eb11-b1ac-000d3a479bb4</x:t>
        </x:is>
      </x:c>
      <x:c r="B6747" s="2" t="inlineStr">
        <x:is>
          <x:t xml:space="preserve">AcoSzyQh667CdGM2Ia6kGCoWH4hfPhr5/FziddqEwK4P4tsnXnGGs7jC8V3ErA9TAdI8OHpkXzGzfFgxuaEBwA==</x:t>
        </x:is>
      </x:c>
      <x:c r="C6747" s="3">
        <x:v>45622.7108217593</x:v>
      </x:c>
      <x:c r="D6747" s="4" t="inlineStr">
        <x:is>
          <x:t xml:space="preserve">Spildbakke BW4c CTMP TP</x:t>
        </x:is>
      </x:c>
      <x:c r="E6747" s="5" t="inlineStr">
        <x:is>
          <x:t xml:space="preserve">130302391</x:t>
        </x:is>
      </x:c>
      <x:c r="F6747" s="6" t="inlineStr">
        <x:is>
          <x:t xml:space="preserve">132147</x:t>
        </x:is>
      </x:c>
      <x:c r="G6747" s="7" t="inlineStr">
        <x:is>
          <x:t xml:space="preserve">Active</x:t>
        </x:is>
      </x:c>
    </x:row>
    <x:row r="6748" hidden="0">
      <x:c r="A6748" s="1" t="inlineStr">
        <x:is>
          <x:t xml:space="preserve">d3920386-7098-eb11-b1ac-000d3a46cba9</x:t>
        </x:is>
      </x:c>
      <x:c r="B6748" s="2" t="inlineStr">
        <x:is>
          <x:t xml:space="preserve">NpFdavQ58mm6oH4pjYpye3KBHve5NYlkrtmz44Ao8wdTnpXiqbVrEqI1F3ybWTvcsOvwhNK0R6vmVGGrVNfRIA==</x:t>
        </x:is>
      </x:c>
      <x:c r="C6748" s="3">
        <x:v>45693.7099884259</x:v>
      </x:c>
      <x:c r="D6748" s="4" t="inlineStr">
        <x:is>
          <x:t xml:space="preserve">Spildbakke BW4c CTM TP</x:t>
        </x:is>
      </x:c>
      <x:c r="E6748" s="5" t="inlineStr">
        <x:is>
          <x:t xml:space="preserve">130302390</x:t>
        </x:is>
      </x:c>
      <x:c r="F6748" s="6" t="inlineStr">
        <x:is>
          <x:t xml:space="preserve">132139</x:t>
        </x:is>
      </x:c>
      <x:c r="G6748" s="7" t="inlineStr">
        <x:is>
          <x:t xml:space="preserve">Active</x:t>
        </x:is>
      </x:c>
    </x:row>
    <x:row r="6749" hidden="0">
      <x:c r="A6749" s="1" t="inlineStr">
        <x:is>
          <x:t xml:space="preserve">4a9efa7f-7098-eb11-b1ac-000d3a46cba9</x:t>
        </x:is>
      </x:c>
      <x:c r="B6749" s="2" t="inlineStr">
        <x:is>
          <x:t xml:space="preserve">FcX3MeuuWFxXORnNFqPRIi/qWgVat4AmLMaJDIUoApsjJQd0IVZ/BoWbOXsg6HcojDbhzsD75/FySo5ryFKuiA==</x:t>
        </x:is>
      </x:c>
      <x:c r="C6749" s="3">
        <x:v>45727.7092361111</x:v>
      </x:c>
      <x:c r="D6749" s="4" t="inlineStr">
        <x:is>
          <x:t xml:space="preserve">O-ring ø 35x4 mm TP</x:t>
        </x:is>
      </x:c>
      <x:c r="E6749" s="5" t="inlineStr">
        <x:is>
          <x:t xml:space="preserve">130302388</x:t>
        </x:is>
      </x:c>
      <x:c r="F6749" s="6" t="inlineStr">
        <x:is>
          <x:t xml:space="preserve">132102</x:t>
        </x:is>
      </x:c>
      <x:c r="G6749" s="7" t="inlineStr">
        <x:is>
          <x:t xml:space="preserve">Active</x:t>
        </x:is>
      </x:c>
    </x:row>
    <x:row r="6750" hidden="0">
      <x:c r="A6750" s="1" t="inlineStr">
        <x:is>
          <x:t xml:space="preserve">e25ad57d-7098-eb11-b1ac-000d3a479bb4</x:t>
        </x:is>
      </x:c>
      <x:c r="B6750" s="2" t="inlineStr">
        <x:is>
          <x:t xml:space="preserve">pV1GmG+vY0OQPa1QlwymRmyXxbgr6OlDGVGkGtPTuDVnVhM6vPYVupQdgarjPhSYYx/yaeZHYigaJpvHN0u70w==</x:t>
        </x:is>
      </x:c>
      <x:c r="C6750" s="3">
        <x:v>45709.711087963</x:v>
      </x:c>
      <x:c r="D6750" s="4" t="inlineStr">
        <x:is>
          <x:t xml:space="preserve">Check valve ø6-ø4 TP</x:t>
        </x:is>
      </x:c>
      <x:c r="E6750" s="5" t="inlineStr">
        <x:is>
          <x:t xml:space="preserve">130302387</x:t>
        </x:is>
      </x:c>
      <x:c r="F6750" s="6" t="inlineStr">
        <x:is>
          <x:t xml:space="preserve">132098</x:t>
        </x:is>
      </x:c>
      <x:c r="G6750" s="7" t="inlineStr">
        <x:is>
          <x:t xml:space="preserve">Active</x:t>
        </x:is>
      </x:c>
    </x:row>
    <x:row r="6751" hidden="0">
      <x:c r="A6751" s="1" t="inlineStr">
        <x:is>
          <x:t xml:space="preserve">d15ad57d-7098-eb11-b1ac-000d3a479bb4</x:t>
        </x:is>
      </x:c>
      <x:c r="B6751" s="2" t="inlineStr">
        <x:is>
          <x:t xml:space="preserve">NRlJ3j2Am4TSdIXjxhTbUmKlQ0oTIPVx+KR3JUoraehslFD6iA2WGuQ6xqpGOjnlksoebunNN1ouUrVlTCvbYQ==</x:t>
        </x:is>
      </x:c>
      <x:c r="C6751" s="3">
        <x:v>45226.4783217593</x:v>
      </x:c>
      <x:c r="D6751" s="4" t="inlineStr">
        <x:is>
          <x:t xml:space="preserve">NTC ø6 short TP</x:t>
        </x:is>
      </x:c>
      <x:c r="E6751" s="5" t="inlineStr">
        <x:is>
          <x:t xml:space="preserve">130302386</x:t>
        </x:is>
      </x:c>
      <x:c r="F6751" s="6" t="inlineStr">
        <x:is>
          <x:t xml:space="preserve">132097</x:t>
        </x:is>
      </x:c>
      <x:c r="G6751" s="7" t="inlineStr">
        <x:is>
          <x:t xml:space="preserve">Active</x:t>
        </x:is>
      </x:c>
    </x:row>
    <x:row r="6752" hidden="0">
      <x:c r="A6752" s="1" t="inlineStr">
        <x:is>
          <x:t xml:space="preserve">6060c479-7098-eb11-b1ac-000d3a46cba9</x:t>
        </x:is>
      </x:c>
      <x:c r="B6752" s="2" t="inlineStr">
        <x:is>
          <x:t xml:space="preserve">RDAgKmKIxZfUS3QyI6c8Ojed9Fn+3ZpQi4Sp2OlrFtk9Ux1dgkXWdCbahS364EH6rNjcgJcXRsh670rM/C5ANw==</x:t>
        </x:is>
      </x:c>
      <x:c r="C6752" s="3">
        <x:v>45723.7092708333</x:v>
      </x:c>
      <x:c r="D6752" s="4" t="inlineStr">
        <x:is>
          <x:t xml:space="preserve">Piston cleaning tab detection blue assy TP</x:t>
        </x:is>
      </x:c>
      <x:c r="E6752" s="5" t="inlineStr">
        <x:is>
          <x:t xml:space="preserve">130302385</x:t>
        </x:is>
      </x:c>
      <x:c r="F6752" s="6" t="inlineStr">
        <x:is>
          <x:t xml:space="preserve">132067</x:t>
        </x:is>
      </x:c>
      <x:c r="G6752" s="7" t="inlineStr">
        <x:is>
          <x:t xml:space="preserve">Active</x:t>
        </x:is>
      </x:c>
    </x:row>
    <x:row r="6753" hidden="0">
      <x:c r="A6753" s="1" t="inlineStr">
        <x:is>
          <x:t xml:space="preserve">e5edd577-7098-eb11-b1ac-000d3a479bb4</x:t>
        </x:is>
      </x:c>
      <x:c r="B6753" s="2" t="inlineStr">
        <x:is>
          <x:t xml:space="preserve">/RYNPx+5HDAwFv/6CyK1s43yebacs4j4n1AJQcfCi7vxNxilRHyDqDfwPZ0eT/yB+6wz1PDVD56XurosTT7WGA==</x:t>
        </x:is>
      </x:c>
      <x:c r="C6753" s="3">
        <x:v>45226.478275463</x:v>
      </x:c>
      <x:c r="D6753" s="4" t="inlineStr">
        <x:is>
          <x:t xml:space="preserve">Conductivity sensor 0-7000µS/cm cpl. TP</x:t>
        </x:is>
      </x:c>
      <x:c r="E6753" s="5" t="inlineStr">
        <x:is>
          <x:t xml:space="preserve">130302384</x:t>
        </x:is>
      </x:c>
      <x:c r="F6753" s="6" t="inlineStr">
        <x:is>
          <x:t xml:space="preserve">132012</x:t>
        </x:is>
      </x:c>
      <x:c r="G6753" s="7" t="inlineStr">
        <x:is>
          <x:t xml:space="preserve">Active</x:t>
        </x:is>
      </x:c>
    </x:row>
    <x:row r="6754" hidden="0">
      <x:c r="A6754" s="1" t="inlineStr">
        <x:is>
          <x:t xml:space="preserve">2860c479-7098-eb11-b1ac-000d3a46cba9</x:t>
        </x:is>
      </x:c>
      <x:c r="B6754" s="2" t="inlineStr">
        <x:is>
          <x:t xml:space="preserve">wl/RuR8L+fN5ZrqiUQRHwrQCOWPKuq6fWNVDgIYvyXsI22Qds/Zp67GVcq48Fq3Oz5pK3UmJl3qEV+t+7pr0Pw==</x:t>
        </x:is>
      </x:c>
      <x:c r="C6754" s="3">
        <x:v>45684.7114351852</x:v>
      </x:c>
      <x:c r="D6754" s="4" t="inlineStr">
        <x:is>
          <x:t xml:space="preserve">PC MDB Interface TP</x:t>
        </x:is>
      </x:c>
      <x:c r="E6754" s="5" t="inlineStr">
        <x:is>
          <x:t xml:space="preserve">130302383</x:t>
        </x:is>
      </x:c>
      <x:c r="F6754" s="6" t="inlineStr">
        <x:is>
          <x:t xml:space="preserve">131945</x:t>
        </x:is>
      </x:c>
      <x:c r="G6754" s="7" t="inlineStr">
        <x:is>
          <x:t xml:space="preserve">Active</x:t>
        </x:is>
      </x:c>
    </x:row>
    <x:row r="6755" hidden="0">
      <x:c r="A6755" s="1" t="inlineStr">
        <x:is>
          <x:t xml:space="preserve">d1edd577-7098-eb11-b1ac-000d3a479bb4</x:t>
        </x:is>
      </x:c>
      <x:c r="B6755" s="2" t="inlineStr">
        <x:is>
          <x:t xml:space="preserve">3AY/WQwg1E0J0qBigA6C9gMqh4bfrrjvtzYHm0h1NY2FpxnaSLPB1OrRQUEX1jen8R9s2QpoSklbwtqsCwTkyQ==</x:t>
        </x:is>
      </x:c>
      <x:c r="C6755" s="3">
        <x:v>45226.4782407407</x:v>
      </x:c>
      <x:c r="D6755" s="4" t="inlineStr">
        <x:is>
          <x:t xml:space="preserve">Mix input cpl. TP</x:t>
        </x:is>
      </x:c>
      <x:c r="E6755" s="5" t="inlineStr">
        <x:is>
          <x:t xml:space="preserve">130302382</x:t>
        </x:is>
      </x:c>
      <x:c r="F6755" s="6" t="inlineStr">
        <x:is>
          <x:t xml:space="preserve">131934</x:t>
        </x:is>
      </x:c>
      <x:c r="G6755" s="7" t="inlineStr">
        <x:is>
          <x:t xml:space="preserve">Active</x:t>
        </x:is>
      </x:c>
    </x:row>
    <x:row r="6756" hidden="0">
      <x:c r="A6756" s="1" t="inlineStr">
        <x:is>
          <x:t xml:space="preserve">1a60c479-7098-eb11-b1ac-000d3a46cba9</x:t>
        </x:is>
      </x:c>
      <x:c r="B6756" s="2" t="inlineStr">
        <x:is>
          <x:t xml:space="preserve">J8vbTiuBRNK1MMKkFzqyUOzE/MgD0XD3QFzYs2PzIl6pdzH6+ZSMUXZcHCsXTOShW93DAvThnzUjNWM0IEReCA==</x:t>
        </x:is>
      </x:c>
      <x:c r="C6756" s="3">
        <x:v>45425.4119328704</x:v>
      </x:c>
      <x:c r="D6756" s="4" t="inlineStr">
        <x:is>
          <x:t xml:space="preserve">Outlet auto TP</x:t>
        </x:is>
      </x:c>
      <x:c r="E6756" s="5" t="inlineStr">
        <x:is>
          <x:t xml:space="preserve">130302381</x:t>
        </x:is>
      </x:c>
      <x:c r="F6756" s="6" t="inlineStr">
        <x:is>
          <x:t xml:space="preserve">131915</x:t>
        </x:is>
      </x:c>
      <x:c r="G6756" s="7" t="inlineStr">
        <x:is>
          <x:t xml:space="preserve">Active</x:t>
        </x:is>
      </x:c>
    </x:row>
    <x:row r="6757" hidden="0">
      <x:c r="A6757" s="1" t="inlineStr">
        <x:is>
          <x:t xml:space="preserve">b16cda76-f902-ef11-9f8a-002248842200</x:t>
        </x:is>
      </x:c>
      <x:c r="B6757" s="2" t="inlineStr">
        <x:is>
          <x:t xml:space="preserve">7cA6/O5Nl01hnBenT8Qf36E7UIJ4lYVGhksuW0S5O3I64fyI2JrBxKQfzEbYBBhIQvu/fgekiLWe/qUnHt7MVA==</x:t>
        </x:is>
      </x:c>
      <x:c r="C6757" s="3">
        <x:v>45596.7132175926</x:v>
      </x:c>
      <x:c r="D6757" s="4" t="inlineStr">
        <x:is>
          <x:t xml:space="preserve">Pump with magnetic clutch set TP renoveret</x:t>
        </x:is>
      </x:c>
      <x:c r="E6757" s="5" t="inlineStr">
        <x:is>
          <x:t xml:space="preserve">130302380R</x:t>
        </x:is>
      </x:c>
      <x:c r="F6757" s="6" t="inlineStr">
        <x:is>
          <x:t xml:space="preserve">131816R</x:t>
        </x:is>
      </x:c>
      <x:c r="G6757" s="7" t="inlineStr">
        <x:is>
          <x:t xml:space="preserve">Active</x:t>
        </x:is>
      </x:c>
    </x:row>
    <x:row r="6758" hidden="0">
      <x:c r="A6758" s="1" t="inlineStr">
        <x:is>
          <x:t xml:space="preserve">d77faf73-7098-eb11-b1ac-000d3a46cba9</x:t>
        </x:is>
      </x:c>
      <x:c r="B6758" s="2" t="inlineStr">
        <x:is>
          <x:t xml:space="preserve">cf9iRE72Y72PnfMY20BoxNGA5qwRODJHltRmu1zqCplObuEfxjiTU1Q/+Z3IvRELIS54UBOefyx0UB/VlyiYkw==</x:t>
        </x:is>
      </x:c>
      <x:c r="C6758" s="3">
        <x:v>45728.4492708333</x:v>
      </x:c>
      <x:c r="D6758" s="4" t="inlineStr">
        <x:is>
          <x:t xml:space="preserve">Pump with magnetic clutch set TP</x:t>
        </x:is>
      </x:c>
      <x:c r="E6758" s="5" t="inlineStr">
        <x:is>
          <x:t xml:space="preserve">130302380</x:t>
        </x:is>
      </x:c>
      <x:c r="F6758" s="6" t="inlineStr">
        <x:is>
          <x:t xml:space="preserve">131816</x:t>
        </x:is>
      </x:c>
      <x:c r="G6758" s="7" t="inlineStr">
        <x:is>
          <x:t xml:space="preserve">Active</x:t>
        </x:is>
      </x:c>
    </x:row>
    <x:row r="6759" hidden="0">
      <x:c r="A6759" s="1" t="inlineStr">
        <x:is>
          <x:t xml:space="preserve">c77faf73-7098-eb11-b1ac-000d3a46cba9</x:t>
        </x:is>
      </x:c>
      <x:c r="B6759" s="2" t="inlineStr">
        <x:is>
          <x:t xml:space="preserve">5ZRVcEzJknz8wF6JYKDtdFjKrra0+4i6WdzpMrRoex97uSYvMFQkW+r9Tf69W46Ccfi7rksobKt7BNMX2ujZhQ==</x:t>
        </x:is>
      </x:c>
      <x:c r="C6759" s="3">
        <x:v>45566.7154282407</x:v>
      </x:c>
      <x:c r="D6759" s="4" t="inlineStr">
        <x:is>
          <x:t xml:space="preserve">Servicekit PM Kit BW4(c) flavour TP</x:t>
        </x:is>
      </x:c>
      <x:c r="E6759" s="5" t="inlineStr">
        <x:is>
          <x:t xml:space="preserve">130302379</x:t>
        </x:is>
      </x:c>
      <x:c r="F6759" s="6" t="inlineStr">
        <x:is>
          <x:t xml:space="preserve">131801</x:t>
        </x:is>
      </x:c>
      <x:c r="G6759" s="7" t="inlineStr">
        <x:is>
          <x:t xml:space="preserve">Active</x:t>
        </x:is>
      </x:c>
    </x:row>
    <x:row r="6760" hidden="0">
      <x:c r="A6760" s="1" t="inlineStr">
        <x:is>
          <x:t xml:space="preserve">a97faf73-7098-eb11-b1ac-000d3a46cba9</x:t>
        </x:is>
      </x:c>
      <x:c r="B6760" s="2" t="inlineStr">
        <x:is>
          <x:t xml:space="preserve">EgPZjm0fCoEDfaPSm5qvyNUtMZ4l+yY2dLyzdzuI+2IosP5ktijdJkD3dBaP4OaLl+KdsHyZjmpJwbN5VVR/1g==</x:t>
        </x:is>
      </x:c>
      <x:c r="C6760" s="3">
        <x:v>45279.3226273148</x:v>
      </x:c>
      <x:c r="D6760" s="4" t="inlineStr">
        <x:is>
          <x:t xml:space="preserve">Servicekit PM Kit BW4 powder unit TP</x:t>
        </x:is>
      </x:c>
      <x:c r="E6760" s="5" t="inlineStr">
        <x:is>
          <x:t xml:space="preserve">130302378</x:t>
        </x:is>
      </x:c>
      <x:c r="F6760" s="6" t="inlineStr">
        <x:is>
          <x:t xml:space="preserve">131799</x:t>
        </x:is>
      </x:c>
      <x:c r="G6760" s="7" t="inlineStr">
        <x:is>
          <x:t xml:space="preserve">Active</x:t>
        </x:is>
      </x:c>
    </x:row>
    <x:row r="6761" hidden="0">
      <x:c r="A6761" s="1" t="inlineStr">
        <x:is>
          <x:t xml:space="preserve">a27faf73-7098-eb11-b1ac-000d3a46cba9</x:t>
        </x:is>
      </x:c>
      <x:c r="B6761" s="2" t="inlineStr">
        <x:is>
          <x:t xml:space="preserve">oSqNzqjzj7loHpweNTwmfUFH0SEX0cAyCveDYAnqH0dRo6RYwlPcQ3BQdR8TfIZ/snpsBGqaTtdJ+ztTB2d2qw==</x:t>
        </x:is>
      </x:c>
      <x:c r="C6761" s="3">
        <x:v>45622.7107638889</x:v>
      </x:c>
      <x:c r="D6761" s="4" t="inlineStr">
        <x:is>
          <x:t xml:space="preserve">Rist for drypbakke 412 TP</x:t>
        </x:is>
      </x:c>
      <x:c r="E6761" s="5" t="inlineStr">
        <x:is>
          <x:t xml:space="preserve">130302377</x:t>
        </x:is>
      </x:c>
      <x:c r="F6761" s="6" t="inlineStr">
        <x:is>
          <x:t xml:space="preserve">131752</x:t>
        </x:is>
      </x:c>
      <x:c r="G6761" s="7" t="inlineStr">
        <x:is>
          <x:t xml:space="preserve">Active</x:t>
        </x:is>
      </x:c>
    </x:row>
    <x:row r="6762" hidden="0">
      <x:c r="A6762" s="1" t="inlineStr">
        <x:is>
          <x:t xml:space="preserve">0a273971-7098-eb11-b1ac-000d3a479bb4</x:t>
        </x:is>
      </x:c>
      <x:c r="B6762" s="2" t="inlineStr">
        <x:is>
          <x:t xml:space="preserve">xn8qZ8AwqBw/m5k7m2QGOSoAvuZC52UtRHkEfggH2U2wDZm9mU4iARhaYyYhvUSPq4tr50KbxQAB+b5JOfUelw==</x:t>
        </x:is>
      </x:c>
      <x:c r="C6762" s="3">
        <x:v>45279.3224189815</x:v>
      </x:c>
      <x:c r="D6762" s="4" t="inlineStr">
        <x:is>
          <x:t xml:space="preserve">Water supply TP</x:t>
        </x:is>
      </x:c>
      <x:c r="E6762" s="5" t="inlineStr">
        <x:is>
          <x:t xml:space="preserve">130302376</x:t>
        </x:is>
      </x:c>
      <x:c r="F6762" s="6" t="inlineStr">
        <x:is>
          <x:t xml:space="preserve">131710</x:t>
        </x:is>
      </x:c>
      <x:c r="G6762" s="7" t="inlineStr">
        <x:is>
          <x:t xml:space="preserve">Active</x:t>
        </x:is>
      </x:c>
    </x:row>
    <x:row r="6763" hidden="0">
      <x:c r="A6763" s="1" t="inlineStr">
        <x:is>
          <x:t xml:space="preserve">4cf14b6d-7098-eb11-b1ac-000d3a46cba9</x:t>
        </x:is>
      </x:c>
      <x:c r="B6763" s="2" t="inlineStr">
        <x:is>
          <x:t xml:space="preserve">CBNGAfvvG7YNwibIhqWT+ALGFKqg3oFCNtoY6vdJPvrqbYu6Bc8DHEeCR2urZRzpK3zlAj2BQs2/Ov4Y7LjysQ==</x:t>
        </x:is>
      </x:c>
      <x:c r="C6763" s="3">
        <x:v>45279.321712963</x:v>
      </x:c>
      <x:c r="D6763" s="4" t="inlineStr">
        <x:is>
          <x:t xml:space="preserve">Drain outlet cpl. TP</x:t>
        </x:is>
      </x:c>
      <x:c r="E6763" s="5" t="inlineStr">
        <x:is>
          <x:t xml:space="preserve">130302375</x:t>
        </x:is>
      </x:c>
      <x:c r="F6763" s="6" t="inlineStr">
        <x:is>
          <x:t xml:space="preserve">131696</x:t>
        </x:is>
      </x:c>
      <x:c r="G6763" s="7" t="inlineStr">
        <x:is>
          <x:t xml:space="preserve">Active</x:t>
        </x:is>
      </x:c>
    </x:row>
    <x:row r="6764" hidden="0">
      <x:c r="A6764" s="1" t="inlineStr">
        <x:is>
          <x:t xml:space="preserve">9c81326b-7098-eb11-b1ac-000d3a479bb4</x:t>
        </x:is>
      </x:c>
      <x:c r="B6764" s="2" t="inlineStr">
        <x:is>
          <x:t xml:space="preserve">SSYcEiSCJmR9dOCYyivRMiJ2hwRc5Aa+3G1NXHtcXe3TkOIo6bBdjWo9OPkR1d3Cr7PVFHgksTuHsOgC8axT/g==</x:t>
        </x:is>
      </x:c>
      <x:c r="C6764" s="3">
        <x:v>45722.7097453704</x:v>
      </x:c>
      <x:c r="D6764" s="4" t="inlineStr">
        <x:is>
          <x:t xml:space="preserve">Spindle drive auto outlet cpl. TP</x:t>
        </x:is>
      </x:c>
      <x:c r="E6764" s="5" t="inlineStr">
        <x:is>
          <x:t xml:space="preserve">130302374</x:t>
        </x:is>
      </x:c>
      <x:c r="F6764" s="6" t="inlineStr">
        <x:is>
          <x:t xml:space="preserve">131633</x:t>
        </x:is>
      </x:c>
      <x:c r="G6764" s="7" t="inlineStr">
        <x:is>
          <x:t xml:space="preserve">Active</x:t>
        </x:is>
      </x:c>
    </x:row>
    <x:row r="6765" hidden="0">
      <x:c r="A6765" s="1" t="inlineStr">
        <x:is>
          <x:t xml:space="preserve">35f14b6d-7098-eb11-b1ac-000d3a46cba9</x:t>
        </x:is>
      </x:c>
      <x:c r="B6765" s="2" t="inlineStr">
        <x:is>
          <x:t xml:space="preserve">9z8z1p28667zuqDTAo1rawG0iR+cgpuCWhmR4A3hyMbySrXdaHqEqw0hrdDGlGNUNbENl1fSU2F+MhdiPQYjkA==</x:t>
        </x:is>
      </x:c>
      <x:c r="C6765" s="3">
        <x:v>45580.7097569444</x:v>
      </x:c>
      <x:c r="D6765" s="4" t="inlineStr">
        <x:is>
          <x:t xml:space="preserve">Mix valve cpl. TP</x:t>
        </x:is>
      </x:c>
      <x:c r="E6765" s="5" t="inlineStr">
        <x:is>
          <x:t xml:space="preserve">130302373</x:t>
        </x:is>
      </x:c>
      <x:c r="F6765" s="6" t="inlineStr">
        <x:is>
          <x:t xml:space="preserve">131631</x:t>
        </x:is>
      </x:c>
      <x:c r="G6765" s="7" t="inlineStr">
        <x:is>
          <x:t xml:space="preserve">Active</x:t>
        </x:is>
      </x:c>
    </x:row>
    <x:row r="6766" hidden="0">
      <x:c r="A6766" s="1" t="inlineStr">
        <x:is>
          <x:t xml:space="preserve">da9d2167-7098-eb11-b1ac-000d3a46cba9</x:t>
        </x:is>
      </x:c>
      <x:c r="B6766" s="2" t="inlineStr">
        <x:is>
          <x:t xml:space="preserve">CwqLa5PpsLxHCs45p3z2LE3E2LdsFTNg0QrhBLa91YnPYo0xwY04zM0F/XpoQSpx03Wr+38c2+YfIoZugh/GMQ==</x:t>
        </x:is>
      </x:c>
      <x:c r="C6766" s="3">
        <x:v>45503.7099768519</x:v>
      </x:c>
      <x:c r="D6766" s="4" t="inlineStr">
        <x:is>
          <x:t xml:space="preserve">Drain valve cpl. TP</x:t>
        </x:is>
      </x:c>
      <x:c r="E6766" s="5" t="inlineStr">
        <x:is>
          <x:t xml:space="preserve">130302372</x:t>
        </x:is>
      </x:c>
      <x:c r="F6766" s="6" t="inlineStr">
        <x:is>
          <x:t xml:space="preserve">131605</x:t>
        </x:is>
      </x:c>
      <x:c r="G6766" s="7" t="inlineStr">
        <x:is>
          <x:t xml:space="preserve">Active</x:t>
        </x:is>
      </x:c>
    </x:row>
    <x:row r="6767" hidden="0">
      <x:c r="A6767" s="1" t="inlineStr">
        <x:is>
          <x:t xml:space="preserve">c99d2167-7098-eb11-b1ac-000d3a46cba9</x:t>
        </x:is>
      </x:c>
      <x:c r="B6767" s="2" t="inlineStr">
        <x:is>
          <x:t xml:space="preserve">IMSvNIn1wg+hODY78B5hkrsdXEUsK+HP1vTnoc3VTRBfieZp3H7v+HfY1FDWoFnvffLtDs2eqXHpaifFc2/jcA==</x:t>
        </x:is>
      </x:c>
      <x:c r="C6767" s="3">
        <x:v>44917.4232291667</x:v>
      </x:c>
      <x:c r="D6767" s="4" t="inlineStr">
        <x:is>
          <x:t xml:space="preserve">Network filter 1Ph with attachment</x:t>
        </x:is>
      </x:c>
      <x:c r="E6767" s="5" t="inlineStr">
        <x:is>
          <x:t xml:space="preserve">130302371</x:t>
        </x:is>
      </x:c>
      <x:c r="F6767" s="6"/>
      <x:c r="G6767" s="7" t="inlineStr">
        <x:is>
          <x:t xml:space="preserve">Active</x:t>
        </x:is>
      </x:c>
    </x:row>
    <x:row r="6768" hidden="0">
      <x:c r="A6768" s="1" t="inlineStr">
        <x:is>
          <x:t xml:space="preserve">c79d2167-7098-eb11-b1ac-000d3a46cba9</x:t>
        </x:is>
      </x:c>
      <x:c r="B6768" s="2" t="inlineStr">
        <x:is>
          <x:t xml:space="preserve">vwXunbFLe+auM641VQdkwURMm8cro9eB4lgPTZjxRod8iaAF3kga9oVGAclDl1rHDvXImzS6Q2/ZWX7W/kyMlg==</x:t>
        </x:is>
      </x:c>
      <x:c r="C6768" s="3">
        <x:v>45394.3273842593</x:v>
      </x:c>
      <x:c r="D6768" s="4" t="inlineStr">
        <x:is>
          <x:t xml:space="preserve">Network filter 3Ph with attachment TP</x:t>
        </x:is>
      </x:c>
      <x:c r="E6768" s="5" t="inlineStr">
        <x:is>
          <x:t xml:space="preserve">130302370</x:t>
        </x:is>
      </x:c>
      <x:c r="F6768" s="6" t="inlineStr">
        <x:is>
          <x:t xml:space="preserve">131545</x:t>
        </x:is>
      </x:c>
      <x:c r="G6768" s="7" t="inlineStr">
        <x:is>
          <x:t xml:space="preserve">Active</x:t>
        </x:is>
      </x:c>
    </x:row>
    <x:row r="6769" hidden="0">
      <x:c r="A6769" s="1" t="inlineStr">
        <x:is>
          <x:t xml:space="preserve">42618e60-7098-eb11-b1ac-000d3a46cba9</x:t>
        </x:is>
      </x:c>
      <x:c r="B6769" s="2" t="inlineStr">
        <x:is>
          <x:t xml:space="preserve">qoBWwKGZDTDrBBm/pejo1bSfEsLUFPtoU4oIW4ychwvEVrYixx5hNlH0jVizG69C1GBqee0qTTg8uOLOEgYsRQ==</x:t>
        </x:is>
      </x:c>
      <x:c r="C6769" s="3">
        <x:v>45226.4778356481</x:v>
      </x:c>
      <x:c r="D6769" s="4" t="inlineStr">
        <x:is>
          <x:t xml:space="preserve">Svingtud Animo</x:t>
        </x:is>
      </x:c>
      <x:c r="E6769" s="5" t="inlineStr">
        <x:is>
          <x:t xml:space="preserve">130302369</x:t>
        </x:is>
      </x:c>
      <x:c r="F6769" s="6" t="inlineStr">
        <x:is>
          <x:t xml:space="preserve">13152</x:t>
        </x:is>
      </x:c>
      <x:c r="G6769" s="7" t="inlineStr">
        <x:is>
          <x:t xml:space="preserve">Active</x:t>
        </x:is>
      </x:c>
    </x:row>
    <x:row r="6770" hidden="0">
      <x:c r="A6770" s="1" t="inlineStr">
        <x:is>
          <x:t xml:space="preserve">18b13065-7098-eb11-b1ac-000d3a479bb4</x:t>
        </x:is>
      </x:c>
      <x:c r="B6770" s="2" t="inlineStr">
        <x:is>
          <x:t xml:space="preserve">aHgAmGKoSIQOYdvOc9/WyILYIND3dy6/yZmHyEuJQ+dup1p2W7bd0f4bBukh7vDpbKSLDjuZus/EM8uVsPduqw==</x:t>
        </x:is>
      </x:c>
      <x:c r="C6770" s="3">
        <x:v>45363.4202199074</x:v>
      </x:c>
      <x:c r="D6770" s="4" t="inlineStr">
        <x:is>
          <x:t xml:space="preserve">Water inlet valve BW4 TP</x:t>
        </x:is>
      </x:c>
      <x:c r="E6770" s="5" t="inlineStr">
        <x:is>
          <x:t xml:space="preserve">130302368</x:t>
        </x:is>
      </x:c>
      <x:c r="F6770" s="6" t="inlineStr">
        <x:is>
          <x:t xml:space="preserve">131519</x:t>
        </x:is>
      </x:c>
      <x:c r="G6770" s="7" t="inlineStr">
        <x:is>
          <x:t xml:space="preserve">Active</x:t>
        </x:is>
      </x:c>
    </x:row>
    <x:row r="6771" hidden="0">
      <x:c r="A6771" s="1" t="inlineStr">
        <x:is>
          <x:t xml:space="preserve">651c2a5f-7098-eb11-b1ac-000d3a479bb4</x:t>
        </x:is>
      </x:c>
      <x:c r="B6771" s="2" t="inlineStr">
        <x:is>
          <x:t xml:space="preserve">ddYbmW5+UiOkesllipYVOmGfTvLRa66Hbmqa8SqNaneDjoYuWJluBbwYpVUjXI1XU1PfnfQdfQITRQV4zFKt6g==</x:t>
        </x:is>
      </x:c>
      <x:c r="C6771" s="3">
        <x:v>45719.7099074074</x:v>
      </x:c>
      <x:c r="D6771" s="4" t="inlineStr">
        <x:is>
          <x:t xml:space="preserve">BW4, Drypbakke med rist for køl TP</x:t>
        </x:is>
      </x:c>
      <x:c r="E6771" s="5" t="inlineStr">
        <x:is>
          <x:t xml:space="preserve">130302367</x:t>
        </x:is>
      </x:c>
      <x:c r="F6771" s="6" t="inlineStr">
        <x:is>
          <x:t xml:space="preserve">131400</x:t>
        </x:is>
      </x:c>
      <x:c r="G6771" s="7" t="inlineStr">
        <x:is>
          <x:t xml:space="preserve">Active</x:t>
        </x:is>
      </x:c>
    </x:row>
    <x:row r="6772" hidden="0">
      <x:c r="A6772" s="1" t="inlineStr">
        <x:is>
          <x:t xml:space="preserve">561c2a5f-7098-eb11-b1ac-000d3a479bb4</x:t>
        </x:is>
      </x:c>
      <x:c r="B6772" s="2" t="inlineStr">
        <x:is>
          <x:t xml:space="preserve">lIoQ4N3e4sfAICo65fmAmW64FL2dnl7W7F/l7xdhs3fapDnMHMWpMz6VOhSMeB8+m+KkIuemgcEAwR+feMRO2g==</x:t>
        </x:is>
      </x:c>
      <x:c r="C6772" s="3">
        <x:v>45728.5181134259</x:v>
      </x:c>
      <x:c r="D6772" s="4" t="inlineStr">
        <x:is>
          <x:t xml:space="preserve">Andenæb TP ( brug 137396 når opbrugt)</x:t>
        </x:is>
      </x:c>
      <x:c r="E6772" s="5" t="inlineStr">
        <x:is>
          <x:t xml:space="preserve">130302366</x:t>
        </x:is>
      </x:c>
      <x:c r="F6772" s="6" t="inlineStr">
        <x:is>
          <x:t xml:space="preserve">131232</x:t>
        </x:is>
      </x:c>
      <x:c r="G6772" s="7" t="inlineStr">
        <x:is>
          <x:t xml:space="preserve">Active</x:t>
        </x:is>
      </x:c>
    </x:row>
    <x:row r="6773" hidden="0">
      <x:c r="A6773" s="1" t="inlineStr">
        <x:is>
          <x:t xml:space="preserve">421c2a5f-7098-eb11-b1ac-000d3a479bb4</x:t>
        </x:is>
      </x:c>
      <x:c r="B6773" s="2" t="inlineStr">
        <x:is>
          <x:t xml:space="preserve">GVOydB6GpcvEECGrTYD+zfaBI0jXiGQlVwJizvzuufdZOPe5AhMjCA7353AtFUIYvEHvCaNRaoZM78KBekzhYQ==</x:t>
        </x:is>
      </x:c>
      <x:c r="C6773" s="3">
        <x:v>45680.2525462963</x:v>
      </x:c>
      <x:c r="D6773" s="4" t="inlineStr">
        <x:is>
          <x:t xml:space="preserve">Triac kit TP</x:t>
        </x:is>
      </x:c>
      <x:c r="E6773" s="5" t="inlineStr">
        <x:is>
          <x:t xml:space="preserve">130302365</x:t>
        </x:is>
      </x:c>
      <x:c r="F6773" s="6" t="inlineStr">
        <x:is>
          <x:t xml:space="preserve">131201</x:t>
        </x:is>
      </x:c>
      <x:c r="G6773" s="7" t="inlineStr">
        <x:is>
          <x:t xml:space="preserve">Active</x:t>
        </x:is>
      </x:c>
    </x:row>
    <x:row r="6774" hidden="0">
      <x:c r="A6774" s="1" t="inlineStr">
        <x:is>
          <x:t xml:space="preserve">7a5b915a-7098-eb11-b1ac-000d3a46cba9</x:t>
        </x:is>
      </x:c>
      <x:c r="B6774" s="2" t="inlineStr">
        <x:is>
          <x:t xml:space="preserve">BpvNJBCEF2pcChmdK9U9shRkoXkerSf5SbrlLEqsB0R2v4dtYnxn9eHIJMf6oW6qppZqRdHrCrRv08XykqwW5w==</x:t>
        </x:is>
      </x:c>
      <x:c r="C6774" s="3">
        <x:v>45719.7098958333</x:v>
      </x:c>
      <x:c r="D6774" s="4" t="inlineStr">
        <x:is>
          <x:t xml:space="preserve">Spildbakke BW4 CTMP TP</x:t>
        </x:is>
      </x:c>
      <x:c r="E6774" s="5" t="inlineStr">
        <x:is>
          <x:t xml:space="preserve">130302364</x:t>
        </x:is>
      </x:c>
      <x:c r="F6774" s="6" t="inlineStr">
        <x:is>
          <x:t xml:space="preserve">131143</x:t>
        </x:is>
      </x:c>
      <x:c r="G6774" s="7" t="inlineStr">
        <x:is>
          <x:t xml:space="preserve">Active</x:t>
        </x:is>
      </x:c>
    </x:row>
    <x:row r="6775" hidden="0">
      <x:c r="A6775" s="1" t="inlineStr">
        <x:is>
          <x:t xml:space="preserve">2d28e358-7098-eb11-b1ac-000d3a479bb4</x:t>
        </x:is>
      </x:c>
      <x:c r="B6775" s="2" t="inlineStr">
        <x:is>
          <x:t xml:space="preserve">ceXuFLAo3swZoCOocuUTm2GEiISzgBiWhzwDidXy7lwtPJcBWaLHkqF2wF0dxLI1DpkC5fSt7NnO0VhvhgJCQQ==</x:t>
        </x:is>
      </x:c>
      <x:c r="C6775" s="3">
        <x:v>45572.7104166667</x:v>
      </x:c>
      <x:c r="D6775" s="4" t="inlineStr">
        <x:is>
          <x:t xml:space="preserve">Spildbakke BW4 320 TP</x:t>
        </x:is>
      </x:c>
      <x:c r="E6775" s="5" t="inlineStr">
        <x:is>
          <x:t xml:space="preserve">130302363</x:t>
        </x:is>
      </x:c>
      <x:c r="F6775" s="6" t="inlineStr">
        <x:is>
          <x:t xml:space="preserve">131142</x:t>
        </x:is>
      </x:c>
      <x:c r="G6775" s="7" t="inlineStr">
        <x:is>
          <x:t xml:space="preserve">Active</x:t>
        </x:is>
      </x:c>
    </x:row>
    <x:row r="6776" hidden="0">
      <x:c r="A6776" s="1" t="inlineStr">
        <x:is>
          <x:t xml:space="preserve">2128e358-7098-eb11-b1ac-000d3a479bb4</x:t>
        </x:is>
      </x:c>
      <x:c r="B6776" s="2" t="inlineStr">
        <x:is>
          <x:t xml:space="preserve">8NGdDIV4MBEkOPFOiErpZPx0tNjFgwzypmVSpPfPKqN9SotIe9P4Tl2eDMpD35YLId1+FCvP6WJfo0Y30zVBGQ==</x:t>
        </x:is>
      </x:c>
      <x:c r="C6776" s="3">
        <x:v>45722.7096527778</x:v>
      </x:c>
      <x:c r="D6776" s="4" t="inlineStr">
        <x:is>
          <x:t xml:space="preserve">Toothed belt 425-5M-9 TP</x:t>
        </x:is>
      </x:c>
      <x:c r="E6776" s="5" t="inlineStr">
        <x:is>
          <x:t xml:space="preserve">130302362</x:t>
        </x:is>
      </x:c>
      <x:c r="F6776" s="6" t="inlineStr">
        <x:is>
          <x:t xml:space="preserve">131096</x:t>
        </x:is>
      </x:c>
      <x:c r="G6776" s="7" t="inlineStr">
        <x:is>
          <x:t xml:space="preserve">Active</x:t>
        </x:is>
      </x:c>
    </x:row>
    <x:row r="6777" hidden="0">
      <x:c r="A6777" s="1" t="inlineStr">
        <x:is>
          <x:t xml:space="preserve">6996dc52-7098-eb11-b1ac-000d3a479bb4</x:t>
        </x:is>
      </x:c>
      <x:c r="B6777" s="2" t="inlineStr">
        <x:is>
          <x:t xml:space="preserve">MIRRvp/qtWNIUcdgpDp4Z5iqeIpzPIHuZzohRfHVPqv9D5/CaD5UARlaD8YaFeywUxqPMepJRKbjh80goa2dWA==</x:t>
        </x:is>
      </x:c>
      <x:c r="C6777" s="3">
        <x:v>45279.3181712963</x:v>
      </x:c>
      <x:c r="D6777" s="4" t="inlineStr">
        <x:is>
          <x:t xml:space="preserve">Set channel BW4 TP</x:t>
        </x:is>
      </x:c>
      <x:c r="E6777" s="5" t="inlineStr">
        <x:is>
          <x:t xml:space="preserve">130302361</x:t>
        </x:is>
      </x:c>
      <x:c r="F6777" s="6" t="inlineStr">
        <x:is>
          <x:t xml:space="preserve">131092</x:t>
        </x:is>
      </x:c>
      <x:c r="G6777" s="7" t="inlineStr">
        <x:is>
          <x:t xml:space="preserve">Active</x:t>
        </x:is>
      </x:c>
    </x:row>
    <x:row r="6778" hidden="0">
      <x:c r="A6778" s="1" t="inlineStr">
        <x:is>
          <x:t xml:space="preserve">6696dc52-7098-eb11-b1ac-000d3a479bb4</x:t>
        </x:is>
      </x:c>
      <x:c r="B6778" s="2" t="inlineStr">
        <x:is>
          <x:t xml:space="preserve">6rDgJg6f9QlpeJNvUNfuFqXNMUuz+ZDejLygEAo0mEaF/ISe86n+oGegLGOJt5u7vl8LW2/P+Tfx9IX7GQ/M+A==</x:t>
        </x:is>
      </x:c>
      <x:c r="C6778" s="3">
        <x:v>45226.4775115741</x:v>
      </x:c>
      <x:c r="D6778" s="4" t="inlineStr">
        <x:is>
          <x:t xml:space="preserve">Reed switch TP</x:t>
        </x:is>
      </x:c>
      <x:c r="E6778" s="5" t="inlineStr">
        <x:is>
          <x:t xml:space="preserve">130302360</x:t>
        </x:is>
      </x:c>
      <x:c r="F6778" s="6" t="inlineStr">
        <x:is>
          <x:t xml:space="preserve">131073</x:t>
        </x:is>
      </x:c>
      <x:c r="G6778" s="7" t="inlineStr">
        <x:is>
          <x:t xml:space="preserve">Active</x:t>
        </x:is>
      </x:c>
    </x:row>
    <x:row r="6779" hidden="0">
      <x:c r="A6779" s="1" t="inlineStr">
        <x:is>
          <x:t xml:space="preserve">5696dc52-7098-eb11-b1ac-000d3a479bb4</x:t>
        </x:is>
      </x:c>
      <x:c r="B6779" s="2" t="inlineStr">
        <x:is>
          <x:t xml:space="preserve">bx/vIvo+VOw8cHnKjLd293CAv0Un4qD55jLG+l9aBgFSRV0Du/l0JHqAwS50qlFQIRl5gTSHG//m5aks5tCQhQ==</x:t>
        </x:is>
      </x:c>
      <x:c r="C6779" s="3">
        <x:v>45226.4774768519</x:v>
      </x:c>
      <x:c r="D6779" s="4" t="inlineStr">
        <x:is>
          <x:t xml:space="preserve">Triac 600V 25A TP</x:t>
        </x:is>
      </x:c>
      <x:c r="E6779" s="5" t="inlineStr">
        <x:is>
          <x:t xml:space="preserve">130302359</x:t>
        </x:is>
      </x:c>
      <x:c r="F6779" s="6" t="inlineStr">
        <x:is>
          <x:t xml:space="preserve">130985</x:t>
        </x:is>
      </x:c>
      <x:c r="G6779" s="7" t="inlineStr">
        <x:is>
          <x:t xml:space="preserve">Active</x:t>
        </x:is>
      </x:c>
    </x:row>
    <x:row r="6780" hidden="0">
      <x:c r="A6780" s="1" t="inlineStr">
        <x:is>
          <x:t xml:space="preserve">60b49654-7098-eb11-b1ac-000d3a46cba9</x:t>
        </x:is>
      </x:c>
      <x:c r="B6780" s="2" t="inlineStr">
        <x:is>
          <x:t xml:space="preserve">hn0gpu7rgv0WmwEOzSFUzqxvuTvQ72zipb81dPBzaz6DGC5Th+z6i4JnTrpy7rXYeb6VK+7CQLjf3i0Qh0nJcw==</x:t>
        </x:is>
      </x:c>
      <x:c r="C6780" s="3">
        <x:v>45226.4774537037</x:v>
      </x:c>
      <x:c r="D6780" s="4" t="inlineStr">
        <x:is>
          <x:t xml:space="preserve">Safety level probe BW4 TP</x:t>
        </x:is>
      </x:c>
      <x:c r="E6780" s="5" t="inlineStr">
        <x:is>
          <x:t xml:space="preserve">130302358</x:t>
        </x:is>
      </x:c>
      <x:c r="F6780" s="6" t="inlineStr">
        <x:is>
          <x:t xml:space="preserve">130968</x:t>
        </x:is>
      </x:c>
      <x:c r="G6780" s="7" t="inlineStr">
        <x:is>
          <x:t xml:space="preserve">Active</x:t>
        </x:is>
      </x:c>
    </x:row>
    <x:row r="6781" hidden="0">
      <x:c r="A6781" s="1" t="inlineStr">
        <x:is>
          <x:t xml:space="preserve">57b49654-7098-eb11-b1ac-000d3a46cba9</x:t>
        </x:is>
      </x:c>
      <x:c r="B6781" s="2" t="inlineStr">
        <x:is>
          <x:t xml:space="preserve">mE0LBz7/IK9EVQIvv1jIdJkrtCQtM1rWvTPRsDi2QdCVm0EDEZRggifiz9oBZCZ3o4Z9aObGJWMDRh2gh88yvA==</x:t>
        </x:is>
      </x:c>
      <x:c r="C6781" s="3">
        <x:v>45226.4774305556</x:v>
      </x:c>
      <x:c r="D6781" s="4" t="inlineStr">
        <x:is>
          <x:t xml:space="preserve">Level probe BW4 TP</x:t>
        </x:is>
      </x:c>
      <x:c r="E6781" s="5" t="inlineStr">
        <x:is>
          <x:t xml:space="preserve">130302357</x:t>
        </x:is>
      </x:c>
      <x:c r="F6781" s="6" t="inlineStr">
        <x:is>
          <x:t xml:space="preserve">130967</x:t>
        </x:is>
      </x:c>
      <x:c r="G6781" s="7" t="inlineStr">
        <x:is>
          <x:t xml:space="preserve">Active</x:t>
        </x:is>
      </x:c>
    </x:row>
    <x:row r="6782" hidden="0">
      <x:c r="A6782" s="1" t="inlineStr">
        <x:is>
          <x:t xml:space="preserve">187a6f4c-7098-eb11-b1ac-000d3a479bb4</x:t>
        </x:is>
      </x:c>
      <x:c r="B6782" s="2" t="inlineStr">
        <x:is>
          <x:t xml:space="preserve">NtiWxtch2q0VJyg3AwcL91GUsfUuZ0yP6KoikeI+sITBoIvL59Ch5HVmhYTG+okse3FZPJUOZpPzwhBiU/NNew==</x:t>
        </x:is>
      </x:c>
      <x:c r="C6782" s="3">
        <x:v>45226.4774074074</x:v>
      </x:c>
      <x:c r="D6782" s="4" t="inlineStr">
        <x:is>
          <x:t xml:space="preserve">Steam filling valve cpl. TP</x:t>
        </x:is>
      </x:c>
      <x:c r="E6782" s="5" t="inlineStr">
        <x:is>
          <x:t xml:space="preserve">130302356</x:t>
        </x:is>
      </x:c>
      <x:c r="F6782" s="6" t="inlineStr">
        <x:is>
          <x:t xml:space="preserve">130928</x:t>
        </x:is>
      </x:c>
      <x:c r="G6782" s="7" t="inlineStr">
        <x:is>
          <x:t xml:space="preserve">Active</x:t>
        </x:is>
      </x:c>
    </x:row>
    <x:row r="6783" hidden="0">
      <x:c r="A6783" s="1" t="inlineStr">
        <x:is>
          <x:t xml:space="preserve">9c4a974e-7098-eb11-b1ac-000d3a46cba9</x:t>
        </x:is>
      </x:c>
      <x:c r="B6783" s="2" t="inlineStr">
        <x:is>
          <x:t xml:space="preserve">IGIqQtnvmUHgyU+/93PKgrCFxQ5GsDkMOgPBAndQo2JGpR3tKzobp8eFV7Eqth5PBP0iNigLk2Ae/kL19kgtig==</x:t>
        </x:is>
      </x:c>
      <x:c r="C6783" s="3">
        <x:v>45226.4773726852</x:v>
      </x:c>
      <x:c r="D6783" s="4" t="inlineStr">
        <x:is>
          <x:t xml:space="preserve">Steam boiler lid BW4 TP</x:t>
        </x:is>
      </x:c>
      <x:c r="E6783" s="5" t="inlineStr">
        <x:is>
          <x:t xml:space="preserve">130302355</x:t>
        </x:is>
      </x:c>
      <x:c r="F6783" s="6" t="inlineStr">
        <x:is>
          <x:t xml:space="preserve">130917</x:t>
        </x:is>
      </x:c>
      <x:c r="G6783" s="7" t="inlineStr">
        <x:is>
          <x:t xml:space="preserve">Active</x:t>
        </x:is>
      </x:c>
    </x:row>
    <x:row r="6784" hidden="0">
      <x:c r="A6784" s="1" t="inlineStr">
        <x:is>
          <x:t xml:space="preserve">fe796f4c-7098-eb11-b1ac-000d3a479bb4</x:t>
        </x:is>
      </x:c>
      <x:c r="B6784" s="2" t="inlineStr">
        <x:is>
          <x:t xml:space="preserve">IHRcZHvTfGjXLsiWjZxadtwqbH4Df76sU27emAogEuFKlElH/036DqLaOGQwYirFdslBXRCpuobNmFrZIqkhWg==</x:t>
        </x:is>
      </x:c>
      <x:c r="C6784" s="3">
        <x:v>45566.7153125</x:v>
      </x:c>
      <x:c r="D6784" s="4" t="inlineStr">
        <x:is>
          <x:t xml:space="preserve">Water inlet to mechanical module set TP</x:t>
        </x:is>
      </x:c>
      <x:c r="E6784" s="5" t="inlineStr">
        <x:is>
          <x:t xml:space="preserve">130302354</x:t>
        </x:is>
      </x:c>
      <x:c r="F6784" s="6" t="inlineStr">
        <x:is>
          <x:t xml:space="preserve">130907</x:t>
        </x:is>
      </x:c>
      <x:c r="G6784" s="7" t="inlineStr">
        <x:is>
          <x:t xml:space="preserve">Active</x:t>
        </x:is>
      </x:c>
    </x:row>
    <x:row r="6785" hidden="0">
      <x:c r="A6785" s="1" t="inlineStr">
        <x:is>
          <x:t xml:space="preserve">b5069f48-7098-eb11-b1ac-000d3a46cba9</x:t>
        </x:is>
      </x:c>
      <x:c r="B6785" s="2" t="inlineStr">
        <x:is>
          <x:t xml:space="preserve">EVoUMFVDyqmrDIJZC8Gb7fSaDStPp3POuC/2LzNEeCcFcC3cvvSfYFEFRJ/7y1viL0jwH0tf0WsDUff73Ms4DQ==</x:t>
        </x:is>
      </x:c>
      <x:c r="C6785" s="3">
        <x:v>45531.7101967593</x:v>
      </x:c>
      <x:c r="D6785" s="4" t="inlineStr">
        <x:is>
          <x:t xml:space="preserve">Fan kit TP</x:t>
        </x:is>
      </x:c>
      <x:c r="E6785" s="5" t="inlineStr">
        <x:is>
          <x:t xml:space="preserve">130302353</x:t>
        </x:is>
      </x:c>
      <x:c r="F6785" s="6" t="inlineStr">
        <x:is>
          <x:t xml:space="preserve">130871</x:t>
        </x:is>
      </x:c>
      <x:c r="G6785" s="7" t="inlineStr">
        <x:is>
          <x:t xml:space="preserve">Active</x:t>
        </x:is>
      </x:c>
    </x:row>
    <x:row r="6786" hidden="0">
      <x:c r="A6786" s="1" t="inlineStr">
        <x:is>
          <x:t xml:space="preserve">ce796f4c-7098-eb11-b1ac-000d3a479bb4</x:t>
        </x:is>
      </x:c>
      <x:c r="B6786" s="2" t="inlineStr">
        <x:is>
          <x:t xml:space="preserve">uWHreoj7AbOMpwKmvwbdiu9aAD7afoJdiEEsGm85VT3+rsLJ0ZMZdtvncC46Ztr1NypEeosVJcW8PlvLM/ZUeQ==</x:t>
        </x:is>
      </x:c>
      <x:c r="C6786" s="3">
        <x:v>45656.7088194444</x:v>
      </x:c>
      <x:c r="D6786" s="4" t="inlineStr">
        <x:is>
          <x:t xml:space="preserve">Thermoplan Clip for micro screen ø50 TP</x:t>
        </x:is>
      </x:c>
      <x:c r="E6786" s="5" t="inlineStr">
        <x:is>
          <x:t xml:space="preserve">130302352</x:t>
        </x:is>
      </x:c>
      <x:c r="F6786" s="6" t="inlineStr">
        <x:is>
          <x:t xml:space="preserve">130862</x:t>
        </x:is>
      </x:c>
      <x:c r="G6786" s="7" t="inlineStr">
        <x:is>
          <x:t xml:space="preserve">Active</x:t>
        </x:is>
      </x:c>
    </x:row>
    <x:row r="6787" hidden="0">
      <x:c r="A6787" s="1" t="inlineStr">
        <x:is>
          <x:t xml:space="preserve">9f059f48-7098-eb11-b1ac-000d3a46cba9</x:t>
        </x:is>
      </x:c>
      <x:c r="B6787" s="2" t="inlineStr">
        <x:is>
          <x:t xml:space="preserve">ySAe45XNTcQzBpdz6g2VXWX0WW/mzRVbEc6sOkXPWa/n6xh0c7woRB5wYQ/i4BcxSYX39aCDKiZMUsfGgpD1YQ==</x:t>
        </x:is>
      </x:c>
      <x:c r="C6787" s="3">
        <x:v>45622.7107060185</x:v>
      </x:c>
      <x:c r="D6787" s="4" t="inlineStr">
        <x:is>
          <x:t xml:space="preserve">Mobile piston sieve stage 50 cpl. TP</x:t>
        </x:is>
      </x:c>
      <x:c r="E6787" s="5" t="inlineStr">
        <x:is>
          <x:t xml:space="preserve">130302351</x:t>
        </x:is>
      </x:c>
      <x:c r="F6787" s="6" t="inlineStr">
        <x:is>
          <x:t xml:space="preserve">130861</x:t>
        </x:is>
      </x:c>
      <x:c r="G6787" s="7" t="inlineStr">
        <x:is>
          <x:t xml:space="preserve">Active</x:t>
        </x:is>
      </x:c>
    </x:row>
    <x:row r="6788" hidden="0">
      <x:c r="A6788" s="1" t="inlineStr">
        <x:is>
          <x:t xml:space="preserve">827dfd41-7098-eb11-b1ac-000d3a46cba9</x:t>
        </x:is>
      </x:c>
      <x:c r="B6788" s="2" t="inlineStr">
        <x:is>
          <x:t xml:space="preserve">IZjRzBnl6yjXEBWO4q+oUxA2YkS311xtup+J24s5eo9s1/pt0WMJTsIpcs2aCGH+zvIpxPqVThl2H7/EBewu4g==</x:t>
        </x:is>
      </x:c>
      <x:c r="C6788" s="3">
        <x:v>45707.7097685185</x:v>
      </x:c>
      <x:c r="D6788" s="4" t="inlineStr">
        <x:is>
          <x:t xml:space="preserve">Fixed piston seal stage 50 cpl. TP</x:t>
        </x:is>
      </x:c>
      <x:c r="E6788" s="5" t="inlineStr">
        <x:is>
          <x:t xml:space="preserve">130302350</x:t>
        </x:is>
      </x:c>
      <x:c r="F6788" s="6" t="inlineStr">
        <x:is>
          <x:t xml:space="preserve">130796</x:t>
        </x:is>
      </x:c>
      <x:c r="G6788" s="7" t="inlineStr">
        <x:is>
          <x:t xml:space="preserve">Active</x:t>
        </x:is>
      </x:c>
    </x:row>
    <x:row r="6789" hidden="0">
      <x:c r="A6789" s="1" t="inlineStr">
        <x:is>
          <x:t xml:space="preserve">6b3c1744-7098-eb11-b1ac-000d3a479bb4</x:t>
        </x:is>
      </x:c>
      <x:c r="B6789" s="2" t="inlineStr">
        <x:is>
          <x:t xml:space="preserve">V5l0eDpPmuOzRCEu0pFbAhFS5Y9vgHaR6dOk72xfWSFyCM09N3EZejscqdNvmWQHqezyetNrub7wpYqoJZ2g6A==</x:t>
        </x:is>
      </x:c>
      <x:c r="C6789" s="3">
        <x:v>45686.2088657407</x:v>
      </x:c>
      <x:c r="D6789" s="4" t="inlineStr">
        <x:is>
          <x:t xml:space="preserve">Fixed piston cpl. head stage TP</x:t>
        </x:is>
      </x:c>
      <x:c r="E6789" s="5" t="inlineStr">
        <x:is>
          <x:t xml:space="preserve">130302349</x:t>
        </x:is>
      </x:c>
      <x:c r="F6789" s="6" t="inlineStr">
        <x:is>
          <x:t xml:space="preserve">130790</x:t>
        </x:is>
      </x:c>
      <x:c r="G6789" s="7" t="inlineStr">
        <x:is>
          <x:t xml:space="preserve">Active</x:t>
        </x:is>
      </x:c>
    </x:row>
    <x:row r="6790" hidden="0">
      <x:c r="A6790" s="1" t="inlineStr">
        <x:is>
          <x:t xml:space="preserve">737dfd41-7098-eb11-b1ac-000d3a46cba9</x:t>
        </x:is>
      </x:c>
      <x:c r="B6790" s="2" t="inlineStr">
        <x:is>
          <x:t xml:space="preserve">HBKsgEDDVrTFKdwqZ+xw+CJjnqUzjtXS/OPoJ2j+X91FnQKTK3fmDYWaEf8O+59YEyoHkHtYaLRGTlQ5e61YQA==</x:t>
        </x:is>
      </x:c>
      <x:c r="C6790" s="3">
        <x:v>45593.7124884259</x:v>
      </x:c>
      <x:c r="D6790" s="4" t="inlineStr">
        <x:is>
          <x:t xml:space="preserve">Heating cartridge 50W/230V with NTC TP</x:t>
        </x:is>
      </x:c>
      <x:c r="E6790" s="5" t="inlineStr">
        <x:is>
          <x:t xml:space="preserve">130302348</x:t>
        </x:is>
      </x:c>
      <x:c r="F6790" s="6" t="inlineStr">
        <x:is>
          <x:t xml:space="preserve">130720</x:t>
        </x:is>
      </x:c>
      <x:c r="G6790" s="7" t="inlineStr">
        <x:is>
          <x:t xml:space="preserve">Active</x:t>
        </x:is>
      </x:c>
    </x:row>
    <x:row r="6791" hidden="0">
      <x:c r="A6791" s="1" t="inlineStr">
        <x:is>
          <x:t xml:space="preserve">3a2b8237-7098-eb11-b1ac-000d3a479bb4</x:t>
        </x:is>
      </x:c>
      <x:c r="B6791" s="2" t="inlineStr">
        <x:is>
          <x:t xml:space="preserve">F108JiTfyU5Giu08uN+SdaUIvEt8JKWdFJY2TMp84uIc1mRMnXkjlcRLzT6Z1YZ//2CcjIBaQ9VpA3Obtu2EQQ==</x:t>
        </x:is>
      </x:c>
      <x:c r="C6791" s="3">
        <x:v>45687.7095023148</x:v>
      </x:c>
      <x:c r="D6791" s="4" t="inlineStr">
        <x:is>
          <x:t xml:space="preserve">Magnetventil for BW4c TP</x:t>
        </x:is>
      </x:c>
      <x:c r="E6791" s="5" t="inlineStr">
        <x:is>
          <x:t xml:space="preserve">130302347</x:t>
        </x:is>
      </x:c>
      <x:c r="F6791" s="6" t="inlineStr">
        <x:is>
          <x:t xml:space="preserve">130493</x:t>
        </x:is>
      </x:c>
      <x:c r="G6791" s="7" t="inlineStr">
        <x:is>
          <x:t xml:space="preserve">Active</x:t>
        </x:is>
      </x:c>
    </x:row>
    <x:row r="6792" hidden="0">
      <x:c r="A6792" s="1" t="inlineStr">
        <x:is>
          <x:t xml:space="preserve">042b8237-7098-eb11-b1ac-000d3a479bb4</x:t>
        </x:is>
      </x:c>
      <x:c r="B6792" s="2" t="inlineStr">
        <x:is>
          <x:t xml:space="preserve">NNLG0qKyWGAEHcKJfcpr3pr7KiruGcfKpz4iYhquO60ycQb8BOz1/VhcV/YIOe8R/6Hqac0BA2XyyDusmYuStQ==</x:t>
        </x:is>
      </x:c>
      <x:c r="C6792" s="3">
        <x:v>45728.5106018518</x:v>
      </x:c>
      <x:c r="D6792" s="4" t="inlineStr">
        <x:is>
          <x:t xml:space="preserve">O-Ring 13.95x2.62 EPDM TP</x:t>
        </x:is>
      </x:c>
      <x:c r="E6792" s="5" t="inlineStr">
        <x:is>
          <x:t xml:space="preserve">130302346</x:t>
        </x:is>
      </x:c>
      <x:c r="F6792" s="6" t="inlineStr">
        <x:is>
          <x:t xml:space="preserve">130335</x:t>
        </x:is>
      </x:c>
      <x:c r="G6792" s="7" t="inlineStr">
        <x:is>
          <x:t xml:space="preserve">Active</x:t>
        </x:is>
      </x:c>
    </x:row>
    <x:row r="6793" hidden="0">
      <x:c r="A6793" s="1" t="inlineStr">
        <x:is>
          <x:t xml:space="preserve">2699ad35-7098-eb11-b1ac-000d3a46cba9</x:t>
        </x:is>
      </x:c>
      <x:c r="B6793" s="2" t="inlineStr">
        <x:is>
          <x:t xml:space="preserve">A0Z4LWVoSmc355ipebeqvTVWtg+hwhncGM9gE2tZzjODSZruHLWmJ58Ozp26GLabkAP9ZDxZg/Nroh/IlHAuEg==</x:t>
        </x:is>
      </x:c>
      <x:c r="C6793" s="3">
        <x:v>45580.7096412037</x:v>
      </x:c>
      <x:c r="D6793" s="4" t="inlineStr">
        <x:is>
          <x:t xml:space="preserve">X Ring for mixerskål TP</x:t>
        </x:is>
      </x:c>
      <x:c r="E6793" s="5" t="inlineStr">
        <x:is>
          <x:t xml:space="preserve">130302345</x:t>
        </x:is>
      </x:c>
      <x:c r="F6793" s="6" t="inlineStr">
        <x:is>
          <x:t xml:space="preserve">130320</x:t>
        </x:is>
      </x:c>
      <x:c r="G6793" s="7" t="inlineStr">
        <x:is>
          <x:t xml:space="preserve">Active</x:t>
        </x:is>
      </x:c>
    </x:row>
    <x:row r="6794" hidden="0">
      <x:c r="A6794" s="1" t="inlineStr">
        <x:is>
          <x:t xml:space="preserve">e32a8237-7098-eb11-b1ac-000d3a479bb4</x:t>
        </x:is>
      </x:c>
      <x:c r="B6794" s="2" t="inlineStr">
        <x:is>
          <x:t xml:space="preserve">VL2Ov8WXTDDjKkLuq3zVtsyRqXcVSd3fpbX76Xp2JpQwuJ3NTP9Kt6/X0k0sZNNES7BdZJfRyMP1imlstmVJ9Q==</x:t>
        </x:is>
      </x:c>
      <x:c r="C6794" s="3">
        <x:v>45699.7096180556</x:v>
      </x:c>
      <x:c r="D6794" s="4" t="inlineStr">
        <x:is>
          <x:t xml:space="preserve">Håndtag for kakaofront TP</x:t>
        </x:is>
      </x:c>
      <x:c r="E6794" s="5" t="inlineStr">
        <x:is>
          <x:t xml:space="preserve">130302344</x:t>
        </x:is>
      </x:c>
      <x:c r="F6794" s="6" t="inlineStr">
        <x:is>
          <x:t xml:space="preserve">130277</x:t>
        </x:is>
      </x:c>
      <x:c r="G6794" s="7" t="inlineStr">
        <x:is>
          <x:t xml:space="preserve">Active</x:t>
        </x:is>
      </x:c>
    </x:row>
    <x:row r="6795" hidden="0">
      <x:c r="A6795" s="1" t="inlineStr">
        <x:is>
          <x:t xml:space="preserve">89967b31-7098-eb11-b1ac-000d3a479bb4</x:t>
        </x:is>
      </x:c>
      <x:c r="B6795" s="2" t="inlineStr">
        <x:is>
          <x:t xml:space="preserve">zG2BrXZUgKXA3MfERSbE5h8DfJSNxUTbyiwZtwm4aEzhZ1eEnnOa5EOjmrqS3YuVQpkQyqFI5bQtE8p6JrTAjw==</x:t>
        </x:is>
      </x:c>
      <x:c r="C6795" s="3">
        <x:v>45226.4770023148</x:v>
      </x:c>
      <x:c r="D6795" s="4" t="inlineStr">
        <x:is>
          <x:t xml:space="preserve">Hydr. female conn. single (1IN) assy. TP</x:t>
        </x:is>
      </x:c>
      <x:c r="E6795" s="5" t="inlineStr">
        <x:is>
          <x:t xml:space="preserve">130302343</x:t>
        </x:is>
      </x:c>
      <x:c r="F6795" s="6" t="inlineStr">
        <x:is>
          <x:t xml:space="preserve">130094</x:t>
        </x:is>
      </x:c>
      <x:c r="G6795" s="7" t="inlineStr">
        <x:is>
          <x:t xml:space="preserve">Active</x:t>
        </x:is>
      </x:c>
    </x:row>
    <x:row r="6796" hidden="0">
      <x:c r="A6796" s="1" t="inlineStr">
        <x:is>
          <x:t xml:space="preserve">0999ad35-7098-eb11-b1ac-000d3a46cba9</x:t>
        </x:is>
      </x:c>
      <x:c r="B6796" s="2" t="inlineStr">
        <x:is>
          <x:t xml:space="preserve">jWbmiEV35PfG0nAxdd5QyGO2XQl0LF3J8FLCps3s+6QOdKr35ulTRc0wHrs+iS5eZgoVOLWyK/a/zNh8n/Lgzw==</x:t>
        </x:is>
      </x:c>
      <x:c r="C6796" s="3">
        <x:v>45226.4769907407</x:v>
      </x:c>
      <x:c r="D6796" s="4" t="inlineStr">
        <x:is>
          <x:t xml:space="preserve">Låsering CA</x:t>
        </x:is>
      </x:c>
      <x:c r="E6796" s="5" t="inlineStr">
        <x:is>
          <x:t xml:space="preserve">130302342</x:t>
        </x:is>
      </x:c>
      <x:c r="F6796" s="6" t="inlineStr">
        <x:is>
          <x:t xml:space="preserve">1300064</x:t>
        </x:is>
      </x:c>
      <x:c r="G6796" s="7" t="inlineStr">
        <x:is>
          <x:t xml:space="preserve">Active</x:t>
        </x:is>
      </x:c>
    </x:row>
    <x:row r="6797" hidden="0">
      <x:c r="A6797" s="1" t="inlineStr">
        <x:is>
          <x:t xml:space="preserve">41967b31-7098-eb11-b1ac-000d3a479bb4</x:t>
        </x:is>
      </x:c>
      <x:c r="B6797" s="2" t="inlineStr">
        <x:is>
          <x:t xml:space="preserve">loLASlppYaYSfKgN0RdiQpFk0k+sZo6C66DObMbB6j9oSMuE50SKfV2vmeqvDR/iReHw93seN4eK5eQBR2xSbQ==</x:t>
        </x:is>
      </x:c>
      <x:c r="C6797" s="3">
        <x:v>45485.7092361111</x:v>
      </x:c>
      <x:c r="D6797" s="4" t="inlineStr">
        <x:is>
          <x:t xml:space="preserve">Låse ring CA</x:t>
        </x:is>
      </x:c>
      <x:c r="E6797" s="5" t="inlineStr">
        <x:is>
          <x:t xml:space="preserve">130302341</x:t>
        </x:is>
      </x:c>
      <x:c r="F6797" s="6" t="inlineStr">
        <x:is>
          <x:t xml:space="preserve">1300059</x:t>
        </x:is>
      </x:c>
      <x:c r="G6797" s="7" t="inlineStr">
        <x:is>
          <x:t xml:space="preserve">Active</x:t>
        </x:is>
      </x:c>
    </x:row>
    <x:row r="6798" hidden="0">
      <x:c r="A6798" s="1" t="inlineStr">
        <x:is>
          <x:t xml:space="preserve">2f507d88-ea18-ef11-9f89-6045bda03969</x:t>
        </x:is>
      </x:c>
      <x:c r="B6798" s="2" t="inlineStr">
        <x:is>
          <x:t xml:space="preserve">m/TRtaCMlulpdZHIHdTyoKyZ+t5cWBliUV/BuDaPy5bbcUQHg7peu1xqbGvL6iUOsSk8xYXK0mmmSjHyX597Ng==</x:t>
        </x:is>
      </x:c>
      <x:c r="C6798" s="3">
        <x:v>45596.7131712963</x:v>
      </x:c>
      <x:c r="D6798" s="4" t="inlineStr">
        <x:is>
          <x:t xml:space="preserve">Print for choko. BW4C / BW4  TP renoveret</x:t>
        </x:is>
      </x:c>
      <x:c r="E6798" s="5" t="inlineStr">
        <x:is>
          <x:t xml:space="preserve">130302339R</x:t>
        </x:is>
      </x:c>
      <x:c r="F6798" s="6" t="inlineStr">
        <x:is>
          <x:t xml:space="preserve">129991R</x:t>
        </x:is>
      </x:c>
      <x:c r="G6798" s="7" t="inlineStr">
        <x:is>
          <x:t xml:space="preserve">Active</x:t>
        </x:is>
      </x:c>
    </x:row>
    <x:row r="6799" hidden="0">
      <x:c r="A6799" s="1" t="inlineStr">
        <x:is>
          <x:t xml:space="preserve">193d702b-7098-eb11-b1ac-000d3a479bb4</x:t>
        </x:is>
      </x:c>
      <x:c r="B6799" s="2" t="inlineStr">
        <x:is>
          <x:t xml:space="preserve">akyg3CepfW5C4AL1K4d6FRTe0LruNP1gCsIlNnJeuwQYJ+8woHSz/LhmUwDz29ZF5zpDh1xoCtCjfi39oqpS4w==</x:t>
        </x:is>
      </x:c>
      <x:c r="C6799" s="3">
        <x:v>45377.8582291667</x:v>
      </x:c>
      <x:c r="D6799" s="4" t="inlineStr">
        <x:is>
          <x:t xml:space="preserve">Print for choko. BW4C / BW4  TP</x:t>
        </x:is>
      </x:c>
      <x:c r="E6799" s="5" t="inlineStr">
        <x:is>
          <x:t xml:space="preserve">130302339</x:t>
        </x:is>
      </x:c>
      <x:c r="F6799" s="6" t="inlineStr">
        <x:is>
          <x:t xml:space="preserve">129991</x:t>
        </x:is>
      </x:c>
      <x:c r="G6799" s="7" t="inlineStr">
        <x:is>
          <x:t xml:space="preserve">Active</x:t>
        </x:is>
      </x:c>
    </x:row>
    <x:row r="6800" hidden="0">
      <x:c r="A6800" s="1" t="inlineStr">
        <x:is>
          <x:t xml:space="preserve">f43c702b-7098-eb11-b1ac-000d3a479bb4</x:t>
        </x:is>
      </x:c>
      <x:c r="B6800" s="2" t="inlineStr">
        <x:is>
          <x:t xml:space="preserve">2l5qUf7I1bRdqST2+uaHsBmsrnWj0kt5qmvbSXupOCvuKQTL1/SVJt1VKScLUDjofnf+frFbBRwtXQ/V5SF8nQ==</x:t>
        </x:is>
      </x:c>
      <x:c r="C6800" s="3">
        <x:v>45392.4890393519</x:v>
      </x:c>
      <x:c r="D6800" s="4" t="inlineStr">
        <x:is>
          <x:t xml:space="preserve">Housing piston fixed TP</x:t>
        </x:is>
      </x:c>
      <x:c r="E6800" s="5" t="inlineStr">
        <x:is>
          <x:t xml:space="preserve">130302338</x:t>
        </x:is>
      </x:c>
      <x:c r="F6800" s="6" t="inlineStr">
        <x:is>
          <x:t xml:space="preserve">129965</x:t>
        </x:is>
      </x:c>
      <x:c r="G6800" s="7" t="inlineStr">
        <x:is>
          <x:t xml:space="preserve">Active</x:t>
        </x:is>
      </x:c>
    </x:row>
    <x:row r="6801" hidden="0">
      <x:c r="A6801" s="1" t="inlineStr">
        <x:is>
          <x:t xml:space="preserve">cf3c702b-7098-eb11-b1ac-000d3a479bb4</x:t>
        </x:is>
      </x:c>
      <x:c r="B6801" s="2" t="inlineStr">
        <x:is>
          <x:t xml:space="preserve">Nr6Q8ydd66U7YIwSPrbDvANuIF65OfkDrd2ss9PaITsYONjYJExmXeDtgD8BgG7jDSzyKm7IitrLnO0Q5A2JWg==</x:t>
        </x:is>
      </x:c>
      <x:c r="C6801" s="3">
        <x:v>45639.7094675926</x:v>
      </x:c>
      <x:c r="D6801" s="4" t="inlineStr">
        <x:is>
          <x:t xml:space="preserve">Spacer TP</x:t>
        </x:is>
      </x:c>
      <x:c r="E6801" s="5" t="inlineStr">
        <x:is>
          <x:t xml:space="preserve">130302337</x:t>
        </x:is>
      </x:c>
      <x:c r="F6801" s="6" t="inlineStr">
        <x:is>
          <x:t xml:space="preserve">129963</x:t>
        </x:is>
      </x:c>
      <x:c r="G6801" s="7" t="inlineStr">
        <x:is>
          <x:t xml:space="preserve">Active</x:t>
        </x:is>
      </x:c>
    </x:row>
    <x:row r="6802" hidden="0">
      <x:c r="A6802" s="1" t="inlineStr">
        <x:is>
          <x:t xml:space="preserve">4a024d29-7098-eb11-b1ac-000d3a46cba9</x:t>
        </x:is>
      </x:c>
      <x:c r="B6802" s="2" t="inlineStr">
        <x:is>
          <x:t xml:space="preserve">+ggnJBDHgWcbr8L/DPpszGA6rRNy9FYAP9bvgB6wFONbuFWvoJxRHmBO9BxjkVxydcD6bfR8sHwFMd5P6XhiZg==</x:t>
        </x:is>
      </x:c>
      <x:c r="C6802" s="3">
        <x:v>45572.7103703704</x:v>
      </x:c>
      <x:c r="D6802" s="4" t="inlineStr">
        <x:is>
          <x:t xml:space="preserve">Straight plug connector 6-6 TP</x:t>
        </x:is>
      </x:c>
      <x:c r="E6802" s="5" t="inlineStr">
        <x:is>
          <x:t xml:space="preserve">130302336</x:t>
        </x:is>
      </x:c>
      <x:c r="F6802" s="6" t="inlineStr">
        <x:is>
          <x:t xml:space="preserve">129950</x:t>
        </x:is>
      </x:c>
      <x:c r="G6802" s="7" t="inlineStr">
        <x:is>
          <x:t xml:space="preserve">Active</x:t>
        </x:is>
      </x:c>
    </x:row>
    <x:row r="6803" hidden="0">
      <x:c r="A6803" s="1" t="inlineStr">
        <x:is>
          <x:t xml:space="preserve">1e947525-7098-eb11-b1ac-000d3a479bb4</x:t>
        </x:is>
      </x:c>
      <x:c r="B6803" s="2" t="inlineStr">
        <x:is>
          <x:t xml:space="preserve">DtpffyXP9IktTOaVAJ/pgnoXAnK0gJdHs7jvxKo+GF0JyFNRh/DrvlFi8xOpb0Z371SymsqrpuPVcBkM/AfOsQ==</x:t>
        </x:is>
      </x:c>
      <x:c r="C6803" s="3">
        <x:v>45572.7103587963</x:v>
      </x:c>
      <x:c r="D6803" s="4" t="inlineStr">
        <x:is>
          <x:t xml:space="preserve">Dækplade for piskemotor BW4c TP</x:t>
        </x:is>
      </x:c>
      <x:c r="E6803" s="5" t="inlineStr">
        <x:is>
          <x:t xml:space="preserve">130302335</x:t>
        </x:is>
      </x:c>
      <x:c r="F6803" s="6" t="inlineStr">
        <x:is>
          <x:t xml:space="preserve">129932</x:t>
        </x:is>
      </x:c>
      <x:c r="G6803" s="7" t="inlineStr">
        <x:is>
          <x:t xml:space="preserve">Active</x:t>
        </x:is>
      </x:c>
    </x:row>
    <x:row r="6804" hidden="0">
      <x:c r="A6804" s="1" t="inlineStr">
        <x:is>
          <x:t xml:space="preserve">f9937525-7098-eb11-b1ac-000d3a479bb4</x:t>
        </x:is>
      </x:c>
      <x:c r="B6804" s="2" t="inlineStr">
        <x:is>
          <x:t xml:space="preserve">JByGLfPELCydJrkymmmPk+T5Hz8tMWFiHgzIEqNBApRcnQYHpgpEmUAohi/4YjQgKLvXyqxIV/EYtuobwXUMbg==</x:t>
        </x:is>
      </x:c>
      <x:c r="C6804" s="3">
        <x:v>45226.4768055556</x:v>
      </x:c>
      <x:c r="D6804" s="4" t="inlineStr">
        <x:is>
          <x:t xml:space="preserve">Grinding process 50 TP</x:t>
        </x:is>
      </x:c>
      <x:c r="E6804" s="5" t="inlineStr">
        <x:is>
          <x:t xml:space="preserve">130302334</x:t>
        </x:is>
      </x:c>
      <x:c r="F6804" s="6" t="inlineStr">
        <x:is>
          <x:t xml:space="preserve">129829</x:t>
        </x:is>
      </x:c>
      <x:c r="G6804" s="7" t="inlineStr">
        <x:is>
          <x:t xml:space="preserve">Active</x:t>
        </x:is>
      </x:c>
    </x:row>
    <x:row r="6805" hidden="0">
      <x:c r="A6805" s="1" t="inlineStr">
        <x:is>
          <x:t xml:space="preserve">e4937525-7098-eb11-b1ac-000d3a479bb4</x:t>
        </x:is>
      </x:c>
      <x:c r="B6805" s="2" t="inlineStr">
        <x:is>
          <x:t xml:space="preserve">04WnNAq5TCixe3V4Oiq6/bVFklSZdt0p754jtnLqq0W/akcDZ6gvWdCh9ZX0WsH5q/1zGLIqr3riMO8Ou01I8g==</x:t>
        </x:is>
      </x:c>
      <x:c r="C6805" s="3">
        <x:v>45226.4767824074</x:v>
      </x:c>
      <x:c r="D6805" s="4" t="inlineStr">
        <x:is>
          <x:t xml:space="preserve">Outlet insert carrier CTM-P-F cpl. TP</x:t>
        </x:is>
      </x:c>
      <x:c r="E6805" s="5" t="inlineStr">
        <x:is>
          <x:t xml:space="preserve">130302333</x:t>
        </x:is>
      </x:c>
      <x:c r="F6805" s="6" t="inlineStr">
        <x:is>
          <x:t xml:space="preserve">129754</x:t>
        </x:is>
      </x:c>
      <x:c r="G6805" s="7" t="inlineStr">
        <x:is>
          <x:t xml:space="preserve">Active</x:t>
        </x:is>
      </x:c>
    </x:row>
    <x:row r="6806" hidden="0">
      <x:c r="A6806" s="1" t="inlineStr">
        <x:is>
          <x:t xml:space="preserve">75e63c23-7098-eb11-b1ac-000d3a46cba9</x:t>
        </x:is>
      </x:c>
      <x:c r="B6806" s="2" t="inlineStr">
        <x:is>
          <x:t xml:space="preserve">6sw118j9aWiEnUeOcdgEWWX8R4EazumW0SzDUQsEnKWPRKnpWrEDioAgu1FIefR1d8xqM+aDLG+7Kdmen81gUg==</x:t>
        </x:is>
      </x:c>
      <x:c r="C6806" s="3">
        <x:v>45721.7108564815</x:v>
      </x:c>
      <x:c r="D6806" s="4" t="inlineStr">
        <x:is>
          <x:t xml:space="preserve">Switching power supply cpl. BW4 TP</x:t>
        </x:is>
      </x:c>
      <x:c r="E6806" s="5" t="inlineStr">
        <x:is>
          <x:t xml:space="preserve">130302332</x:t>
        </x:is>
      </x:c>
      <x:c r="F6806" s="6" t="inlineStr">
        <x:is>
          <x:t xml:space="preserve">129708</x:t>
        </x:is>
      </x:c>
      <x:c r="G6806" s="7" t="inlineStr">
        <x:is>
          <x:t xml:space="preserve">Active</x:t>
        </x:is>
      </x:c>
    </x:row>
    <x:row r="6807" hidden="0">
      <x:c r="A6807" s="1" t="inlineStr">
        <x:is>
          <x:t xml:space="preserve">ce937525-7098-eb11-b1ac-000d3a479bb4</x:t>
        </x:is>
      </x:c>
      <x:c r="B6807" s="2" t="inlineStr">
        <x:is>
          <x:t xml:space="preserve">0cM0bVYGiHU+un6iuzjycb/anYwSuZ4PTulDfarxScuAAMldQqXRp4Wt60bh9tMMo43nCtB8QMV1cujbxbCrcw==</x:t>
        </x:is>
      </x:c>
      <x:c r="C6807" s="3">
        <x:v>45590.7096643519</x:v>
      </x:c>
      <x:c r="D6807" s="4" t="inlineStr">
        <x:is>
          <x:t xml:space="preserve">Motor for brewing chamber cpl. TP</x:t>
        </x:is>
      </x:c>
      <x:c r="E6807" s="5" t="inlineStr">
        <x:is>
          <x:t xml:space="preserve">130302331</x:t>
        </x:is>
      </x:c>
      <x:c r="F6807" s="6" t="inlineStr">
        <x:is>
          <x:t xml:space="preserve">129501</x:t>
        </x:is>
      </x:c>
      <x:c r="G6807" s="7" t="inlineStr">
        <x:is>
          <x:t xml:space="preserve">Active</x:t>
        </x:is>
      </x:c>
    </x:row>
    <x:row r="6808" hidden="0">
      <x:c r="A6808" s="1" t="inlineStr">
        <x:is>
          <x:t xml:space="preserve">d7937525-7098-eb11-b1ac-000d3a479bb4</x:t>
        </x:is>
      </x:c>
      <x:c r="B6808" s="2" t="inlineStr">
        <x:is>
          <x:t xml:space="preserve">PWP5d62VyqzHXrgzl/J/O2cjzj/dmo7r3++pvPbxtWwC6lcnjc6XpQixV55OWAJxd3OTjoToL3XY7cc+DPndkQ==</x:t>
        </x:is>
      </x:c>
      <x:c r="C6808" s="3">
        <x:v>45630.7109143519</x:v>
      </x:c>
      <x:c r="D6808" s="4" t="inlineStr">
        <x:is>
          <x:t xml:space="preserve">Låg med lås til cacao beholder TP</x:t>
        </x:is>
      </x:c>
      <x:c r="E6808" s="5" t="inlineStr">
        <x:is>
          <x:t xml:space="preserve">130302330</x:t>
        </x:is>
      </x:c>
      <x:c r="F6808" s="6" t="inlineStr">
        <x:is>
          <x:t xml:space="preserve">129401</x:t>
        </x:is>
      </x:c>
      <x:c r="G6808" s="7" t="inlineStr">
        <x:is>
          <x:t xml:space="preserve">Active</x:t>
        </x:is>
      </x:c>
    </x:row>
    <x:row r="6809" hidden="0">
      <x:c r="A6809" s="1" t="inlineStr">
        <x:is>
          <x:t xml:space="preserve">61e63c23-7098-eb11-b1ac-000d3a46cba9</x:t>
        </x:is>
      </x:c>
      <x:c r="B6809" s="2" t="inlineStr">
        <x:is>
          <x:t xml:space="preserve">+di7HZqQvROxZTkpN2Ixy1ci3er6crWccCz9XCBBwd6Ml4jWvE/iq4YvX0yTKG9BCsz9Jvkl0fFBKzoRTLrRcQ==</x:t>
        </x:is>
      </x:c>
      <x:c r="C6809" s="3">
        <x:v>45226.4766898148</x:v>
      </x:c>
      <x:c r="D6809" s="4" t="inlineStr">
        <x:is>
          <x:t xml:space="preserve">Outlet insert carrier CTM-F cpl. TP</x:t>
        </x:is>
      </x:c>
      <x:c r="E6809" s="5" t="inlineStr">
        <x:is>
          <x:t xml:space="preserve">130302329</x:t>
        </x:is>
      </x:c>
      <x:c r="F6809" s="6" t="inlineStr">
        <x:is>
          <x:t xml:space="preserve">129360</x:t>
        </x:is>
      </x:c>
      <x:c r="G6809" s="7" t="inlineStr">
        <x:is>
          <x:t xml:space="preserve">Active</x:t>
        </x:is>
      </x:c>
    </x:row>
    <x:row r="6810" hidden="0">
      <x:c r="A6810" s="1" t="inlineStr">
        <x:is>
          <x:t xml:space="preserve">a2b2c7e5-3114-ef11-9f89-002248863b16</x:t>
        </x:is>
      </x:c>
      <x:c r="B6810" s="2" t="inlineStr">
        <x:is>
          <x:t xml:space="preserve">FWrpQf0/UNUCknIQ0h9KbHZMhr2ADnE74Jxjnc1kd7SwtvJospLJN4S5T5EBrGkPpOEzGSG78bSWgrCxiq/GJw==</x:t>
        </x:is>
      </x:c>
      <x:c r="C6810" s="3">
        <x:v>45596.7131597222</x:v>
      </x:c>
      <x:c r="D6810" s="4" t="inlineStr">
        <x:is>
          <x:t xml:space="preserve">Drain connection assy. TP renoveret</x:t>
        </x:is>
      </x:c>
      <x:c r="E6810" s="5" t="inlineStr">
        <x:is>
          <x:t xml:space="preserve">130302328R</x:t>
        </x:is>
      </x:c>
      <x:c r="F6810" s="6" t="inlineStr">
        <x:is>
          <x:t xml:space="preserve">129341R</x:t>
        </x:is>
      </x:c>
      <x:c r="G6810" s="7" t="inlineStr">
        <x:is>
          <x:t xml:space="preserve">Active</x:t>
        </x:is>
      </x:c>
    </x:row>
    <x:row r="6811" hidden="0">
      <x:c r="A6811" s="1" t="inlineStr">
        <x:is>
          <x:t xml:space="preserve">53e63c23-7098-eb11-b1ac-000d3a46cba9</x:t>
        </x:is>
      </x:c>
      <x:c r="B6811" s="2" t="inlineStr">
        <x:is>
          <x:t xml:space="preserve">UzXlUmaYSZb6Wnwpxw7EhuqQx5B3Y8p6Xj5uqc6hNxqFL+l/8cytMcW8D405wRwwv25KFPhY0bztdOj0CD577A==</x:t>
        </x:is>
      </x:c>
      <x:c r="C6811" s="3">
        <x:v>45709.7110300926</x:v>
      </x:c>
      <x:c r="D6811" s="4" t="inlineStr">
        <x:is>
          <x:t xml:space="preserve">Drain connection assy. TP</x:t>
        </x:is>
      </x:c>
      <x:c r="E6811" s="5" t="inlineStr">
        <x:is>
          <x:t xml:space="preserve">130302328</x:t>
        </x:is>
      </x:c>
      <x:c r="F6811" s="6" t="inlineStr">
        <x:is>
          <x:t xml:space="preserve">129341</x:t>
        </x:is>
      </x:c>
      <x:c r="G6811" s="7" t="inlineStr">
        <x:is>
          <x:t xml:space="preserve">Active</x:t>
        </x:is>
      </x:c>
    </x:row>
    <x:row r="6812" hidden="0">
      <x:c r="A6812" s="1" t="inlineStr">
        <x:is>
          <x:t xml:space="preserve">597a271f-7098-eb11-b1ac-000d3a479bb4</x:t>
        </x:is>
      </x:c>
      <x:c r="B6812" s="2" t="inlineStr">
        <x:is>
          <x:t xml:space="preserve">4j/Mkmg82aGEe+tNvKmmo1l9E3gIJH/fnY9UpDjjEjQaUD5YPwc0+ILsL1ZOn7F/atYe5oUYUi3qgtHdMyWJvQ==</x:t>
        </x:is>
      </x:c>
      <x:c r="C6812" s="3">
        <x:v>45226.4766319444</x:v>
      </x:c>
      <x:c r="D6812" s="4" t="inlineStr">
        <x:is>
          <x:t xml:space="preserve">String Unit TP</x:t>
        </x:is>
      </x:c>
      <x:c r="E6812" s="5" t="inlineStr">
        <x:is>
          <x:t xml:space="preserve">130302327</x:t>
        </x:is>
      </x:c>
      <x:c r="F6812" s="6" t="inlineStr">
        <x:is>
          <x:t xml:space="preserve">129286</x:t>
        </x:is>
      </x:c>
      <x:c r="G6812" s="7" t="inlineStr">
        <x:is>
          <x:t xml:space="preserve">Active</x:t>
        </x:is>
      </x:c>
    </x:row>
    <x:row r="6813" hidden="0">
      <x:c r="A6813" s="1" t="inlineStr">
        <x:is>
          <x:t xml:space="preserve">537a271f-7098-eb11-b1ac-000d3a479bb4</x:t>
        </x:is>
      </x:c>
      <x:c r="B6813" s="2" t="inlineStr">
        <x:is>
          <x:t xml:space="preserve">UW6Gejs6B/llQjzLmYOdjmr2Hj1ZJVEIzaNMLn/Fq1Wf8NaabKeaKGH6V+OZzawiOaQYpVFVq9+59Um/hnzVSg==</x:t>
        </x:is>
      </x:c>
      <x:c r="C6813" s="3">
        <x:v>45699.7095949074</x:v>
      </x:c>
      <x:c r="D6813" s="4" t="inlineStr">
        <x:is>
          <x:t xml:space="preserve">Låg for mælkebeholder 9 L TP</x:t>
        </x:is>
      </x:c>
      <x:c r="E6813" s="5" t="inlineStr">
        <x:is>
          <x:t xml:space="preserve">130302326</x:t>
        </x:is>
      </x:c>
      <x:c r="F6813" s="6" t="inlineStr">
        <x:is>
          <x:t xml:space="preserve">129265</x:t>
        </x:is>
      </x:c>
      <x:c r="G6813" s="7" t="inlineStr">
        <x:is>
          <x:t xml:space="preserve">Active</x:t>
        </x:is>
      </x:c>
    </x:row>
    <x:row r="6814" hidden="0">
      <x:c r="A6814" s="1" t="inlineStr">
        <x:is>
          <x:t xml:space="preserve">01fbd61c-7098-eb11-b1ac-000d3a46cba9</x:t>
        </x:is>
      </x:c>
      <x:c r="B6814" s="2" t="inlineStr">
        <x:is>
          <x:t xml:space="preserve">/axaP3CxQzte18UGBUZVFIDMIls9vZoAgXVdAPTT1R86qKLnHk+y8mt4AfNe7486rqDFCP2z2dOtmXzNkFmPkg==</x:t>
        </x:is>
      </x:c>
      <x:c r="C6814" s="3">
        <x:v>45727.709212963</x:v>
      </x:c>
      <x:c r="D6814" s="4" t="inlineStr">
        <x:is>
          <x:t xml:space="preserve">Mælkebeholder 9 L U/låg BW4 TP</x:t>
        </x:is>
      </x:c>
      <x:c r="E6814" s="5" t="inlineStr">
        <x:is>
          <x:t xml:space="preserve">130302325</x:t>
        </x:is>
      </x:c>
      <x:c r="F6814" s="6" t="inlineStr">
        <x:is>
          <x:t xml:space="preserve">129264</x:t>
        </x:is>
      </x:c>
      <x:c r="G6814" s="7" t="inlineStr">
        <x:is>
          <x:t xml:space="preserve">Active</x:t>
        </x:is>
      </x:c>
    </x:row>
    <x:row r="6815" hidden="0">
      <x:c r="A6815" s="1" t="inlineStr">
        <x:is>
          <x:t xml:space="preserve">e720d516-7098-eb11-b1ac-000d3a46cba9</x:t>
        </x:is>
      </x:c>
      <x:c r="B6815" s="2" t="inlineStr">
        <x:is>
          <x:t xml:space="preserve">RsitYerG+EhxG5RV21NpZEHMSTvoQgSK6HK2Q2qNUJV9eOHgLoUOhVNvWb4vxbzIk8sE1jbNUicXRGKR3skEXQ==</x:t>
        </x:is>
      </x:c>
      <x:c r="C6815" s="3">
        <x:v>45226.4765393519</x:v>
      </x:c>
      <x:c r="D6815" s="4" t="inlineStr">
        <x:is>
          <x:t xml:space="preserve">Coffee water flowmeter BW4 TP</x:t>
        </x:is>
      </x:c>
      <x:c r="E6815" s="5" t="inlineStr">
        <x:is>
          <x:t xml:space="preserve">130302323</x:t>
        </x:is>
      </x:c>
      <x:c r="F6815" s="6" t="inlineStr">
        <x:is>
          <x:t xml:space="preserve">129105</x:t>
        </x:is>
      </x:c>
      <x:c r="G6815" s="7" t="inlineStr">
        <x:is>
          <x:t xml:space="preserve">Active</x:t>
        </x:is>
      </x:c>
    </x:row>
    <x:row r="6816" hidden="0">
      <x:c r="A6816" s="1" t="inlineStr">
        <x:is>
          <x:t xml:space="preserve">e920d516-7098-eb11-b1ac-000d3a46cba9</x:t>
        </x:is>
      </x:c>
      <x:c r="B6816" s="2" t="inlineStr">
        <x:is>
          <x:t xml:space="preserve">vXd26HE2CSuJjJqD4p2CpPAuelNwmtaK5A4gyG6nmiVRpwCnqxTyBmqkovByXQ0c6LkEmZNpVU0Fr5Wn/60irA==</x:t>
        </x:is>
      </x:c>
      <x:c r="C6816" s="3">
        <x:v>45622.7106018519</x:v>
      </x:c>
      <x:c r="D6816" s="4" t="inlineStr">
        <x:is>
          <x:t xml:space="preserve">Waterpump inox with fixation clamp + byp TP</x:t>
        </x:is>
      </x:c>
      <x:c r="E6816" s="5" t="inlineStr">
        <x:is>
          <x:t xml:space="preserve">130302322</x:t>
        </x:is>
      </x:c>
      <x:c r="F6816" s="6" t="inlineStr">
        <x:is>
          <x:t xml:space="preserve">129070</x:t>
        </x:is>
      </x:c>
      <x:c r="G6816" s="7" t="inlineStr">
        <x:is>
          <x:t xml:space="preserve">Active</x:t>
        </x:is>
      </x:c>
    </x:row>
    <x:row r="6817" hidden="0">
      <x:c r="A6817" s="1" t="inlineStr">
        <x:is>
          <x:t xml:space="preserve">2cdea712-7098-eb11-b1ac-000d3a479bb4</x:t>
        </x:is>
      </x:c>
      <x:c r="B6817" s="2" t="inlineStr">
        <x:is>
          <x:t xml:space="preserve">75h1rcg3rQ38by8HLiEY4P+uMa3dCYT3gLMmKay8xRiS4BPOH8Np+R71IqacTSQP25e64HIQHbxAkJNzuHNhSA==</x:t>
        </x:is>
      </x:c>
      <x:c r="C6817" s="3">
        <x:v>45726.7092592593</x:v>
      </x:c>
      <x:c r="D6817" s="4" t="inlineStr">
        <x:is>
          <x:t xml:space="preserve">Bryg kammer BW4c TP</x:t>
        </x:is>
      </x:c>
      <x:c r="E6817" s="5" t="inlineStr">
        <x:is>
          <x:t xml:space="preserve">130302321</x:t>
        </x:is>
      </x:c>
      <x:c r="F6817" s="6" t="inlineStr">
        <x:is>
          <x:t xml:space="preserve">129017</x:t>
        </x:is>
      </x:c>
      <x:c r="G6817" s="7" t="inlineStr">
        <x:is>
          <x:t xml:space="preserve">Active</x:t>
        </x:is>
      </x:c>
    </x:row>
    <x:row r="6818" hidden="0">
      <x:c r="A6818" s="1" t="inlineStr">
        <x:is>
          <x:t xml:space="preserve">3a8de20b-7098-eb11-b1ac-000d3a479bb4</x:t>
        </x:is>
      </x:c>
      <x:c r="B6818" s="2" t="inlineStr">
        <x:is>
          <x:t xml:space="preserve">iEhNXF72FD1Ku1Sy0ZB3EyJPNkIw8jxk0ADa4pCBoDUjVvtDiC0UmTbta6DPkQKxZzAvNhxMH3ECNPWror6hyg==</x:t>
        </x:is>
      </x:c>
      <x:c r="C6818" s="3">
        <x:v>45566.7151388889</x:v>
      </x:c>
      <x:c r="D6818" s="4" t="inlineStr">
        <x:is>
          <x:t xml:space="preserve">User-Interface BW4 incl. SBQC cpl. TP</x:t>
        </x:is>
      </x:c>
      <x:c r="E6818" s="5" t="inlineStr">
        <x:is>
          <x:t xml:space="preserve">130302320</x:t>
        </x:is>
      </x:c>
      <x:c r="F6818" s="6" t="inlineStr">
        <x:is>
          <x:t xml:space="preserve">128972</x:t>
        </x:is>
      </x:c>
      <x:c r="G6818" s="7" t="inlineStr">
        <x:is>
          <x:t xml:space="preserve">Active</x:t>
        </x:is>
      </x:c>
    </x:row>
    <x:row r="6819" hidden="0">
      <x:c r="A6819" s="1" t="inlineStr">
        <x:is>
          <x:t xml:space="preserve">0e8de20b-7098-eb11-b1ac-000d3a479bb4</x:t>
        </x:is>
      </x:c>
      <x:c r="B6819" s="2" t="inlineStr">
        <x:is>
          <x:t xml:space="preserve">E8bwVWKcoDvQ91Cp4X8vN2PuvTmED+wkQdePQnUumKakQH+/uHQHtJoVD1U2asbkvT4UWOF40pUTsHv+xqYVAw==</x:t>
        </x:is>
      </x:c>
      <x:c r="C6819" s="3">
        <x:v>45226.4763888889</x:v>
      </x:c>
      <x:c r="D6819" s="4" t="inlineStr">
        <x:is>
          <x:t xml:space="preserve">Electronic dispensing valve ø4 TP</x:t>
        </x:is>
      </x:c>
      <x:c r="E6819" s="5" t="inlineStr">
        <x:is>
          <x:t xml:space="preserve">130302319</x:t>
        </x:is>
      </x:c>
      <x:c r="F6819" s="6" t="inlineStr">
        <x:is>
          <x:t xml:space="preserve">128965</x:t>
        </x:is>
      </x:c>
      <x:c r="G6819" s="7" t="inlineStr">
        <x:is>
          <x:t xml:space="preserve">Active</x:t>
        </x:is>
      </x:c>
    </x:row>
    <x:row r="6820" hidden="0">
      <x:c r="A6820" s="1" t="inlineStr">
        <x:is>
          <x:t xml:space="preserve">0b8de20b-7098-eb11-b1ac-000d3a479bb4</x:t>
        </x:is>
      </x:c>
      <x:c r="B6820" s="2" t="inlineStr">
        <x:is>
          <x:t xml:space="preserve">WEbBY77aCCcZcd/HGV7zlf2eukjEosVmh633E8LSol4xnKLxo2JtOt/rCtS5BAGheqMC9EDK9CEw/xaV1FMKvw==</x:t>
        </x:is>
      </x:c>
      <x:c r="C6820" s="3">
        <x:v>45622.7105671296</x:v>
      </x:c>
      <x:c r="D6820" s="4" t="inlineStr">
        <x:is>
          <x:t xml:space="preserve">Thermoplan Hydr. Male Connector ø4 assy TP</x:t>
        </x:is>
      </x:c>
      <x:c r="E6820" s="5" t="inlineStr">
        <x:is>
          <x:t xml:space="preserve">130302318</x:t>
        </x:is>
      </x:c>
      <x:c r="F6820" s="6" t="inlineStr">
        <x:is>
          <x:t xml:space="preserve">128955</x:t>
        </x:is>
      </x:c>
      <x:c r="G6820" s="7" t="inlineStr">
        <x:is>
          <x:t xml:space="preserve">Active</x:t>
        </x:is>
      </x:c>
    </x:row>
    <x:row r="6821" hidden="0">
      <x:c r="A6821" s="1" t="inlineStr">
        <x:is>
          <x:t xml:space="preserve">a4685a8f-6f98-eb11-b1ac-000d3a46cba9</x:t>
        </x:is>
      </x:c>
      <x:c r="B6821" s="2" t="inlineStr">
        <x:is>
          <x:t xml:space="preserve">XHhZFGlzfWKAQoTwIS6+lXq2kaKUh4rU05CoY/Urh7l8LoJ8QJZMZ6Z6JHt71W6Q33U6wRBW21LerMDDpzDaWA==</x:t>
        </x:is>
      </x:c>
      <x:c r="C6821" s="3">
        <x:v>45435.3058796296</x:v>
      </x:c>
      <x:c r="D6821" s="4" t="inlineStr">
        <x:is>
          <x:t xml:space="preserve">Flowmeter BW4 TP</x:t>
        </x:is>
      </x:c>
      <x:c r="E6821" s="5" t="inlineStr">
        <x:is>
          <x:t xml:space="preserve">130302317</x:t>
        </x:is>
      </x:c>
      <x:c r="F6821" s="6" t="inlineStr">
        <x:is>
          <x:t xml:space="preserve">128938</x:t>
        </x:is>
      </x:c>
      <x:c r="G6821" s="7" t="inlineStr">
        <x:is>
          <x:t xml:space="preserve">Active</x:t>
        </x:is>
      </x:c>
    </x:row>
    <x:row r="6822" hidden="0">
      <x:c r="A6822" s="1" t="inlineStr">
        <x:is>
          <x:t xml:space="preserve">3e3b2b04-7098-eb11-b1ac-000d3a46cba9</x:t>
        </x:is>
      </x:c>
      <x:c r="B6822" s="2" t="inlineStr">
        <x:is>
          <x:t xml:space="preserve">UD/Cr3D5XRrZ0tDWAOK6arsXaHIXwCoYxErdUOoFQQeso3uLk6uBKTXjw72tVEPnKy3qA0mBMv4JvkuKFwNgeg==</x:t>
        </x:is>
      </x:c>
      <x:c r="C6822" s="3">
        <x:v>45226.4762847222</x:v>
      </x:c>
      <x:c r="D6822" s="4" t="inlineStr">
        <x:is>
          <x:t xml:space="preserve">Boiler1 lid steam TP</x:t>
        </x:is>
      </x:c>
      <x:c r="E6822" s="5" t="inlineStr">
        <x:is>
          <x:t xml:space="preserve">130302316</x:t>
        </x:is>
      </x:c>
      <x:c r="F6822" s="6" t="inlineStr">
        <x:is>
          <x:t xml:space="preserve">128933</x:t>
        </x:is>
      </x:c>
      <x:c r="G6822" s="7" t="inlineStr">
        <x:is>
          <x:t xml:space="preserve">Active</x:t>
        </x:is>
      </x:c>
    </x:row>
    <x:row r="6823" hidden="0">
      <x:c r="A6823" s="1" t="inlineStr">
        <x:is>
          <x:t xml:space="preserve">373b2b04-7098-eb11-b1ac-000d3a46cba9</x:t>
        </x:is>
      </x:c>
      <x:c r="B6823" s="2" t="inlineStr">
        <x:is>
          <x:t xml:space="preserve">Z0MSvu4L5nAbLMozW8G6MZE1481DeOM5WjPG0Xax8EUfJ5kfBfBxdMbLGgF6g53M/SeY9QsDmbrsxlzpwSvV9w==</x:t>
        </x:is>
      </x:c>
      <x:c r="C6823" s="3">
        <x:v>45503.7098958333</x:v>
      </x:c>
      <x:c r="D6823" s="4" t="inlineStr">
        <x:is>
          <x:t xml:space="preserve">Boiler2 lid water TP</x:t>
        </x:is>
      </x:c>
      <x:c r="E6823" s="5" t="inlineStr">
        <x:is>
          <x:t xml:space="preserve">130302315</x:t>
        </x:is>
      </x:c>
      <x:c r="F6823" s="6" t="inlineStr">
        <x:is>
          <x:t xml:space="preserve">128920</x:t>
        </x:is>
      </x:c>
      <x:c r="G6823" s="7" t="inlineStr">
        <x:is>
          <x:t xml:space="preserve">Active</x:t>
        </x:is>
      </x:c>
    </x:row>
    <x:row r="6824" hidden="0">
      <x:c r="A6824" s="1" t="inlineStr">
        <x:is>
          <x:t xml:space="preserve">64020305-7098-eb11-b1ac-000d3a479bb4</x:t>
        </x:is>
      </x:c>
      <x:c r="B6824" s="2" t="inlineStr">
        <x:is>
          <x:t xml:space="preserve">0t5+rc60tj5oLES6SY2YJEZQgXEbE/ObyMCUtK/8iXP/LUqphCv2btecmmzLVn89Pu+zm23TPc8TZjAeN23gDQ==</x:t>
        </x:is>
      </x:c>
      <x:c r="C6824" s="3">
        <x:v>45728.4023032407</x:v>
      </x:c>
      <x:c r="D6824" s="4" t="inlineStr">
        <x:is>
          <x:t xml:space="preserve">Mælkeslange lang BW4 TP</x:t>
        </x:is>
      </x:c>
      <x:c r="E6824" s="5" t="inlineStr">
        <x:is>
          <x:t xml:space="preserve">130302313</x:t>
        </x:is>
      </x:c>
      <x:c r="F6824" s="6" t="inlineStr">
        <x:is>
          <x:t xml:space="preserve">128896</x:t>
        </x:is>
      </x:c>
      <x:c r="G6824" s="7" t="inlineStr">
        <x:is>
          <x:t xml:space="preserve">Active</x:t>
        </x:is>
      </x:c>
    </x:row>
    <x:row r="6825" hidden="0">
      <x:c r="A6825" s="1" t="inlineStr">
        <x:is>
          <x:t xml:space="preserve">5a2772fe-6f98-eb11-b1ac-000d3a479bb4</x:t>
        </x:is>
      </x:c>
      <x:c r="B6825" s="2" t="inlineStr">
        <x:is>
          <x:t xml:space="preserve">0D3qbgslSGLxlm2K3Vtn7T46a+8mVQDxHzkgtTSgJMyLFPNvA0prXvxGAe4yd26TLD1KyVe7qzirIAwXzPzOKw==</x:t>
        </x:is>
      </x:c>
      <x:c r="C6825" s="3">
        <x:v>45714.7111921296</x:v>
      </x:c>
      <x:c r="D6825" s="4" t="inlineStr">
        <x:is>
          <x:t xml:space="preserve">Vandstands glas Combi-Line 20L</x:t>
        </x:is>
      </x:c>
      <x:c r="E6825" s="5" t="inlineStr">
        <x:is>
          <x:t xml:space="preserve">130302312</x:t>
        </x:is>
      </x:c>
      <x:c r="F6825" s="6" t="inlineStr">
        <x:is>
          <x:t xml:space="preserve">12886</x:t>
        </x:is>
      </x:c>
      <x:c r="G6825" s="7" t="inlineStr">
        <x:is>
          <x:t xml:space="preserve">Active</x:t>
        </x:is>
      </x:c>
    </x:row>
    <x:row r="6826" hidden="0">
      <x:c r="A6826" s="1" t="inlineStr">
        <x:is>
          <x:t xml:space="preserve">0ff732fe-6f98-eb11-b1ac-000d3a46cba9</x:t>
        </x:is>
      </x:c>
      <x:c r="B6826" s="2" t="inlineStr">
        <x:is>
          <x:t xml:space="preserve">CWdb/a283/4nKs4rLYL4I9DdXGF9qAqbTNerfNo21LHyjM65SKYQ8nbtmVvNyVPiyQF3G1T4V4fbswxgmKldkg==</x:t>
        </x:is>
      </x:c>
      <x:c r="C6826" s="3">
        <x:v>45622.7105439815</x:v>
      </x:c>
      <x:c r="D6826" s="4" t="inlineStr">
        <x:is>
          <x:t xml:space="preserve">Vandstands glas Combi-Line 10L AN</x:t>
        </x:is>
      </x:c>
      <x:c r="E6826" s="5" t="inlineStr">
        <x:is>
          <x:t xml:space="preserve">130302311</x:t>
        </x:is>
      </x:c>
      <x:c r="F6826" s="6" t="inlineStr">
        <x:is>
          <x:t xml:space="preserve">12885</x:t>
        </x:is>
      </x:c>
      <x:c r="G6826" s="7" t="inlineStr">
        <x:is>
          <x:t xml:space="preserve">Active</x:t>
        </x:is>
      </x:c>
    </x:row>
    <x:row r="6827" hidden="0">
      <x:c r="A6827" s="1" t="inlineStr">
        <x:is>
          <x:t xml:space="preserve">06f732fe-6f98-eb11-b1ac-000d3a46cba9</x:t>
        </x:is>
      </x:c>
      <x:c r="B6827" s="2" t="inlineStr">
        <x:is>
          <x:t xml:space="preserve">2ZqKPGjYwKd/pWOdfv13qnBPBsuDuhkJFxQCXOFuAS5ylqcpudsFnRNEYF0izO1ZXMWEN5k9kBGe+IZ3jizIOA==</x:t>
        </x:is>
      </x:c>
      <x:c r="C6827" s="3">
        <x:v>45568.7098958333</x:v>
      </x:c>
      <x:c r="D6827" s="4" t="inlineStr">
        <x:is>
          <x:t xml:space="preserve">Standglas 5 L AN</x:t>
        </x:is>
      </x:c>
      <x:c r="E6827" s="5" t="inlineStr">
        <x:is>
          <x:t xml:space="preserve">130302310</x:t>
        </x:is>
      </x:c>
      <x:c r="F6827" s="6" t="inlineStr">
        <x:is>
          <x:t xml:space="preserve">12884</x:t>
        </x:is>
      </x:c>
      <x:c r="G6827" s="7" t="inlineStr">
        <x:is>
          <x:t xml:space="preserve">Active</x:t>
        </x:is>
      </x:c>
    </x:row>
    <x:row r="6828" hidden="0">
      <x:c r="A6828" s="1" t="inlineStr">
        <x:is>
          <x:t xml:space="preserve">02f732fe-6f98-eb11-b1ac-000d3a46cba9</x:t>
        </x:is>
      </x:c>
      <x:c r="B6828" s="2" t="inlineStr">
        <x:is>
          <x:t xml:space="preserve">ZaSvsJhMnkEIbUE87xanRsDXdif9hLcoVJEoeAFzmxxfeoQYMdKHj51xKDipIogsKCumYT1pSi8l8thb29J0Nw==</x:t>
        </x:is>
      </x:c>
      <x:c r="C6828" s="3">
        <x:v>45586.7100810185</x:v>
      </x:c>
      <x:c r="D6828" s="4" t="inlineStr">
        <x:is>
          <x:t xml:space="preserve">Piston fixed assy. TP</x:t>
        </x:is>
      </x:c>
      <x:c r="E6828" s="5" t="inlineStr">
        <x:is>
          <x:t xml:space="preserve">130302309</x:t>
        </x:is>
      </x:c>
      <x:c r="F6828" s="6" t="inlineStr">
        <x:is>
          <x:t xml:space="preserve">128720</x:t>
        </x:is>
      </x:c>
      <x:c r="G6828" s="7" t="inlineStr">
        <x:is>
          <x:t xml:space="preserve">Active</x:t>
        </x:is>
      </x:c>
    </x:row>
    <x:row r="6829" hidden="0">
      <x:c r="A6829" s="1" t="inlineStr">
        <x:is>
          <x:t xml:space="preserve">8d1975f8-6f98-eb11-b1ac-000d3a479bb4</x:t>
        </x:is>
      </x:c>
      <x:c r="B6829" s="2" t="inlineStr">
        <x:is>
          <x:t xml:space="preserve">VlJRBxHRdXLCWZbTjwN+PLqBnFpg120HDd5jD8OEbRSOnOV1JTiiUg2JJa+W6FBOzMzZaISQ5Tym8+0tyFuSDw==</x:t>
        </x:is>
      </x:c>
      <x:c r="C6829" s="3">
        <x:v>45656.7087615741</x:v>
      </x:c>
      <x:c r="D6829" s="4" t="inlineStr">
        <x:is>
          <x:t xml:space="preserve">Støtte for udlednings stykke BW4/BW4c TP</x:t>
        </x:is>
      </x:c>
      <x:c r="E6829" s="5" t="inlineStr">
        <x:is>
          <x:t xml:space="preserve">130302307</x:t>
        </x:is>
      </x:c>
      <x:c r="F6829" s="6" t="inlineStr">
        <x:is>
          <x:t xml:space="preserve">128657</x:t>
        </x:is>
      </x:c>
      <x:c r="G6829" s="7" t="inlineStr">
        <x:is>
          <x:t xml:space="preserve">Active</x:t>
        </x:is>
      </x:c>
    </x:row>
    <x:row r="6830" hidden="0">
      <x:c r="A6830" s="1" t="inlineStr">
        <x:is>
          <x:t xml:space="preserve">8b1975f8-6f98-eb11-b1ac-000d3a479bb4</x:t>
        </x:is>
      </x:c>
      <x:c r="B6830" s="2" t="inlineStr">
        <x:is>
          <x:t xml:space="preserve">RKlbuFNQ19f9vvBAPPE8O3Wh2697aWeIKVYt3txTJcECo56bDFyLJ9upf/f17ZL6ZFXDZ0GXo+qJ4VzPs891rw==</x:t>
        </x:is>
      </x:c>
      <x:c r="C6830" s="3">
        <x:v>45686.7094675926</x:v>
      </x:c>
      <x:c r="D6830" s="4" t="inlineStr">
        <x:is>
          <x:t xml:space="preserve">Blæsemotor lille incl. beslag TP</x:t>
        </x:is>
      </x:c>
      <x:c r="E6830" s="5" t="inlineStr">
        <x:is>
          <x:t xml:space="preserve">130302306</x:t>
        </x:is>
      </x:c>
      <x:c r="F6830" s="6" t="inlineStr">
        <x:is>
          <x:t xml:space="preserve">128610</x:t>
        </x:is>
      </x:c>
      <x:c r="G6830" s="7" t="inlineStr">
        <x:is>
          <x:t xml:space="preserve">Active</x:t>
        </x:is>
      </x:c>
    </x:row>
    <x:row r="6831" hidden="0">
      <x:c r="A6831" s="1" t="inlineStr">
        <x:is>
          <x:t xml:space="preserve">d1a108f8-6f98-eb11-b1ac-000d3a46cba9</x:t>
        </x:is>
      </x:c>
      <x:c r="B6831" s="2" t="inlineStr">
        <x:is>
          <x:t xml:space="preserve">Z4HstQRwZ+CATgsvrewMktBs53k1QaajmTcnqRMGI9Y5RsyVZrfnyuW52WZSi4o1BPRbcybczN6N7Gbwr99zlA==</x:t>
        </x:is>
      </x:c>
      <x:c r="C6831" s="3">
        <x:v>45226.4760648148</x:v>
      </x:c>
      <x:c r="D6831" s="4" t="inlineStr">
        <x:is>
          <x:t xml:space="preserve">Silicone hose ø8.5/4 x 250mm TP</x:t>
        </x:is>
      </x:c>
      <x:c r="E6831" s="5" t="inlineStr">
        <x:is>
          <x:t xml:space="preserve">130302305</x:t>
        </x:is>
      </x:c>
      <x:c r="F6831" s="6" t="inlineStr">
        <x:is>
          <x:t xml:space="preserve">128590</x:t>
        </x:is>
      </x:c>
      <x:c r="G6831" s="7" t="inlineStr">
        <x:is>
          <x:t xml:space="preserve">Active</x:t>
        </x:is>
      </x:c>
    </x:row>
    <x:row r="6832" hidden="0">
      <x:c r="A6832" s="1" t="inlineStr">
        <x:is>
          <x:t xml:space="preserve">ec3660f2-6f98-eb11-b1ac-000d3a479bb4</x:t>
        </x:is>
      </x:c>
      <x:c r="B6832" s="2" t="inlineStr">
        <x:is>
          <x:t xml:space="preserve">riURDWbePNcGe5U62K7bh+Uuh84u+lt3N135FPNnxoyO+dQsxLZ5WyEnjj8hQZOJ+Nd5WLqrIYfxCIvQT9p4pw==</x:t>
        </x:is>
      </x:c>
      <x:c r="C6832" s="3">
        <x:v>45662.7085300926</x:v>
      </x:c>
      <x:c r="D6832" s="4" t="inlineStr">
        <x:is>
          <x:t xml:space="preserve">Dækskærm for kakaomodul TP</x:t>
        </x:is>
      </x:c>
      <x:c r="E6832" s="5" t="inlineStr">
        <x:is>
          <x:t xml:space="preserve">130302304</x:t>
        </x:is>
      </x:c>
      <x:c r="F6832" s="6" t="inlineStr">
        <x:is>
          <x:t xml:space="preserve">127993</x:t>
        </x:is>
      </x:c>
      <x:c r="G6832" s="7" t="inlineStr">
        <x:is>
          <x:t xml:space="preserve">Active</x:t>
        </x:is>
      </x:c>
    </x:row>
    <x:row r="6833" hidden="0">
      <x:c r="A6833" s="1" t="inlineStr">
        <x:is>
          <x:t xml:space="preserve">ee3660f2-6f98-eb11-b1ac-000d3a479bb4</x:t>
        </x:is>
      </x:c>
      <x:c r="B6833" s="2" t="inlineStr">
        <x:is>
          <x:t xml:space="preserve">FdDQ/LUQmf6Y3uvEwETDDmUAYhQbvxxTQg3OCvvPvcQO2doxOJnbxArEvk2R0RpwdjH3h/ypOqECqPhMcxoQTw==</x:t>
        </x:is>
      </x:c>
      <x:c r="C6833" s="3">
        <x:v>45226.4759606481</x:v>
      </x:c>
      <x:c r="D6833" s="4" t="inlineStr">
        <x:is>
          <x:t xml:space="preserve">Outlet insert carrier CTM-P cpl. TP</x:t>
        </x:is>
      </x:c>
      <x:c r="E6833" s="5" t="inlineStr">
        <x:is>
          <x:t xml:space="preserve">130302303</x:t>
        </x:is>
      </x:c>
      <x:c r="F6833" s="6" t="inlineStr">
        <x:is>
          <x:t xml:space="preserve">127906</x:t>
        </x:is>
      </x:c>
      <x:c r="G6833" s="7" t="inlineStr">
        <x:is>
          <x:t xml:space="preserve">Active</x:t>
        </x:is>
      </x:c>
    </x:row>
    <x:row r="6834" hidden="0">
      <x:c r="A6834" s="1" t="inlineStr">
        <x:is>
          <x:t xml:space="preserve">f23660f2-6f98-eb11-b1ac-000d3a479bb4</x:t>
        </x:is>
      </x:c>
      <x:c r="B6834" s="2" t="inlineStr">
        <x:is>
          <x:t xml:space="preserve">NvbQVcT1P+TQtVTAlIsyWAlfbboMezZNj9qUVwEKpUZIZ8ELEThytfN0qOJ3D89ZLDnB2PxIzniHqoZRtudnsA==</x:t>
        </x:is>
      </x:c>
      <x:c r="C6834" s="3">
        <x:v>45226.4759375</x:v>
      </x:c>
      <x:c r="D6834" s="4" t="inlineStr">
        <x:is>
          <x:t xml:space="preserve">Bagplade BW4c CTM-RS TP</x:t>
        </x:is>
      </x:c>
      <x:c r="E6834" s="5" t="inlineStr">
        <x:is>
          <x:t xml:space="preserve">130302302</x:t>
        </x:is>
      </x:c>
      <x:c r="F6834" s="6" t="inlineStr">
        <x:is>
          <x:t xml:space="preserve">127899</x:t>
        </x:is>
      </x:c>
      <x:c r="G6834" s="7" t="inlineStr">
        <x:is>
          <x:t xml:space="preserve">Active</x:t>
        </x:is>
      </x:c>
    </x:row>
    <x:row r="6835" hidden="0">
      <x:c r="A6835" s="1" t="inlineStr">
        <x:is>
          <x:t xml:space="preserve">e4c5d4f1-6f98-eb11-b1ac-000d3a46cba9</x:t>
        </x:is>
      </x:c>
      <x:c r="B6835" s="2" t="inlineStr">
        <x:is>
          <x:t xml:space="preserve">v/dw1jVtWrtCe4tkUd7iQ7neQeIxpOw3zyu8Xh01BmHb0dq34ACS8+ZNvxUAq0vhBDMQYMhxUrDL1uGqZ+ELfQ==</x:t>
        </x:is>
      </x:c>
      <x:c r="C6835" s="3">
        <x:v>45226.4759143519</x:v>
      </x:c>
      <x:c r="D6835" s="4" t="inlineStr">
        <x:is>
          <x:t xml:space="preserve">Grinding process 50 lock TP</x:t>
        </x:is>
      </x:c>
      <x:c r="E6835" s="5" t="inlineStr">
        <x:is>
          <x:t xml:space="preserve">130302301</x:t>
        </x:is>
      </x:c>
      <x:c r="F6835" s="6" t="inlineStr">
        <x:is>
          <x:t xml:space="preserve">127838</x:t>
        </x:is>
      </x:c>
      <x:c r="G6835" s="7" t="inlineStr">
        <x:is>
          <x:t xml:space="preserve">Active</x:t>
        </x:is>
      </x:c>
    </x:row>
    <x:row r="6836" hidden="0">
      <x:c r="A6836" s="1" t="inlineStr">
        <x:is>
          <x:t xml:space="preserve">db3660f2-6f98-eb11-b1ac-000d3a479bb4</x:t>
        </x:is>
      </x:c>
      <x:c r="B6836" s="2" t="inlineStr">
        <x:is>
          <x:t xml:space="preserve">+cJrv0RMMfaX+72c5X+rIyaGQnb87HbuTjiqyc9iQGAJhh1mMUUKsXBeLizv+zAFigD3wGA9q8bqEEhkb79/IQ==</x:t>
        </x:is>
      </x:c>
      <x:c r="C6836" s="3">
        <x:v>45226.4758912037</x:v>
      </x:c>
      <x:c r="D6836" s="4" t="inlineStr">
        <x:is>
          <x:t xml:space="preserve">Kabel for kaffemaskine BW4c med stik TP</x:t>
        </x:is>
      </x:c>
      <x:c r="E6836" s="5" t="inlineStr">
        <x:is>
          <x:t xml:space="preserve">130302300</x:t>
        </x:is>
      </x:c>
      <x:c r="F6836" s="6" t="inlineStr">
        <x:is>
          <x:t xml:space="preserve">127819</x:t>
        </x:is>
      </x:c>
      <x:c r="G6836" s="7" t="inlineStr">
        <x:is>
          <x:t xml:space="preserve">Active</x:t>
        </x:is>
      </x:c>
    </x:row>
    <x:row r="6837" hidden="0">
      <x:c r="A6837" s="1" t="inlineStr">
        <x:is>
          <x:t xml:space="preserve">904219ec-6f98-eb11-b1ac-000d3a479bb4</x:t>
        </x:is>
      </x:c>
      <x:c r="B6837" s="2" t="inlineStr">
        <x:is>
          <x:t xml:space="preserve">FK0a9WXRRslx6VnKZrvNzEGnuYVx2zfRvnUoy3FGtcZbR4GiM207NV6+SQJ5/MjWVuJeeXFqHnxFbt0wEVO2iw==</x:t>
        </x:is>
      </x:c>
      <x:c r="C6837" s="3">
        <x:v>45709.7109722222</x:v>
      </x:c>
      <x:c r="D6837" s="4" t="inlineStr">
        <x:is>
          <x:t xml:space="preserve">Klips for BW4 TP</x:t>
        </x:is>
      </x:c>
      <x:c r="E6837" s="5" t="inlineStr">
        <x:is>
          <x:t xml:space="preserve">130302299</x:t>
        </x:is>
      </x:c>
      <x:c r="F6837" s="6" t="inlineStr">
        <x:is>
          <x:t xml:space="preserve">127810</x:t>
        </x:is>
      </x:c>
      <x:c r="G6837" s="7" t="inlineStr">
        <x:is>
          <x:t xml:space="preserve">Active</x:t>
        </x:is>
      </x:c>
    </x:row>
    <x:row r="6838" hidden="0">
      <x:c r="A6838" s="1" t="inlineStr">
        <x:is>
          <x:t xml:space="preserve">8d4219ec-6f98-eb11-b1ac-000d3a479bb4</x:t>
        </x:is>
      </x:c>
      <x:c r="B6838" s="2" t="inlineStr">
        <x:is>
          <x:t xml:space="preserve">l6vnce5yu4L462wPktLbrF/aZiz9GKHYNC5okUSR2JYDuPS7jqRetEL7oL2QzqIT0n48i2sfK5qSear66Xt5QQ==</x:t>
        </x:is>
      </x:c>
      <x:c r="C6838" s="3">
        <x:v>45646.7132060185</x:v>
      </x:c>
      <x:c r="D6838" s="4" t="inlineStr">
        <x:is>
          <x:t xml:space="preserve">Mixerskål komplet TP</x:t>
        </x:is>
      </x:c>
      <x:c r="E6838" s="5" t="inlineStr">
        <x:is>
          <x:t xml:space="preserve">130302298</x:t>
        </x:is>
      </x:c>
      <x:c r="F6838" s="6" t="inlineStr">
        <x:is>
          <x:t xml:space="preserve">127801</x:t>
        </x:is>
      </x:c>
      <x:c r="G6838" s="7" t="inlineStr">
        <x:is>
          <x:t xml:space="preserve">Active</x:t>
        </x:is>
      </x:c>
    </x:row>
    <x:row r="6839" hidden="0">
      <x:c r="A6839" s="1" t="inlineStr">
        <x:is>
          <x:t xml:space="preserve">c581dceb-6f98-eb11-b1ac-000d3a46cba9</x:t>
        </x:is>
      </x:c>
      <x:c r="B6839" s="2" t="inlineStr">
        <x:is>
          <x:t xml:space="preserve">2vwBlIOkx9nFlLEju7sUFMyCMCSF+ExrxGaRa+sdXQCuCIMUrU6QshQHRhcDnVScX20CM7v7Gsza1nywSvZ9xw==</x:t>
        </x:is>
      </x:c>
      <x:c r="C6839" s="3">
        <x:v>45226.4758333333</x:v>
      </x:c>
      <x:c r="D6839" s="4" t="inlineStr">
        <x:is>
          <x:t xml:space="preserve">Varmeplade Animo</x:t>
        </x:is>
      </x:c>
      <x:c r="E6839" s="5" t="inlineStr">
        <x:is>
          <x:t xml:space="preserve">130302297</x:t>
        </x:is>
      </x:c>
      <x:c r="F6839" s="6" t="inlineStr">
        <x:is>
          <x:t xml:space="preserve">12780</x:t>
        </x:is>
      </x:c>
      <x:c r="G6839" s="7" t="inlineStr">
        <x:is>
          <x:t xml:space="preserve">Active</x:t>
        </x:is>
      </x:c>
    </x:row>
    <x:row r="6840" hidden="0">
      <x:c r="A6840" s="1" t="inlineStr">
        <x:is>
          <x:t xml:space="preserve">b681dceb-6f98-eb11-b1ac-000d3a46cba9</x:t>
        </x:is>
      </x:c>
      <x:c r="B6840" s="2" t="inlineStr">
        <x:is>
          <x:t xml:space="preserve">iT3eGxBAb0jw5ONpLzYL+S3leRA54Pycwy275MjOGOqCUwkQOraJoMyABvtol8cQJW7tf/LUhrqpBwgQwG+BQQ==</x:t>
        </x:is>
      </x:c>
      <x:c r="C6840" s="3">
        <x:v>45607.7097453704</x:v>
      </x:c>
      <x:c r="D6840" s="4" t="inlineStr">
        <x:is>
          <x:t xml:space="preserve">Water supply powder module BW4(c) assy. TP</x:t>
        </x:is>
      </x:c>
      <x:c r="E6840" s="5" t="inlineStr">
        <x:is>
          <x:t xml:space="preserve">130302296</x:t>
        </x:is>
      </x:c>
      <x:c r="F6840" s="6" t="inlineStr">
        <x:is>
          <x:t xml:space="preserve">127797</x:t>
        </x:is>
      </x:c>
      <x:c r="G6840" s="7" t="inlineStr">
        <x:is>
          <x:t xml:space="preserve">Active</x:t>
        </x:is>
      </x:c>
    </x:row>
    <x:row r="6841" hidden="0">
      <x:c r="A6841" s="1" t="inlineStr">
        <x:is>
          <x:t xml:space="preserve">a781dceb-6f98-eb11-b1ac-000d3a46cba9</x:t>
        </x:is>
      </x:c>
      <x:c r="B6841" s="2" t="inlineStr">
        <x:is>
          <x:t xml:space="preserve">puJBTxJkaGXGPyjMgViXops+lkafM+3XrsmZR7dm61QXrUKThUgYOFP04d4GVCkCfbIDiZblQjjFo4yFpGHWtQ==</x:t>
        </x:is>
      </x:c>
      <x:c r="C6841" s="3">
        <x:v>45728.4274768519</x:v>
      </x:c>
      <x:c r="D6841" s="4" t="inlineStr">
        <x:is>
          <x:t xml:space="preserve">Ring Membran for ventil 3/2 FKM BW4 hydraulik TP</x:t>
        </x:is>
      </x:c>
      <x:c r="E6841" s="5" t="inlineStr">
        <x:is>
          <x:t xml:space="preserve">130302294</x:t>
        </x:is>
      </x:c>
      <x:c r="F6841" s="6" t="inlineStr">
        <x:is>
          <x:t xml:space="preserve">127791</x:t>
        </x:is>
      </x:c>
      <x:c r="G6841" s="7" t="inlineStr">
        <x:is>
          <x:t xml:space="preserve">Active</x:t>
        </x:is>
      </x:c>
    </x:row>
    <x:row r="6842" hidden="0">
      <x:c r="A6842" s="1" t="inlineStr">
        <x:is>
          <x:t xml:space="preserve">9d81dceb-6f98-eb11-b1ac-000d3a46cba9</x:t>
        </x:is>
      </x:c>
      <x:c r="B6842" s="2" t="inlineStr">
        <x:is>
          <x:t xml:space="preserve">qbwqGeC316RlhVk9VRkLftCPBluOZ1u5aifKNKDY+Qx2ckU8gEjKNmW2A8NLR7cazF83dNmmsZ5VvCYLLaUCog==</x:t>
        </x:is>
      </x:c>
      <x:c r="C6842" s="3">
        <x:v>45701.7112615741</x:v>
      </x:c>
      <x:c r="D6842" s="4" t="inlineStr">
        <x:is>
          <x:t xml:space="preserve">Rensenøgle Komplet for BW4c TP</x:t>
        </x:is>
      </x:c>
      <x:c r="E6842" s="5" t="inlineStr">
        <x:is>
          <x:t xml:space="preserve">130302293</x:t>
        </x:is>
      </x:c>
      <x:c r="F6842" s="6" t="inlineStr">
        <x:is>
          <x:t xml:space="preserve">127752</x:t>
        </x:is>
      </x:c>
      <x:c r="G6842" s="7" t="inlineStr">
        <x:is>
          <x:t xml:space="preserve">Active</x:t>
        </x:is>
      </x:c>
    </x:row>
    <x:row r="6843" hidden="0">
      <x:c r="A6843" s="1" t="inlineStr">
        <x:is>
          <x:t xml:space="preserve">d85015e6-6f98-eb11-b1ac-000d3a479bb4</x:t>
        </x:is>
      </x:c>
      <x:c r="B6843" s="2" t="inlineStr">
        <x:is>
          <x:t xml:space="preserve">Jek57+Xj6vphM0Uqf/SfjyFbTeVIWYTNV22RVYY5aP4Wd504UXVmzT5g/NbYBH9kqGP+fNBcOVaEeMfTIAh1Mw==</x:t>
        </x:is>
      </x:c>
      <x:c r="C6843" s="3">
        <x:v>45714.7111458333</x:v>
      </x:c>
      <x:c r="D6843" s="4" t="inlineStr">
        <x:is>
          <x:t xml:space="preserve">Komplet mælke rense nøgle BW4c TP</x:t>
        </x:is>
      </x:c>
      <x:c r="E6843" s="5" t="inlineStr">
        <x:is>
          <x:t xml:space="preserve">130302292</x:t>
        </x:is>
      </x:c>
      <x:c r="F6843" s="6" t="inlineStr">
        <x:is>
          <x:t xml:space="preserve">127751</x:t>
        </x:is>
      </x:c>
      <x:c r="G6843" s="7" t="inlineStr">
        <x:is>
          <x:t xml:space="preserve">Active</x:t>
        </x:is>
      </x:c>
    </x:row>
    <x:row r="6844" hidden="0">
      <x:c r="A6844" s="1" t="inlineStr">
        <x:is>
          <x:t xml:space="preserve">8253d8e5-6f98-eb11-b1ac-000d3a46cba9</x:t>
        </x:is>
      </x:c>
      <x:c r="B6844" s="2" t="inlineStr">
        <x:is>
          <x:t xml:space="preserve">KhFQN6q3Uy+/0clE1aASnNFxQs24pe1ylUgtbB7DUCkVhE5KyOz9p/77fzJTqj70u+3K0M0LB8wKqZbGOQ4svg==</x:t>
        </x:is>
      </x:c>
      <x:c r="C6844" s="3">
        <x:v>45629.7104513889</x:v>
      </x:c>
      <x:c r="D6844" s="4" t="inlineStr">
        <x:is>
          <x:t xml:space="preserve">Motor for pisker til kakao TP (UDGÅR BRUG 131816)</x:t>
        </x:is>
      </x:c>
      <x:c r="E6844" s="5" t="inlineStr">
        <x:is>
          <x:t xml:space="preserve">130302291</x:t>
        </x:is>
      </x:c>
      <x:c r="F6844" s="6" t="inlineStr">
        <x:is>
          <x:t xml:space="preserve">127732</x:t>
        </x:is>
      </x:c>
      <x:c r="G6844" s="7" t="inlineStr">
        <x:is>
          <x:t xml:space="preserve">Active</x:t>
        </x:is>
      </x:c>
    </x:row>
    <x:row r="6845" hidden="0">
      <x:c r="A6845" s="1" t="inlineStr">
        <x:is>
          <x:t xml:space="preserve">8453d8e5-6f98-eb11-b1ac-000d3a46cba9</x:t>
        </x:is>
      </x:c>
      <x:c r="B6845" s="2" t="inlineStr">
        <x:is>
          <x:t xml:space="preserve">uwR+EpF8DG9YV20drYRqgY20uiSiB9zRXLS+l8sKvfXAfZTPRbip3VNyhE39WeN8ASKR3QcOWM/TaqMrshPUvw==</x:t>
        </x:is>
      </x:c>
      <x:c r="C6845" s="3">
        <x:v>45533.711087963</x:v>
      </x:c>
      <x:c r="D6845" s="4" t="inlineStr">
        <x:is>
          <x:t xml:space="preserve">Låg for piskerskål TP</x:t>
        </x:is>
      </x:c>
      <x:c r="E6845" s="5" t="inlineStr">
        <x:is>
          <x:t xml:space="preserve">130302290</x:t>
        </x:is>
      </x:c>
      <x:c r="F6845" s="6" t="inlineStr">
        <x:is>
          <x:t xml:space="preserve">127731</x:t>
        </x:is>
      </x:c>
      <x:c r="G6845" s="7" t="inlineStr">
        <x:is>
          <x:t xml:space="preserve">Active</x:t>
        </x:is>
      </x:c>
    </x:row>
    <x:row r="6846" hidden="0">
      <x:c r="A6846" s="1" t="inlineStr">
        <x:is>
          <x:t xml:space="preserve">f39cf6df-6f98-eb11-b1ac-000d3a479bb4</x:t>
        </x:is>
      </x:c>
      <x:c r="B6846" s="2" t="inlineStr">
        <x:is>
          <x:t xml:space="preserve">zYEs9Gs8P+XzRuymMupP9TUgZ/7nTlYF20L0TSAONWx0yHozxraXkYFjspAf8YEdXPMnkNMvFNyRF94EErU2fQ==</x:t>
        </x:is>
      </x:c>
      <x:c r="C6846" s="3">
        <x:v>45701.7112384259</x:v>
      </x:c>
      <x:c r="D6846" s="4" t="inlineStr">
        <x:is>
          <x:t xml:space="preserve">Studs til kakaobeholder BW4 TP</x:t>
        </x:is>
      </x:c>
      <x:c r="E6846" s="5" t="inlineStr">
        <x:is>
          <x:t xml:space="preserve">130302289</x:t>
        </x:is>
      </x:c>
      <x:c r="F6846" s="6" t="inlineStr">
        <x:is>
          <x:t xml:space="preserve">127727</x:t>
        </x:is>
      </x:c>
      <x:c r="G6846" s="7" t="inlineStr">
        <x:is>
          <x:t xml:space="preserve">Active</x:t>
        </x:is>
      </x:c>
    </x:row>
    <x:row r="6847" hidden="0">
      <x:c r="A6847" s="1" t="inlineStr">
        <x:is>
          <x:t xml:space="preserve">f59cf6df-6f98-eb11-b1ac-000d3a479bb4</x:t>
        </x:is>
      </x:c>
      <x:c r="B6847" s="2" t="inlineStr">
        <x:is>
          <x:t xml:space="preserve">3wbsP59niBG8nXn44vayUIWe1u9xLFnY3nvm3DGngND5xK3m3vRrFrDnSFZ/CKWFAd2pVPBWKKeE6/YVW6FJDA==</x:t>
        </x:is>
      </x:c>
      <x:c r="C6847" s="3">
        <x:v>45702.7097106481</x:v>
      </x:c>
      <x:c r="D6847" s="4" t="inlineStr">
        <x:is>
          <x:t xml:space="preserve">Elbow connector 4-4 TP</x:t>
        </x:is>
      </x:c>
      <x:c r="E6847" s="5" t="inlineStr">
        <x:is>
          <x:t xml:space="preserve">130302288</x:t>
        </x:is>
      </x:c>
      <x:c r="F6847" s="6" t="inlineStr">
        <x:is>
          <x:t xml:space="preserve">127698</x:t>
        </x:is>
      </x:c>
      <x:c r="G6847" s="7" t="inlineStr">
        <x:is>
          <x:t xml:space="preserve">Active</x:t>
        </x:is>
      </x:c>
    </x:row>
    <x:row r="6848" hidden="0">
      <x:c r="A6848" s="1" t="inlineStr">
        <x:is>
          <x:t xml:space="preserve">e39cf6df-6f98-eb11-b1ac-000d3a479bb4</x:t>
        </x:is>
      </x:c>
      <x:c r="B6848" s="2" t="inlineStr">
        <x:is>
          <x:t xml:space="preserve">CcrlKANUXXby3hmDBYviA5ISW0pYIjnfvay6SqlWosPdL+Lq5xfQdKOlaO6rLrx6s2ahfZAWFCRFL8VVr6fXWw==</x:t>
        </x:is>
      </x:c>
      <x:c r="C6848" s="3">
        <x:v>45714.7111111111</x:v>
      </x:c>
      <x:c r="D6848" s="4" t="inlineStr">
        <x:is>
          <x:t xml:space="preserve">indsugningsrør for mælkeslange BW4c TP</x:t>
        </x:is>
      </x:c>
      <x:c r="E6848" s="5" t="inlineStr">
        <x:is>
          <x:t xml:space="preserve">130302287</x:t>
        </x:is>
      </x:c>
      <x:c r="F6848" s="6" t="inlineStr">
        <x:is>
          <x:t xml:space="preserve">127605</x:t>
        </x:is>
      </x:c>
      <x:c r="G6848" s="7" t="inlineStr">
        <x:is>
          <x:t xml:space="preserve">Active</x:t>
        </x:is>
      </x:c>
    </x:row>
    <x:row r="6849" hidden="0">
      <x:c r="A6849" s="1" t="inlineStr">
        <x:is>
          <x:t xml:space="preserve">de9cf6df-6f98-eb11-b1ac-000d3a479bb4</x:t>
        </x:is>
      </x:c>
      <x:c r="B6849" s="2" t="inlineStr">
        <x:is>
          <x:t xml:space="preserve">2fWiMJKNTwU21jGX2Vwm8suijNJcKtQ2zyY1WpvGpp2OMwY9+n5lH/As6q6UERYk0v7x7LDoJh3mOgbmrAAwbg==</x:t>
        </x:is>
      </x:c>
      <x:c r="C6849" s="3">
        <x:v>45719.709849537</x:v>
      </x:c>
      <x:c r="D6849" s="4" t="inlineStr">
        <x:is>
          <x:t xml:space="preserve">Isolation Boiler 1 Liter Set TP</x:t>
        </x:is>
      </x:c>
      <x:c r="E6849" s="5" t="inlineStr">
        <x:is>
          <x:t xml:space="preserve">130302286</x:t>
        </x:is>
      </x:c>
      <x:c r="F6849" s="6" t="inlineStr">
        <x:is>
          <x:t xml:space="preserve">127593</x:t>
        </x:is>
      </x:c>
      <x:c r="G6849" s="7" t="inlineStr">
        <x:is>
          <x:t xml:space="preserve">Active</x:t>
        </x:is>
      </x:c>
    </x:row>
    <x:row r="6850" hidden="0">
      <x:c r="A6850" s="1" t="inlineStr">
        <x:is>
          <x:t xml:space="preserve">e09cf6df-6f98-eb11-b1ac-000d3a479bb4</x:t>
        </x:is>
      </x:c>
      <x:c r="B6850" s="2" t="inlineStr">
        <x:is>
          <x:t xml:space="preserve">KpfOrQBuy5C1720tziH4GuZFNRC3a/MuptxiX+hcNy/jArrWU0RjsiTBfXHGXyk8PNBNbKWKACiggackj4PT+Q==</x:t>
        </x:is>
      </x:c>
      <x:c r="C6850" s="3">
        <x:v>45709.7109143519</x:v>
      </x:c>
      <x:c r="D6850" s="4" t="inlineStr">
        <x:is>
          <x:t xml:space="preserve">Afløbs bøjnings sæt for hydralik BW4 TP</x:t>
        </x:is>
      </x:c>
      <x:c r="E6850" s="5" t="inlineStr">
        <x:is>
          <x:t xml:space="preserve">130302285</x:t>
        </x:is>
      </x:c>
      <x:c r="F6850" s="6" t="inlineStr">
        <x:is>
          <x:t xml:space="preserve">127590</x:t>
        </x:is>
      </x:c>
      <x:c r="G6850" s="7" t="inlineStr">
        <x:is>
          <x:t xml:space="preserve">Active</x:t>
        </x:is>
      </x:c>
    </x:row>
    <x:row r="6851" hidden="0">
      <x:c r="A6851" s="1" t="inlineStr">
        <x:is>
          <x:t xml:space="preserve">93e9d8df-6f98-eb11-b1ac-000d3a46cba9</x:t>
        </x:is>
      </x:c>
      <x:c r="B6851" s="2" t="inlineStr">
        <x:is>
          <x:t xml:space="preserve">Tx3gjNmyBQ0640ClXMrQOz3z6/xtYdTxoVPJriuJv271zu6u9lmb/ZB4j7KvBnrwbmOpayyvwne25ri4N0/M9w==</x:t>
        </x:is>
      </x:c>
      <x:c r="C6851" s="3">
        <x:v>45226.475474537</x:v>
      </x:c>
      <x:c r="D6851" s="4" t="inlineStr">
        <x:is>
          <x:t xml:space="preserve">Dækskærm for BW4c Hydralik modul TP</x:t>
        </x:is>
      </x:c>
      <x:c r="E6851" s="5" t="inlineStr">
        <x:is>
          <x:t xml:space="preserve">130302284</x:t>
        </x:is>
      </x:c>
      <x:c r="F6851" s="6" t="inlineStr">
        <x:is>
          <x:t xml:space="preserve">127588</x:t>
        </x:is>
      </x:c>
      <x:c r="G6851" s="7" t="inlineStr">
        <x:is>
          <x:t xml:space="preserve">Active</x:t>
        </x:is>
      </x:c>
    </x:row>
    <x:row r="6852" hidden="0">
      <x:c r="A6852" s="1" t="inlineStr">
        <x:is>
          <x:t xml:space="preserve">4df5cfd9-6f98-eb11-b1ac-000d3a46cba9</x:t>
        </x:is>
      </x:c>
      <x:c r="B6852" s="2" t="inlineStr">
        <x:is>
          <x:t xml:space="preserve">ZZK+Sqy0DSBxBWLbuCZW4AbsJQ4cF6oCpUgOuVmAWiyV4vyxqv4NgosGJujvIOc5qS+kqdPd1uS1foQVBl2L5g==</x:t>
        </x:is>
      </x:c>
      <x:c r="C6852" s="3">
        <x:v>45226.4754050926</x:v>
      </x:c>
      <x:c r="D6852" s="4" t="inlineStr">
        <x:is>
          <x:t xml:space="preserve">Køleskabs låge for BW4c TP</x:t>
        </x:is>
      </x:c>
      <x:c r="E6852" s="5" t="inlineStr">
        <x:is>
          <x:t xml:space="preserve">130302283</x:t>
        </x:is>
      </x:c>
      <x:c r="F6852" s="6" t="inlineStr">
        <x:is>
          <x:t xml:space="preserve">127541</x:t>
        </x:is>
      </x:c>
      <x:c r="G6852" s="7" t="inlineStr">
        <x:is>
          <x:t xml:space="preserve">Active</x:t>
        </x:is>
      </x:c>
    </x:row>
    <x:row r="6853" hidden="0">
      <x:c r="A6853" s="1" t="inlineStr">
        <x:is>
          <x:t xml:space="preserve">d544ccd9-6f98-eb11-b1ac-000d3a479bb4</x:t>
        </x:is>
      </x:c>
      <x:c r="B6853" s="2" t="inlineStr">
        <x:is>
          <x:t xml:space="preserve">waoDbbiUDf27zbySyKEyIu56tlc8XYwsGg/NVCDNNHNedyMuovgMlGsZxCtFn3Thk5doasqDMT0TNGGBXRNuuw==</x:t>
        </x:is>
      </x:c>
      <x:c r="C6853" s="3">
        <x:v>45631.7095486111</x:v>
      </x:c>
      <x:c r="D6853" s="4" t="inlineStr">
        <x:is>
          <x:t xml:space="preserve">O Ring 3.00X3.00 EODM 75.5/KW75F BW4 TP</x:t>
        </x:is>
      </x:c>
      <x:c r="E6853" s="5" t="inlineStr">
        <x:is>
          <x:t xml:space="preserve">130302282</x:t>
        </x:is>
      </x:c>
      <x:c r="F6853" s="6" t="inlineStr">
        <x:is>
          <x:t xml:space="preserve">127540</x:t>
        </x:is>
      </x:c>
      <x:c r="G6853" s="7" t="inlineStr">
        <x:is>
          <x:t xml:space="preserve">Active</x:t>
        </x:is>
      </x:c>
    </x:row>
    <x:row r="6854" hidden="0">
      <x:c r="A6854" s="1" t="inlineStr">
        <x:is>
          <x:t xml:space="preserve">40f5cfd9-6f98-eb11-b1ac-000d3a46cba9</x:t>
        </x:is>
      </x:c>
      <x:c r="B6854" s="2" t="inlineStr">
        <x:is>
          <x:t xml:space="preserve">suUNCi9kyfa5kZ98ccJ8zHBmh/40Gyvjw0IBuKAaBwWHcRwxxpV/YKGbl9e3HhutfizWJT1DGuVcLqjHPCN9Ag==</x:t>
        </x:is>
      </x:c>
      <x:c r="C6854" s="3">
        <x:v>45714.711099537</x:v>
      </x:c>
      <x:c r="D6854" s="4" t="inlineStr">
        <x:is>
          <x:t xml:space="preserve">Luft regulator brun 0,5mm BW4 TP</x:t>
        </x:is>
      </x:c>
      <x:c r="E6854" s="5" t="inlineStr">
        <x:is>
          <x:t xml:space="preserve">130302281</x:t>
        </x:is>
      </x:c>
      <x:c r="F6854" s="6" t="inlineStr">
        <x:is>
          <x:t xml:space="preserve">127519</x:t>
        </x:is>
      </x:c>
      <x:c r="G6854" s="7" t="inlineStr">
        <x:is>
          <x:t xml:space="preserve">Active</x:t>
        </x:is>
      </x:c>
    </x:row>
    <x:row r="6855" hidden="0">
      <x:c r="A6855" s="1" t="inlineStr">
        <x:is>
          <x:t xml:space="preserve">c444ccd9-6f98-eb11-b1ac-000d3a479bb4</x:t>
        </x:is>
      </x:c>
      <x:c r="B6855" s="2" t="inlineStr">
        <x:is>
          <x:t xml:space="preserve">VQbnMB9JN7mcDQv/BO+qHKpLRAkO+pjIsQR/dsD2eKc3LUvkLLibOgDrySRvh36L/OuQgtQs45aKF1G7lKksOw==</x:t>
        </x:is>
      </x:c>
      <x:c r="C6855" s="3">
        <x:v>45715.709837963</x:v>
      </x:c>
      <x:c r="D6855" s="4" t="inlineStr">
        <x:is>
          <x:t xml:space="preserve">Spildbakke BW4c CTMP 320 TP</x:t>
        </x:is>
      </x:c>
      <x:c r="E6855" s="5" t="inlineStr">
        <x:is>
          <x:t xml:space="preserve">130302280</x:t>
        </x:is>
      </x:c>
      <x:c r="F6855" s="6" t="inlineStr">
        <x:is>
          <x:t xml:space="preserve">127434</x:t>
        </x:is>
      </x:c>
      <x:c r="G6855" s="7" t="inlineStr">
        <x:is>
          <x:t xml:space="preserve">Active</x:t>
        </x:is>
      </x:c>
    </x:row>
    <x:row r="6856" hidden="0">
      <x:c r="A6856" s="1" t="inlineStr">
        <x:is>
          <x:t xml:space="preserve">ad44ccd9-6f98-eb11-b1ac-000d3a479bb4</x:t>
        </x:is>
      </x:c>
      <x:c r="B6856" s="2" t="inlineStr">
        <x:is>
          <x:t xml:space="preserve">x29tSNczvZfn3Xc7e+8i8R08bH/z4RH5m3xbjFWjksjPY2MFOVIl6oZjyXo0DXwR8FKrPWGP3s9mkvMVZcl7cw==</x:t>
        </x:is>
      </x:c>
      <x:c r="C6856" s="3">
        <x:v>45581.7096064815</x:v>
      </x:c>
      <x:c r="D6856" s="4" t="inlineStr">
        <x:is>
          <x:t xml:space="preserve">Blæser BW4 TP</x:t>
        </x:is>
      </x:c>
      <x:c r="E6856" s="5" t="inlineStr">
        <x:is>
          <x:t xml:space="preserve">130302279</x:t>
        </x:is>
      </x:c>
      <x:c r="F6856" s="6" t="inlineStr">
        <x:is>
          <x:t xml:space="preserve">127422</x:t>
        </x:is>
      </x:c>
      <x:c r="G6856" s="7" t="inlineStr">
        <x:is>
          <x:t xml:space="preserve">Active</x:t>
        </x:is>
      </x:c>
    </x:row>
    <x:row r="6857" hidden="0">
      <x:c r="A6857" s="1" t="inlineStr">
        <x:is>
          <x:t xml:space="preserve">2df5cfd9-6f98-eb11-b1ac-000d3a46cba9</x:t>
        </x:is>
      </x:c>
      <x:c r="B6857" s="2" t="inlineStr">
        <x:is>
          <x:t xml:space="preserve">wC4gBN6Qet6UQQyIbsmZEPYhDHyXOW/XktyL70wgsxvhZk8tlNV56aKS8kQSdAjSXoyzFEoGcoOtzmkafYw/2Q==</x:t>
        </x:is>
      </x:c>
      <x:c r="C6857" s="3">
        <x:v>45226.4752893519</x:v>
      </x:c>
      <x:c r="D6857" s="4" t="inlineStr">
        <x:is>
          <x:t xml:space="preserve">Motor for kværn BW4 TP</x:t>
        </x:is>
      </x:c>
      <x:c r="E6857" s="5" t="inlineStr">
        <x:is>
          <x:t xml:space="preserve">130302278</x:t>
        </x:is>
      </x:c>
      <x:c r="F6857" s="6" t="inlineStr">
        <x:is>
          <x:t xml:space="preserve">127421</x:t>
        </x:is>
      </x:c>
      <x:c r="G6857" s="7" t="inlineStr">
        <x:is>
          <x:t xml:space="preserve">Active</x:t>
        </x:is>
      </x:c>
    </x:row>
    <x:row r="6858" hidden="0">
      <x:c r="A6858" s="1" t="inlineStr">
        <x:is>
          <x:t xml:space="preserve">9e44ccd9-6f98-eb11-b1ac-000d3a479bb4</x:t>
        </x:is>
      </x:c>
      <x:c r="B6858" s="2" t="inlineStr">
        <x:is>
          <x:t xml:space="preserve">br958C8b4Uky/hxERz+oqZxyekGyCXpOrZYe2z6WB3bXttOlKjMxPaUFIBAg4fTulNxr5LpgVCmDFg4Hhp+eKg==</x:t>
        </x:is>
      </x:c>
      <x:c r="C6858" s="3">
        <x:v>45715.7098032407</x:v>
      </x:c>
      <x:c r="D6858" s="4" t="inlineStr">
        <x:is>
          <x:t xml:space="preserve">Prop for spildbakke RF TP</x:t>
        </x:is>
      </x:c>
      <x:c r="E6858" s="5" t="inlineStr">
        <x:is>
          <x:t xml:space="preserve">130302277</x:t>
        </x:is>
      </x:c>
      <x:c r="F6858" s="6" t="inlineStr">
        <x:is>
          <x:t xml:space="preserve">127322</x:t>
        </x:is>
      </x:c>
      <x:c r="G6858" s="7" t="inlineStr">
        <x:is>
          <x:t xml:space="preserve">Active</x:t>
        </x:is>
      </x:c>
    </x:row>
    <x:row r="6859" hidden="0">
      <x:c r="A6859" s="1" t="inlineStr">
        <x:is>
          <x:t xml:space="preserve">8b65c9d3-6f98-eb11-b1ac-000d3a46cba9</x:t>
        </x:is>
      </x:c>
      <x:c r="B6859" s="2" t="inlineStr">
        <x:is>
          <x:t xml:space="preserve">0tETmqm9ki3wrTySl9ynqWBtziaJSPVJKHgT/W7YvUfgzGU6h/nkbjXGpQb6glsNzStOGPqhks5efrpjApra2Q==</x:t>
        </x:is>
      </x:c>
      <x:c r="C6859" s="3">
        <x:v>45670.7096064815</x:v>
      </x:c>
      <x:c r="D6859" s="4" t="inlineStr">
        <x:is>
          <x:t xml:space="preserve">Tandrem 600-5m-9 TP</x:t>
        </x:is>
      </x:c>
      <x:c r="E6859" s="5" t="inlineStr">
        <x:is>
          <x:t xml:space="preserve">130302276</x:t>
        </x:is>
      </x:c>
      <x:c r="F6859" s="6" t="inlineStr">
        <x:is>
          <x:t xml:space="preserve">127196</x:t>
        </x:is>
      </x:c>
      <x:c r="G6859" s="7" t="inlineStr">
        <x:is>
          <x:t xml:space="preserve">Active</x:t>
        </x:is>
      </x:c>
    </x:row>
    <x:row r="6860" hidden="0">
      <x:c r="A6860" s="1" t="inlineStr">
        <x:is>
          <x:t xml:space="preserve">de08b1d2-6f98-eb11-b1ac-000d3a479bb4</x:t>
        </x:is>
      </x:c>
      <x:c r="B6860" s="2" t="inlineStr">
        <x:is>
          <x:t xml:space="preserve">wnVcPIPpF2BnQLM2TsVnjaiM/449mhll/wruSStKRzh4P/C3tWve4ArlS2LAjdA/86KqRBnIxAkDNGdemp1wXA==</x:t>
        </x:is>
      </x:c>
      <x:c r="C6860" s="3">
        <x:v>45716.7093171296</x:v>
      </x:c>
      <x:c r="D6860" s="4" t="inlineStr">
        <x:is>
          <x:t xml:space="preserve">Låg for mælkebeholder 4 L TP</x:t>
        </x:is>
      </x:c>
      <x:c r="E6860" s="5" t="inlineStr">
        <x:is>
          <x:t xml:space="preserve">130302275</x:t>
        </x:is>
      </x:c>
      <x:c r="F6860" s="6" t="inlineStr">
        <x:is>
          <x:t xml:space="preserve">127181</x:t>
        </x:is>
      </x:c>
      <x:c r="G6860" s="7" t="inlineStr">
        <x:is>
          <x:t xml:space="preserve">Active</x:t>
        </x:is>
      </x:c>
    </x:row>
    <x:row r="6861" hidden="0">
      <x:c r="A6861" s="1" t="inlineStr">
        <x:is>
          <x:t xml:space="preserve">8765c9d3-6f98-eb11-b1ac-000d3a46cba9</x:t>
        </x:is>
      </x:c>
      <x:c r="B6861" s="2" t="inlineStr">
        <x:is>
          <x:t xml:space="preserve">gORCciX/YJ5g9SINVdgG7767OvmCXkeL9pt6CYvVPos1+Umm7dhNKjZ4GRjYWDiWJhuZQeyJoZ8GQ7b4bVP+lw==</x:t>
        </x:is>
      </x:c>
      <x:c r="C6861" s="3">
        <x:v>45704.7086921296</x:v>
      </x:c>
      <x:c r="D6861" s="4" t="inlineStr">
        <x:is>
          <x:t xml:space="preserve">Mælkeslange TP</x:t>
        </x:is>
      </x:c>
      <x:c r="E6861" s="5" t="inlineStr">
        <x:is>
          <x:t xml:space="preserve">130302274</x:t>
        </x:is>
      </x:c>
      <x:c r="F6861" s="6" t="inlineStr">
        <x:is>
          <x:t xml:space="preserve">127166</x:t>
        </x:is>
      </x:c>
      <x:c r="G6861" s="7" t="inlineStr">
        <x:is>
          <x:t xml:space="preserve">Active</x:t>
        </x:is>
      </x:c>
    </x:row>
    <x:row r="6862" hidden="0">
      <x:c r="A6862" s="1" t="inlineStr">
        <x:is>
          <x:t xml:space="preserve">b308b1d2-6f98-eb11-b1ac-000d3a479bb4</x:t>
        </x:is>
      </x:c>
      <x:c r="B6862" s="2" t="inlineStr">
        <x:is>
          <x:t xml:space="preserve">OtJSigYnUN+f2YRY8OuMLiXm+dDGhXb0xQqxxfHPtxdaJC/YIbi1GtOOG/j22kPhCn+p7AaycRJCeGLcIu7yqA==</x:t>
        </x:is>
      </x:c>
      <x:c r="C6862" s="3">
        <x:v>45722.7095949074</x:v>
      </x:c>
      <x:c r="D6862" s="4" t="inlineStr">
        <x:is>
          <x:t xml:space="preserve">Display uden elektronik TP</x:t>
        </x:is>
      </x:c>
      <x:c r="E6862" s="5" t="inlineStr">
        <x:is>
          <x:t xml:space="preserve">130302273</x:t>
        </x:is>
      </x:c>
      <x:c r="F6862" s="6" t="inlineStr">
        <x:is>
          <x:t xml:space="preserve">127164</x:t>
        </x:is>
      </x:c>
      <x:c r="G6862" s="7" t="inlineStr">
        <x:is>
          <x:t xml:space="preserve">Active</x:t>
        </x:is>
      </x:c>
    </x:row>
    <x:row r="6863" hidden="0">
      <x:c r="A6863" s="1" t="inlineStr">
        <x:is>
          <x:t xml:space="preserve">dd70c0cd-6f98-eb11-b1ac-000d3a46cba9</x:t>
        </x:is>
      </x:c>
      <x:c r="B6863" s="2" t="inlineStr">
        <x:is>
          <x:t xml:space="preserve">qZ8hzdmNwNfTpZue7ZznGxEG+xLPQDd1yUxfR6A4E3ouEohAsxBfgk9JIaaewyIzhkCSQn5Xl0TMK1W7eV2QZA==</x:t>
        </x:is>
      </x:c>
      <x:c r="C6863" s="3">
        <x:v>45722.7095833333</x:v>
      </x:c>
      <x:c r="D6863" s="4" t="inlineStr">
        <x:is>
          <x:t xml:space="preserve">Print for display TP</x:t>
        </x:is>
      </x:c>
      <x:c r="E6863" s="5" t="inlineStr">
        <x:is>
          <x:t xml:space="preserve">130302272</x:t>
        </x:is>
      </x:c>
      <x:c r="F6863" s="6" t="inlineStr">
        <x:is>
          <x:t xml:space="preserve">127163</x:t>
        </x:is>
      </x:c>
      <x:c r="G6863" s="7" t="inlineStr">
        <x:is>
          <x:t xml:space="preserve">Active</x:t>
        </x:is>
      </x:c>
    </x:row>
    <x:row r="6864" hidden="0">
      <x:c r="A6864" s="1" t="inlineStr">
        <x:is>
          <x:t xml:space="preserve">ca70c0cd-6f98-eb11-b1ac-000d3a46cba9</x:t>
        </x:is>
      </x:c>
      <x:c r="B6864" s="2" t="inlineStr">
        <x:is>
          <x:t xml:space="preserve">epuEBpRxCosnzvlhBtGdo3muKeqLQzsncUYI9d7F0tctusKbaVpGV3mTF9LsOYatJfOoEBFd3v1KrpEl/rKyqA==</x:t>
        </x:is>
      </x:c>
      <x:c r="C6864" s="3">
        <x:v>45226.4751041667</x:v>
      </x:c>
      <x:c r="D6864" s="4" t="inlineStr">
        <x:is>
          <x:t xml:space="preserve">Topplade for BW4c TP</x:t>
        </x:is>
      </x:c>
      <x:c r="E6864" s="5" t="inlineStr">
        <x:is>
          <x:t xml:space="preserve">130302271</x:t>
        </x:is>
      </x:c>
      <x:c r="F6864" s="6" t="inlineStr">
        <x:is>
          <x:t xml:space="preserve">127162</x:t>
        </x:is>
      </x:c>
      <x:c r="G6864" s="7" t="inlineStr">
        <x:is>
          <x:t xml:space="preserve">Active</x:t>
        </x:is>
      </x:c>
    </x:row>
    <x:row r="6865" hidden="0">
      <x:c r="A6865" s="1" t="inlineStr">
        <x:is>
          <x:t xml:space="preserve">ec180dcc-6f98-eb11-b1ac-000d3a479bb4</x:t>
        </x:is>
      </x:c>
      <x:c r="B6865" s="2" t="inlineStr">
        <x:is>
          <x:t xml:space="preserve">oCWn3Sg8s/leVtKwryoRZGvdg3+jCcOr81gg+fA3gdyZMRADGJ4ACFITLJ8xVy33WlWx16jCGNBXsk+PsFPEEA==</x:t>
        </x:is>
      </x:c>
      <x:c r="C6865" s="3">
        <x:v>45716.7092592593</x:v>
      </x:c>
      <x:c r="D6865" s="4" t="inlineStr">
        <x:is>
          <x:t xml:space="preserve">Mælkebeholder 4 L inkl. låg BW4 og BW4c TP</x:t>
        </x:is>
      </x:c>
      <x:c r="E6865" s="5" t="inlineStr">
        <x:is>
          <x:t xml:space="preserve">130302270</x:t>
        </x:is>
      </x:c>
      <x:c r="F6865" s="6" t="inlineStr">
        <x:is>
          <x:t xml:space="preserve">127148</x:t>
        </x:is>
      </x:c>
      <x:c r="G6865" s="7" t="inlineStr">
        <x:is>
          <x:t xml:space="preserve">Active</x:t>
        </x:is>
      </x:c>
    </x:row>
    <x:row r="6866" hidden="0">
      <x:c r="A6866" s="1" t="inlineStr">
        <x:is>
          <x:t xml:space="preserve">ba70c0cd-6f98-eb11-b1ac-000d3a46cba9</x:t>
        </x:is>
      </x:c>
      <x:c r="B6866" s="2" t="inlineStr">
        <x:is>
          <x:t xml:space="preserve">oiYKt5MX+DT/nzotr6rYGJC2AMcXN+NGlO9hO6Jjj9QnVQSv4QMRtikY/SKBv8UotsH3GtpO6pEcW3iQ1wWmWg==</x:t>
        </x:is>
      </x:c>
      <x:c r="C6866" s="3">
        <x:v>45721.7107986111</x:v>
      </x:c>
      <x:c r="D6866" s="4" t="inlineStr">
        <x:is>
          <x:t xml:space="preserve">Komplet ventil for BW4c boiler TP</x:t>
        </x:is>
      </x:c>
      <x:c r="E6866" s="5" t="inlineStr">
        <x:is>
          <x:t xml:space="preserve">130302269</x:t>
        </x:is>
      </x:c>
      <x:c r="F6866" s="6" t="inlineStr">
        <x:is>
          <x:t xml:space="preserve">127140</x:t>
        </x:is>
      </x:c>
      <x:c r="G6866" s="7" t="inlineStr">
        <x:is>
          <x:t xml:space="preserve">Active</x:t>
        </x:is>
      </x:c>
    </x:row>
    <x:row r="6867" hidden="0">
      <x:c r="A6867" s="1" t="inlineStr">
        <x:is>
          <x:t xml:space="preserve">c5180dcc-6f98-eb11-b1ac-000d3a479bb4</x:t>
        </x:is>
      </x:c>
      <x:c r="B6867" s="2" t="inlineStr">
        <x:is>
          <x:t xml:space="preserve">HoibQFC8CgWcFKjCDSMKKQoJvgy1o9i8WLOKE9NmSADy2Q+3N4s67jF2I1AtPJr80bIUmTqrmcUHLpPiBLLggA==</x:t>
        </x:is>
      </x:c>
      <x:c r="C6867" s="3">
        <x:v>45721.710775463</x:v>
      </x:c>
      <x:c r="D6867" s="4" t="inlineStr">
        <x:is>
          <x:t xml:space="preserve">The og rengørings ventil kit BW4 TP</x:t>
        </x:is>
      </x:c>
      <x:c r="E6867" s="5" t="inlineStr">
        <x:is>
          <x:t xml:space="preserve">130302268</x:t>
        </x:is>
      </x:c>
      <x:c r="F6867" s="6" t="inlineStr">
        <x:is>
          <x:t xml:space="preserve">127135</x:t>
        </x:is>
      </x:c>
      <x:c r="G6867" s="7" t="inlineStr">
        <x:is>
          <x:t xml:space="preserve">Active</x:t>
        </x:is>
      </x:c>
    </x:row>
    <x:row r="6868" hidden="0">
      <x:c r="A6868" s="1" t="inlineStr">
        <x:is>
          <x:t xml:space="preserve">821ab5c7-6f98-eb11-b1ac-000d3a46cba9</x:t>
        </x:is>
      </x:c>
      <x:c r="B6868" s="2" t="inlineStr">
        <x:is>
          <x:t xml:space="preserve">JHBwYHdo+9q++7+Q00xFmZ3AijiHfjn+pCOFK7mtBKhP9mlrnB9CMXQ0i1SA71Rc3E9AlutJFy4uf+FNqqoO4w==</x:t>
        </x:is>
      </x:c>
      <x:c r="C6868" s="3">
        <x:v>45631.7094328704</x:v>
      </x:c>
      <x:c r="D6868" s="4" t="inlineStr">
        <x:is>
          <x:t xml:space="preserve">Temperatur kontrol for køl BW4 TP</x:t>
        </x:is>
      </x:c>
      <x:c r="E6868" s="5" t="inlineStr">
        <x:is>
          <x:t xml:space="preserve">130302267</x:t>
        </x:is>
      </x:c>
      <x:c r="F6868" s="6" t="inlineStr">
        <x:is>
          <x:t xml:space="preserve">127129</x:t>
        </x:is>
      </x:c>
      <x:c r="G6868" s="7" t="inlineStr">
        <x:is>
          <x:t xml:space="preserve">Active</x:t>
        </x:is>
      </x:c>
    </x:row>
    <x:row r="6869" hidden="0">
      <x:c r="A6869" s="1" t="inlineStr">
        <x:is>
          <x:t xml:space="preserve">791ab5c7-6f98-eb11-b1ac-000d3a46cba9</x:t>
        </x:is>
      </x:c>
      <x:c r="B6869" s="2" t="inlineStr">
        <x:is>
          <x:t xml:space="preserve">nxy4/ww70dOmA2r7H4ri3qxFIFiW4EYNSH0FPcLpDOOAcqMyi/r5hZSrUsNjYXhQyhQYV/PJfFZiOUQ0m1fx9g==</x:t>
        </x:is>
      </x:c>
      <x:c r="C6869" s="3">
        <x:v>45709.7108680556</x:v>
      </x:c>
      <x:c r="D6869" s="4" t="inlineStr">
        <x:is>
          <x:t xml:space="preserve">NTC 10KOhm ø6mm BW4 TP</x:t>
        </x:is>
      </x:c>
      <x:c r="E6869" s="5" t="inlineStr">
        <x:is>
          <x:t xml:space="preserve">130302266</x:t>
        </x:is>
      </x:c>
      <x:c r="F6869" s="6" t="inlineStr">
        <x:is>
          <x:t xml:space="preserve">127114</x:t>
        </x:is>
      </x:c>
      <x:c r="G6869" s="7" t="inlineStr">
        <x:is>
          <x:t xml:space="preserve">Active</x:t>
        </x:is>
      </x:c>
    </x:row>
    <x:row r="6870" hidden="0">
      <x:c r="A6870" s="1" t="inlineStr">
        <x:is>
          <x:t xml:space="preserve">19d214c6-6f98-eb11-b1ac-000d3a479bb4</x:t>
        </x:is>
      </x:c>
      <x:c r="B6870" s="2" t="inlineStr">
        <x:is>
          <x:t xml:space="preserve">YDaK5R6YPpAfFE2blqjmrHfoGwaLhQDwqAegsSAmWIRLhw1EgoRPLY+SCZQNnnJBMfZhewc4Zu3PIaEEp+VnJg==</x:t>
        </x:is>
      </x:c>
      <x:c r="C6870" s="3">
        <x:v>45721.7107523148</x:v>
      </x:c>
      <x:c r="D6870" s="4" t="inlineStr">
        <x:is>
          <x:t xml:space="preserve">Magnet ventil 2/2, ø2.4, 1W BW4 TP</x:t>
        </x:is>
      </x:c>
      <x:c r="E6870" s="5" t="inlineStr">
        <x:is>
          <x:t xml:space="preserve">130302265</x:t>
        </x:is>
      </x:c>
      <x:c r="F6870" s="6" t="inlineStr">
        <x:is>
          <x:t xml:space="preserve">127076</x:t>
        </x:is>
      </x:c>
      <x:c r="G6870" s="7" t="inlineStr">
        <x:is>
          <x:t xml:space="preserve">Active</x:t>
        </x:is>
      </x:c>
    </x:row>
    <x:row r="6871" hidden="0">
      <x:c r="A6871" s="1" t="inlineStr">
        <x:is>
          <x:t xml:space="preserve">6c1ab5c7-6f98-eb11-b1ac-000d3a46cba9</x:t>
        </x:is>
      </x:c>
      <x:c r="B6871" s="2" t="inlineStr">
        <x:is>
          <x:t xml:space="preserve">nhaCq0OTK1mo8znBeZ/FcU/aY5xjnQyZOB+zpsNYKqQaTfNI0UnbYvGXxbdAR3rINSl+1pbFyvoaNDtHcCDb/A==</x:t>
        </x:is>
      </x:c>
      <x:c r="C6871" s="3">
        <x:v>45622.7105092593</x:v>
      </x:c>
      <x:c r="D6871" s="4" t="inlineStr">
        <x:is>
          <x:t xml:space="preserve">Boiler Animo</x:t>
        </x:is>
      </x:c>
      <x:c r="E6871" s="5" t="inlineStr">
        <x:is>
          <x:t xml:space="preserve">130302264</x:t>
        </x:is>
      </x:c>
      <x:c r="F6871" s="6" t="inlineStr">
        <x:is>
          <x:t xml:space="preserve">12707</x:t>
        </x:is>
      </x:c>
      <x:c r="G6871" s="7" t="inlineStr">
        <x:is>
          <x:t xml:space="preserve">Active</x:t>
        </x:is>
      </x:c>
    </x:row>
    <x:row r="6872" hidden="0">
      <x:c r="A6872" s="1" t="inlineStr">
        <x:is>
          <x:t xml:space="preserve">e4d114c6-6f98-eb11-b1ac-000d3a479bb4</x:t>
        </x:is>
      </x:c>
      <x:c r="B6872" s="2" t="inlineStr">
        <x:is>
          <x:t xml:space="preserve">TmpRP5LBfgxw20vAKuKymAXJw85pns3ZCx4txjSE0I6MBrJDYsB42ofxYDTYuUUOIYE7QQ7RqxKV38jvvY69mw==</x:t>
        </x:is>
      </x:c>
      <x:c r="C6872" s="3">
        <x:v>45715.709837963</x:v>
      </x:c>
      <x:c r="D6872" s="4" t="inlineStr">
        <x:is>
          <x:t xml:space="preserve">Renseblock for BW4c TP</x:t>
        </x:is>
      </x:c>
      <x:c r="E6872" s="5" t="inlineStr">
        <x:is>
          <x:t xml:space="preserve">130302263</x:t>
        </x:is>
      </x:c>
      <x:c r="F6872" s="6" t="inlineStr">
        <x:is>
          <x:t xml:space="preserve">127042</x:t>
        </x:is>
      </x:c>
      <x:c r="G6872" s="7" t="inlineStr">
        <x:is>
          <x:t xml:space="preserve">Active</x:t>
        </x:is>
      </x:c>
    </x:row>
    <x:row r="6873" hidden="0">
      <x:c r="A6873" s="1" t="inlineStr">
        <x:is>
          <x:t xml:space="preserve">a00213c0-6f98-eb11-b1ac-000d3a479bb4</x:t>
        </x:is>
      </x:c>
      <x:c r="B6873" s="2" t="inlineStr">
        <x:is>
          <x:t xml:space="preserve">gCdu8G3FbmQNh4eO9rbt2jHIraS/+mUNfYb4DuY78PpYNgOS+TbbeVO86jt7yWCkvKIYLMg2Yd7FnSTEO+IvMA==</x:t>
        </x:is>
      </x:c>
      <x:c r="C6873" s="3">
        <x:v>45719.7097800926</x:v>
      </x:c>
      <x:c r="D6873" s="4" t="inlineStr">
        <x:is>
          <x:t xml:space="preserve">Plunger 2/2, ø2.4 set TP</x:t>
        </x:is>
      </x:c>
      <x:c r="E6873" s="5" t="inlineStr">
        <x:is>
          <x:t xml:space="preserve">130302262</x:t>
        </x:is>
      </x:c>
      <x:c r="F6873" s="6" t="inlineStr">
        <x:is>
          <x:t xml:space="preserve">127032</x:t>
        </x:is>
      </x:c>
      <x:c r="G6873" s="7" t="inlineStr">
        <x:is>
          <x:t xml:space="preserve">Active</x:t>
        </x:is>
      </x:c>
    </x:row>
    <x:row r="6874" hidden="0">
      <x:c r="A6874" s="1" t="inlineStr">
        <x:is>
          <x:t xml:space="preserve">6f0213c0-6f98-eb11-b1ac-000d3a479bb4</x:t>
        </x:is>
      </x:c>
      <x:c r="B6874" s="2" t="inlineStr">
        <x:is>
          <x:t xml:space="preserve">gLYKux4nCCwpOBsUwx5DbJmpi1Ax+X9vAzT1RjCPtHWG8KofND6lE8eeWKh5vveDsEL70xwfd3IhbD7aOdC5kg==</x:t>
        </x:is>
      </x:c>
      <x:c r="C6874" s="3">
        <x:v>45420.3980208333</x:v>
      </x:c>
      <x:c r="D6874" s="4" t="inlineStr">
        <x:is>
          <x:t xml:space="preserve">Bryggermotor TP</x:t>
        </x:is>
      </x:c>
      <x:c r="E6874" s="5" t="inlineStr">
        <x:is>
          <x:t xml:space="preserve">130302261</x:t>
        </x:is>
      </x:c>
      <x:c r="F6874" s="6" t="inlineStr">
        <x:is>
          <x:t xml:space="preserve">127022</x:t>
        </x:is>
      </x:c>
      <x:c r="G6874" s="7" t="inlineStr">
        <x:is>
          <x:t xml:space="preserve">Active</x:t>
        </x:is>
      </x:c>
    </x:row>
    <x:row r="6875" hidden="0">
      <x:c r="A6875" s="1" t="inlineStr">
        <x:is>
          <x:t xml:space="preserve">cb3ca0c1-6f98-eb11-b1ac-000d3a46cba9</x:t>
        </x:is>
      </x:c>
      <x:c r="B6875" s="2" t="inlineStr">
        <x:is>
          <x:t xml:space="preserve">YDGQuQYz7ITtw/hqT4CeHK3PVh+yTX+OKIgIASlE5Vdb7igh0pz4sTxPBbOUZ81/Fg3F2DbuLljsfQattecpVw==</x:t>
        </x:is>
      </x:c>
      <x:c r="C6875" s="3">
        <x:v>44305.4085300926</x:v>
      </x:c>
      <x:c r="D6875" s="4" t="inlineStr">
        <x:is>
          <x:t xml:space="preserve">Holding clamp</x:t>
        </x:is>
      </x:c>
      <x:c r="E6875" s="5" t="inlineStr">
        <x:is>
          <x:t xml:space="preserve">130302260</x:t>
        </x:is>
      </x:c>
      <x:c r="F6875" s="6" t="inlineStr">
        <x:is>
          <x:t xml:space="preserve">127.810</x:t>
        </x:is>
      </x:c>
      <x:c r="G6875" s="7" t="inlineStr">
        <x:is>
          <x:t xml:space="preserve">Active</x:t>
        </x:is>
      </x:c>
    </x:row>
    <x:row r="6876" hidden="0">
      <x:c r="A6876" s="1" t="inlineStr">
        <x:is>
          <x:t xml:space="preserve">3c0213c0-6f98-eb11-b1ac-000d3a479bb4</x:t>
        </x:is>
      </x:c>
      <x:c r="B6876" s="2" t="inlineStr">
        <x:is>
          <x:t xml:space="preserve">X+feXFNIA6enYrUsY6ucVjWRpuqjT17rc41DUxyXOMERU8r5SkW4VsneUBde9TsGY20Mi6IJ9du4wUXVGaC3Tg==</x:t>
        </x:is>
      </x:c>
      <x:c r="C6876" s="3">
        <x:v>45538.7108333333</x:v>
      </x:c>
      <x:c r="D6876" s="4" t="inlineStr">
        <x:is>
          <x:t xml:space="preserve">Springsteel sheet for lever valve 2/2 TP</x:t>
        </x:is>
      </x:c>
      <x:c r="E6876" s="5" t="inlineStr">
        <x:is>
          <x:t xml:space="preserve">130302259</x:t>
        </x:is>
      </x:c>
      <x:c r="F6876" s="6" t="inlineStr">
        <x:is>
          <x:t xml:space="preserve">126.992</x:t>
        </x:is>
      </x:c>
      <x:c r="G6876" s="7" t="inlineStr">
        <x:is>
          <x:t xml:space="preserve">Active</x:t>
        </x:is>
      </x:c>
    </x:row>
    <x:row r="6877" hidden="0">
      <x:c r="A6877" s="1" t="inlineStr">
        <x:is>
          <x:t xml:space="preserve">1c5580ba-6f98-eb11-b1ac-000d3a46cba9</x:t>
        </x:is>
      </x:c>
      <x:c r="B6877" s="2" t="inlineStr">
        <x:is>
          <x:t xml:space="preserve">qbd6SPAcsgXTowPHQ/7uNlN3cOGlwQSQJE4vNiE0pVgfWG7Dg0SFCuazclFbLBeIS44JuM/tcJERlwJdFzxloA==</x:t>
        </x:is>
      </x:c>
      <x:c r="C6877" s="3">
        <x:v>45226.4748148148</x:v>
      </x:c>
      <x:c r="D6877" s="4" t="inlineStr">
        <x:is>
          <x:t xml:space="preserve">Udløbs ende TP</x:t>
        </x:is>
      </x:c>
      <x:c r="E6877" s="5" t="inlineStr">
        <x:is>
          <x:t xml:space="preserve">130302258</x:t>
        </x:is>
      </x:c>
      <x:c r="F6877" s="6" t="inlineStr">
        <x:is>
          <x:t xml:space="preserve">126975</x:t>
        </x:is>
      </x:c>
      <x:c r="G6877" s="7" t="inlineStr">
        <x:is>
          <x:t xml:space="preserve">Active</x:t>
        </x:is>
      </x:c>
    </x:row>
    <x:row r="6878" hidden="0">
      <x:c r="A6878" s="1" t="inlineStr">
        <x:is>
          <x:t xml:space="preserve">52f47cb9-e818-ef11-9f89-6045bda03969</x:t>
        </x:is>
      </x:c>
      <x:c r="B6878" s="2" t="inlineStr">
        <x:is>
          <x:t xml:space="preserve">LA9K6UhrDUc54kjq9V+lrUrcht73NL5ZSpT/kn1Fq+L88Xy4Cn1zG+sXcamClnwDg3pStzNHZ+YzqhANQWgoZw==</x:t>
        </x:is>
      </x:c>
      <x:c r="C6878" s="3">
        <x:v>45596.7131018518</x:v>
      </x:c>
      <x:c r="D6878" s="4" t="inlineStr">
        <x:is>
          <x:t xml:space="preserve">Fikseret Piston Komplet BW4 TP renoveret</x:t>
        </x:is>
      </x:c>
      <x:c r="E6878" s="5" t="inlineStr">
        <x:is>
          <x:t xml:space="preserve">130302257R</x:t>
        </x:is>
      </x:c>
      <x:c r="F6878" s="6" t="inlineStr">
        <x:is>
          <x:t xml:space="preserve">126968R</x:t>
        </x:is>
      </x:c>
      <x:c r="G6878" s="7" t="inlineStr">
        <x:is>
          <x:t xml:space="preserve">Active</x:t>
        </x:is>
      </x:c>
    </x:row>
    <x:row r="6879" hidden="0">
      <x:c r="A6879" s="1" t="inlineStr">
        <x:is>
          <x:t xml:space="preserve">1bd00eba-6f98-eb11-b1ac-000d3a479bb4</x:t>
        </x:is>
      </x:c>
      <x:c r="B6879" s="2" t="inlineStr">
        <x:is>
          <x:t xml:space="preserve">epv+5T0yanpRlY3ZuweQ52BC4aABHp4iB149RwTaXB9ACuzC4s/2tP3e2Mlrbbc6Q0Wbqe/hnwVOn2pjahcI8Q==</x:t>
        </x:is>
      </x:c>
      <x:c r="C6879" s="3">
        <x:v>45565.7100578704</x:v>
      </x:c>
      <x:c r="D6879" s="4" t="inlineStr">
        <x:is>
          <x:t xml:space="preserve">Fikseret Piston Komplet BW4 TP</x:t>
        </x:is>
      </x:c>
      <x:c r="E6879" s="5" t="inlineStr">
        <x:is>
          <x:t xml:space="preserve">130302257</x:t>
        </x:is>
      </x:c>
      <x:c r="F6879" s="6" t="inlineStr">
        <x:is>
          <x:t xml:space="preserve">126968</x:t>
        </x:is>
      </x:c>
      <x:c r="G6879" s="7" t="inlineStr">
        <x:is>
          <x:t xml:space="preserve">Active</x:t>
        </x:is>
      </x:c>
    </x:row>
    <x:row r="6880" hidden="0">
      <x:c r="A6880" s="1" t="inlineStr">
        <x:is>
          <x:t xml:space="preserve">14d00eba-6f98-eb11-b1ac-000d3a479bb4</x:t>
        </x:is>
      </x:c>
      <x:c r="B6880" s="2" t="inlineStr">
        <x:is>
          <x:t xml:space="preserve">vW7gZF/c+QISm0ImNa1c5pAvkdoCI6GFHzPq4c6hObxWpBXopN84NU1taJdTzWVCZ1wCHEH2z4Qfke0ZwI7aTQ==</x:t>
        </x:is>
      </x:c>
      <x:c r="C6880" s="3">
        <x:v>45226.4747800926</x:v>
      </x:c>
      <x:c r="D6880" s="4" t="inlineStr">
        <x:is>
          <x:t xml:space="preserve">Venstre kværn komplet BW4c TP</x:t>
        </x:is>
      </x:c>
      <x:c r="E6880" s="5" t="inlineStr">
        <x:is>
          <x:t xml:space="preserve">130302256</x:t>
        </x:is>
      </x:c>
      <x:c r="F6880" s="6" t="inlineStr">
        <x:is>
          <x:t xml:space="preserve">126966</x:t>
        </x:is>
      </x:c>
      <x:c r="G6880" s="7" t="inlineStr">
        <x:is>
          <x:t xml:space="preserve">Active</x:t>
        </x:is>
      </x:c>
    </x:row>
    <x:row r="6881" hidden="0">
      <x:c r="A6881" s="1" t="inlineStr">
        <x:is>
          <x:t xml:space="preserve">fe5480ba-6f98-eb11-b1ac-000d3a46cba9</x:t>
        </x:is>
      </x:c>
      <x:c r="B6881" s="2" t="inlineStr">
        <x:is>
          <x:t xml:space="preserve">Gr0VxtXSDn5J9osuchx8sB2hO4AG20neg4QlxKpV/Mw3ZkrIGZyb7WLNXqJfoNVqpBr3RXUEnTMVKaIqLJrJEw==</x:t>
        </x:is>
      </x:c>
      <x:c r="C6881" s="3">
        <x:v>45226.4747453704</x:v>
      </x:c>
      <x:c r="D6881" s="4" t="inlineStr">
        <x:is>
          <x:t xml:space="preserve">Højre kværn komplet BW4c TP</x:t>
        </x:is>
      </x:c>
      <x:c r="E6881" s="5" t="inlineStr">
        <x:is>
          <x:t xml:space="preserve">130302255</x:t>
        </x:is>
      </x:c>
      <x:c r="F6881" s="6" t="inlineStr">
        <x:is>
          <x:t xml:space="preserve">126965</x:t>
        </x:is>
      </x:c>
      <x:c r="G6881" s="7" t="inlineStr">
        <x:is>
          <x:t xml:space="preserve">Active</x:t>
        </x:is>
      </x:c>
    </x:row>
    <x:row r="6882" hidden="0">
      <x:c r="A6882" s="1" t="inlineStr">
        <x:is>
          <x:t xml:space="preserve">fb5480ba-6f98-eb11-b1ac-000d3a46cba9</x:t>
        </x:is>
      </x:c>
      <x:c r="B6882" s="2" t="inlineStr">
        <x:is>
          <x:t xml:space="preserve">mwxfrfuPoJgxzCvLM7c9ncU14diYZHsN4DM9PmWavVHaITykz4g+QmQVVdF41sPOa9N/vkelXEryC92psDE8Wg==</x:t>
        </x:is>
      </x:c>
      <x:c r="C6882" s="3">
        <x:v>45719.7097569444</x:v>
      </x:c>
      <x:c r="D6882" s="4" t="inlineStr">
        <x:is>
          <x:t xml:space="preserve">Lige tilkobling 4-4 BW4 TP</x:t>
        </x:is>
      </x:c>
      <x:c r="E6882" s="5" t="inlineStr">
        <x:is>
          <x:t xml:space="preserve">130302254</x:t>
        </x:is>
      </x:c>
      <x:c r="F6882" s="6" t="inlineStr">
        <x:is>
          <x:t xml:space="preserve">126959</x:t>
        </x:is>
      </x:c>
      <x:c r="G6882" s="7" t="inlineStr">
        <x:is>
          <x:t xml:space="preserve">Active</x:t>
        </x:is>
      </x:c>
    </x:row>
    <x:row r="6883" hidden="0">
      <x:c r="A6883" s="1" t="inlineStr">
        <x:is>
          <x:t xml:space="preserve">8d1e80e0-4b14-ef11-9f89-002248863b16</x:t>
        </x:is>
      </x:c>
      <x:c r="B6883" s="2" t="inlineStr">
        <x:is>
          <x:t xml:space="preserve">Bcr9v5KE9WspOOQN8bf57pAVW8rJ+Wgn7Go/3nYTQml22OBeAn65mI7zgPn/dvfzHHumjOnvhrTRyUf5y63flA==</x:t>
        </x:is>
      </x:c>
      <x:c r="C6883" s="3">
        <x:v>45596.7130787037</x:v>
      </x:c>
      <x:c r="D6883" s="4" t="inlineStr">
        <x:is>
          <x:t xml:space="preserve">Lige connector 6-1/4-5,1 BW4 TP renoveret</x:t>
        </x:is>
      </x:c>
      <x:c r="E6883" s="5" t="inlineStr">
        <x:is>
          <x:t xml:space="preserve">130302253R</x:t>
        </x:is>
      </x:c>
      <x:c r="F6883" s="6" t="inlineStr">
        <x:is>
          <x:t xml:space="preserve">126936R</x:t>
        </x:is>
      </x:c>
      <x:c r="G6883" s="7" t="inlineStr">
        <x:is>
          <x:t xml:space="preserve">Active</x:t>
        </x:is>
      </x:c>
    </x:row>
    <x:row r="6884" hidden="0">
      <x:c r="A6884" s="1" t="inlineStr">
        <x:is>
          <x:t xml:space="preserve">118f0ab4-6f98-eb11-b1ac-000d3a479bb4</x:t>
        </x:is>
      </x:c>
      <x:c r="B6884" s="2" t="inlineStr">
        <x:is>
          <x:t xml:space="preserve">DMEh+L2feVld5CpLIXmLn59PfvigH7mGdHLWz8wvbTZjYgZSRJP/37q7EXZifBKzoZA1vTzxyIz6iwPvypNz9w==</x:t>
        </x:is>
      </x:c>
      <x:c r="C6884" s="3">
        <x:v>45686.7093518519</x:v>
      </x:c>
      <x:c r="D6884" s="4" t="inlineStr">
        <x:is>
          <x:t xml:space="preserve">Lige connector 6-1/4-5,1 BW4 TP</x:t>
        </x:is>
      </x:c>
      <x:c r="E6884" s="5" t="inlineStr">
        <x:is>
          <x:t xml:space="preserve">130302253</x:t>
        </x:is>
      </x:c>
      <x:c r="F6884" s="6" t="inlineStr">
        <x:is>
          <x:t xml:space="preserve">126936</x:t>
        </x:is>
      </x:c>
      <x:c r="G6884" s="7" t="inlineStr">
        <x:is>
          <x:t xml:space="preserve">Active</x:t>
        </x:is>
      </x:c>
    </x:row>
    <x:row r="6885" hidden="0">
      <x:c r="A6885" s="1" t="inlineStr">
        <x:is>
          <x:t xml:space="preserve">61b247b4-6f98-eb11-b1ac-000d3a46cba9</x:t>
        </x:is>
      </x:c>
      <x:c r="B6885" s="2" t="inlineStr">
        <x:is>
          <x:t xml:space="preserve">RHaFz7MHZMsiBproN+NIFtfWdqy5sREdRLDXFfelAepKXuR7BWbpxgYXpjq9kWbghcU8puMQOesraJZmG54ryQ==</x:t>
        </x:is>
      </x:c>
      <x:c r="C6885" s="3">
        <x:v>45614.7218634259</x:v>
      </x:c>
      <x:c r="D6885" s="4" t="inlineStr">
        <x:is>
          <x:t xml:space="preserve">Lysrør 58W Må ikke bestilles WA</x:t>
        </x:is>
      </x:c>
      <x:c r="E6885" s="5" t="inlineStr">
        <x:is>
          <x:t xml:space="preserve">130302252</x:t>
        </x:is>
      </x:c>
      <x:c r="F6885" s="6" t="inlineStr">
        <x:is>
          <x:t xml:space="preserve">126928</x:t>
        </x:is>
      </x:c>
      <x:c r="G6885" s="7" t="inlineStr">
        <x:is>
          <x:t xml:space="preserve">Active</x:t>
        </x:is>
      </x:c>
    </x:row>
    <x:row r="6886" hidden="0">
      <x:c r="A6886" s="1" t="inlineStr">
        <x:is>
          <x:t xml:space="preserve">63b247b4-6f98-eb11-b1ac-000d3a46cba9</x:t>
        </x:is>
      </x:c>
      <x:c r="B6886" s="2" t="inlineStr">
        <x:is>
          <x:t xml:space="preserve">5nc6NsTIJPXRb75615lowSa0uyt7WWD8OmDVanhoJFBj5aiYEikQQZX/GPhQOhbHbCoDfLX3FZ+i6ujmNp+SAw==</x:t>
        </x:is>
      </x:c>
      <x:c r="C6886" s="3">
        <x:v>45646.7129976852</x:v>
      </x:c>
      <x:c r="D6886" s="4" t="inlineStr">
        <x:is>
          <x:t xml:space="preserve">Solinoid Kit TP</x:t>
        </x:is>
      </x:c>
      <x:c r="E6886" s="5" t="inlineStr">
        <x:is>
          <x:t xml:space="preserve">130302251</x:t>
        </x:is>
      </x:c>
      <x:c r="F6886" s="6" t="inlineStr">
        <x:is>
          <x:t xml:space="preserve">126922</x:t>
        </x:is>
      </x:c>
      <x:c r="G6886" s="7" t="inlineStr">
        <x:is>
          <x:t xml:space="preserve">Active</x:t>
        </x:is>
      </x:c>
    </x:row>
    <x:row r="6887" hidden="0">
      <x:c r="A6887" s="1" t="inlineStr">
        <x:is>
          <x:t xml:space="preserve">4ab247b4-6f98-eb11-b1ac-000d3a46cba9</x:t>
        </x:is>
      </x:c>
      <x:c r="B6887" s="2" t="inlineStr">
        <x:is>
          <x:t xml:space="preserve">nhYlReZszngJ1IwDNiG1MoN04VvztZdpUI/UdKnnn+lbHLKQxr2EXhhH0xsYDkFLkvYX0O/+T779lnYhyxs5uQ==</x:t>
        </x:is>
      </x:c>
      <x:c r="C6887" s="3">
        <x:v>45446.5772337963</x:v>
      </x:c>
      <x:c r="D6887" s="4" t="inlineStr">
        <x:is>
          <x:t xml:space="preserve">Støtte for andenæb BW4 TP</x:t>
        </x:is>
      </x:c>
      <x:c r="E6887" s="5" t="inlineStr">
        <x:is>
          <x:t xml:space="preserve">130302250</x:t>
        </x:is>
      </x:c>
      <x:c r="F6887" s="6" t="inlineStr">
        <x:is>
          <x:t xml:space="preserve">126904</x:t>
        </x:is>
      </x:c>
      <x:c r="G6887" s="7" t="inlineStr">
        <x:is>
          <x:t xml:space="preserve">Active</x:t>
        </x:is>
      </x:c>
    </x:row>
    <x:row r="6888" hidden="0">
      <x:c r="A6888" s="1" t="inlineStr">
        <x:is>
          <x:t xml:space="preserve">f68e0ab4-6f98-eb11-b1ac-000d3a479bb4</x:t>
        </x:is>
      </x:c>
      <x:c r="B6888" s="2" t="inlineStr">
        <x:is>
          <x:t xml:space="preserve">w2N/nqT0vLHPiS4CtxJl7/TksW+BV3mwVHeb5z9izaRDtEudV24HaVvs27ae93020PoFzIlD2AIVgf2QWQyVgQ==</x:t>
        </x:is>
      </x:c>
      <x:c r="C6888" s="3">
        <x:v>45489.7103703704</x:v>
      </x:c>
      <x:c r="D6888" s="4" t="inlineStr">
        <x:is>
          <x:t xml:space="preserve">Skive for filter BW4 TP</x:t>
        </x:is>
      </x:c>
      <x:c r="E6888" s="5" t="inlineStr">
        <x:is>
          <x:t xml:space="preserve">130302249</x:t>
        </x:is>
      </x:c>
      <x:c r="F6888" s="6" t="inlineStr">
        <x:is>
          <x:t xml:space="preserve">126895</x:t>
        </x:is>
      </x:c>
      <x:c r="G6888" s="7" t="inlineStr">
        <x:is>
          <x:t xml:space="preserve">Active</x:t>
        </x:is>
      </x:c>
    </x:row>
    <x:row r="6889" hidden="0">
      <x:c r="A6889" s="1" t="inlineStr">
        <x:is>
          <x:t xml:space="preserve">470e2eae-6f98-eb11-b1ac-000d3a46cba9</x:t>
        </x:is>
      </x:c>
      <x:c r="B6889" s="2" t="inlineStr">
        <x:is>
          <x:t xml:space="preserve">oCeUE0+lvbbfdz0ipg0oJWu0+/heG/XpKnIU7QG+73/OLqAlA7Pt4lkmACpBpkAh7f2p4EpauZeO7cUTvJx/tw==</x:t>
        </x:is>
      </x:c>
      <x:c r="C6889" s="3">
        <x:v>45317.4001851852</x:v>
      </x:c>
      <x:c r="D6889" s="4" t="inlineStr">
        <x:is>
          <x:t xml:space="preserve">Tastatur Azure BORG</x:t>
        </x:is>
      </x:c>
      <x:c r="E6889" s="5" t="inlineStr">
        <x:is>
          <x:t xml:space="preserve">130302248</x:t>
        </x:is>
      </x:c>
      <x:c r="F6889" s="6" t="inlineStr">
        <x:is>
          <x:t xml:space="preserve">126826</x:t>
        </x:is>
      </x:c>
      <x:c r="G6889" s="7" t="inlineStr">
        <x:is>
          <x:t xml:space="preserve">Active</x:t>
        </x:is>
      </x:c>
    </x:row>
    <x:row r="6890" hidden="0">
      <x:c r="A6890" s="1" t="inlineStr">
        <x:is>
          <x:t xml:space="preserve">3f0e2eae-6f98-eb11-b1ac-000d3a46cba9</x:t>
        </x:is>
      </x:c>
      <x:c r="B6890" s="2" t="inlineStr">
        <x:is>
          <x:t xml:space="preserve">BDJK1Je3ZKJ18MOsyHjp3Us2S9kmNs7ih1t7ldYZ3BICJdxyH1GQ9FJxne7XU93Cx/0yjv1CSv3iDUW0X2fLKw==</x:t>
        </x:is>
      </x:c>
      <x:c r="C6890" s="3">
        <x:v>45226.4745486111</x:v>
      </x:c>
      <x:c r="D6890" s="4" t="inlineStr">
        <x:is>
          <x:t xml:space="preserve">B2 Direct Chill Tap Cover Panel - Graphic BORG</x:t>
        </x:is>
      </x:c>
      <x:c r="E6890" s="5" t="inlineStr">
        <x:is>
          <x:t xml:space="preserve">130302247</x:t>
        </x:is>
      </x:c>
      <x:c r="F6890" s="6" t="inlineStr">
        <x:is>
          <x:t xml:space="preserve">126825</x:t>
        </x:is>
      </x:c>
      <x:c r="G6890" s="7" t="inlineStr">
        <x:is>
          <x:t xml:space="preserve">Active</x:t>
        </x:is>
      </x:c>
    </x:row>
    <x:row r="6891" hidden="0">
      <x:c r="A6891" s="1" t="inlineStr">
        <x:is>
          <x:t xml:space="preserve">410e2eae-6f98-eb11-b1ac-000d3a46cba9</x:t>
        </x:is>
      </x:c>
      <x:c r="B6891" s="2" t="inlineStr">
        <x:is>
          <x:t xml:space="preserve">obNleLlLIm6mHeTR4+Md0rYl7dspyaIMidObdkDC8X3+lvNuKHkO3n8jLSzE5qOlZ3zIDJJ3K9XKUG7S0C3o8w==</x:t>
        </x:is>
      </x:c>
      <x:c r="C6891" s="3">
        <x:v>45226.474525463</x:v>
      </x:c>
      <x:c r="D6891" s="4" t="inlineStr">
        <x:is>
          <x:t xml:space="preserve">Trykknap cover B&amp;O BORG</x:t>
        </x:is>
      </x:c>
      <x:c r="E6891" s="5" t="inlineStr">
        <x:is>
          <x:t xml:space="preserve">130302246</x:t>
        </x:is>
      </x:c>
      <x:c r="F6891" s="6" t="inlineStr">
        <x:is>
          <x:t xml:space="preserve">126824</x:t>
        </x:is>
      </x:c>
      <x:c r="G6891" s="7" t="inlineStr">
        <x:is>
          <x:t xml:space="preserve">Active</x:t>
        </x:is>
      </x:c>
    </x:row>
    <x:row r="6892" hidden="0">
      <x:c r="A6892" s="1" t="inlineStr">
        <x:is>
          <x:t xml:space="preserve">290e2eae-6f98-eb11-b1ac-000d3a46cba9</x:t>
        </x:is>
      </x:c>
      <x:c r="B6892" s="2" t="inlineStr">
        <x:is>
          <x:t xml:space="preserve">x9C8QVSxDceaZYqLRtc2D0p+be3Gnr32hxcW5L2KYoDuINn2ug/cuHkg+qnnJ1/uHRqsZqemmKbNy4ykkZaELA==</x:t>
        </x:is>
      </x:c>
      <x:c r="C6892" s="3">
        <x:v>45576.7087384259</x:v>
      </x:c>
      <x:c r="D6892" s="4" t="inlineStr">
        <x:is>
          <x:t xml:space="preserve">B2.2 Direct Chill Tap Cover Panel set Bl BORG</x:t>
        </x:is>
      </x:c>
      <x:c r="E6892" s="5" t="inlineStr">
        <x:is>
          <x:t xml:space="preserve">130302245</x:t>
        </x:is>
      </x:c>
      <x:c r="F6892" s="6" t="inlineStr">
        <x:is>
          <x:t xml:space="preserve">126822</x:t>
        </x:is>
      </x:c>
      <x:c r="G6892" s="7" t="inlineStr">
        <x:is>
          <x:t xml:space="preserve">Active</x:t>
        </x:is>
      </x:c>
    </x:row>
    <x:row r="6893" hidden="0">
      <x:c r="A6893" s="1" t="inlineStr">
        <x:is>
          <x:t xml:space="preserve">48616a3c-f879-ed11-81ad-6045bd8f99d4</x:t>
        </x:is>
      </x:c>
      <x:c r="B6893" s="2" t="inlineStr">
        <x:is>
          <x:t xml:space="preserve">LzOQPlWz/jrtuL2aNo3QYDHR5q7I8CkNxahIbMUEHFb74QF5xpYgUYTA5Af+EJut1BgetyNzGE1Hamta1lprsg==</x:t>
        </x:is>
      </x:c>
      <x:c r="C6893" s="3">
        <x:v>45709.7107407407</x:v>
      </x:c>
      <x:c r="D6893" s="4" t="inlineStr">
        <x:is>
          <x:t xml:space="preserve">Løfteventil BW4c / BW4 3/2 ø4 renoveret</x:t>
        </x:is>
      </x:c>
      <x:c r="E6893" s="5" t="inlineStr">
        <x:is>
          <x:t xml:space="preserve">130302244R</x:t>
        </x:is>
      </x:c>
      <x:c r="F6893" s="6" t="inlineStr">
        <x:is>
          <x:t xml:space="preserve">126753R</x:t>
        </x:is>
      </x:c>
      <x:c r="G6893" s="7" t="inlineStr">
        <x:is>
          <x:t xml:space="preserve">Active</x:t>
        </x:is>
      </x:c>
    </x:row>
    <x:row r="6894" hidden="0">
      <x:c r="A6894" s="1" t="inlineStr">
        <x:is>
          <x:t xml:space="preserve">2e0e2eae-6f98-eb11-b1ac-000d3a46cba9</x:t>
        </x:is>
      </x:c>
      <x:c r="B6894" s="2" t="inlineStr">
        <x:is>
          <x:t xml:space="preserve">ZceiDuqglWDrNsf4TWBo9CXJnySHClgQdrlsduPcu2t2GQvyhHRNOOoPCIO7U1aDsy5Gf/AIQ9xyC0V7767vLg==</x:t>
        </x:is>
      </x:c>
      <x:c r="C6894" s="3">
        <x:v>45728.3763888889</x:v>
      </x:c>
      <x:c r="D6894" s="4" t="inlineStr">
        <x:is>
          <x:t xml:space="preserve">Løfteventil BW4c / BW4 3/2 ø4 TP</x:t>
        </x:is>
      </x:c>
      <x:c r="E6894" s="5" t="inlineStr">
        <x:is>
          <x:t xml:space="preserve">130302244</x:t>
        </x:is>
      </x:c>
      <x:c r="F6894" s="6" t="inlineStr">
        <x:is>
          <x:t xml:space="preserve">126753</x:t>
        </x:is>
      </x:c>
      <x:c r="G6894" s="7" t="inlineStr">
        <x:is>
          <x:t xml:space="preserve">Active</x:t>
        </x:is>
      </x:c>
    </x:row>
    <x:row r="6895" hidden="0">
      <x:c r="A6895" s="1" t="inlineStr">
        <x:is>
          <x:t xml:space="preserve">01089ea7-6f98-eb11-b1ac-000d3a479bb4</x:t>
        </x:is>
      </x:c>
      <x:c r="B6895" s="2" t="inlineStr">
        <x:is>
          <x:t xml:space="preserve">xMzqNQRTkgeOnMQATMYuwELkHEgsSLX8v4HgO4E9aI0wK1QisdmmwHEns4R7eJ7JapOmm8q9t1Wewibsfqf8zQ==</x:t>
        </x:is>
      </x:c>
      <x:c r="C6895" s="3">
        <x:v>45226.4744560185</x:v>
      </x:c>
      <x:c r="D6895" s="4" t="inlineStr">
        <x:is>
          <x:t xml:space="preserve">Dækskjold for skærmprint BW4c TP</x:t>
        </x:is>
      </x:c>
      <x:c r="E6895" s="5" t="inlineStr">
        <x:is>
          <x:t xml:space="preserve">130302243</x:t>
        </x:is>
      </x:c>
      <x:c r="F6895" s="6" t="inlineStr">
        <x:is>
          <x:t xml:space="preserve">126735</x:t>
        </x:is>
      </x:c>
      <x:c r="G6895" s="7" t="inlineStr">
        <x:is>
          <x:t xml:space="preserve">Active</x:t>
        </x:is>
      </x:c>
    </x:row>
    <x:row r="6896" hidden="0">
      <x:c r="A6896" s="1" t="inlineStr">
        <x:is>
          <x:t xml:space="preserve">f5f41e3d-d1a5-ef11-b8e9-7c1e52282560</x:t>
        </x:is>
      </x:c>
      <x:c r="B6896" s="2" t="inlineStr">
        <x:is>
          <x:t xml:space="preserve">Zh5zsH3dnrztKNZzlHJpT7t/6z1yGKLOKJW+viVv967R3L8mrvyLk4NRQp/9GUzUZJTnkeQaWfnzq1wgF8YMqA==</x:t>
        </x:is>
      </x:c>
      <x:c r="C6896" s="3">
        <x:v>45706.7103935185</x:v>
      </x:c>
      <x:c r="D6896" s="4" t="inlineStr">
        <x:is>
          <x:t xml:space="preserve">Interface incl. SBC BW4c TP  (kun envejs kommunikation) Renoveret</x:t>
        </x:is>
      </x:c>
      <x:c r="E6896" s="5" t="inlineStr">
        <x:is>
          <x:t xml:space="preserve">130302242R</x:t>
        </x:is>
      </x:c>
      <x:c r="F6896" s="6" t="inlineStr">
        <x:is>
          <x:t xml:space="preserve">126734R</x:t>
        </x:is>
      </x:c>
      <x:c r="G6896" s="7" t="inlineStr">
        <x:is>
          <x:t xml:space="preserve">Active</x:t>
        </x:is>
      </x:c>
    </x:row>
    <x:row r="6897" hidden="0">
      <x:c r="A6897" s="1" t="inlineStr">
        <x:is>
          <x:t xml:space="preserve">fbcc35a8-6f98-eb11-b1ac-000d3a46cba9</x:t>
        </x:is>
      </x:c>
      <x:c r="B6897" s="2" t="inlineStr">
        <x:is>
          <x:t xml:space="preserve">mVb1UJaHIBAC1W9/OgaRjAU0b7KgRRQeQHGflGpIhTguohTFsslOCuViJcBal5YPdhrG3IpFI/4rwrpPcGPxRQ==</x:t>
        </x:is>
      </x:c>
      <x:c r="C6897" s="3">
        <x:v>45611.7093287037</x:v>
      </x:c>
      <x:c r="D6897" s="4" t="inlineStr">
        <x:is>
          <x:t xml:space="preserve">Interface incl. SBC BW4c TP  (kun envejs kommunikation)</x:t>
        </x:is>
      </x:c>
      <x:c r="E6897" s="5" t="inlineStr">
        <x:is>
          <x:t xml:space="preserve">130302242</x:t>
        </x:is>
      </x:c>
      <x:c r="F6897" s="6" t="inlineStr">
        <x:is>
          <x:t xml:space="preserve">126734</x:t>
        </x:is>
      </x:c>
      <x:c r="G6897" s="7" t="inlineStr">
        <x:is>
          <x:t xml:space="preserve">Active</x:t>
        </x:is>
      </x:c>
    </x:row>
    <x:row r="6898" hidden="0">
      <x:c r="A6898" s="1" t="inlineStr">
        <x:is>
          <x:t xml:space="preserve">f4cc35a8-6f98-eb11-b1ac-000d3a46cba9</x:t>
        </x:is>
      </x:c>
      <x:c r="B6898" s="2" t="inlineStr">
        <x:is>
          <x:t xml:space="preserve">ysfr/pbuBoZcvei3lYheVvl0QWW6DcjbxtXy+xHnKI4nLnvIVgBgPLycosqWB3J4+tz9aSUeZ3JG2oWajOMzTg==</x:t>
        </x:is>
      </x:c>
      <x:c r="C6898" s="3">
        <x:v>45616.7099189815</x:v>
      </x:c>
      <x:c r="D6898" s="4" t="inlineStr">
        <x:is>
          <x:t xml:space="preserve">Bred flange for BW4 TP</x:t>
        </x:is>
      </x:c>
      <x:c r="E6898" s="5" t="inlineStr">
        <x:is>
          <x:t xml:space="preserve">130302241</x:t>
        </x:is>
      </x:c>
      <x:c r="F6898" s="6" t="inlineStr">
        <x:is>
          <x:t xml:space="preserve">126732</x:t>
        </x:is>
      </x:c>
      <x:c r="G6898" s="7" t="inlineStr">
        <x:is>
          <x:t xml:space="preserve">Active</x:t>
        </x:is>
      </x:c>
    </x:row>
    <x:row r="6899" hidden="0">
      <x:c r="A6899" s="1" t="inlineStr">
        <x:is>
          <x:t xml:space="preserve">ee079ea7-6f98-eb11-b1ac-000d3a479bb4</x:t>
        </x:is>
      </x:c>
      <x:c r="B6899" s="2" t="inlineStr">
        <x:is>
          <x:t xml:space="preserve">lzTuLt83exlUUL0eMYQP10IBpkfQkcyhupYczdmNhX3MNcJH9sOclHEauMpOWrY3INsebI6j9vKDV2itQGXpfQ==</x:t>
        </x:is>
      </x:c>
      <x:c r="C6899" s="3">
        <x:v>45708.7102893519</x:v>
      </x:c>
      <x:c r="D6899" s="4" t="inlineStr">
        <x:is>
          <x:t xml:space="preserve">Spildbakkeskærm for BW4c TP</x:t>
        </x:is>
      </x:c>
      <x:c r="E6899" s="5" t="inlineStr">
        <x:is>
          <x:t xml:space="preserve">130302240</x:t>
        </x:is>
      </x:c>
      <x:c r="F6899" s="6" t="inlineStr">
        <x:is>
          <x:t xml:space="preserve">126676</x:t>
        </x:is>
      </x:c>
      <x:c r="G6899" s="7" t="inlineStr">
        <x:is>
          <x:t xml:space="preserve">Active</x:t>
        </x:is>
      </x:c>
    </x:row>
    <x:row r="6900" hidden="0">
      <x:c r="A6900" s="1" t="inlineStr">
        <x:is>
          <x:t xml:space="preserve">368bffa1-6f98-eb11-b1ac-000d3a46cba9</x:t>
        </x:is>
      </x:c>
      <x:c r="B6900" s="2" t="inlineStr">
        <x:is>
          <x:t xml:space="preserve">2xPOKPZt2dci3qBd9LZXwoMSV8yAndJ6hXh9bWHXcWoxv3piuMwa9v0vbvLQuuOog9/g7+7H3wcpEidReGA8Qg==</x:t>
        </x:is>
      </x:c>
      <x:c r="C6900" s="3">
        <x:v>45709.7106828704</x:v>
      </x:c>
      <x:c r="D6900" s="4" t="inlineStr">
        <x:is>
          <x:t xml:space="preserve">Eprom CBTM TP</x:t>
        </x:is>
      </x:c>
      <x:c r="E6900" s="5" t="inlineStr">
        <x:is>
          <x:t xml:space="preserve">130302239</x:t>
        </x:is>
      </x:c>
      <x:c r="F6900" s="6" t="inlineStr">
        <x:is>
          <x:t xml:space="preserve">126672</x:t>
        </x:is>
      </x:c>
      <x:c r="G6900" s="7" t="inlineStr">
        <x:is>
          <x:t xml:space="preserve">Active</x:t>
        </x:is>
      </x:c>
    </x:row>
    <x:row r="6901" hidden="0">
      <x:c r="A6901" s="1" t="inlineStr">
        <x:is>
          <x:t xml:space="preserve">500044a1-6f98-eb11-b1ac-000d3a479bb4</x:t>
        </x:is>
      </x:c>
      <x:c r="B6901" s="2" t="inlineStr">
        <x:is>
          <x:t xml:space="preserve">m0t5NTdLMDo4miD+/3JEdhoJD977/028FA+motv5HOvP8Tw5iWMl4c/c6kpDTCsEBwv0P/2CzfvQ+B0y0e6nIA==</x:t>
        </x:is>
      </x:c>
      <x:c r="C6901" s="3">
        <x:v>45709.7106481481</x:v>
      </x:c>
      <x:c r="D6901" s="4" t="inlineStr">
        <x:is>
          <x:t xml:space="preserve">CF Card CBTM TP</x:t>
        </x:is>
      </x:c>
      <x:c r="E6901" s="5" t="inlineStr">
        <x:is>
          <x:t xml:space="preserve">130302238</x:t>
        </x:is>
      </x:c>
      <x:c r="F6901" s="6" t="inlineStr">
        <x:is>
          <x:t xml:space="preserve">126671</x:t>
        </x:is>
      </x:c>
      <x:c r="G6901" s="7" t="inlineStr">
        <x:is>
          <x:t xml:space="preserve">Active</x:t>
        </x:is>
      </x:c>
    </x:row>
    <x:row r="6902" hidden="0">
      <x:c r="A6902" s="1" t="inlineStr">
        <x:is>
          <x:t xml:space="preserve">460044a1-6f98-eb11-b1ac-000d3a479bb4</x:t>
        </x:is>
      </x:c>
      <x:c r="B6902" s="2" t="inlineStr">
        <x:is>
          <x:t xml:space="preserve">tN/OREImlROo63LDtZn82X9yq3G1Ad2u5gGDM97ZizX2m21Hkq75tY8w47jxc1yGoDs6tJtPqs6KCwjAcYhucA==</x:t>
        </x:is>
      </x:c>
      <x:c r="C6902" s="3">
        <x:v>45693.7097800926</x:v>
      </x:c>
      <x:c r="D6902" s="4" t="inlineStr">
        <x:is>
          <x:t xml:space="preserve">Spildbakke BW4 eks. rist TP</x:t>
        </x:is>
      </x:c>
      <x:c r="E6902" s="5" t="inlineStr">
        <x:is>
          <x:t xml:space="preserve">130302236</x:t>
        </x:is>
      </x:c>
      <x:c r="F6902" s="6" t="inlineStr">
        <x:is>
          <x:t xml:space="preserve">126630</x:t>
        </x:is>
      </x:c>
      <x:c r="G6902" s="7" t="inlineStr">
        <x:is>
          <x:t xml:space="preserve">Active</x:t>
        </x:is>
      </x:c>
    </x:row>
    <x:row r="6903" hidden="0">
      <x:c r="A6903" s="1" t="inlineStr">
        <x:is>
          <x:t xml:space="preserve">3f0044a1-6f98-eb11-b1ac-000d3a479bb4</x:t>
        </x:is>
      </x:c>
      <x:c r="B6903" s="2" t="inlineStr">
        <x:is>
          <x:t xml:space="preserve">ySTOXDzbY8PSFKijuitxekUWrVk/022w8R63xuMh4jz5j7jyRQ3J3iCPlBCbNA/j/UfN7lsQ3ymCBgyRmIXrYA==</x:t>
        </x:is>
      </x:c>
      <x:c r="C6903" s="3">
        <x:v>45580.7094560185</x:v>
      </x:c>
      <x:c r="D6903" s="4" t="inlineStr">
        <x:is>
          <x:t xml:space="preserve">Guide funnel mill TP</x:t>
        </x:is>
      </x:c>
      <x:c r="E6903" s="5" t="inlineStr">
        <x:is>
          <x:t xml:space="preserve">130302235</x:t>
        </x:is>
      </x:c>
      <x:c r="F6903" s="6" t="inlineStr">
        <x:is>
          <x:t xml:space="preserve">126615</x:t>
        </x:is>
      </x:c>
      <x:c r="G6903" s="7" t="inlineStr">
        <x:is>
          <x:t xml:space="preserve">Active</x:t>
        </x:is>
      </x:c>
    </x:row>
    <x:row r="6904" hidden="0">
      <x:c r="A6904" s="1" t="inlineStr">
        <x:is>
          <x:t xml:space="preserve">1b8bffa1-6f98-eb11-b1ac-000d3a46cba9</x:t>
        </x:is>
      </x:c>
      <x:c r="B6904" s="2" t="inlineStr">
        <x:is>
          <x:t xml:space="preserve">KdPq4rjgeecenTnVBueC221MkJvuUZfzPhzGMiVHLqWjkce8QpbaMiFIaCE4G9KAC4sESfgdt0XLjIySAoWYvA==</x:t>
        </x:is>
      </x:c>
      <x:c r="C6904" s="3">
        <x:v>45226.4742476852</x:v>
      </x:c>
      <x:c r="D6904" s="4" t="inlineStr">
        <x:is>
          <x:t xml:space="preserve">Ledningsnet komplet  CBTM TCC TP</x:t>
        </x:is>
      </x:c>
      <x:c r="E6904" s="5" t="inlineStr">
        <x:is>
          <x:t xml:space="preserve">130302234</x:t>
        </x:is>
      </x:c>
      <x:c r="F6904" s="6" t="inlineStr">
        <x:is>
          <x:t xml:space="preserve">126612</x:t>
        </x:is>
      </x:c>
      <x:c r="G6904" s="7" t="inlineStr">
        <x:is>
          <x:t xml:space="preserve">Active</x:t>
        </x:is>
      </x:c>
    </x:row>
    <x:row r="6905" hidden="0">
      <x:c r="A6905" s="1" t="inlineStr">
        <x:is>
          <x:t xml:space="preserve">e48affa1-6f98-eb11-b1ac-000d3a46cba9</x:t>
        </x:is>
      </x:c>
      <x:c r="B6905" s="2" t="inlineStr">
        <x:is>
          <x:t xml:space="preserve">EcUI1xvvsjrP9JWWe00YMlVay74h6uKOHXHo26W3FkH73l7KbpBqiYxfXfsTjD9gFitzDtZNoeVNooMaCnAIZA==</x:t>
        </x:is>
      </x:c>
      <x:c r="C6905" s="3">
        <x:v>45226.474212963</x:v>
      </x:c>
      <x:c r="D6905" s="4" t="inlineStr">
        <x:is>
          <x:t xml:space="preserve">Eprom+stickers TP</x:t>
        </x:is>
      </x:c>
      <x:c r="E6905" s="5" t="inlineStr">
        <x:is>
          <x:t xml:space="preserve">130302233</x:t>
        </x:is>
      </x:c>
      <x:c r="F6905" s="6" t="inlineStr">
        <x:is>
          <x:t xml:space="preserve">126558</x:t>
        </x:is>
      </x:c>
      <x:c r="G6905" s="7" t="inlineStr">
        <x:is>
          <x:t xml:space="preserve">Active</x:t>
        </x:is>
      </x:c>
    </x:row>
    <x:row r="6906" hidden="0">
      <x:c r="A6906" s="1" t="inlineStr">
        <x:is>
          <x:t xml:space="preserve">9922e19b-6f98-eb11-b1ac-000d3a46cba9</x:t>
        </x:is>
      </x:c>
      <x:c r="B6906" s="2" t="inlineStr">
        <x:is>
          <x:t xml:space="preserve">LAS/yYGlEv+m6xqDHpw+lj+k5mc3V9ZrqVarZ9kayQAQ/xJkiItZ8KbSe2svEOy7PQY3vk8TDBW4O6XRzq5GqQ==</x:t>
        </x:is>
      </x:c>
      <x:c r="C6906" s="3">
        <x:v>45489.7102777778</x:v>
      </x:c>
      <x:c r="D6906" s="4" t="inlineStr">
        <x:is>
          <x:t xml:space="preserve">Adapter BW4 TP</x:t>
        </x:is>
      </x:c>
      <x:c r="E6906" s="5" t="inlineStr">
        <x:is>
          <x:t xml:space="preserve">130302232</x:t>
        </x:is>
      </x:c>
      <x:c r="F6906" s="6" t="inlineStr">
        <x:is>
          <x:t xml:space="preserve">126515</x:t>
        </x:is>
      </x:c>
      <x:c r="G6906" s="7" t="inlineStr">
        <x:is>
          <x:t xml:space="preserve">Active</x:t>
        </x:is>
      </x:c>
    </x:row>
    <x:row r="6907" hidden="0">
      <x:c r="A6907" s="1" t="inlineStr">
        <x:is>
          <x:t xml:space="preserve">5d22e19b-6f98-eb11-b1ac-000d3a46cba9</x:t>
        </x:is>
      </x:c>
      <x:c r="B6907" s="2" t="inlineStr">
        <x:is>
          <x:t xml:space="preserve">KBkHr63l4ou7RUx7kyqJqPeRUUvL84zDLUocpTzIwUe7ObXm0vqpfyArRaCF6PytX48AxeXlwmi1CYUi+c5eYA==</x:t>
        </x:is>
      </x:c>
      <x:c r="C6907" s="3">
        <x:v>45646.7128819444</x:v>
      </x:c>
      <x:c r="D6907" s="4" t="inlineStr">
        <x:is>
          <x:t xml:space="preserve">Wiring harness BW4c mechanic module TP</x:t>
        </x:is>
      </x:c>
      <x:c r="E6907" s="5" t="inlineStr">
        <x:is>
          <x:t xml:space="preserve">130302231</x:t>
        </x:is>
      </x:c>
      <x:c r="F6907" s="6" t="inlineStr">
        <x:is>
          <x:t xml:space="preserve">126490</x:t>
        </x:is>
      </x:c>
      <x:c r="G6907" s="7" t="inlineStr">
        <x:is>
          <x:t xml:space="preserve">Active</x:t>
        </x:is>
      </x:c>
    </x:row>
    <x:row r="6908" hidden="0">
      <x:c r="A6908" s="1" t="inlineStr">
        <x:is>
          <x:t xml:space="preserve">2022e19b-6f98-eb11-b1ac-000d3a46cba9</x:t>
        </x:is>
      </x:c>
      <x:c r="B6908" s="2" t="inlineStr">
        <x:is>
          <x:t xml:space="preserve">VuzmI24KdBzrbQ/RQEYqAS8vk7uMwKRF5cUXxO3eD3DaRIK9zz6dNJEQIWq7fclR2bM/fSWU1J4cdsp5kHxjvw==</x:t>
        </x:is>
      </x:c>
      <x:c r="C6908" s="3">
        <x:v>45566.7148148148</x:v>
      </x:c>
      <x:c r="D6908" s="4" t="inlineStr">
        <x:is>
          <x:t xml:space="preserve">Front block with valves assy TP</x:t>
        </x:is>
      </x:c>
      <x:c r="E6908" s="5" t="inlineStr">
        <x:is>
          <x:t xml:space="preserve">130302230</x:t>
        </x:is>
      </x:c>
      <x:c r="F6908" s="6" t="inlineStr">
        <x:is>
          <x:t xml:space="preserve">126471</x:t>
        </x:is>
      </x:c>
      <x:c r="G6908" s="7" t="inlineStr">
        <x:is>
          <x:t xml:space="preserve">Active</x:t>
        </x:is>
      </x:c>
    </x:row>
    <x:row r="6909" hidden="0">
      <x:c r="A6909" s="1" t="inlineStr">
        <x:is>
          <x:t xml:space="preserve">1d22e19b-6f98-eb11-b1ac-000d3a46cba9</x:t>
        </x:is>
      </x:c>
      <x:c r="B6909" s="2" t="inlineStr">
        <x:is>
          <x:t xml:space="preserve">6VrwYJXzh4MEgXX2py7RKvyz4EZNw6PCdqRATqJkek0X/ctLomAFniCLD5ylAkavlgTSK8frVueiNLq3xShJDA==</x:t>
        </x:is>
      </x:c>
      <x:c r="C6909" s="3">
        <x:v>45636.7095023148</x:v>
      </x:c>
      <x:c r="D6909" s="4" t="inlineStr">
        <x:is>
          <x:t xml:space="preserve">Højre sideplade for BW4c TP</x:t>
        </x:is>
      </x:c>
      <x:c r="E6909" s="5" t="inlineStr">
        <x:is>
          <x:t xml:space="preserve">130302229</x:t>
        </x:is>
      </x:c>
      <x:c r="F6909" s="6" t="inlineStr">
        <x:is>
          <x:t xml:space="preserve">126395</x:t>
        </x:is>
      </x:c>
      <x:c r="G6909" s="7" t="inlineStr">
        <x:is>
          <x:t xml:space="preserve">Active</x:t>
        </x:is>
      </x:c>
    </x:row>
    <x:row r="6910" hidden="0">
      <x:c r="A6910" s="1" t="inlineStr">
        <x:is>
          <x:t xml:space="preserve">b3582a9b-6f98-eb11-b1ac-000d3a479bb4</x:t>
        </x:is>
      </x:c>
      <x:c r="B6910" s="2" t="inlineStr">
        <x:is>
          <x:t xml:space="preserve">n1kMDxDhjo+RH/sMspIDQ1WaaugaEnLMZFej+x3+oh1CmvKOruslX/WSOPRoXEuo17MNjS0Z6WjwFcg68EtRfw==</x:t>
        </x:is>
      </x:c>
      <x:c r="C6910" s="3">
        <x:v>45693.7097685185</x:v>
      </x:c>
      <x:c r="D6910" s="4" t="inlineStr">
        <x:is>
          <x:t xml:space="preserve">Drypbakke 170 komplet BW4c TP</x:t>
        </x:is>
      </x:c>
      <x:c r="E6910" s="5" t="inlineStr">
        <x:is>
          <x:t xml:space="preserve">130302228</x:t>
        </x:is>
      </x:c>
      <x:c r="F6910" s="6" t="inlineStr">
        <x:is>
          <x:t xml:space="preserve">126386</x:t>
        </x:is>
      </x:c>
      <x:c r="G6910" s="7" t="inlineStr">
        <x:is>
          <x:t xml:space="preserve">Active</x:t>
        </x:is>
      </x:c>
    </x:row>
    <x:row r="6911" hidden="0">
      <x:c r="A6911" s="1" t="inlineStr">
        <x:is>
          <x:t xml:space="preserve">a3a8b78b-7b9b-ef11-8a6a-000d3a27e04c</x:t>
        </x:is>
      </x:c>
      <x:c r="B6911" s="2" t="inlineStr">
        <x:is>
          <x:t xml:space="preserve">bAP6lBqCZwgQT/1zKJzm4hmCELaxhmPHrJyZafXBnlpu2yzqjdTXWua7mOwcpHHgef/jnKJl5YJEtL3Yf3wOgA==</x:t>
        </x:is>
      </x:c>
      <x:c r="C6911" s="3">
        <x:v>45714.7109606481</x:v>
      </x:c>
      <x:c r="D6911" s="4" t="inlineStr">
        <x:is>
          <x:t xml:space="preserve">Mælkepumpe for BW4c TP renoveret</x:t>
        </x:is>
      </x:c>
      <x:c r="E6911" s="5" t="inlineStr">
        <x:is>
          <x:t xml:space="preserve">130302227R</x:t>
        </x:is>
      </x:c>
      <x:c r="F6911" s="6" t="inlineStr">
        <x:is>
          <x:t xml:space="preserve">126326</x:t>
        </x:is>
      </x:c>
      <x:c r="G6911" s="7" t="inlineStr">
        <x:is>
          <x:t xml:space="preserve">Active</x:t>
        </x:is>
      </x:c>
    </x:row>
    <x:row r="6912" hidden="0">
      <x:c r="A6912" s="1" t="inlineStr">
        <x:is>
          <x:t xml:space="preserve">416bb495-6f98-eb11-b1ac-000d3a46cba9</x:t>
        </x:is>
      </x:c>
      <x:c r="B6912" s="2" t="inlineStr">
        <x:is>
          <x:t xml:space="preserve">54Hp0pdjDpfwFWzgysWV4ZzvPG0mGdh2LSGBaDUaLqLOL4BBJzc/UPQ/BBvob3KlSQpQBPMURpuQEH3eA/i1bg==</x:t>
        </x:is>
      </x:c>
      <x:c r="C6912" s="3">
        <x:v>45728.5323611111</x:v>
      </x:c>
      <x:c r="D6912" s="4" t="inlineStr">
        <x:is>
          <x:t xml:space="preserve">Mælkepumpe for BW4c TP</x:t>
        </x:is>
      </x:c>
      <x:c r="E6912" s="5" t="inlineStr">
        <x:is>
          <x:t xml:space="preserve">130302227</x:t>
        </x:is>
      </x:c>
      <x:c r="F6912" s="6" t="inlineStr">
        <x:is>
          <x:t xml:space="preserve">126326</x:t>
        </x:is>
      </x:c>
      <x:c r="G6912" s="7" t="inlineStr">
        <x:is>
          <x:t xml:space="preserve">Active</x:t>
        </x:is>
      </x:c>
    </x:row>
    <x:row r="6913" hidden="0">
      <x:c r="A6913" s="1" t="inlineStr">
        <x:is>
          <x:t xml:space="preserve">91b02f95-6f98-eb11-b1ac-000d3a479bb4</x:t>
        </x:is>
      </x:c>
      <x:c r="B6913" s="2" t="inlineStr">
        <x:is>
          <x:t xml:space="preserve">gqW9qgnoJaofyFYH5vwGz7UCLZEFdYCU4QVZLg4Ns5jRUVcHXvl4vZ9O/Z3xQkfVh2DbFvpn08JJuXVofFliGg==</x:t>
        </x:is>
      </x:c>
      <x:c r="C6913" s="3">
        <x:v>45540.7101273148</x:v>
      </x:c>
      <x:c r="D6913" s="4" t="inlineStr">
        <x:is>
          <x:t xml:space="preserve">Component control board BW4c assy.</x:t>
        </x:is>
      </x:c>
      <x:c r="E6913" s="5" t="inlineStr">
        <x:is>
          <x:t xml:space="preserve">130302226</x:t>
        </x:is>
      </x:c>
      <x:c r="F6913" s="6" t="inlineStr">
        <x:is>
          <x:t xml:space="preserve">126313</x:t>
        </x:is>
      </x:c>
      <x:c r="G6913" s="7" t="inlineStr">
        <x:is>
          <x:t xml:space="preserve">Active</x:t>
        </x:is>
      </x:c>
    </x:row>
    <x:row r="6914" hidden="0">
      <x:c r="A6914" s="1" t="inlineStr">
        <x:is>
          <x:t xml:space="preserve">70b02f95-6f98-eb11-b1ac-000d3a479bb4</x:t>
        </x:is>
      </x:c>
      <x:c r="B6914" s="2" t="inlineStr">
        <x:is>
          <x:t xml:space="preserve">OOae0y6Ght5bAAyFT87aePryakOAo44KDROEjlDeqfrIiZ4vMtJcykVeCNXAP4Ku09zmZersp/zAA8PQmR0ETA==</x:t>
        </x:is>
      </x:c>
      <x:c r="C6914" s="3">
        <x:v>45709.710625</x:v>
      </x:c>
      <x:c r="D6914" s="4" t="inlineStr">
        <x:is>
          <x:t xml:space="preserve">Kaffe rengøringssystem BW4 TP</x:t>
        </x:is>
      </x:c>
      <x:c r="E6914" s="5" t="inlineStr">
        <x:is>
          <x:t xml:space="preserve">130302225</x:t>
        </x:is>
      </x:c>
      <x:c r="F6914" s="6" t="inlineStr">
        <x:is>
          <x:t xml:space="preserve">126306</x:t>
        </x:is>
      </x:c>
      <x:c r="G6914" s="7" t="inlineStr">
        <x:is>
          <x:t xml:space="preserve">Active</x:t>
        </x:is>
      </x:c>
    </x:row>
    <x:row r="6915" hidden="0">
      <x:c r="A6915" s="1" t="inlineStr">
        <x:is>
          <x:t xml:space="preserve">8cc08193-e918-ef11-9f89-002248861b0b</x:t>
        </x:is>
      </x:c>
      <x:c r="B6915" s="2" t="inlineStr">
        <x:is>
          <x:t xml:space="preserve">5AQjXwNhILK76aTpvDuC3WJWdnRE7J3w6YyD/pDELPSEnCvetUnGRwkER2m/g6UG2DBscIPhsvS/yMWYazYbag==</x:t>
        </x:is>
      </x:c>
      <x:c r="C6915" s="3">
        <x:v>45596.7130671296</x:v>
      </x:c>
      <x:c r="D6915" s="4" t="inlineStr">
        <x:is>
          <x:t xml:space="preserve">Rensenøgle for BW4c Rød TP renoveret</x:t>
        </x:is>
      </x:c>
      <x:c r="E6915" s="5" t="inlineStr">
        <x:is>
          <x:t xml:space="preserve">130302224R</x:t>
        </x:is>
      </x:c>
      <x:c r="F6915" s="6" t="inlineStr">
        <x:is>
          <x:t xml:space="preserve">126305R</x:t>
        </x:is>
      </x:c>
      <x:c r="G6915" s="7" t="inlineStr">
        <x:is>
          <x:t xml:space="preserve">Active</x:t>
        </x:is>
      </x:c>
    </x:row>
    <x:row r="6916" hidden="0">
      <x:c r="A6916" s="1" t="inlineStr">
        <x:is>
          <x:t xml:space="preserve">6db02f95-6f98-eb11-b1ac-000d3a479bb4</x:t>
        </x:is>
      </x:c>
      <x:c r="B6916" s="2" t="inlineStr">
        <x:is>
          <x:t xml:space="preserve">7A1OzFIAXY0M5vqhD9wpFZWvzojShSITWypbLHmifPujlc3Y5QYcF8jiWXrAcnbv/ky7VpM/EYoot+2/XtNz1Q==</x:t>
        </x:is>
      </x:c>
      <x:c r="C6916" s="3">
        <x:v>45726.7092361111</x:v>
      </x:c>
      <x:c r="D6916" s="4" t="inlineStr">
        <x:is>
          <x:t xml:space="preserve">Rensenøgle for BW4c Rød TP</x:t>
        </x:is>
      </x:c>
      <x:c r="E6916" s="5" t="inlineStr">
        <x:is>
          <x:t xml:space="preserve">130302224</x:t>
        </x:is>
      </x:c>
      <x:c r="F6916" s="6" t="inlineStr">
        <x:is>
          <x:t xml:space="preserve">126305</x:t>
        </x:is>
      </x:c>
      <x:c r="G6916" s="7" t="inlineStr">
        <x:is>
          <x:t xml:space="preserve">Active</x:t>
        </x:is>
      </x:c>
    </x:row>
    <x:row r="6917" hidden="0">
      <x:c r="A6917" s="1" t="inlineStr">
        <x:is>
          <x:t xml:space="preserve">5fb02f95-6f98-eb11-b1ac-000d3a479bb4</x:t>
        </x:is>
      </x:c>
      <x:c r="B6917" s="2" t="inlineStr">
        <x:is>
          <x:t xml:space="preserve">y8DVRSquwsJE5L1fDeqhTq91lELlAgLk7g0BzTMvetVvb9gylEaQdazwV3RJRNZpPRjTTm336UTNcMSg5G80qQ==</x:t>
        </x:is>
      </x:c>
      <x:c r="C6917" s="3">
        <x:v>45721.7107407407</x:v>
      </x:c>
      <x:c r="D6917" s="4" t="inlineStr">
        <x:is>
          <x:t xml:space="preserve">Cleaning lock coffee assy TP</x:t>
        </x:is>
      </x:c>
      <x:c r="E6917" s="5" t="inlineStr">
        <x:is>
          <x:t xml:space="preserve">130302223</x:t>
        </x:is>
      </x:c>
      <x:c r="F6917" s="6" t="inlineStr">
        <x:is>
          <x:t xml:space="preserve">126303</x:t>
        </x:is>
      </x:c>
      <x:c r="G6917" s="7" t="inlineStr">
        <x:is>
          <x:t xml:space="preserve">Active</x:t>
        </x:is>
      </x:c>
    </x:row>
    <x:row r="6918" hidden="0">
      <x:c r="A6918" s="1" t="inlineStr">
        <x:is>
          <x:t xml:space="preserve">e4a31e17-4c14-ef11-9f89-6045bda03969</x:t>
        </x:is>
      </x:c>
      <x:c r="B6918" s="2" t="inlineStr">
        <x:is>
          <x:t xml:space="preserve">Ldam4K2njjwJy92GqkJcP6gBxWzgpUMGSil1VI4E/YALotwYnXSVoKMQ3VGnAUsLJ6zQQ/GVjTQiWzBeniX4tA==</x:t>
        </x:is>
      </x:c>
      <x:c r="C6918" s="3">
        <x:v>45596.7130208333</x:v>
      </x:c>
      <x:c r="D6918" s="4" t="inlineStr">
        <x:is>
          <x:t xml:space="preserve">Udløbstud til BW4 TP renoveret</x:t>
        </x:is>
      </x:c>
      <x:c r="E6918" s="5" t="inlineStr">
        <x:is>
          <x:t xml:space="preserve">130302221R</x:t>
        </x:is>
      </x:c>
      <x:c r="F6918" s="6" t="inlineStr">
        <x:is>
          <x:t xml:space="preserve">126257R</x:t>
        </x:is>
      </x:c>
      <x:c r="G6918" s="7" t="inlineStr">
        <x:is>
          <x:t xml:space="preserve">Active</x:t>
        </x:is>
      </x:c>
    </x:row>
    <x:row r="6919" hidden="0">
      <x:c r="A6919" s="1" t="inlineStr">
        <x:is>
          <x:t xml:space="preserve">6e685a8f-6f98-eb11-b1ac-000d3a46cba9</x:t>
        </x:is>
      </x:c>
      <x:c r="B6919" s="2" t="inlineStr">
        <x:is>
          <x:t xml:space="preserve">XGDOUayA2eJIKNwaNXSQubVn2XcvE0m9nsLwCJXGWLO5PvJrwMWy39Sctk1Z88hMzPrRHv8uP0qrSOc4KSas1g==</x:t>
        </x:is>
      </x:c>
      <x:c r="C6919" s="3">
        <x:v>45726.7091782407</x:v>
      </x:c>
      <x:c r="D6919" s="4" t="inlineStr">
        <x:is>
          <x:t xml:space="preserve">Udløbstud til BW4 TP</x:t>
        </x:is>
      </x:c>
      <x:c r="E6919" s="5" t="inlineStr">
        <x:is>
          <x:t xml:space="preserve">130302221</x:t>
        </x:is>
      </x:c>
      <x:c r="F6919" s="6" t="inlineStr">
        <x:is>
          <x:t xml:space="preserve">126257</x:t>
        </x:is>
      </x:c>
      <x:c r="G6919" s="7" t="inlineStr">
        <x:is>
          <x:t xml:space="preserve">Active</x:t>
        </x:is>
      </x:c>
    </x:row>
    <x:row r="6920" hidden="0">
      <x:c r="A6920" s="1" t="inlineStr">
        <x:is>
          <x:t xml:space="preserve">fd993589-6f98-eb11-b1ac-000d3a479bb4</x:t>
        </x:is>
      </x:c>
      <x:c r="B6920" s="2" t="inlineStr">
        <x:is>
          <x:t xml:space="preserve">6++/E+AB0uSgkzwwbbdwE8azs1JPKBMgo9hwvDRUrbRELt2MAFCfmFkxdhfFz2hkKHtZmMBck4WgzTcd0zYt6A==</x:t>
        </x:is>
      </x:c>
      <x:c r="C6920" s="3">
        <x:v>45603.7098611111</x:v>
      </x:c>
      <x:c r="D6920" s="4" t="inlineStr">
        <x:is>
          <x:t xml:space="preserve">Køleskab indmad RS TP</x:t>
        </x:is>
      </x:c>
      <x:c r="E6920" s="5" t="inlineStr">
        <x:is>
          <x:t xml:space="preserve">130302220</x:t>
        </x:is>
      </x:c>
      <x:c r="F6920" s="6" t="inlineStr">
        <x:is>
          <x:t xml:space="preserve">126238</x:t>
        </x:is>
      </x:c>
      <x:c r="G6920" s="7" t="inlineStr">
        <x:is>
          <x:t xml:space="preserve">Active</x:t>
        </x:is>
      </x:c>
    </x:row>
    <x:row r="6921" hidden="0">
      <x:c r="A6921" s="1" t="inlineStr">
        <x:is>
          <x:t xml:space="preserve">039a3589-6f98-eb11-b1ac-000d3a479bb4</x:t>
        </x:is>
      </x:c>
      <x:c r="B6921" s="2" t="inlineStr">
        <x:is>
          <x:t xml:space="preserve">JhwT9nBCr2YazWgywo8HLMpF3TpP5dqGOU0+HMlFcznRG5Tbq33qYSLTxegmEVNKIjpdTXrADkMK0FcxPVBykA==</x:t>
        </x:is>
      </x:c>
      <x:c r="C6921" s="3">
        <x:v>45226.47375</x:v>
      </x:c>
      <x:c r="D6921" s="4" t="inlineStr">
        <x:is>
          <x:t xml:space="preserve">Overpressure valve 13 bar TP</x:t>
        </x:is>
      </x:c>
      <x:c r="E6921" s="5" t="inlineStr">
        <x:is>
          <x:t xml:space="preserve">130302219</x:t>
        </x:is>
      </x:c>
      <x:c r="F6921" s="6" t="inlineStr">
        <x:is>
          <x:t xml:space="preserve">126219</x:t>
        </x:is>
      </x:c>
      <x:c r="G6921" s="7" t="inlineStr">
        <x:is>
          <x:t xml:space="preserve">Active</x:t>
        </x:is>
      </x:c>
    </x:row>
    <x:row r="6922" hidden="0">
      <x:c r="A6922" s="1" t="inlineStr">
        <x:is>
          <x:t xml:space="preserve">bc993589-6f98-eb11-b1ac-000d3a479bb4</x:t>
        </x:is>
      </x:c>
      <x:c r="B6922" s="2" t="inlineStr">
        <x:is>
          <x:t xml:space="preserve">BoQ7HGGWuRmco1Wg5W7bKiFNkXXzxchzlkdGIhcVJKE7E4e6BGByZXLyfilTUB2CnIPi5iYyjnsnHYg8gcKcoA==</x:t>
        </x:is>
      </x:c>
      <x:c r="C6922" s="3">
        <x:v>45491.7149768519</x:v>
      </x:c>
      <x:c r="D6922" s="4" t="inlineStr">
        <x:is>
          <x:t xml:space="preserve">Blæsemotor isautomat 92x92x25</x:t>
        </x:is>
      </x:c>
      <x:c r="E6922" s="5" t="inlineStr">
        <x:is>
          <x:t xml:space="preserve">130302218</x:t>
        </x:is>
      </x:c>
      <x:c r="F6922" s="6" t="inlineStr">
        <x:is>
          <x:t xml:space="preserve">126199</x:t>
        </x:is>
      </x:c>
      <x:c r="G6922" s="7" t="inlineStr">
        <x:is>
          <x:t xml:space="preserve">Active</x:t>
        </x:is>
      </x:c>
    </x:row>
    <x:row r="6923" hidden="0">
      <x:c r="A6923" s="1" t="inlineStr">
        <x:is>
          <x:t xml:space="preserve">66dcf688-6f98-eb11-b1ac-000d3a46cba9</x:t>
        </x:is>
      </x:c>
      <x:c r="B6923" s="2" t="inlineStr">
        <x:is>
          <x:t xml:space="preserve">j6wFLevBNSeta4ZLfGVeV+AUtbPvD63Hxh+ek1wGU/UsM1dlOGUqf6kBMqj69kipnQPDsRF4ZQYYbBsN76zASg==</x:t>
        </x:is>
      </x:c>
      <x:c r="C6923" s="3">
        <x:v>45728.2085185185</x:v>
      </x:c>
      <x:c r="D6923" s="4" t="inlineStr">
        <x:is>
          <x:t xml:space="preserve">Beanhopper set BW4c TP</x:t>
        </x:is>
      </x:c>
      <x:c r="E6923" s="5" t="inlineStr">
        <x:is>
          <x:t xml:space="preserve">130302217</x:t>
        </x:is>
      </x:c>
      <x:c r="F6923" s="6" t="inlineStr">
        <x:is>
          <x:t xml:space="preserve">126184</x:t>
        </x:is>
      </x:c>
      <x:c r="G6923" s="7" t="inlineStr">
        <x:is>
          <x:t xml:space="preserve">Active</x:t>
        </x:is>
      </x:c>
    </x:row>
    <x:row r="6924" hidden="0">
      <x:c r="A6924" s="1" t="inlineStr">
        <x:is>
          <x:t xml:space="preserve">7e993589-6f98-eb11-b1ac-000d3a479bb4</x:t>
        </x:is>
      </x:c>
      <x:c r="B6924" s="2" t="inlineStr">
        <x:is>
          <x:t xml:space="preserve">PhWu2eZzoQZiNEUXDm7uq0HTejXFxZfix1qissKsBj3DAPFf5VKogsfh5ZYvA1KwWo3NWBsPC4XuSuM0DvpS1Q==</x:t>
        </x:is>
      </x:c>
      <x:c r="C6924" s="3">
        <x:v>45636.7094675926</x:v>
      </x:c>
      <x:c r="D6924" s="4" t="inlineStr">
        <x:is>
          <x:t xml:space="preserve">Venstre sideplade for BW4c TP</x:t>
        </x:is>
      </x:c>
      <x:c r="E6924" s="5" t="inlineStr">
        <x:is>
          <x:t xml:space="preserve">130302216</x:t>
        </x:is>
      </x:c>
      <x:c r="F6924" s="6" t="inlineStr">
        <x:is>
          <x:t xml:space="preserve">126152</x:t>
        </x:is>
      </x:c>
      <x:c r="G6924" s="7" t="inlineStr">
        <x:is>
          <x:t xml:space="preserve">Active</x:t>
        </x:is>
      </x:c>
    </x:row>
    <x:row r="6925" hidden="0">
      <x:c r="A6925" s="1" t="inlineStr">
        <x:is>
          <x:t xml:space="preserve">52dcf688-6f98-eb11-b1ac-000d3a46cba9</x:t>
        </x:is>
      </x:c>
      <x:c r="B6925" s="2" t="inlineStr">
        <x:is>
          <x:t xml:space="preserve">7xVtVU0ZJg+t0uuHI8QPby2GmmjxZvW9cHrKGvxS9ZxoR3rO6PE6Csxq/FAqyqr/KNYtCneDcCNcJmHRYSyT/g==</x:t>
        </x:is>
      </x:c>
      <x:c r="C6925" s="3">
        <x:v>45566.7147685185</x:v>
      </x:c>
      <x:c r="D6925" s="4" t="inlineStr">
        <x:is>
          <x:t xml:space="preserve">Låg for bønnebeholder BW4c TP</x:t>
        </x:is>
      </x:c>
      <x:c r="E6925" s="5" t="inlineStr">
        <x:is>
          <x:t xml:space="preserve">130302215</x:t>
        </x:is>
      </x:c>
      <x:c r="F6925" s="6" t="inlineStr">
        <x:is>
          <x:t xml:space="preserve">125948</x:t>
        </x:is>
      </x:c>
      <x:c r="G6925" s="7" t="inlineStr">
        <x:is>
          <x:t xml:space="preserve">Active</x:t>
        </x:is>
      </x:c>
    </x:row>
    <x:row r="6926" hidden="0">
      <x:c r="A6926" s="1" t="inlineStr">
        <x:is>
          <x:t xml:space="preserve">7ba22c83-6f98-eb11-b1ac-000d3a479bb4</x:t>
        </x:is>
      </x:c>
      <x:c r="B6926" s="2" t="inlineStr">
        <x:is>
          <x:t xml:space="preserve">wwaTtymqF46I4XrQOijvcGokOPadLEcSIZ6OoAbZzrdktUOKcq9SnLZCidbLPOFS+Tnr1+L9oDFPdnospr+Ryw==</x:t>
        </x:is>
      </x:c>
      <x:c r="C6926" s="3">
        <x:v>45226.4736342593</x:v>
      </x:c>
      <x:c r="D6926" s="4" t="inlineStr">
        <x:is>
          <x:t xml:space="preserve">Eprom Mastrena TP</x:t>
        </x:is>
      </x:c>
      <x:c r="E6926" s="5" t="inlineStr">
        <x:is>
          <x:t xml:space="preserve">130302214</x:t>
        </x:is>
      </x:c>
      <x:c r="F6926" s="6" t="inlineStr">
        <x:is>
          <x:t xml:space="preserve">125904</x:t>
        </x:is>
      </x:c>
      <x:c r="G6926" s="7" t="inlineStr">
        <x:is>
          <x:t xml:space="preserve">Active</x:t>
        </x:is>
      </x:c>
    </x:row>
    <x:row r="6927" hidden="0">
      <x:c r="A6927" s="1" t="inlineStr">
        <x:is>
          <x:t xml:space="preserve">edb29582-6f98-eb11-b1ac-000d3a46cba9</x:t>
        </x:is>
      </x:c>
      <x:c r="B6927" s="2" t="inlineStr">
        <x:is>
          <x:t xml:space="preserve">uV6pxd60Q2kam7VNXnj56YN1qv2Map4NIt252sIO0mmQEc8j2cJbaP8f7fgKpOYh43vOBGxgzhXjvphfbXpUqg==</x:t>
        </x:is>
      </x:c>
      <x:c r="C6927" s="3">
        <x:v>45614.7217939815</x:v>
      </x:c>
      <x:c r="D6927" s="4" t="inlineStr">
        <x:is>
          <x:t xml:space="preserve">Vandforsynings enhed BW4 TP (brug 133333)</x:t>
        </x:is>
      </x:c>
      <x:c r="E6927" s="5" t="inlineStr">
        <x:is>
          <x:t xml:space="preserve">130302213</x:t>
        </x:is>
      </x:c>
      <x:c r="F6927" s="6" t="inlineStr">
        <x:is>
          <x:t xml:space="preserve">125892</x:t>
        </x:is>
      </x:c>
      <x:c r="G6927" s="7" t="inlineStr">
        <x:is>
          <x:t xml:space="preserve">Active</x:t>
        </x:is>
      </x:c>
    </x:row>
    <x:row r="6928" hidden="0">
      <x:c r="A6928" s="1" t="inlineStr">
        <x:is>
          <x:t xml:space="preserve">29a22c83-6f98-eb11-b1ac-000d3a479bb4</x:t>
        </x:is>
      </x:c>
      <x:c r="B6928" s="2" t="inlineStr">
        <x:is>
          <x:t xml:space="preserve">L9YLNb6odt5ZJfbrXBX1c8NTOfshmmRa8z9pET1Lujw4Wkwh5F3TPcuEGHl4FG+XcXBiIkvgplH2tgPCQaPXIQ==</x:t>
        </x:is>
      </x:c>
      <x:c r="C6928" s="3">
        <x:v>45636.7094328704</x:v>
      </x:c>
      <x:c r="D6928" s="4" t="inlineStr">
        <x:is>
          <x:t xml:space="preserve">Sikkerhedsventil 13 Bar TP</x:t>
        </x:is>
      </x:c>
      <x:c r="E6928" s="5" t="inlineStr">
        <x:is>
          <x:t xml:space="preserve">130302212</x:t>
        </x:is>
      </x:c>
      <x:c r="F6928" s="6" t="inlineStr">
        <x:is>
          <x:t xml:space="preserve">125886</x:t>
        </x:is>
      </x:c>
      <x:c r="G6928" s="7" t="inlineStr">
        <x:is>
          <x:t xml:space="preserve">Active</x:t>
        </x:is>
      </x:c>
    </x:row>
    <x:row r="6929" hidden="0">
      <x:c r="A6929" s="1" t="inlineStr">
        <x:is>
          <x:t xml:space="preserve">d7b29582-6f98-eb11-b1ac-000d3a46cba9</x:t>
        </x:is>
      </x:c>
      <x:c r="B6929" s="2" t="inlineStr">
        <x:is>
          <x:t xml:space="preserve">WnAhjWJtz+LDd4Vj81m/Y/DvDn7Wd6CD9dTh23vkKkP/5DuoYe7RxK3kKc395Y5NGvh0UPTOFw3K5T6PfkctFQ==</x:t>
        </x:is>
      </x:c>
      <x:c r="C6929" s="3">
        <x:v>45540.7100810185</x:v>
      </x:c>
      <x:c r="D6929" s="4" t="inlineStr">
        <x:is>
          <x:t xml:space="preserve">Mechanical base-plastic TP</x:t>
        </x:is>
      </x:c>
      <x:c r="E6929" s="5" t="inlineStr">
        <x:is>
          <x:t xml:space="preserve">130302211</x:t>
        </x:is>
      </x:c>
      <x:c r="F6929" s="6" t="inlineStr">
        <x:is>
          <x:t xml:space="preserve">125885</x:t>
        </x:is>
      </x:c>
      <x:c r="G6929" s="7" t="inlineStr">
        <x:is>
          <x:t xml:space="preserve">Active</x:t>
        </x:is>
      </x:c>
    </x:row>
    <x:row r="6930" hidden="0">
      <x:c r="A6930" s="1" t="inlineStr">
        <x:is>
          <x:t xml:space="preserve">835b347d-6f98-eb11-b1ac-000d3a479bb4</x:t>
        </x:is>
      </x:c>
      <x:c r="B6930" s="2" t="inlineStr">
        <x:is>
          <x:t xml:space="preserve">kgZcgYs9lwVELJ3pdalvjxqtCEXkU6bbgRUfhmOoIhkn1MV7F7+OHcQz89qJwm8756hMn4/Rw/Zac9vbgKHV9A==</x:t>
        </x:is>
      </x:c>
      <x:c r="C6930" s="3">
        <x:v>45639.7093055556</x:v>
      </x:c>
      <x:c r="D6930" s="4" t="inlineStr">
        <x:is>
          <x:t xml:space="preserve">Elbow connector 8-3/8 TP</x:t>
        </x:is>
      </x:c>
      <x:c r="E6930" s="5" t="inlineStr">
        <x:is>
          <x:t xml:space="preserve">130302210</x:t>
        </x:is>
      </x:c>
      <x:c r="F6930" s="6" t="inlineStr">
        <x:is>
          <x:t xml:space="preserve">125867</x:t>
        </x:is>
      </x:c>
      <x:c r="G6930" s="7" t="inlineStr">
        <x:is>
          <x:t xml:space="preserve">Active</x:t>
        </x:is>
      </x:c>
    </x:row>
    <x:row r="6931" hidden="0">
      <x:c r="A6931" s="1" t="inlineStr">
        <x:is>
          <x:t xml:space="preserve">9e790183-4f14-ef11-9f89-7c1e5228804c</x:t>
        </x:is>
      </x:c>
      <x:c r="B6931" s="2" t="inlineStr">
        <x:is>
          <x:t xml:space="preserve">tv0s9e9jVjrMQdBDH3M52r3RtvbLqGB7yPCSIufh14/Ttaya++i1/bwd1XhM2bZFfVg47WOStsSL9Cr1O/cNsw==</x:t>
        </x:is>
      </x:c>
      <x:c r="C6931" s="3">
        <x:v>45596.712962963</x:v>
      </x:c>
      <x:c r="D6931" s="4" t="inlineStr">
        <x:is>
          <x:t xml:space="preserve">Temperatur sensor BW4 TP renoveret</x:t>
        </x:is>
      </x:c>
      <x:c r="E6931" s="5" t="inlineStr">
        <x:is>
          <x:t xml:space="preserve">130302209R</x:t>
        </x:is>
      </x:c>
      <x:c r="F6931" s="6" t="inlineStr">
        <x:is>
          <x:t xml:space="preserve">125855R</x:t>
        </x:is>
      </x:c>
      <x:c r="G6931" s="7" t="inlineStr">
        <x:is>
          <x:t xml:space="preserve">Active</x:t>
        </x:is>
      </x:c>
    </x:row>
    <x:row r="6932" hidden="0">
      <x:c r="A6932" s="1" t="inlineStr">
        <x:is>
          <x:t xml:space="preserve">4f5b347d-6f98-eb11-b1ac-000d3a479bb4</x:t>
        </x:is>
      </x:c>
      <x:c r="B6932" s="2" t="inlineStr">
        <x:is>
          <x:t xml:space="preserve">bCdpTVnuoZHFmf+tRHPk5FW+eXHEE43ej1a85vwzD19HKRke2q6OkEmxFt6ktnyQSFfAVEVbW3QLEf7EV/Oadw==</x:t>
        </x:is>
      </x:c>
      <x:c r="C6932" s="3">
        <x:v>45692.7089699074</x:v>
      </x:c>
      <x:c r="D6932" s="4" t="inlineStr">
        <x:is>
          <x:t xml:space="preserve">Temperatur sensor BW4 TP</x:t>
        </x:is>
      </x:c>
      <x:c r="E6932" s="5" t="inlineStr">
        <x:is>
          <x:t xml:space="preserve">130302209</x:t>
        </x:is>
      </x:c>
      <x:c r="F6932" s="6" t="inlineStr">
        <x:is>
          <x:t xml:space="preserve">125855</x:t>
        </x:is>
      </x:c>
      <x:c r="G6932" s="7" t="inlineStr">
        <x:is>
          <x:t xml:space="preserve">Active</x:t>
        </x:is>
      </x:c>
    </x:row>
    <x:row r="6933" hidden="0">
      <x:c r="A6933" s="1" t="inlineStr">
        <x:is>
          <x:t xml:space="preserve">6f143c77-6f98-eb11-b1ac-000d3a479bb4</x:t>
        </x:is>
      </x:c>
      <x:c r="B6933" s="2" t="inlineStr">
        <x:is>
          <x:t xml:space="preserve">cR4rEPK4tUE5u9mR2v12s2PE87fSg+zpggDwTb9g30MY3wlHB+LtRc9W/FcMPPhnw4BTNNEHXQHbVgYnGOFKEQ==</x:t>
        </x:is>
      </x:c>
      <x:c r="C6933" s="3">
        <x:v>45266.5428472222</x:v>
      </x:c>
      <x:c r="D6933" s="4" t="inlineStr">
        <x:is>
          <x:t xml:space="preserve">Spildbakke Azure BORG</x:t>
        </x:is>
      </x:c>
      <x:c r="E6933" s="5" t="inlineStr">
        <x:is>
          <x:t xml:space="preserve">130302208</x:t>
        </x:is>
      </x:c>
      <x:c r="F6933" s="6" t="inlineStr">
        <x:is>
          <x:t xml:space="preserve">125831</x:t>
        </x:is>
      </x:c>
      <x:c r="G6933" s="7" t="inlineStr">
        <x:is>
          <x:t xml:space="preserve">Active</x:t>
        </x:is>
      </x:c>
    </x:row>
    <x:row r="6934" hidden="0">
      <x:c r="A6934" s="1" t="inlineStr">
        <x:is>
          <x:t xml:space="preserve">63143c77-6f98-eb11-b1ac-000d3a479bb4</x:t>
        </x:is>
      </x:c>
      <x:c r="B6934" s="2" t="inlineStr">
        <x:is>
          <x:t xml:space="preserve">nX3Ncv1V2nxWbY0NN/29Jo7LcCWTPml0dVokgNhXU3rPUVN6B3Z4eVWFpyvywG0Ro9qmoJbjHxEUQvlelvhxsQ==</x:t>
        </x:is>
      </x:c>
      <x:c r="C6934" s="3">
        <x:v>45226.4734606482</x:v>
      </x:c>
      <x:c r="D6934" s="4" t="inlineStr">
        <x:is>
          <x:t xml:space="preserve">Drypbakke til vandkøler B3 Grå BORG</x:t>
        </x:is>
      </x:c>
      <x:c r="E6934" s="5" t="inlineStr">
        <x:is>
          <x:t xml:space="preserve">130302207</x:t>
        </x:is>
      </x:c>
      <x:c r="F6934" s="6" t="inlineStr">
        <x:is>
          <x:t xml:space="preserve">125827</x:t>
        </x:is>
      </x:c>
      <x:c r="G6934" s="7" t="inlineStr">
        <x:is>
          <x:t xml:space="preserve">Active</x:t>
        </x:is>
      </x:c>
    </x:row>
    <x:row r="6935" hidden="0">
      <x:c r="A6935" s="1" t="inlineStr">
        <x:is>
          <x:t xml:space="preserve">6d902075-6f98-eb11-b1ac-000d3a46cba9</x:t>
        </x:is>
      </x:c>
      <x:c r="B6935" s="2" t="inlineStr">
        <x:is>
          <x:t xml:space="preserve">s1aQ3k9YZ1HWOy8pZ2W+d2eTMa39Ws7byH+pNKy9Iqiw3Z+3ygcfVw+W+k2+/2LfGokxBJ3s7gxvMmIIoV3c7A==</x:t>
        </x:is>
      </x:c>
      <x:c r="C6935" s="3">
        <x:v>45701.7111458333</x:v>
      </x:c>
      <x:c r="D6935" s="4" t="inlineStr">
        <x:is>
          <x:t xml:space="preserve">Kakao slange sæt BW3 CTMC TP</x:t>
        </x:is>
      </x:c>
      <x:c r="E6935" s="5" t="inlineStr">
        <x:is>
          <x:t xml:space="preserve">130302206</x:t>
        </x:is>
      </x:c>
      <x:c r="F6935" s="6" t="inlineStr">
        <x:is>
          <x:t xml:space="preserve">125793</x:t>
        </x:is>
      </x:c>
      <x:c r="G6935" s="7" t="inlineStr">
        <x:is>
          <x:t xml:space="preserve">Active</x:t>
        </x:is>
      </x:c>
    </x:row>
    <x:row r="6936" hidden="0">
      <x:c r="A6936" s="1" t="inlineStr">
        <x:is>
          <x:t xml:space="preserve">69902075-6f98-eb11-b1ac-000d3a46cba9</x:t>
        </x:is>
      </x:c>
      <x:c r="B6936" s="2" t="inlineStr">
        <x:is>
          <x:t xml:space="preserve">AGp1wk219JFV0Vxx43RsREqzdoSxz+MlUmr8T8VFan+un5jRdAEShwZ+LF0NG+edobhlmAfpzk+yA0pwon5Izg==</x:t>
        </x:is>
      </x:c>
      <x:c r="C6936" s="3">
        <x:v>45721.7106944444</x:v>
      </x:c>
      <x:c r="D6936" s="4" t="inlineStr">
        <x:is>
          <x:t xml:space="preserve">Låg/varmelegeme for boiler BW4c TP</x:t>
        </x:is>
      </x:c>
      <x:c r="E6936" s="5" t="inlineStr">
        <x:is>
          <x:t xml:space="preserve">130302205</x:t>
        </x:is>
      </x:c>
      <x:c r="F6936" s="6" t="inlineStr">
        <x:is>
          <x:t xml:space="preserve">125778</x:t>
        </x:is>
      </x:c>
      <x:c r="G6936" s="7" t="inlineStr">
        <x:is>
          <x:t xml:space="preserve">Active</x:t>
        </x:is>
      </x:c>
    </x:row>
    <x:row r="6937" hidden="0">
      <x:c r="A6937" s="1" t="inlineStr">
        <x:is>
          <x:t xml:space="preserve">5d902075-6f98-eb11-b1ac-000d3a46cba9</x:t>
        </x:is>
      </x:c>
      <x:c r="B6937" s="2" t="inlineStr">
        <x:is>
          <x:t xml:space="preserve">61KBUQ13H25uC0bkNLnwqR/Bdm3ohp8sGB0mj2oLYUZB34ZUOMUPmg8BCIIntLzH1jifxQz2+idRaydLZz4NwA==</x:t>
        </x:is>
      </x:c>
      <x:c r="C6937" s="3">
        <x:v>45728.3889583333</x:v>
      </x:c>
      <x:c r="D6937" s="4" t="inlineStr">
        <x:is>
          <x:t xml:space="preserve">Dæmper BW4 TP</x:t>
        </x:is>
      </x:c>
      <x:c r="E6937" s="5" t="inlineStr">
        <x:is>
          <x:t xml:space="preserve">130302204</x:t>
        </x:is>
      </x:c>
      <x:c r="F6937" s="6" t="inlineStr">
        <x:is>
          <x:t xml:space="preserve">125770</x:t>
        </x:is>
      </x:c>
      <x:c r="G6937" s="7" t="inlineStr">
        <x:is>
          <x:t xml:space="preserve">Active</x:t>
        </x:is>
      </x:c>
    </x:row>
    <x:row r="6938" hidden="0">
      <x:c r="A6938" s="1" t="inlineStr">
        <x:is>
          <x:t xml:space="preserve">f3a63c71-6f98-eb11-b1ac-000d3a479bb4</x:t>
        </x:is>
      </x:c>
      <x:c r="B6938" s="2" t="inlineStr">
        <x:is>
          <x:t xml:space="preserve">xThz/P75VVoM1+/vum6siSZZgA3WYSGJRfRX+o0gexsnWxyqbJXtC27aJxU0wzIf/5d2aHlZ3YQcb6d+GikLkw==</x:t>
        </x:is>
      </x:c>
      <x:c r="C6938" s="3">
        <x:v>45226.4733564815</x:v>
      </x:c>
      <x:c r="D6938" s="4" t="inlineStr">
        <x:is>
          <x:t xml:space="preserve">Water inlet to mech. module set TP</x:t>
        </x:is>
      </x:c>
      <x:c r="E6938" s="5" t="inlineStr">
        <x:is>
          <x:t xml:space="preserve">130302203</x:t>
        </x:is>
      </x:c>
      <x:c r="F6938" s="6" t="inlineStr">
        <x:is>
          <x:t xml:space="preserve">125757</x:t>
        </x:is>
      </x:c>
      <x:c r="G6938" s="7" t="inlineStr">
        <x:is>
          <x:t xml:space="preserve">Active</x:t>
        </x:is>
      </x:c>
    </x:row>
    <x:row r="6939" hidden="0">
      <x:c r="A6939" s="1" t="inlineStr">
        <x:is>
          <x:t xml:space="preserve">47902075-6f98-eb11-b1ac-000d3a46cba9</x:t>
        </x:is>
      </x:c>
      <x:c r="B6939" s="2" t="inlineStr">
        <x:is>
          <x:t xml:space="preserve">+maB/KfCl0T1FeEJyOo0Eh/uhFieoIGcog0Xk8NLj5JVv+qs8csDlSlikVOuULnKqNq3CXFHp4grJJjjFehFJQ==</x:t>
        </x:is>
      </x:c>
      <x:c r="C6939" s="3">
        <x:v>45226.4733333333</x:v>
      </x:c>
      <x:c r="D6939" s="4" t="inlineStr">
        <x:is>
          <x:t xml:space="preserve">Male connector tilted ø4 FKM TP</x:t>
        </x:is>
      </x:c>
      <x:c r="E6939" s="5" t="inlineStr">
        <x:is>
          <x:t xml:space="preserve">130302202</x:t>
        </x:is>
      </x:c>
      <x:c r="F6939" s="6" t="inlineStr">
        <x:is>
          <x:t xml:space="preserve">125753</x:t>
        </x:is>
      </x:c>
      <x:c r="G6939" s="7" t="inlineStr">
        <x:is>
          <x:t xml:space="preserve">Active</x:t>
        </x:is>
      </x:c>
    </x:row>
    <x:row r="6940" hidden="0">
      <x:c r="A6940" s="1" t="inlineStr">
        <x:is>
          <x:t xml:space="preserve">e0a63c71-6f98-eb11-b1ac-000d3a479bb4</x:t>
        </x:is>
      </x:c>
      <x:c r="B6940" s="2" t="inlineStr">
        <x:is>
          <x:t xml:space="preserve">bkYIBG0DS0/3SSA3rKfHpbSuk1NxNldYaoNoSJI6Adq4+CdfbwKTNBPoPDB+HQjX2tOlSpDp5fKfOMwqLoHmTQ==</x:t>
        </x:is>
      </x:c>
      <x:c r="C6940" s="3">
        <x:v>45726.7091666667</x:v>
      </x:c>
      <x:c r="D6940" s="4" t="inlineStr">
        <x:is>
          <x:t xml:space="preserve">Kontrol ventil ø4 BW4 TP</x:t>
        </x:is>
      </x:c>
      <x:c r="E6940" s="5" t="inlineStr">
        <x:is>
          <x:t xml:space="preserve">130302201</x:t>
        </x:is>
      </x:c>
      <x:c r="F6940" s="6" t="inlineStr">
        <x:is>
          <x:t xml:space="preserve">125725</x:t>
        </x:is>
      </x:c>
      <x:c r="G6940" s="7" t="inlineStr">
        <x:is>
          <x:t xml:space="preserve">Active</x:t>
        </x:is>
      </x:c>
    </x:row>
    <x:row r="6941" hidden="0">
      <x:c r="A6941" s="1" t="inlineStr">
        <x:is>
          <x:t xml:space="preserve">208dcb88-fc55-ee11-be6e-000d3a4ad580</x:t>
        </x:is>
      </x:c>
      <x:c r="B6941" s="2" t="inlineStr">
        <x:is>
          <x:t xml:space="preserve">JNzYO9oAzeWDPImShUgg4vwLqNAq5U/t3JbKHueHrcPWulTrjMqRaG19AkDPAJV3E8Twb5BUQk+MrIbizxe9NA==</x:t>
        </x:is>
      </x:c>
      <x:c r="C6941" s="3">
        <x:v>45596.7129513889</x:v>
      </x:c>
      <x:c r="D6941" s="4" t="inlineStr">
        <x:is>
          <x:t xml:space="preserve">Løfte ventil 2/2 ø6 DN4 BW4 TP Renoveret</x:t>
        </x:is>
      </x:c>
      <x:c r="E6941" s="5" t="inlineStr">
        <x:is>
          <x:t xml:space="preserve">130302200R</x:t>
        </x:is>
      </x:c>
      <x:c r="F6941" s="6" t="inlineStr">
        <x:is>
          <x:t xml:space="preserve">125724R</x:t>
        </x:is>
      </x:c>
      <x:c r="G6941" s="7" t="inlineStr">
        <x:is>
          <x:t xml:space="preserve">Active</x:t>
        </x:is>
      </x:c>
    </x:row>
    <x:row r="6942" hidden="0">
      <x:c r="A6942" s="1" t="inlineStr">
        <x:is>
          <x:t xml:space="preserve">cfa63c71-6f98-eb11-b1ac-000d3a479bb4</x:t>
        </x:is>
      </x:c>
      <x:c r="B6942" s="2" t="inlineStr">
        <x:is>
          <x:t xml:space="preserve">XQxQCJEdZs65xokAYIWM77EiTjh5Hbwdod4YHTqRqgU4G4uP413TVgKnTeLnR5RLTBFQc/gcwechX3p4CzPlIw==</x:t>
        </x:is>
      </x:c>
      <x:c r="C6942" s="3">
        <x:v>45728.3968171296</x:v>
      </x:c>
      <x:c r="D6942" s="4" t="inlineStr">
        <x:is>
          <x:t xml:space="preserve">Løfte ventil 2/2 ø6 DN4 BW4 TP</x:t>
        </x:is>
      </x:c>
      <x:c r="E6942" s="5" t="inlineStr">
        <x:is>
          <x:t xml:space="preserve">130302200</x:t>
        </x:is>
      </x:c>
      <x:c r="F6942" s="6" t="inlineStr">
        <x:is>
          <x:t xml:space="preserve">125724</x:t>
        </x:is>
      </x:c>
      <x:c r="G6942" s="7" t="inlineStr">
        <x:is>
          <x:t xml:space="preserve">Active</x:t>
        </x:is>
      </x:c>
    </x:row>
    <x:row r="6943" hidden="0">
      <x:c r="A6943" s="1" t="inlineStr">
        <x:is>
          <x:t xml:space="preserve">d32f455e-fe79-ed11-81ad-6045bd8f99d4</x:t>
        </x:is>
      </x:c>
      <x:c r="B6943" s="2" t="inlineStr">
        <x:is>
          <x:t xml:space="preserve">ke57YB5BFGuw15X5RS9SPeNIP0H92SNIdWB7x8+xl9fC+i7RBPX5efJ4p+1yJL3nw/U9ahUZalxwopi8M2193A==</x:t>
        </x:is>
      </x:c>
      <x:c r="C6943" s="3">
        <x:v>45646.7128009259</x:v>
      </x:c>
      <x:c r="D6943" s="4" t="inlineStr">
        <x:is>
          <x:t xml:space="preserve">Løfteventil renoveret BW4c 3/2 ø6 </x:t>
        </x:is>
      </x:c>
      <x:c r="E6943" s="5" t="inlineStr">
        <x:is>
          <x:t xml:space="preserve">130302199R</x:t>
        </x:is>
      </x:c>
      <x:c r="F6943" s="6" t="inlineStr">
        <x:is>
          <x:t xml:space="preserve">125723R</x:t>
        </x:is>
      </x:c>
      <x:c r="G6943" s="7" t="inlineStr">
        <x:is>
          <x:t xml:space="preserve">Active</x:t>
        </x:is>
      </x:c>
    </x:row>
    <x:row r="6944" hidden="0">
      <x:c r="A6944" s="1" t="inlineStr">
        <x:is>
          <x:t xml:space="preserve">cb150e6f-6f98-eb11-b1ac-000d3a46cba9</x:t>
        </x:is>
      </x:c>
      <x:c r="B6944" s="2" t="inlineStr">
        <x:is>
          <x:t xml:space="preserve">jK/v4c/jJx9H9tV6EE5B2b4XKdEEhTbo+5ZZ6CLnvYRbtAarBNTNtSbi1Xqkgq9w4iuDVks+O2lwo1RyoRO+Tw==</x:t>
        </x:is>
      </x:c>
      <x:c r="C6944" s="3">
        <x:v>45728.3712037037</x:v>
      </x:c>
      <x:c r="D6944" s="4" t="inlineStr">
        <x:is>
          <x:t xml:space="preserve">Løfteventil BW4c 3/2 ø6  TP</x:t>
        </x:is>
      </x:c>
      <x:c r="E6944" s="5" t="inlineStr">
        <x:is>
          <x:t xml:space="preserve">130302199</x:t>
        </x:is>
      </x:c>
      <x:c r="F6944" s="6" t="inlineStr">
        <x:is>
          <x:t xml:space="preserve">125723</x:t>
        </x:is>
      </x:c>
      <x:c r="G6944" s="7" t="inlineStr">
        <x:is>
          <x:t xml:space="preserve">Active</x:t>
        </x:is>
      </x:c>
    </x:row>
    <x:row r="6945" hidden="0">
      <x:c r="A6945" s="1" t="inlineStr">
        <x:is>
          <x:t xml:space="preserve">4ded0f6b-6f98-eb11-b1ac-000d3a479bb4</x:t>
        </x:is>
      </x:c>
      <x:c r="B6945" s="2" t="inlineStr">
        <x:is>
          <x:t xml:space="preserve">Gihwaju780axVDCYJKSRRt5EH/qK+6kFEePPF9TJ9FzhQH/gseGJPml73mQXhoZ3ZcTmzKxbO/5dYF76lVY18Q==</x:t>
        </x:is>
      </x:c>
      <x:c r="C6945" s="3">
        <x:v>45609.7099537037</x:v>
      </x:c>
      <x:c r="D6945" s="4" t="inlineStr">
        <x:is>
          <x:t xml:space="preserve">T-connector 3x ø4 TP</x:t>
        </x:is>
      </x:c>
      <x:c r="E6945" s="5" t="inlineStr">
        <x:is>
          <x:t xml:space="preserve">130302198</x:t>
        </x:is>
      </x:c>
      <x:c r="F6945" s="6" t="inlineStr">
        <x:is>
          <x:t xml:space="preserve">125722</x:t>
        </x:is>
      </x:c>
      <x:c r="G6945" s="7" t="inlineStr">
        <x:is>
          <x:t xml:space="preserve">Active</x:t>
        </x:is>
      </x:c>
    </x:row>
    <x:row r="6946" hidden="0">
      <x:c r="A6946" s="1" t="inlineStr">
        <x:is>
          <x:t xml:space="preserve">47ed0f6b-6f98-eb11-b1ac-000d3a479bb4</x:t>
        </x:is>
      </x:c>
      <x:c r="B6946" s="2" t="inlineStr">
        <x:is>
          <x:t xml:space="preserve">QkfYzH4SCIxVBFU5xeQ2fdJJwi+Nk1znRtNEyinYEFjIZfPWq/TrbwtLTD8GCqhe4HYfusMu8PlnPNAWMBbyVQ==</x:t>
        </x:is>
      </x:c>
      <x:c r="C6946" s="3">
        <x:v>45713.7107523148</x:v>
      </x:c>
      <x:c r="D6946" s="4" t="inlineStr">
        <x:is>
          <x:t xml:space="preserve">Kontraventil for rense blok BW4 TP</x:t>
        </x:is>
      </x:c>
      <x:c r="E6946" s="5" t="inlineStr">
        <x:is>
          <x:t xml:space="preserve">130302197</x:t>
        </x:is>
      </x:c>
      <x:c r="F6946" s="6" t="inlineStr">
        <x:is>
          <x:t xml:space="preserve">125718</x:t>
        </x:is>
      </x:c>
      <x:c r="G6946" s="7" t="inlineStr">
        <x:is>
          <x:t xml:space="preserve">Active</x:t>
        </x:is>
      </x:c>
    </x:row>
    <x:row r="6947" hidden="0">
      <x:c r="A6947" s="1" t="inlineStr">
        <x:is>
          <x:t xml:space="preserve">35ed0f6b-6f98-eb11-b1ac-000d3a479bb4</x:t>
        </x:is>
      </x:c>
      <x:c r="B6947" s="2" t="inlineStr">
        <x:is>
          <x:t xml:space="preserve">9Z+vXcIVDTiX2k4kbn9GCWL36LWHiMncHMRVLeLXCnAIGTJDb3/LZg+HncrmGFLkNDkccuRbCEsxFaDr0vo/HQ==</x:t>
        </x:is>
      </x:c>
      <x:c r="C6947" s="3">
        <x:v>45439.5601851852</x:v>
      </x:c>
      <x:c r="D6947" s="4" t="inlineStr">
        <x:is>
          <x:t xml:space="preserve">Mælkepumpe med renseblok komplet TP</x:t>
        </x:is>
      </x:c>
      <x:c r="E6947" s="5" t="inlineStr">
        <x:is>
          <x:t xml:space="preserve">130302196</x:t>
        </x:is>
      </x:c>
      <x:c r="F6947" s="6" t="inlineStr">
        <x:is>
          <x:t xml:space="preserve">125695</x:t>
        </x:is>
      </x:c>
      <x:c r="G6947" s="7" t="inlineStr">
        <x:is>
          <x:t xml:space="preserve">Active</x:t>
        </x:is>
      </x:c>
    </x:row>
    <x:row r="6948" hidden="0">
      <x:c r="A6948" s="1" t="inlineStr">
        <x:is>
          <x:t xml:space="preserve">21ed0f6b-6f98-eb11-b1ac-000d3a479bb4</x:t>
        </x:is>
      </x:c>
      <x:c r="B6948" s="2" t="inlineStr">
        <x:is>
          <x:t xml:space="preserve">A2LL0T8+upnj0cTB1pM0iLBZVHbodEXzfplWCGLepUVht/groVOUFoJGglH5DrsaunRlyz6Xf+G13SneN8T16g==</x:t>
        </x:is>
      </x:c>
      <x:c r="C6948" s="3">
        <x:v>45589.7111226852</x:v>
      </x:c>
      <x:c r="D6948" s="4" t="inlineStr">
        <x:is>
          <x:t xml:space="preserve">Plade for mælkecoil TP</x:t>
        </x:is>
      </x:c>
      <x:c r="E6948" s="5" t="inlineStr">
        <x:is>
          <x:t xml:space="preserve">130302195</x:t>
        </x:is>
      </x:c>
      <x:c r="F6948" s="6" t="inlineStr">
        <x:is>
          <x:t xml:space="preserve">125673</x:t>
        </x:is>
      </x:c>
      <x:c r="G6948" s="7" t="inlineStr">
        <x:is>
          <x:t xml:space="preserve">Active</x:t>
        </x:is>
      </x:c>
    </x:row>
    <x:row r="6949" hidden="0">
      <x:c r="A6949" s="1" t="inlineStr">
        <x:is>
          <x:t xml:space="preserve">15ed0f6b-6f98-eb11-b1ac-000d3a479bb4</x:t>
        </x:is>
      </x:c>
      <x:c r="B6949" s="2" t="inlineStr">
        <x:is>
          <x:t xml:space="preserve">y41g3u6difpyUif5nwZu5Ep0Lp8moFDWMYBMpNgHRHZoa3NvC0nHxJs9/QeUwxytIW6gB6CA5LrUwrAZYuyk7A==</x:t>
        </x:is>
      </x:c>
      <x:c r="C6949" s="3">
        <x:v>45723.2090046296</x:v>
      </x:c>
      <x:c r="D6949" s="4" t="inlineStr">
        <x:is>
          <x:t xml:space="preserve">Mælke Coil 11Wi BW4 TP</x:t>
        </x:is>
      </x:c>
      <x:c r="E6949" s="5" t="inlineStr">
        <x:is>
          <x:t xml:space="preserve">130302194</x:t>
        </x:is>
      </x:c>
      <x:c r="F6949" s="6" t="inlineStr">
        <x:is>
          <x:t xml:space="preserve">125665</x:t>
        </x:is>
      </x:c>
      <x:c r="G6949" s="7" t="inlineStr">
        <x:is>
          <x:t xml:space="preserve">Active</x:t>
        </x:is>
      </x:c>
    </x:row>
    <x:row r="6950" hidden="0">
      <x:c r="A6950" s="1" t="inlineStr">
        <x:is>
          <x:t xml:space="preserve">26d6f668-6f98-eb11-b1ac-000d3a46cba9</x:t>
        </x:is>
      </x:c>
      <x:c r="B6950" s="2" t="inlineStr">
        <x:is>
          <x:t xml:space="preserve">eH75NZAUaZywNmmPueka0jIP/K2izJHJhm7pS6hEZ3wFYrHnWEU0YttJ/XbIPISBukKizmtMotft6oYPz+PLnA==</x:t>
        </x:is>
      </x:c>
      <x:c r="C6950" s="3">
        <x:v>45719.7096180556</x:v>
      </x:c>
      <x:c r="D6950" s="4" t="inlineStr">
        <x:is>
          <x:t xml:space="preserve">Møtrik for BW4c coil TP</x:t>
        </x:is>
      </x:c>
      <x:c r="E6950" s="5" t="inlineStr">
        <x:is>
          <x:t xml:space="preserve">130302193</x:t>
        </x:is>
      </x:c>
      <x:c r="F6950" s="6" t="inlineStr">
        <x:is>
          <x:t xml:space="preserve">125664</x:t>
        </x:is>
      </x:c>
      <x:c r="G6950" s="7" t="inlineStr">
        <x:is>
          <x:t xml:space="preserve">Active</x:t>
        </x:is>
      </x:c>
    </x:row>
    <x:row r="6951" hidden="0">
      <x:c r="A6951" s="1" t="inlineStr">
        <x:is>
          <x:t xml:space="preserve">57d3da62-6f98-eb11-b1ac-000d3a46cba9</x:t>
        </x:is>
      </x:c>
      <x:c r="B6951" s="2" t="inlineStr">
        <x:is>
          <x:t xml:space="preserve">JjVLPECDKuHFUmUYWBCg8ZRGSgKoVRXUAZtOU+nuzs6z/J6W5UbXnIJqARIaFbl4tMv0PgLQNg+e0mVU6+EhKw==</x:t>
        </x:is>
      </x:c>
      <x:c r="C6951" s="3">
        <x:v>45492.7118171296</x:v>
      </x:c>
      <x:c r="D6951" s="4" t="inlineStr">
        <x:is>
          <x:t xml:space="preserve">Water pump with motor cpl TP brug 144265</x:t>
        </x:is>
      </x:c>
      <x:c r="E6951" s="5" t="inlineStr">
        <x:is>
          <x:t xml:space="preserve">130302192</x:t>
        </x:is>
      </x:c>
      <x:c r="F6951" s="6" t="inlineStr">
        <x:is>
          <x:t xml:space="preserve">125660</x:t>
        </x:is>
      </x:c>
      <x:c r="G6951" s="7" t="inlineStr">
        <x:is>
          <x:t xml:space="preserve">Active</x:t>
        </x:is>
      </x:c>
    </x:row>
    <x:row r="6952" hidden="0">
      <x:c r="A6952" s="1" t="inlineStr">
        <x:is>
          <x:t xml:space="preserve">cf0cdc64-6f98-eb11-b1ac-000d3a479bb4</x:t>
        </x:is>
      </x:c>
      <x:c r="B6952" s="2" t="inlineStr">
        <x:is>
          <x:t xml:space="preserve">bAQ/SB3pxRN9J5P7WI50K2nJuKnSqR30odtdK0TIst+SI/mr5KRPxp0FTxLK+xYqCV6jJDpbwEulZIqEdEhNUQ==</x:t>
        </x:is>
      </x:c>
      <x:c r="C6952" s="3">
        <x:v>45687.7094328704</x:v>
      </x:c>
      <x:c r="D6952" s="4" t="inlineStr">
        <x:is>
          <x:t xml:space="preserve">Elbow connector 6-3/8 TP</x:t>
        </x:is>
      </x:c>
      <x:c r="E6952" s="5" t="inlineStr">
        <x:is>
          <x:t xml:space="preserve">130302191</x:t>
        </x:is>
      </x:c>
      <x:c r="F6952" s="6" t="inlineStr">
        <x:is>
          <x:t xml:space="preserve">125653</x:t>
        </x:is>
      </x:c>
      <x:c r="G6952" s="7" t="inlineStr">
        <x:is>
          <x:t xml:space="preserve">Active</x:t>
        </x:is>
      </x:c>
    </x:row>
    <x:row r="6953" hidden="0">
      <x:c r="A6953" s="1" t="inlineStr">
        <x:is>
          <x:t xml:space="preserve">53d3da62-6f98-eb11-b1ac-000d3a46cba9</x:t>
        </x:is>
      </x:c>
      <x:c r="B6953" s="2" t="inlineStr">
        <x:is>
          <x:t xml:space="preserve">tT7Nw0Fs6cn2yCil3Z4nJx91u/cmAe1q+PzhkKht4Gtohc2P0tRxb+bAaVnQ7zKODvvfoo9aaGcu9FlYPoW8eA==</x:t>
        </x:is>
      </x:c>
      <x:c r="C6953" s="3">
        <x:v>45226.4730092593</x:v>
      </x:c>
      <x:c r="D6953" s="4" t="inlineStr">
        <x:is>
          <x:t xml:space="preserve">Triac BUNN</x:t>
        </x:is>
      </x:c>
      <x:c r="E6953" s="5" t="inlineStr">
        <x:is>
          <x:t xml:space="preserve">130302190</x:t>
        </x:is>
      </x:c>
      <x:c r="F6953" s="6" t="inlineStr">
        <x:is>
          <x:t xml:space="preserve">125650013</x:t>
        </x:is>
      </x:c>
      <x:c r="G6953" s="7" t="inlineStr">
        <x:is>
          <x:t xml:space="preserve">Active</x:t>
        </x:is>
      </x:c>
    </x:row>
    <x:row r="6954" hidden="0">
      <x:c r="A6954" s="1" t="inlineStr">
        <x:is>
          <x:t xml:space="preserve">4bd3da62-6f98-eb11-b1ac-000d3a46cba9</x:t>
        </x:is>
      </x:c>
      <x:c r="B6954" s="2" t="inlineStr">
        <x:is>
          <x:t xml:space="preserve">ioQtLUSnfF/PGTvzMV5rePuCVsVPCCArseuwgIO+uXe0T11mkxs+4NLE1SJiSdqhPV74kgB3o/n3rZxHB1/xpQ==</x:t>
        </x:is>
      </x:c>
      <x:c r="C6954" s="3">
        <x:v>45226.472974537</x:v>
      </x:c>
      <x:c r="D6954" s="4" t="inlineStr">
        <x:is>
          <x:t xml:space="preserve">Spildbakke sort uden afløb  BORG</x:t>
        </x:is>
      </x:c>
      <x:c r="E6954" s="5" t="inlineStr">
        <x:is>
          <x:t xml:space="preserve">130302189</x:t>
        </x:is>
      </x:c>
      <x:c r="F6954" s="6" t="inlineStr">
        <x:is>
          <x:t xml:space="preserve">125640</x:t>
        </x:is>
      </x:c>
      <x:c r="G6954" s="7" t="inlineStr">
        <x:is>
          <x:t xml:space="preserve">Active</x:t>
        </x:is>
      </x:c>
    </x:row>
    <x:row r="6955" hidden="0">
      <x:c r="A6955" s="1" t="inlineStr">
        <x:is>
          <x:t xml:space="preserve">be63e15e-6f98-eb11-b1ac-000d3a479bb4</x:t>
        </x:is>
      </x:c>
      <x:c r="B6955" s="2" t="inlineStr">
        <x:is>
          <x:t xml:space="preserve">cF7muSOexYqFl6bgEDoCuBuJsf4+EncEs4rSoYp5eHj1nJ2twtpjtRl22ORQ9BtE/TxLM4XBifSpw3l0eYwx7w==</x:t>
        </x:is>
      </x:c>
      <x:c r="C6955" s="3">
        <x:v>45226.4729513889</x:v>
      </x:c>
      <x:c r="D6955" s="4" t="inlineStr">
        <x:is>
          <x:t xml:space="preserve">Spildbakke komplet 250 køl BW3 RF  250 TP</x:t>
        </x:is>
      </x:c>
      <x:c r="E6955" s="5" t="inlineStr">
        <x:is>
          <x:t xml:space="preserve">130302188</x:t>
        </x:is>
      </x:c>
      <x:c r="F6955" s="6" t="inlineStr">
        <x:is>
          <x:t xml:space="preserve">125634</x:t>
        </x:is>
      </x:c>
      <x:c r="G6955" s="7" t="inlineStr">
        <x:is>
          <x:t xml:space="preserve">Active</x:t>
        </x:is>
      </x:c>
    </x:row>
    <x:row r="6956" hidden="0">
      <x:c r="A6956" s="1" t="inlineStr">
        <x:is>
          <x:t xml:space="preserve">ba63e15e-6f98-eb11-b1ac-000d3a479bb4</x:t>
        </x:is>
      </x:c>
      <x:c r="B6956" s="2" t="inlineStr">
        <x:is>
          <x:t xml:space="preserve">PPhM5C36Ys36WM3J0rnp4BjEicnYV4ZfYEgN0MYMklpS00Wrf1JnqfaaA/NwqCCI/+hBqfGjJGAf1ivHHQN1Cw==</x:t>
        </x:is>
      </x:c>
      <x:c r="C6956" s="3">
        <x:v>45588.7101041667</x:v>
      </x:c>
      <x:c r="D6956" s="4" t="inlineStr">
        <x:is>
          <x:t xml:space="preserve">Piskemotor for Starbucks CTMC maskine TP</x:t>
        </x:is>
      </x:c>
      <x:c r="E6956" s="5" t="inlineStr">
        <x:is>
          <x:t xml:space="preserve">130302187</x:t>
        </x:is>
      </x:c>
      <x:c r="F6956" s="6" t="inlineStr">
        <x:is>
          <x:t xml:space="preserve">125626</x:t>
        </x:is>
      </x:c>
      <x:c r="G6956" s="7" t="inlineStr">
        <x:is>
          <x:t xml:space="preserve">Active</x:t>
        </x:is>
      </x:c>
    </x:row>
    <x:row r="6957" hidden="0">
      <x:c r="A6957" s="1" t="inlineStr">
        <x:is>
          <x:t xml:space="preserve">b863e15e-6f98-eb11-b1ac-000d3a479bb4</x:t>
        </x:is>
      </x:c>
      <x:c r="B6957" s="2" t="inlineStr">
        <x:is>
          <x:t xml:space="preserve">V8e9i0oTwUgdy9Is5AbwEoM0t1F5D1nvP5ad67wUW/ag/tPnHN5yPXuIe2FHOg5h91CdksR7Lsv9Fcc7Dm29WQ==</x:t>
        </x:is>
      </x:c>
      <x:c r="C6957" s="3">
        <x:v>45554.7087731482</x:v>
      </x:c>
      <x:c r="D6957" s="4" t="inlineStr">
        <x:is>
          <x:t xml:space="preserve">Powerboard BW4c TP</x:t>
        </x:is>
      </x:c>
      <x:c r="E6957" s="5" t="inlineStr">
        <x:is>
          <x:t xml:space="preserve">130302186</x:t>
        </x:is>
      </x:c>
      <x:c r="F6957" s="6" t="inlineStr">
        <x:is>
          <x:t xml:space="preserve">125603</x:t>
        </x:is>
      </x:c>
      <x:c r="G6957" s="7" t="inlineStr">
        <x:is>
          <x:t xml:space="preserve">Active</x:t>
        </x:is>
      </x:c>
    </x:row>
    <x:row r="6958" hidden="0">
      <x:c r="A6958" s="1" t="inlineStr">
        <x:is>
          <x:t xml:space="preserve">b063e15e-6f98-eb11-b1ac-000d3a479bb4</x:t>
        </x:is>
      </x:c>
      <x:c r="B6958" s="2" t="inlineStr">
        <x:is>
          <x:t xml:space="preserve">Fyxb3QLtlLYSyvfGvDcGsQpahsAApynJSjz9OKzlFXTUP/gghnLt0kCFJsKG2pM/7Nilaa55xzRZz5TnTAborA==</x:t>
        </x:is>
      </x:c>
      <x:c r="C6958" s="3">
        <x:v>45271.5783217593</x:v>
      </x:c>
      <x:c r="D6958" s="4" t="inlineStr">
        <x:is>
          <x:t xml:space="preserve">Mælkeboks BW3, 2 slags mælk, ekstern køl TP</x:t>
        </x:is>
      </x:c>
      <x:c r="E6958" s="5" t="inlineStr">
        <x:is>
          <x:t xml:space="preserve">130302185</x:t>
        </x:is>
      </x:c>
      <x:c r="F6958" s="6" t="inlineStr">
        <x:is>
          <x:t xml:space="preserve">125601</x:t>
        </x:is>
      </x:c>
      <x:c r="G6958" s="7" t="inlineStr">
        <x:is>
          <x:t xml:space="preserve">Active</x:t>
        </x:is>
      </x:c>
    </x:row>
    <x:row r="6959" hidden="0">
      <x:c r="A6959" s="1" t="inlineStr">
        <x:is>
          <x:t xml:space="preserve">e745d158-6f98-eb11-b1ac-000d3a479bb4</x:t>
        </x:is>
      </x:c>
      <x:c r="B6959" s="2" t="inlineStr">
        <x:is>
          <x:t xml:space="preserve">T+R+9OjLyWngvJPsW84bMzB+4PboE59Bhq+pj+9tWm/OpZ2WgQKzYqGlvyG/GgrW9EIQGoT2xsN2kROFkcPCSg==</x:t>
        </x:is>
      </x:c>
      <x:c r="C6959" s="3">
        <x:v>45446.2779282407</x:v>
      </x:c>
      <x:c r="D6959" s="4" t="inlineStr">
        <x:is>
          <x:t xml:space="preserve">Switch power board BW4 TP</x:t>
        </x:is>
      </x:c>
      <x:c r="E6959" s="5" t="inlineStr">
        <x:is>
          <x:t xml:space="preserve">130302184</x:t>
        </x:is>
      </x:c>
      <x:c r="F6959" s="6" t="inlineStr">
        <x:is>
          <x:t xml:space="preserve">125594</x:t>
        </x:is>
      </x:c>
      <x:c r="G6959" s="7" t="inlineStr">
        <x:is>
          <x:t xml:space="preserve">Active</x:t>
        </x:is>
      </x:c>
    </x:row>
    <x:row r="6960" hidden="0">
      <x:c r="A6960" s="1" t="inlineStr">
        <x:is>
          <x:t xml:space="preserve">d8bd8c5c-6f98-eb11-b1ac-000d3a46cba9</x:t>
        </x:is>
      </x:c>
      <x:c r="B6960" s="2" t="inlineStr">
        <x:is>
          <x:t xml:space="preserve">Tt/9atr1XEaoVXZAGlt6xzXeq96xwiJ75UrJlARiJgQBgswMOKiEd86hXm5l/zI7f7AC777/p7JrSmTTQzOHfQ==</x:t>
        </x:is>
      </x:c>
      <x:c r="C6960" s="3">
        <x:v>45226.4728356482</x:v>
      </x:c>
      <x:c r="D6960" s="4" t="inlineStr">
        <x:is>
          <x:t xml:space="preserve">Mælkesug til 2 slags mælk ekstern køl TP</x:t>
        </x:is>
      </x:c>
      <x:c r="E6960" s="5" t="inlineStr">
        <x:is>
          <x:t xml:space="preserve">130302183</x:t>
        </x:is>
      </x:c>
      <x:c r="F6960" s="6" t="inlineStr">
        <x:is>
          <x:t xml:space="preserve">125538</x:t>
        </x:is>
      </x:c>
      <x:c r="G6960" s="7" t="inlineStr">
        <x:is>
          <x:t xml:space="preserve">Active</x:t>
        </x:is>
      </x:c>
    </x:row>
    <x:row r="6961" hidden="0">
      <x:c r="A6961" s="1" t="inlineStr">
        <x:is>
          <x:t xml:space="preserve">cd45d158-6f98-eb11-b1ac-000d3a479bb4</x:t>
        </x:is>
      </x:c>
      <x:c r="B6961" s="2" t="inlineStr">
        <x:is>
          <x:t xml:space="preserve">RnDi7ZCSnqOR1kOUoo+nSuHiFJyR3CUZgTUgkay6SE1n3McsehbjZZGAr5QLVhKMYjJ0vLKIWMboJIgwQ7jTRg==</x:t>
        </x:is>
      </x:c>
      <x:c r="C6961" s="3">
        <x:v>45482.7134375</x:v>
      </x:c>
      <x:c r="D6961" s="4" t="inlineStr">
        <x:is>
          <x:t xml:space="preserve">Kondensator 475/4.0 BW4c</x:t>
        </x:is>
      </x:c>
      <x:c r="E6961" s="5" t="inlineStr">
        <x:is>
          <x:t xml:space="preserve">130302182</x:t>
        </x:is>
      </x:c>
      <x:c r="F6961" s="6" t="inlineStr">
        <x:is>
          <x:t xml:space="preserve">125496</x:t>
        </x:is>
      </x:c>
      <x:c r="G6961" s="7" t="inlineStr">
        <x:is>
          <x:t xml:space="preserve">Active</x:t>
        </x:is>
      </x:c>
    </x:row>
    <x:row r="6962" hidden="0">
      <x:c r="A6962" s="1" t="inlineStr">
        <x:is>
          <x:t xml:space="preserve">ca45d158-6f98-eb11-b1ac-000d3a479bb4</x:t>
        </x:is>
      </x:c>
      <x:c r="B6962" s="2" t="inlineStr">
        <x:is>
          <x:t xml:space="preserve">8mrXlrtcEPBiacxkY2erEzrZXsBxMjrru78eN19A6jsyv5xjF+BwoCnSpG4RlJvLgH1O6WJlEuGR/8un3NMl4A==</x:t>
        </x:is>
      </x:c>
      <x:c r="C6962" s="3">
        <x:v>45701.711087963</x:v>
      </x:c>
      <x:c r="D6962" s="4" t="inlineStr">
        <x:is>
          <x:t xml:space="preserve">Kondensator BW4C mekanisk 12uF TP</x:t>
        </x:is>
      </x:c>
      <x:c r="E6962" s="5" t="inlineStr">
        <x:is>
          <x:t xml:space="preserve">130302181</x:t>
        </x:is>
      </x:c>
      <x:c r="F6962" s="6" t="inlineStr">
        <x:is>
          <x:t xml:space="preserve">125495</x:t>
        </x:is>
      </x:c>
      <x:c r="G6962" s="7" t="inlineStr">
        <x:is>
          <x:t xml:space="preserve">Active</x:t>
        </x:is>
      </x:c>
    </x:row>
    <x:row r="6963" hidden="0">
      <x:c r="A6963" s="1" t="inlineStr">
        <x:is>
          <x:t xml:space="preserve">e4632429-6d98-eb11-b1ac-000d3a479bb4</x:t>
        </x:is>
      </x:c>
      <x:c r="B6963" s="2" t="inlineStr">
        <x:is>
          <x:t xml:space="preserve">8V4zqymyQRip/1FRQtgaLIP0S1BfCc4h3SmT3CiRbpDe5j77uw1JceyHY1BhYth9lr1XLuTzSbFeGtQt8Hi6Cg==</x:t>
        </x:is>
      </x:c>
      <x:c r="C6963" s="3">
        <x:v>45296.4023148148</x:v>
      </x:c>
      <x:c r="D6963" s="4" t="inlineStr">
        <x:is>
          <x:t xml:space="preserve">Grumseskuffe med hul TP</x:t>
        </x:is>
      </x:c>
      <x:c r="E6963" s="5" t="inlineStr">
        <x:is>
          <x:t xml:space="preserve">130302180</x:t>
        </x:is>
      </x:c>
      <x:c r="F6963" s="6" t="inlineStr">
        <x:is>
          <x:t xml:space="preserve">125467</x:t>
        </x:is>
      </x:c>
      <x:c r="G6963" s="7" t="inlineStr">
        <x:is>
          <x:t xml:space="preserve">Active</x:t>
        </x:is>
      </x:c>
    </x:row>
    <x:row r="6964" hidden="0">
      <x:c r="A6964" s="1" t="inlineStr">
        <x:is>
          <x:t xml:space="preserve">0100d952-6f98-eb11-b1ac-000d3a479bb4</x:t>
        </x:is>
      </x:c>
      <x:c r="B6964" s="2" t="inlineStr">
        <x:is>
          <x:t xml:space="preserve">kD8tcv0C7seieVIn1+xe/TlIOABMv5xjS1yHb8JltssMlG8TYaKTUEd3xJisNPHQPNuNcFXgZ4RzjUzb+/EkHA==</x:t>
        </x:is>
      </x:c>
      <x:c r="C6964" s="3">
        <x:v>45719.7095717593</x:v>
      </x:c>
      <x:c r="D6964" s="4" t="inlineStr">
        <x:is>
          <x:t xml:space="preserve">Kondensator BW4 / BW4C hydraulik 4uF TP</x:t>
        </x:is>
      </x:c>
      <x:c r="E6964" s="5" t="inlineStr">
        <x:is>
          <x:t xml:space="preserve">130302178</x:t>
        </x:is>
      </x:c>
      <x:c r="F6964" s="6" t="inlineStr">
        <x:is>
          <x:t xml:space="preserve">125446</x:t>
        </x:is>
      </x:c>
      <x:c r="G6964" s="7" t="inlineStr">
        <x:is>
          <x:t xml:space="preserve">Active</x:t>
        </x:is>
      </x:c>
    </x:row>
    <x:row r="6965" hidden="0">
      <x:c r="A6965" s="1" t="inlineStr">
        <x:is>
          <x:t xml:space="preserve">200a4d50-6f98-eb11-b1ac-000d3a46cba9</x:t>
        </x:is>
      </x:c>
      <x:c r="B6965" s="2" t="inlineStr">
        <x:is>
          <x:t xml:space="preserve">X7LI0ZPx28HaSgv6BmeyDp6MxLYa01NQ+IJcze++FadJV/6JxKIFA2W0EUKQSkusfx1+GUeTMlulP2otH1mRNA==</x:t>
        </x:is>
      </x:c>
      <x:c r="C6965" s="3">
        <x:v>45719.7095486111</x:v>
      </x:c>
      <x:c r="D6965" s="4" t="inlineStr">
        <x:is>
          <x:t xml:space="preserve">Spildbakke komplet BW4c CTM TP</x:t>
        </x:is>
      </x:c>
      <x:c r="E6965" s="5" t="inlineStr">
        <x:is>
          <x:t xml:space="preserve">130302177</x:t>
        </x:is>
      </x:c>
      <x:c r="F6965" s="6" t="inlineStr">
        <x:is>
          <x:t xml:space="preserve">125443</x:t>
        </x:is>
      </x:c>
      <x:c r="G6965" s="7" t="inlineStr">
        <x:is>
          <x:t xml:space="preserve">Active</x:t>
        </x:is>
      </x:c>
    </x:row>
    <x:row r="6966" hidden="0">
      <x:c r="A6966" s="1" t="inlineStr">
        <x:is>
          <x:t xml:space="preserve">f3ffd852-6f98-eb11-b1ac-000d3a479bb4</x:t>
        </x:is>
      </x:c>
      <x:c r="B6966" s="2" t="inlineStr">
        <x:is>
          <x:t xml:space="preserve">Lf9VNlVw/DNmlM/2RFOqHGpJUfB65yfCF8YBBkQUUjL22kAVJUSJUhK1nDMe6vMdSftnuLRPH1K5KJE8H4N17g==</x:t>
        </x:is>
      </x:c>
      <x:c r="C6966" s="3">
        <x:v>45646.7126157407</x:v>
      </x:c>
      <x:c r="D6966" s="4" t="inlineStr">
        <x:is>
          <x:t xml:space="preserve">Grumseskuffe komplet BW4 TP</x:t>
        </x:is>
      </x:c>
      <x:c r="E6966" s="5" t="inlineStr">
        <x:is>
          <x:t xml:space="preserve">130302176</x:t>
        </x:is>
      </x:c>
      <x:c r="F6966" s="6" t="inlineStr">
        <x:is>
          <x:t xml:space="preserve">125442</x:t>
        </x:is>
      </x:c>
      <x:c r="G6966" s="7" t="inlineStr">
        <x:is>
          <x:t xml:space="preserve">Active</x:t>
        </x:is>
      </x:c>
    </x:row>
    <x:row r="6967" hidden="0">
      <x:c r="A6967" s="1" t="inlineStr">
        <x:is>
          <x:t xml:space="preserve">fb094d50-6f98-eb11-b1ac-000d3a46cba9</x:t>
        </x:is>
      </x:c>
      <x:c r="B6967" s="2" t="inlineStr">
        <x:is>
          <x:t xml:space="preserve">vlfXatcx/1K4EaKCeHmEbSlWRi3u+rmb1VUUWgqmT2+kMVPXM/2MUoZf/Naqt7JM5T0PRR17gzoZHCssyloL3w==</x:t>
        </x:is>
      </x:c>
      <x:c r="C6967" s="3">
        <x:v>45721.7106828704</x:v>
      </x:c>
      <x:c r="D6967" s="4" t="inlineStr">
        <x:is>
          <x:t xml:space="preserve">Power PCB BW4 (EU) TP</x:t>
        </x:is>
      </x:c>
      <x:c r="E6967" s="5" t="inlineStr">
        <x:is>
          <x:t xml:space="preserve">130302174</x:t>
        </x:is>
      </x:c>
      <x:c r="F6967" s="6" t="inlineStr">
        <x:is>
          <x:t xml:space="preserve">125431</x:t>
        </x:is>
      </x:c>
      <x:c r="G6967" s="7" t="inlineStr">
        <x:is>
          <x:t xml:space="preserve">Active</x:t>
        </x:is>
      </x:c>
    </x:row>
    <x:row r="6968" hidden="0">
      <x:c r="A6968" s="1" t="inlineStr">
        <x:is>
          <x:t xml:space="preserve">ec85694c-6f98-eb11-b1ac-000d3a479bb4</x:t>
        </x:is>
      </x:c>
      <x:c r="B6968" s="2" t="inlineStr">
        <x:is>
          <x:t xml:space="preserve">0NR+0FBRRy1bhqZIcUWTAap2nKyAZTet7DasuTY2FgPLK2Y9TijT+v9PPwKC/4T2Q7hKHHORyR6x2MGM6UOCXw==</x:t>
        </x:is>
      </x:c>
      <x:c r="C6968" s="3">
        <x:v>45226.4725578704</x:v>
      </x:c>
      <x:c r="D6968" s="4" t="inlineStr">
        <x:is>
          <x:t xml:space="preserve">Boks til køleskab TP</x:t>
        </x:is>
      </x:c>
      <x:c r="E6968" s="5" t="inlineStr">
        <x:is>
          <x:t xml:space="preserve">130302172</x:t>
        </x:is>
      </x:c>
      <x:c r="F6968" s="6" t="inlineStr">
        <x:is>
          <x:t xml:space="preserve">125382</x:t>
        </x:is>
      </x:c>
      <x:c r="G6968" s="7" t="inlineStr">
        <x:is>
          <x:t xml:space="preserve">Active</x:t>
        </x:is>
      </x:c>
    </x:row>
    <x:row r="6969" hidden="0">
      <x:c r="A6969" s="1" t="inlineStr">
        <x:is>
          <x:t xml:space="preserve">ed85694c-6f98-eb11-b1ac-000d3a479bb4</x:t>
        </x:is>
      </x:c>
      <x:c r="B6969" s="2" t="inlineStr">
        <x:is>
          <x:t xml:space="preserve">sYbVfmA18NYxtcjRPAljY1Z7NsdQjcigm0xubR4putlcnl4RctsAP2p7aAxdqhn/yFACFZ3udUcpquC824BQbA==</x:t>
        </x:is>
      </x:c>
      <x:c r="C6969" s="3">
        <x:v>45519.7089351852</x:v>
      </x:c>
      <x:c r="D6969" s="4" t="inlineStr">
        <x:is>
          <x:t xml:space="preserve">Lysholder komplet Serverv Starbucks BUNN</x:t>
        </x:is>
      </x:c>
      <x:c r="E6969" s="5" t="inlineStr">
        <x:is>
          <x:t xml:space="preserve">130302171</x:t>
        </x:is>
      </x:c>
      <x:c r="F6969" s="6" t="inlineStr">
        <x:is>
          <x:t xml:space="preserve">125161005</x:t>
        </x:is>
      </x:c>
      <x:c r="G6969" s="7" t="inlineStr">
        <x:is>
          <x:t xml:space="preserve">Active</x:t>
        </x:is>
      </x:c>
    </x:row>
    <x:row r="6970" hidden="0">
      <x:c r="A6970" s="1" t="inlineStr">
        <x:is>
          <x:t xml:space="preserve">607d464a-6f98-eb11-b1ac-000d3a46cba9</x:t>
        </x:is>
      </x:c>
      <x:c r="B6970" s="2" t="inlineStr">
        <x:is>
          <x:t xml:space="preserve">Ltwfy7FtDsnxN/gjrrCfTUMPtHk42s3u2jzaG9HNuwR/CUFOZOkYoWgsc4GzdP1ciGhR+YgY1/z9MREn+hplYw==</x:t>
        </x:is>
      </x:c>
      <x:c r="C6970" s="3">
        <x:v>45701.7110416667</x:v>
      </x:c>
      <x:c r="D6970" s="4" t="inlineStr">
        <x:is>
          <x:t xml:space="preserve">Print for Kakao modul TP</x:t>
        </x:is>
      </x:c>
      <x:c r="E6970" s="5" t="inlineStr">
        <x:is>
          <x:t xml:space="preserve">130302170</x:t>
        </x:is>
      </x:c>
      <x:c r="F6970" s="6" t="inlineStr">
        <x:is>
          <x:t xml:space="preserve">125151</x:t>
        </x:is>
      </x:c>
      <x:c r="G6970" s="7" t="inlineStr">
        <x:is>
          <x:t xml:space="preserve">Active</x:t>
        </x:is>
      </x:c>
    </x:row>
    <x:row r="6971" hidden="0">
      <x:c r="A6971" s="1" t="inlineStr">
        <x:is>
          <x:t xml:space="preserve">283d7146-6f98-eb11-b1ac-000d3a479bb4</x:t>
        </x:is>
      </x:c>
      <x:c r="B6971" s="2" t="inlineStr">
        <x:is>
          <x:t xml:space="preserve">esavAlNEq6mElvslkRfsvxKpXZTPbN0XmrYN0JInSquEeklx94Qu8V+GTlpKOpesCKLAriJzPZZuXKYI2MDJQQ==</x:t>
        </x:is>
      </x:c>
      <x:c r="C6971" s="3">
        <x:v>45226.4724305556</x:v>
      </x:c>
      <x:c r="D6971" s="4" t="inlineStr">
        <x:is>
          <x:t xml:space="preserve">Knivsæt Mazzer</x:t>
        </x:is>
      </x:c>
      <x:c r="E6971" s="5" t="inlineStr">
        <x:is>
          <x:t xml:space="preserve">130302169</x:t>
        </x:is>
      </x:c>
      <x:c r="F6971" s="6" t="inlineStr">
        <x:is>
          <x:t xml:space="preserve">1251115</x:t>
        </x:is>
      </x:c>
      <x:c r="G6971" s="7" t="inlineStr">
        <x:is>
          <x:t xml:space="preserve">Active</x:t>
        </x:is>
      </x:c>
    </x:row>
    <x:row r="6972" hidden="0">
      <x:c r="A6972" s="1" t="inlineStr">
        <x:is>
          <x:t xml:space="preserve">2c9a3344-6f98-eb11-b1ac-000d3a46cba9</x:t>
        </x:is>
      </x:c>
      <x:c r="B6972" s="2" t="inlineStr">
        <x:is>
          <x:t xml:space="preserve">XwW4AvECeRFDSSvEqCsQtdqlC0R+U5V+xuvr9D/O3F1eRp9lqvXhjHzOiSSuyj4oG8dCqMC2iHmaR0DxJB+6mg==</x:t>
        </x:is>
      </x:c>
      <x:c r="C6972" s="3">
        <x:v>45482.7133217593</x:v>
      </x:c>
      <x:c r="D6972" s="4" t="inlineStr">
        <x:is>
          <x:t xml:space="preserve">Fjeder for filter</x:t>
        </x:is>
      </x:c>
      <x:c r="E6972" s="5" t="inlineStr">
        <x:is>
          <x:t xml:space="preserve">130302168</x:t>
        </x:is>
      </x:c>
      <x:c r="F6972" s="6" t="inlineStr">
        <x:is>
          <x:t xml:space="preserve">1250101</x:t>
        </x:is>
      </x:c>
      <x:c r="G6972" s="7" t="inlineStr">
        <x:is>
          <x:t xml:space="preserve">Active</x:t>
        </x:is>
      </x:c>
    </x:row>
    <x:row r="6973" hidden="0">
      <x:c r="A6973" s="1" t="inlineStr">
        <x:is>
          <x:t xml:space="preserve">a16b5040-6f98-eb11-b1ac-000d3a479bb4</x:t>
        </x:is>
      </x:c>
      <x:c r="B6973" s="2" t="inlineStr">
        <x:is>
          <x:t xml:space="preserve">RtlK4I4mmC9kPYS7gfYSYQ18BeaAN0lCPROXiAlLr4N/rYaN6BKFwhOJQ1djALtXUNQCyTuAuZF6nHBMy8xzxw==</x:t>
        </x:is>
      </x:c>
      <x:c r="C6973" s="3">
        <x:v>45226.4723148148</x:v>
      </x:c>
      <x:c r="D6973" s="4" t="inlineStr">
        <x:is>
          <x:t xml:space="preserve">Skrue M3x16 for tandrem Slingshot</x:t>
        </x:is>
      </x:c>
      <x:c r="E6973" s="5" t="inlineStr">
        <x:is>
          <x:t xml:space="preserve">130302167</x:t>
        </x:is>
      </x:c>
      <x:c r="F6973" s="6" t="inlineStr">
        <x:is>
          <x:t xml:space="preserve">1249242</x:t>
        </x:is>
      </x:c>
      <x:c r="G6973" s="7" t="inlineStr">
        <x:is>
          <x:t xml:space="preserve">Active</x:t>
        </x:is>
      </x:c>
    </x:row>
    <x:row r="6974" hidden="0">
      <x:c r="A6974" s="1" t="inlineStr">
        <x:is>
          <x:t xml:space="preserve">9b6b5040-6f98-eb11-b1ac-000d3a479bb4</x:t>
        </x:is>
      </x:c>
      <x:c r="B6974" s="2" t="inlineStr">
        <x:is>
          <x:t xml:space="preserve">pW4xaOQDPkc3/dGK011LHjh0oIusF86HdwbNKX7QVCdkqFxmyKlRuzFmU1cAs02xUrWYtRLVWdWPGJzZREF6Xw==</x:t>
        </x:is>
      </x:c>
      <x:c r="C6974" s="3">
        <x:v>45226.4722800926</x:v>
      </x:c>
      <x:c r="D6974" s="4" t="inlineStr">
        <x:is>
          <x:t xml:space="preserve">Låge for cacaodel TP</x:t>
        </x:is>
      </x:c>
      <x:c r="E6974" s="5" t="inlineStr">
        <x:is>
          <x:t xml:space="preserve">130302166</x:t>
        </x:is>
      </x:c>
      <x:c r="F6974" s="6" t="inlineStr">
        <x:is>
          <x:t xml:space="preserve">124812</x:t>
        </x:is>
      </x:c>
      <x:c r="G6974" s="7" t="inlineStr">
        <x:is>
          <x:t xml:space="preserve">Active</x:t>
        </x:is>
      </x:c>
    </x:row>
    <x:row r="6975" hidden="0">
      <x:c r="A6975" s="1" t="inlineStr">
        <x:is>
          <x:t xml:space="preserve">8997363e-6f98-eb11-b1ac-000d3a46cba9</x:t>
        </x:is>
      </x:c>
      <x:c r="B6975" s="2" t="inlineStr">
        <x:is>
          <x:t xml:space="preserve">qD/c8KnGGDfMV0AQH2ECqayiZ/fv5rty02eKMbB7vLqA/OccWa/OmA99Qnalh15EJ3dO1JaqwAdVGVeFTBy/vw==</x:t>
        </x:is>
      </x:c>
      <x:c r="C6975" s="3">
        <x:v>45646.7125694444</x:v>
      </x:c>
      <x:c r="D6975" s="4" t="inlineStr">
        <x:is>
          <x:t xml:space="preserve">Lige kvik fitting med reducering BW4 TP</x:t>
        </x:is>
      </x:c>
      <x:c r="E6975" s="5" t="inlineStr">
        <x:is>
          <x:t xml:space="preserve">130302165</x:t>
        </x:is>
      </x:c>
      <x:c r="F6975" s="6" t="inlineStr">
        <x:is>
          <x:t xml:space="preserve">124774</x:t>
        </x:is>
      </x:c>
      <x:c r="G6975" s="7" t="inlineStr">
        <x:is>
          <x:t xml:space="preserve">Active</x:t>
        </x:is>
      </x:c>
    </x:row>
    <x:row r="6976" hidden="0">
      <x:c r="A6976" s="1" t="inlineStr">
        <x:is>
          <x:t xml:space="preserve">8b6b5040-6f98-eb11-b1ac-000d3a479bb4</x:t>
        </x:is>
      </x:c>
      <x:c r="B6976" s="2" t="inlineStr">
        <x:is>
          <x:t xml:space="preserve">N7xEW4ypsBrI3B92rEwgoOut/6M18m9PzvLGtQE/hd3avYWxMcUY30J9ewex1bCqrHk6PMpXN55IXB2HZY9R5g==</x:t>
        </x:is>
      </x:c>
      <x:c r="C6976" s="3">
        <x:v>45712.709525463</x:v>
      </x:c>
      <x:c r="D6976" s="4" t="inlineStr">
        <x:is>
          <x:t xml:space="preserve">Udsugnings motor for kakao BW4 TP</x:t>
        </x:is>
      </x:c>
      <x:c r="E6976" s="5" t="inlineStr">
        <x:is>
          <x:t xml:space="preserve">130302164</x:t>
        </x:is>
      </x:c>
      <x:c r="F6976" s="6" t="inlineStr">
        <x:is>
          <x:t xml:space="preserve">124748</x:t>
        </x:is>
      </x:c>
      <x:c r="G6976" s="7" t="inlineStr">
        <x:is>
          <x:t xml:space="preserve">Active</x:t>
        </x:is>
      </x:c>
    </x:row>
    <x:row r="6977" hidden="0">
      <x:c r="A6977" s="1" t="inlineStr">
        <x:is>
          <x:t xml:space="preserve">70e53d3a-6f98-eb11-b1ac-000d3a479bb4</x:t>
        </x:is>
      </x:c>
      <x:c r="B6977" s="2" t="inlineStr">
        <x:is>
          <x:t xml:space="preserve">RWEgBM8BA1rCYHwHbSwTM9a8eTLESEjZPIAIcPgqHoXkuJnHokNCm9nBAQYWM/q0opH9vHyMKVFg3Zpme+jY3w==</x:t>
        </x:is>
      </x:c>
      <x:c r="C6977" s="3">
        <x:v>45226.4721990741</x:v>
      </x:c>
      <x:c r="D6977" s="4" t="inlineStr">
        <x:is>
          <x:t xml:space="preserve">Cacaobeholder Starbucks TP</x:t>
        </x:is>
      </x:c>
      <x:c r="E6977" s="5" t="inlineStr">
        <x:is>
          <x:t xml:space="preserve">130302163</x:t>
        </x:is>
      </x:c>
      <x:c r="F6977" s="6" t="inlineStr">
        <x:is>
          <x:t xml:space="preserve">124567</x:t>
        </x:is>
      </x:c>
      <x:c r="G6977" s="7" t="inlineStr">
        <x:is>
          <x:t xml:space="preserve">Active</x:t>
        </x:is>
      </x:c>
    </x:row>
    <x:row r="6978" hidden="0">
      <x:c r="A6978" s="1" t="inlineStr">
        <x:is>
          <x:t xml:space="preserve">64e53d3a-6f98-eb11-b1ac-000d3a479bb4</x:t>
        </x:is>
      </x:c>
      <x:c r="B6978" s="2" t="inlineStr">
        <x:is>
          <x:t xml:space="preserve">q432tahuQZy17/YPzRvf1DkpUj1FYPF2/+w+tIyYltyVnIyVjdW3JBCTjwvPCzbqsSg3ol/C+ZJdNPnSA+1Fjw==</x:t>
        </x:is>
      </x:c>
      <x:c r="C6978" s="3">
        <x:v>45226.4721643518</x:v>
      </x:c>
      <x:c r="D6978" s="4" t="inlineStr">
        <x:is>
          <x:t xml:space="preserve">CF card CBT TP</x:t>
        </x:is>
      </x:c>
      <x:c r="E6978" s="5" t="inlineStr">
        <x:is>
          <x:t xml:space="preserve">130302162</x:t>
        </x:is>
      </x:c>
      <x:c r="F6978" s="6" t="inlineStr">
        <x:is>
          <x:t xml:space="preserve">124396</x:t>
        </x:is>
      </x:c>
      <x:c r="G6978" s="7" t="inlineStr">
        <x:is>
          <x:t xml:space="preserve">Active</x:t>
        </x:is>
      </x:c>
    </x:row>
    <x:row r="6979" hidden="0">
      <x:c r="A6979" s="1" t="inlineStr">
        <x:is>
          <x:t xml:space="preserve">8a402b38-6f98-eb11-b1ac-000d3a46cba9</x:t>
        </x:is>
      </x:c>
      <x:c r="B6979" s="2" t="inlineStr">
        <x:is>
          <x:t xml:space="preserve">sRkWLIBF/30UnSKetRXT0qqwy/puEutv2u3vvfTliTUfBHjW+mOfvGPvRNfhUhjrKAHL2Ftoayv94LnC6igvxA==</x:t>
        </x:is>
      </x:c>
      <x:c r="C6979" s="3">
        <x:v>45580.2086226852</x:v>
      </x:c>
      <x:c r="D6979" s="4" t="inlineStr">
        <x:is>
          <x:t xml:space="preserve">Pulver motor BW4 TP</x:t>
        </x:is>
      </x:c>
      <x:c r="E6979" s="5" t="inlineStr">
        <x:is>
          <x:t xml:space="preserve">130302161</x:t>
        </x:is>
      </x:c>
      <x:c r="F6979" s="6" t="inlineStr">
        <x:is>
          <x:t xml:space="preserve">124305</x:t>
        </x:is>
      </x:c>
      <x:c r="G6979" s="7" t="inlineStr">
        <x:is>
          <x:t xml:space="preserve">Active</x:t>
        </x:is>
      </x:c>
    </x:row>
    <x:row r="6980" hidden="0">
      <x:c r="A6980" s="1" t="inlineStr">
        <x:is>
          <x:t xml:space="preserve">3ee53d3a-6f98-eb11-b1ac-000d3a479bb4</x:t>
        </x:is>
      </x:c>
      <x:c r="B6980" s="2" t="inlineStr">
        <x:is>
          <x:t xml:space="preserve">D0rrpm1hdfXzHLZKJNh1qFeBtjhpfQkgLr2VYAl1H0CgHgr5yrOqKRiFTyNsgxvjc4IobH+APbWcjjYYrsEzIg==</x:t>
        </x:is>
      </x:c>
      <x:c r="C6980" s="3">
        <x:v>45566.7144791667</x:v>
      </x:c>
      <x:c r="D6980" s="4" t="inlineStr">
        <x:is>
          <x:t xml:space="preserve">Connect. cable red 2.5kW TP</x:t>
        </x:is>
      </x:c>
      <x:c r="E6980" s="5" t="inlineStr">
        <x:is>
          <x:t xml:space="preserve">130302160</x:t>
        </x:is>
      </x:c>
      <x:c r="F6980" s="6" t="inlineStr">
        <x:is>
          <x:t xml:space="preserve">124210</x:t>
        </x:is>
      </x:c>
      <x:c r="G6980" s="7" t="inlineStr">
        <x:is>
          <x:t xml:space="preserve">Active</x:t>
        </x:is>
      </x:c>
    </x:row>
    <x:row r="6981" hidden="0">
      <x:c r="A6981" s="1" t="inlineStr">
        <x:is>
          <x:t xml:space="preserve">b3fdac33-6f98-eb11-b1ac-000d3a479bb4</x:t>
        </x:is>
      </x:c>
      <x:c r="B6981" s="2" t="inlineStr">
        <x:is>
          <x:t xml:space="preserve">veOCVWaLQ5ABxwolpk+NOigU+9PGzdYlFSRzRK9tybPiah2caZh3VLfRdWt50ukPjdV8qGNR5VidkbBHcjSnKA==</x:t>
        </x:is>
      </x:c>
      <x:c r="C6981" s="3">
        <x:v>45566.7144444444</x:v>
      </x:c>
      <x:c r="D6981" s="4" t="inlineStr">
        <x:is>
          <x:t xml:space="preserve">Connect. cable blue 2.5kW TP</x:t>
        </x:is>
      </x:c>
      <x:c r="E6981" s="5" t="inlineStr">
        <x:is>
          <x:t xml:space="preserve">130302159</x:t>
        </x:is>
      </x:c>
      <x:c r="F6981" s="6" t="inlineStr">
        <x:is>
          <x:t xml:space="preserve">124209</x:t>
        </x:is>
      </x:c>
      <x:c r="G6981" s="7" t="inlineStr">
        <x:is>
          <x:t xml:space="preserve">Active</x:t>
        </x:is>
      </x:c>
    </x:row>
    <x:row r="6982" hidden="0">
      <x:c r="A6982" s="1" t="inlineStr">
        <x:is>
          <x:t xml:space="preserve">a5fdac33-6f98-eb11-b1ac-000d3a479bb4</x:t>
        </x:is>
      </x:c>
      <x:c r="B6982" s="2" t="inlineStr">
        <x:is>
          <x:t xml:space="preserve">yX6LdVhz+NaR9l9yUC9w7CXS087aZrShkuswEFms0sTvv9Op/3nWF3mApywJVjw15mYyWPp+q6ARBvDjf91ubw==</x:t>
        </x:is>
      </x:c>
      <x:c r="C6982" s="3">
        <x:v>45701.7109837963</x:v>
      </x:c>
      <x:c r="D6982" s="4" t="inlineStr">
        <x:is>
          <x:t xml:space="preserve">Pisker cacao komplet TP</x:t>
        </x:is>
      </x:c>
      <x:c r="E6982" s="5" t="inlineStr">
        <x:is>
          <x:t xml:space="preserve">130302158</x:t>
        </x:is>
      </x:c>
      <x:c r="F6982" s="6" t="inlineStr">
        <x:is>
          <x:t xml:space="preserve">124170</x:t>
        </x:is>
      </x:c>
      <x:c r="G6982" s="7" t="inlineStr">
        <x:is>
          <x:t xml:space="preserve">Active</x:t>
        </x:is>
      </x:c>
    </x:row>
    <x:row r="6983" hidden="0">
      <x:c r="A6983" s="1" t="inlineStr">
        <x:is>
          <x:t xml:space="preserve">8efdac33-6f98-eb11-b1ac-000d3a479bb4</x:t>
        </x:is>
      </x:c>
      <x:c r="B6983" s="2" t="inlineStr">
        <x:is>
          <x:t xml:space="preserve">m85u3rp2wVbTfbSqYFOFSHZGvjHhevZlYkGsH+dKUxcLhxcuO3K75O5FJMB3bpADyEWf10x/tuNGt6gxpMq67A==</x:t>
        </x:is>
      </x:c>
      <x:c r="C6983" s="3">
        <x:v>45723.7091087963</x:v>
      </x:c>
      <x:c r="D6983" s="4" t="inlineStr">
        <x:is>
          <x:t xml:space="preserve">Servicekit Chassis Mastrena 200 K</x:t>
        </x:is>
      </x:c>
      <x:c r="E6983" s="5" t="inlineStr">
        <x:is>
          <x:t xml:space="preserve">130302157</x:t>
        </x:is>
      </x:c>
      <x:c r="F6983" s="6" t="inlineStr">
        <x:is>
          <x:t xml:space="preserve">124130</x:t>
        </x:is>
      </x:c>
      <x:c r="G6983" s="7" t="inlineStr">
        <x:is>
          <x:t xml:space="preserve">Active</x:t>
        </x:is>
      </x:c>
    </x:row>
    <x:row r="6984" hidden="0">
      <x:c r="A6984" s="1" t="inlineStr">
        <x:is>
          <x:t xml:space="preserve">c48ad42c-6f98-eb11-b1ac-000d3a479bb4</x:t>
        </x:is>
      </x:c>
      <x:c r="B6984" s="2" t="inlineStr">
        <x:is>
          <x:t xml:space="preserve">mNLjjuSIXVnAgsjATBPaQtKbZSLtzuaJZCu7A55l9JbxkrBtOmOuJ/b8tKtRaE6ktoocdUFR9Uh8gbLwhMmVtA==</x:t>
        </x:is>
      </x:c>
      <x:c r="C6984" s="3">
        <x:v>45727.7091319444</x:v>
      </x:c>
      <x:c r="D6984" s="4" t="inlineStr">
        <x:is>
          <x:t xml:space="preserve">Chassiskit Mastrena 100 K</x:t>
        </x:is>
      </x:c>
      <x:c r="E6984" s="5" t="inlineStr">
        <x:is>
          <x:t xml:space="preserve">130302156</x:t>
        </x:is>
      </x:c>
      <x:c r="F6984" s="6" t="inlineStr">
        <x:is>
          <x:t xml:space="preserve">124126</x:t>
        </x:is>
      </x:c>
      <x:c r="G6984" s="7" t="inlineStr">
        <x:is>
          <x:t xml:space="preserve">Active</x:t>
        </x:is>
      </x:c>
    </x:row>
    <x:row r="6985" hidden="0">
      <x:c r="A6985" s="1" t="inlineStr">
        <x:is>
          <x:t xml:space="preserve">c471d225-6f98-eb11-b1ac-000d3a46cba9</x:t>
        </x:is>
      </x:c>
      <x:c r="B6985" s="2" t="inlineStr">
        <x:is>
          <x:t xml:space="preserve">mnkPaQzf3NFestQic81vfoxkS0AqCQEK0XN3TgUPQk3OlF52Dc2vcy4X/VNZIQXXiJSM0nBkg72Vyd1puckXXw==</x:t>
        </x:is>
      </x:c>
      <x:c r="C6985" s="3">
        <x:v>45226.4717939815</x:v>
      </x:c>
      <x:c r="D6985" s="4" t="inlineStr">
        <x:is>
          <x:t xml:space="preserve">Toothed belt 305-5MHP-9 TP</x:t>
        </x:is>
      </x:c>
      <x:c r="E6985" s="5" t="inlineStr">
        <x:is>
          <x:t xml:space="preserve">130302154</x:t>
        </x:is>
      </x:c>
      <x:c r="F6985" s="6" t="inlineStr">
        <x:is>
          <x:t xml:space="preserve">124077</x:t>
        </x:is>
      </x:c>
      <x:c r="G6985" s="7" t="inlineStr">
        <x:is>
          <x:t xml:space="preserve">Active</x:t>
        </x:is>
      </x:c>
    </x:row>
    <x:row r="6986" hidden="0">
      <x:c r="A6986" s="1" t="inlineStr">
        <x:is>
          <x:t xml:space="preserve">fd3b1e20-6f98-eb11-b1ac-000d3a479bb4</x:t>
        </x:is>
      </x:c>
      <x:c r="B6986" s="2" t="inlineStr">
        <x:is>
          <x:t xml:space="preserve">kp/Glj6T+AdFjQNmcOwQ7rjJ7wE72qRWgI2FRODwVpOhusBrN59jw0bJkYVOy286Ghd/uQTQmEI96YBbIOXg2Q==</x:t>
        </x:is>
      </x:c>
      <x:c r="C6986" s="3">
        <x:v>45596.7129050926</x:v>
      </x:c>
      <x:c r="D6986" s="4" t="inlineStr">
        <x:is>
          <x:t xml:space="preserve">Gearmotor Bras</x:t>
        </x:is>
      </x:c>
      <x:c r="E6986" s="5" t="inlineStr">
        <x:is>
          <x:t xml:space="preserve">130302153</x:t>
        </x:is>
      </x:c>
      <x:c r="F6986" s="6" t="inlineStr">
        <x:is>
          <x:t xml:space="preserve">1240501</x:t>
        </x:is>
      </x:c>
      <x:c r="G6986" s="7" t="inlineStr">
        <x:is>
          <x:t xml:space="preserve">Active</x:t>
        </x:is>
      </x:c>
    </x:row>
    <x:row r="6987" hidden="0">
      <x:c r="A6987" s="1" t="inlineStr">
        <x:is>
          <x:t xml:space="preserve">eb3b1e20-6f98-eb11-b1ac-000d3a479bb4</x:t>
        </x:is>
      </x:c>
      <x:c r="B6987" s="2" t="inlineStr">
        <x:is>
          <x:t xml:space="preserve">/d9U3/6ieNTv8mBgnUanomdj/QsyFio4M889Pb4yxi76ad7wgPEok88c+3ozPC9La5tMcY+IaUl2chRacumCGQ==</x:t>
        </x:is>
      </x:c>
      <x:c r="C6987" s="3">
        <x:v>45566.7143981481</x:v>
      </x:c>
      <x:c r="D6987" s="4" t="inlineStr">
        <x:is>
          <x:t xml:space="preserve">Gearrmotor Pebas</x:t>
        </x:is>
      </x:c>
      <x:c r="E6987" s="5" t="inlineStr">
        <x:is>
          <x:t xml:space="preserve">130302152</x:t>
        </x:is>
      </x:c>
      <x:c r="F6987" s="6" t="inlineStr">
        <x:is>
          <x:t xml:space="preserve">1240301</x:t>
        </x:is>
      </x:c>
      <x:c r="G6987" s="7" t="inlineStr">
        <x:is>
          <x:t xml:space="preserve">Active</x:t>
        </x:is>
      </x:c>
    </x:row>
    <x:row r="6988" hidden="0">
      <x:c r="A6988" s="1" t="inlineStr">
        <x:is>
          <x:t xml:space="preserve">0d84b319-6f98-eb11-b1ac-000d3a479bb4</x:t>
        </x:is>
      </x:c>
      <x:c r="B6988" s="2" t="inlineStr">
        <x:is>
          <x:t xml:space="preserve">A/xA31NxJcGgqZicZERIN1bJ2E/sLVHMCqXfJ1PQlk7gCbg2i24oG06elIFF9liVkaW/OOCZyxGbEfEJ6eWGQQ==</x:t>
        </x:is>
      </x:c>
      <x:c r="C6988" s="3">
        <x:v>45226.4716435185</x:v>
      </x:c>
      <x:c r="D6988" s="4" t="inlineStr">
        <x:is>
          <x:t xml:space="preserve">Pakning for varmelegeme BUNN</x:t>
        </x:is>
      </x:c>
      <x:c r="E6988" s="5" t="inlineStr">
        <x:is>
          <x:t xml:space="preserve">130302151</x:t>
        </x:is>
      </x:c>
      <x:c r="F6988" s="6" t="inlineStr">
        <x:is>
          <x:t xml:space="preserve">123980002</x:t>
        </x:is>
      </x:c>
      <x:c r="G6988" s="7" t="inlineStr">
        <x:is>
          <x:t xml:space="preserve">Active</x:t>
        </x:is>
      </x:c>
    </x:row>
    <x:row r="6989" hidden="0">
      <x:c r="A6989" s="1" t="inlineStr">
        <x:is>
          <x:t xml:space="preserve">738fa119-6f98-eb11-b1ac-000d3a46cba9</x:t>
        </x:is>
      </x:c>
      <x:c r="B6989" s="2" t="inlineStr">
        <x:is>
          <x:t xml:space="preserve">5QxQK+Ryko6xFbaolCIoQlOU+XyT9I8ziKdTtSTrabOIxNYjEqj+jlknS2jOub9p7pp51vHvJLaKTE60EnE7HA==</x:t>
        </x:is>
      </x:c>
      <x:c r="C6989" s="3">
        <x:v>45566.7143865741</x:v>
      </x:c>
      <x:c r="D6989" s="4" t="inlineStr">
        <x:is>
          <x:t xml:space="preserve">Ventil hoved  TP</x:t>
        </x:is>
      </x:c>
      <x:c r="E6989" s="5" t="inlineStr">
        <x:is>
          <x:t xml:space="preserve">130302150</x:t>
        </x:is>
      </x:c>
      <x:c r="F6989" s="6" t="inlineStr">
        <x:is>
          <x:t xml:space="preserve">123979</x:t>
        </x:is>
      </x:c>
      <x:c r="G6989" s="7" t="inlineStr">
        <x:is>
          <x:t xml:space="preserve">Active</x:t>
        </x:is>
      </x:c>
    </x:row>
    <x:row r="6990" hidden="0">
      <x:c r="A6990" s="1" t="inlineStr">
        <x:is>
          <x:t xml:space="preserve">598fa119-6f98-eb11-b1ac-000d3a46cba9</x:t>
        </x:is>
      </x:c>
      <x:c r="B6990" s="2" t="inlineStr">
        <x:is>
          <x:t xml:space="preserve">yHZwXZTZjHW29PKw2fbmHTrIig7POTspyh0Do7rmAQZ1dlOWaKntlOPVsXUU3bFl/vXEm62DPo4QLj4AS6wxPw==</x:t>
        </x:is>
      </x:c>
      <x:c r="C6990" s="3">
        <x:v>45524.7094328704</x:v>
      </x:c>
      <x:c r="D6990" s="4" t="inlineStr">
        <x:is>
          <x:t xml:space="preserve">Ventil hoved med overløb TP</x:t>
        </x:is>
      </x:c>
      <x:c r="E6990" s="5" t="inlineStr">
        <x:is>
          <x:t xml:space="preserve">130302149</x:t>
        </x:is>
      </x:c>
      <x:c r="F6990" s="6" t="inlineStr">
        <x:is>
          <x:t xml:space="preserve">123978</x:t>
        </x:is>
      </x:c>
      <x:c r="G6990" s="7" t="inlineStr">
        <x:is>
          <x:t xml:space="preserve">Active</x:t>
        </x:is>
      </x:c>
    </x:row>
    <x:row r="6991" hidden="0">
      <x:c r="A6991" s="1" t="inlineStr">
        <x:is>
          <x:t xml:space="preserve">3d8fa119-6f98-eb11-b1ac-000d3a46cba9</x:t>
        </x:is>
      </x:c>
      <x:c r="B6991" s="2" t="inlineStr">
        <x:is>
          <x:t xml:space="preserve">mS485uThniqBr9R7SMSHKRJmoqijePw2w7LM/oCQ/lA/LciHe2W9zwdDxNZlQJvzo6pUnjIdOXaK5m9Fq83Gxw==</x:t>
        </x:is>
      </x:c>
      <x:c r="C6991" s="3">
        <x:v>45244.5279861111</x:v>
      </x:c>
      <x:c r="D6991" s="4" t="inlineStr">
        <x:is>
          <x:t xml:space="preserve">Ventilblok TP</x:t>
        </x:is>
      </x:c>
      <x:c r="E6991" s="5" t="inlineStr">
        <x:is>
          <x:t xml:space="preserve">130302148</x:t>
        </x:is>
      </x:c>
      <x:c r="F6991" s="6" t="inlineStr">
        <x:is>
          <x:t xml:space="preserve">123971</x:t>
        </x:is>
      </x:c>
      <x:c r="G6991" s="7" t="inlineStr">
        <x:is>
          <x:t xml:space="preserve">Active</x:t>
        </x:is>
      </x:c>
    </x:row>
    <x:row r="6992" hidden="0">
      <x:c r="A6992" s="1" t="inlineStr">
        <x:is>
          <x:t xml:space="preserve">460684fa-6e98-eb11-b1ac-000d3a46cba9</x:t>
        </x:is>
      </x:c>
      <x:c r="B6992" s="2" t="inlineStr">
        <x:is>
          <x:t xml:space="preserve">5uVwx+/g2k+4D91z82To5XWy/q62phJkQS1Yshew0aHJkHnQqrP7D8sMA1IgNXLbRRJb4gG4Pa4hOr3ZHsE2fg==</x:t>
        </x:is>
      </x:c>
      <x:c r="C6992" s="3">
        <x:v>45273.3672222222</x:v>
      </x:c>
      <x:c r="D6992" s="4" t="inlineStr">
        <x:is>
          <x:t xml:space="preserve">Servickit Chassis CBT TP BRUG 101218</x:t>
        </x:is>
      </x:c>
      <x:c r="E6992" s="5" t="inlineStr">
        <x:is>
          <x:t xml:space="preserve">130302147</x:t>
        </x:is>
      </x:c>
      <x:c r="F6992" s="6" t="inlineStr">
        <x:is>
          <x:t xml:space="preserve">123878</x:t>
        </x:is>
      </x:c>
      <x:c r="G6992" s="7" t="inlineStr">
        <x:is>
          <x:t xml:space="preserve">Active</x:t>
        </x:is>
      </x:c>
    </x:row>
    <x:row r="6993" hidden="0">
      <x:c r="A6993" s="1" t="inlineStr">
        <x:is>
          <x:t xml:space="preserve">1aec73f4-6e98-eb11-b1ac-000d3a46cba9</x:t>
        </x:is>
      </x:c>
      <x:c r="B6993" s="2" t="inlineStr">
        <x:is>
          <x:t xml:space="preserve">tIkunQoYrAczq6FxRXkePJOgasikC7CmtLkO3xnYOKNhX69WLxA1ObN6VGlldIji0e4TmVTXHCRDA2PSdx4Nzg==</x:t>
        </x:is>
      </x:c>
      <x:c r="C6993" s="3">
        <x:v>45226.4709837963</x:v>
      </x:c>
      <x:c r="D6993" s="4" t="inlineStr">
        <x:is>
          <x:t xml:space="preserve">Servicekit PM Kit Chassis CT BW3 TP</x:t>
        </x:is>
      </x:c>
      <x:c r="E6993" s="5" t="inlineStr">
        <x:is>
          <x:t xml:space="preserve">130302146</x:t>
        </x:is>
      </x:c>
      <x:c r="F6993" s="6" t="inlineStr">
        <x:is>
          <x:t xml:space="preserve">123874</x:t>
        </x:is>
      </x:c>
      <x:c r="G6993" s="7" t="inlineStr">
        <x:is>
          <x:t xml:space="preserve">Active</x:t>
        </x:is>
      </x:c>
    </x:row>
    <x:row r="6994" hidden="0">
      <x:c r="A6994" s="1" t="inlineStr">
        <x:is>
          <x:t xml:space="preserve">e7f845ee-6e98-eb11-b1ac-000d3a479bb4</x:t>
        </x:is>
      </x:c>
      <x:c r="B6994" s="2" t="inlineStr">
        <x:is>
          <x:t xml:space="preserve">SP20f6zwzJrjbkTh2V3ZTApGEO6qn6Db254PsLWaVeOpECmJARqMjUnl2dycZETFIwirkyDlxzxnTckZLYb9cQ==</x:t>
        </x:is>
      </x:c>
      <x:c r="C6994" s="3">
        <x:v>45721.7106597222</x:v>
      </x:c>
      <x:c r="D6994" s="4" t="inlineStr">
        <x:is>
          <x:t xml:space="preserve">Servicekit PM Kit Chassis/RF CTMS 1Milch BW3 TP</x:t>
        </x:is>
      </x:c>
      <x:c r="E6994" s="5" t="inlineStr">
        <x:is>
          <x:t xml:space="preserve">130302145</x:t>
        </x:is>
      </x:c>
      <x:c r="F6994" s="6" t="inlineStr">
        <x:is>
          <x:t xml:space="preserve">123871</x:t>
        </x:is>
      </x:c>
      <x:c r="G6994" s="7" t="inlineStr">
        <x:is>
          <x:t xml:space="preserve">Active</x:t>
        </x:is>
      </x:c>
    </x:row>
    <x:row r="6995" hidden="0">
      <x:c r="A6995" s="1" t="inlineStr">
        <x:is>
          <x:t xml:space="preserve">a9f845ee-6e98-eb11-b1ac-000d3a479bb4</x:t>
        </x:is>
      </x:c>
      <x:c r="B6995" s="2" t="inlineStr">
        <x:is>
          <x:t xml:space="preserve">jGPV9O1DVfmnU6/9ATsuRhoGsE/jwafmKWx8VZO0E+6QMiORIvCklt+tb5PUnhVjN5BEqJR4lXPOrHrQQD0riw==</x:t>
        </x:is>
      </x:c>
      <x:c r="C6995" s="3">
        <x:v>45226.4708217593</x:v>
      </x:c>
      <x:c r="D6995" s="4" t="inlineStr">
        <x:is>
          <x:t xml:space="preserve">luftventil sokkel for Mastrena TP</x:t>
        </x:is>
      </x:c>
      <x:c r="E6995" s="5" t="inlineStr">
        <x:is>
          <x:t xml:space="preserve">130302144</x:t>
        </x:is>
      </x:c>
      <x:c r="F6995" s="6" t="inlineStr">
        <x:is>
          <x:t xml:space="preserve">123858</x:t>
        </x:is>
      </x:c>
      <x:c r="G6995" s="7" t="inlineStr">
        <x:is>
          <x:t xml:space="preserve">Active</x:t>
        </x:is>
      </x:c>
    </x:row>
    <x:row r="6996" hidden="0">
      <x:c r="A6996" s="1" t="inlineStr">
        <x:is>
          <x:t xml:space="preserve">a3f845ee-6e98-eb11-b1ac-000d3a479bb4</x:t>
        </x:is>
      </x:c>
      <x:c r="B6996" s="2" t="inlineStr">
        <x:is>
          <x:t xml:space="preserve">DFQLZ39jdmqxUT9TveKfURameExfrqnqPAMdwfWV7vIHQQZQQIPutA5C80a9NmuGC3L4hp8HxElmMgeQ//oHmg==</x:t>
        </x:is>
      </x:c>
      <x:c r="C6996" s="3">
        <x:v>45646.7125462963</x:v>
      </x:c>
      <x:c r="D6996" s="4" t="inlineStr">
        <x:is>
          <x:t xml:space="preserve">E prom CTS TP</x:t>
        </x:is>
      </x:c>
      <x:c r="E6996" s="5" t="inlineStr">
        <x:is>
          <x:t xml:space="preserve">130302143</x:t>
        </x:is>
      </x:c>
      <x:c r="F6996" s="6" t="inlineStr">
        <x:is>
          <x:t xml:space="preserve">123823</x:t>
        </x:is>
      </x:c>
      <x:c r="G6996" s="7" t="inlineStr">
        <x:is>
          <x:t xml:space="preserve">Active</x:t>
        </x:is>
      </x:c>
    </x:row>
    <x:row r="6997" hidden="0">
      <x:c r="A6997" s="1" t="inlineStr">
        <x:is>
          <x:t xml:space="preserve">fb3a7ce8-6e98-eb11-b1ac-000d3a46cba9</x:t>
        </x:is>
      </x:c>
      <x:c r="B6997" s="2" t="inlineStr">
        <x:is>
          <x:t xml:space="preserve">Bw3JG83wJHmBrEF6hHmooI/+gIXyFKWZW2nB41X/foO1CLrnSfs69l0HvLSCJtHVLcAgmFBtNpkXIHWAbZCWPA==</x:t>
        </x:is>
      </x:c>
      <x:c r="C6997" s="3">
        <x:v>45253.5444444444</x:v>
      </x:c>
      <x:c r="D6997" s="4" t="inlineStr">
        <x:is>
          <x:t xml:space="preserve">CF kort CTS TP</x:t>
        </x:is>
      </x:c>
      <x:c r="E6997" s="5" t="inlineStr">
        <x:is>
          <x:t xml:space="preserve">130302142</x:t>
        </x:is>
      </x:c>
      <x:c r="F6997" s="6" t="inlineStr">
        <x:is>
          <x:t xml:space="preserve">123822</x:t>
        </x:is>
      </x:c>
      <x:c r="G6997" s="7" t="inlineStr">
        <x:is>
          <x:t xml:space="preserve">Active</x:t>
        </x:is>
      </x:c>
    </x:row>
    <x:row r="6998" hidden="0">
      <x:c r="A6998" s="1" t="inlineStr">
        <x:is>
          <x:t xml:space="preserve">c03a7ce8-6e98-eb11-b1ac-000d3a46cba9</x:t>
        </x:is>
      </x:c>
      <x:c r="B6998" s="2" t="inlineStr">
        <x:is>
          <x:t xml:space="preserve">6QMzRAH+dA60xt+br5Lq2TsKdzk06MeHlLjNx4x1iF4lyd69rojU6HUQxRH6u6LiESI0WS5fLyflX+wXmwZsjw==</x:t>
        </x:is>
      </x:c>
      <x:c r="C6998" s="3">
        <x:v>45491.7149421296</x:v>
      </x:c>
      <x:c r="D6998" s="4" t="inlineStr">
        <x:is>
          <x:t xml:space="preserve">Eprom og CF kort for CTS 1,37</x:t>
        </x:is>
      </x:c>
      <x:c r="E6998" s="5" t="inlineStr">
        <x:is>
          <x:t xml:space="preserve">130302141</x:t>
        </x:is>
      </x:c>
      <x:c r="F6998" s="6" t="inlineStr">
        <x:is>
          <x:t xml:space="preserve">123821</x:t>
        </x:is>
      </x:c>
      <x:c r="G6998" s="7" t="inlineStr">
        <x:is>
          <x:t xml:space="preserve">Active</x:t>
        </x:is>
      </x:c>
    </x:row>
    <x:row r="6999" hidden="0">
      <x:c r="A6999" s="1" t="inlineStr">
        <x:is>
          <x:t xml:space="preserve">a63a7ce8-6e98-eb11-b1ac-000d3a46cba9</x:t>
        </x:is>
      </x:c>
      <x:c r="B6999" s="2" t="inlineStr">
        <x:is>
          <x:t xml:space="preserve">GAEwDC/eEHMt+7fHQm8RMisre/8X+MD9/ZjVAz/nUlXQ7F8VzxsT4IRvJ06Jqefb5PJsNDQJlMjrQWxPzPO72Q==</x:t>
        </x:is>
      </x:c>
      <x:c r="C6999" s="3">
        <x:v>45226.4707175926</x:v>
      </x:c>
      <x:c r="D6999" s="4" t="inlineStr">
        <x:is>
          <x:t xml:space="preserve">Mælkeføler BWOne TP</x:t>
        </x:is>
      </x:c>
      <x:c r="E6999" s="5" t="inlineStr">
        <x:is>
          <x:t xml:space="preserve">130302140</x:t>
        </x:is>
      </x:c>
      <x:c r="F6999" s="6" t="inlineStr">
        <x:is>
          <x:t xml:space="preserve">123811</x:t>
        </x:is>
      </x:c>
      <x:c r="G6999" s="7" t="inlineStr">
        <x:is>
          <x:t xml:space="preserve">Active</x:t>
        </x:is>
      </x:c>
    </x:row>
    <x:row r="7000" hidden="0">
      <x:c r="A7000" s="1" t="inlineStr">
        <x:is>
          <x:t xml:space="preserve">8b3a7ce8-6e98-eb11-b1ac-000d3a46cba9</x:t>
        </x:is>
      </x:c>
      <x:c r="B7000" s="2" t="inlineStr">
        <x:is>
          <x:t xml:space="preserve">HKacP20peE7czyRLboOG4UV8iiIei+w3rt8lykCd/QKffqi588QpljRasX7GnA8nRAnmM45wz8S4zEr0CDNJXQ==</x:t>
        </x:is>
      </x:c>
      <x:c r="C7000" s="3">
        <x:v>45482.7135648148</x:v>
      </x:c>
      <x:c r="D7000" s="4" t="inlineStr">
        <x:is>
          <x:t xml:space="preserve">Låsering 8 mm</x:t>
        </x:is>
      </x:c>
      <x:c r="E7000" s="5" t="inlineStr">
        <x:is>
          <x:t xml:space="preserve">130302139</x:t>
        </x:is>
      </x:c>
      <x:c r="F7000" s="6" t="inlineStr">
        <x:is>
          <x:t xml:space="preserve">1238039</x:t>
        </x:is>
      </x:c>
      <x:c r="G7000" s="7" t="inlineStr">
        <x:is>
          <x:t xml:space="preserve">Active</x:t>
        </x:is>
      </x:c>
    </x:row>
    <x:row r="7001" hidden="0">
      <x:c r="A7001" s="1" t="inlineStr">
        <x:is>
          <x:t xml:space="preserve">7de40de2-6e98-eb11-b1ac-000d3a479bb4</x:t>
        </x:is>
      </x:c>
      <x:c r="B7001" s="2" t="inlineStr">
        <x:is>
          <x:t xml:space="preserve">l00y2A10udtHUs2HK0eRYet7q6Tc07OWKfuqnYMFEMB1FPJrewpoKUMQ/Bxgpx45zSh3Wyky7Xkb6hcmzfDqFA==</x:t>
        </x:is>
      </x:c>
      <x:c r="C7001" s="3">
        <x:v>45558.7104050926</x:v>
      </x:c>
      <x:c r="D7001" s="4" t="inlineStr">
        <x:is>
          <x:t xml:space="preserve">Kabel. BW3/køl &amp; Twintower TP</x:t>
        </x:is>
      </x:c>
      <x:c r="E7001" s="5" t="inlineStr">
        <x:is>
          <x:t xml:space="preserve">130302138</x:t>
        </x:is>
      </x:c>
      <x:c r="F7001" s="6" t="inlineStr">
        <x:is>
          <x:t xml:space="preserve">123684</x:t>
        </x:is>
      </x:c>
      <x:c r="G7001" s="7" t="inlineStr">
        <x:is>
          <x:t xml:space="preserve">Active</x:t>
        </x:is>
      </x:c>
    </x:row>
    <x:row r="7002" hidden="0">
      <x:c r="A7002" s="1" t="inlineStr">
        <x:is>
          <x:t xml:space="preserve">599481e2-6e98-eb11-b1ac-000d3a46cba9</x:t>
        </x:is>
      </x:c>
      <x:c r="B7002" s="2" t="inlineStr">
        <x:is>
          <x:t xml:space="preserve">Zq8weMxaJRiChRHSUDcDnZS8mGKbMDQFDRDpkxDYvFZP+QvtqkGXwNyk5MH+HQpB5jCpH2Q6Q8qR2UvjsPuk8A==</x:t>
        </x:is>
      </x:c>
      <x:c r="C7002" s="3">
        <x:v>45728.4921412037</x:v>
      </x:c>
      <x:c r="D7002" s="4" t="inlineStr">
        <x:is>
          <x:t xml:space="preserve">Tørkogningssikring for steammodul TP</x:t>
        </x:is>
      </x:c>
      <x:c r="E7002" s="5" t="inlineStr">
        <x:is>
          <x:t xml:space="preserve">130302137</x:t>
        </x:is>
      </x:c>
      <x:c r="F7002" s="6" t="inlineStr">
        <x:is>
          <x:t xml:space="preserve">123584</x:t>
        </x:is>
      </x:c>
      <x:c r="G7002" s="7" t="inlineStr">
        <x:is>
          <x:t xml:space="preserve">Active</x:t>
        </x:is>
      </x:c>
    </x:row>
    <x:row r="7003" hidden="0">
      <x:c r="A7003" s="1" t="inlineStr">
        <x:is>
          <x:t xml:space="preserve">6ae40de2-6e98-eb11-b1ac-000d3a479bb4</x:t>
        </x:is>
      </x:c>
      <x:c r="B7003" s="2" t="inlineStr">
        <x:is>
          <x:t xml:space="preserve">zHzy7DoDikKog4fThZdxuXVlMU/qY17ihtQu7nFrAS3K0JZpZolE8LKoeOanMVnyPxOPec5UHyyTQdrM+jSFgQ==</x:t>
        </x:is>
      </x:c>
      <x:c r="C7003" s="3">
        <x:v>45226.470625</x:v>
      </x:c>
      <x:c r="D7003" s="4" t="inlineStr">
        <x:is>
          <x:t xml:space="preserve">Drain pipping CTM TCC TP</x:t>
        </x:is>
      </x:c>
      <x:c r="E7003" s="5" t="inlineStr">
        <x:is>
          <x:t xml:space="preserve">130302136</x:t>
        </x:is>
      </x:c>
      <x:c r="F7003" s="6" t="inlineStr">
        <x:is>
          <x:t xml:space="preserve">123575</x:t>
        </x:is>
      </x:c>
      <x:c r="G7003" s="7" t="inlineStr">
        <x:is>
          <x:t xml:space="preserve">Active</x:t>
        </x:is>
      </x:c>
    </x:row>
    <x:row r="7004" hidden="0">
      <x:c r="A7004" s="1" t="inlineStr">
        <x:is>
          <x:t xml:space="preserve">63e40de2-6e98-eb11-b1ac-000d3a479bb4</x:t>
        </x:is>
      </x:c>
      <x:c r="B7004" s="2" t="inlineStr">
        <x:is>
          <x:t xml:space="preserve">JgJNrhXpMUePX5n6G6oIDv9c7L6uUagyzr64VwiOBxvx1+UcXqc6QrzcjMDRIik7xeqmbaxVR2EaCfhHpqmPWA==</x:t>
        </x:is>
      </x:c>
      <x:c r="C7004" s="3">
        <x:v>45477.7101041667</x:v>
      </x:c>
      <x:c r="D7004" s="4" t="inlineStr">
        <x:is>
          <x:t xml:space="preserve">kit for trevejs ventil TP</x:t>
        </x:is>
      </x:c>
      <x:c r="E7004" s="5" t="inlineStr">
        <x:is>
          <x:t xml:space="preserve">130302135</x:t>
        </x:is>
      </x:c>
      <x:c r="F7004" s="6" t="inlineStr">
        <x:is>
          <x:t xml:space="preserve">123574</x:t>
        </x:is>
      </x:c>
      <x:c r="G7004" s="7" t="inlineStr">
        <x:is>
          <x:t xml:space="preserve">Active</x:t>
        </x:is>
      </x:c>
    </x:row>
    <x:row r="7005" hidden="0">
      <x:c r="A7005" s="1" t="inlineStr">
        <x:is>
          <x:t xml:space="preserve">e8647ddc-6e98-eb11-b1ac-000d3a46cba9</x:t>
        </x:is>
      </x:c>
      <x:c r="B7005" s="2" t="inlineStr">
        <x:is>
          <x:t xml:space="preserve">9UmQKibHn5Pb/0GxsiDhSV94T8S06YQpnLysIIt2VUak8M/63wsaEIZV76/pyX3gXZ17vpTnUyL1A8UxDfhe4g==</x:t>
        </x:is>
      </x:c>
      <x:c r="C7005" s="3">
        <x:v>45646.7125115741</x:v>
      </x:c>
      <x:c r="D7005" s="4" t="inlineStr">
        <x:is>
          <x:t xml:space="preserve">Spring to magnet valve TP</x:t>
        </x:is>
      </x:c>
      <x:c r="E7005" s="5" t="inlineStr">
        <x:is>
          <x:t xml:space="preserve">130302134</x:t>
        </x:is>
      </x:c>
      <x:c r="F7005" s="6" t="inlineStr">
        <x:is>
          <x:t xml:space="preserve">123562</x:t>
        </x:is>
      </x:c>
      <x:c r="G7005" s="7" t="inlineStr">
        <x:is>
          <x:t xml:space="preserve">Active</x:t>
        </x:is>
      </x:c>
    </x:row>
    <x:row r="7006" hidden="0">
      <x:c r="A7006" s="1" t="inlineStr">
        <x:is>
          <x:t xml:space="preserve">9480ccc2-6e98-eb11-b1ac-000d3a479bb4</x:t>
        </x:is>
      </x:c>
      <x:c r="B7006" s="2" t="inlineStr">
        <x:is>
          <x:t xml:space="preserve">VHBCgvHHuoTfNiNu1fMEcbwOcfqD4ISMPQhP27/zq6PHTqkwb6jkM+H/NC/ibG4onsV/mZ0VY4w6DHbWiRRAYA==</x:t>
        </x:is>
      </x:c>
      <x:c r="C7006" s="3">
        <x:v>45226.4700462963</x:v>
      </x:c>
      <x:c r="D7006" s="4" t="inlineStr">
        <x:is>
          <x:t xml:space="preserve">Nøgle for dør Costa TP</x:t>
        </x:is>
      </x:c>
      <x:c r="E7006" s="5" t="inlineStr">
        <x:is>
          <x:t xml:space="preserve">130302133</x:t>
        </x:is>
      </x:c>
      <x:c r="F7006" s="6" t="inlineStr">
        <x:is>
          <x:t xml:space="preserve">123504</x:t>
        </x:is>
      </x:c>
      <x:c r="G7006" s="7" t="inlineStr">
        <x:is>
          <x:t xml:space="preserve">Active</x:t>
        </x:is>
      </x:c>
    </x:row>
    <x:row r="7007" hidden="0">
      <x:c r="A7007" s="1" t="inlineStr">
        <x:is>
          <x:t xml:space="preserve">9280ccc2-6e98-eb11-b1ac-000d3a479bb4</x:t>
        </x:is>
      </x:c>
      <x:c r="B7007" s="2" t="inlineStr">
        <x:is>
          <x:t xml:space="preserve">pGwClMsVmGCB6BnGV1NWhtZJ0p8NJVFRchuMDzdNJVmEEVI5UbR4OEHGVuuoZJnO0ESxEUfFvXeW5TsCoc+vkw==</x:t>
        </x:is>
      </x:c>
      <x:c r="C7007" s="3">
        <x:v>45226.4700115741</x:v>
      </x:c>
      <x:c r="D7007" s="4" t="inlineStr">
        <x:is>
          <x:t xml:space="preserve">Nøgle for teknikker dør Costa TP</x:t>
        </x:is>
      </x:c>
      <x:c r="E7007" s="5" t="inlineStr">
        <x:is>
          <x:t xml:space="preserve">130302132</x:t>
        </x:is>
      </x:c>
      <x:c r="F7007" s="6" t="inlineStr">
        <x:is>
          <x:t xml:space="preserve">123502</x:t>
        </x:is>
      </x:c>
      <x:c r="G7007" s="7" t="inlineStr">
        <x:is>
          <x:t xml:space="preserve">Active</x:t>
        </x:is>
      </x:c>
    </x:row>
    <x:row r="7008" hidden="0">
      <x:c r="A7008" s="1" t="inlineStr">
        <x:is>
          <x:t xml:space="preserve">2e91388c-6198-eb11-b1ac-000d3a46cba9</x:t>
        </x:is>
      </x:c>
      <x:c r="B7008" s="2" t="inlineStr">
        <x:is>
          <x:t xml:space="preserve">fzQidIFLwJsuDJHAW8B6PjYcvkGL4gJ4gmw43HYOX/Wsxv2EUJN1apoQFj0mSisvR9stqS016rizStomtJpZwQ==</x:t>
        </x:is>
      </x:c>
      <x:c r="C7008" s="3">
        <x:v>45566.7143287037</x:v>
      </x:c>
      <x:c r="D7008" s="4" t="inlineStr">
        <x:is>
          <x:t xml:space="preserve">Filter EL</x:t>
        </x:is>
      </x:c>
      <x:c r="E7008" s="5" t="inlineStr">
        <x:is>
          <x:t xml:space="preserve">130302131</x:t>
        </x:is>
      </x:c>
      <x:c r="F7008" s="6" t="inlineStr">
        <x:is>
          <x:t xml:space="preserve">123481</x:t>
        </x:is>
      </x:c>
      <x:c r="G7008" s="7" t="inlineStr">
        <x:is>
          <x:t xml:space="preserve">Active</x:t>
        </x:is>
      </x:c>
    </x:row>
    <x:row r="7009" hidden="0">
      <x:c r="A7009" s="1" t="inlineStr">
        <x:is>
          <x:t xml:space="preserve">7780ccc2-6e98-eb11-b1ac-000d3a479bb4</x:t>
        </x:is>
      </x:c>
      <x:c r="B7009" s="2" t="inlineStr">
        <x:is>
          <x:t xml:space="preserve">QVgty38GO+zc16pWTo5IwIB6pZqZfYYoIqYFQdRPw7SpqgxHJ0COK+ysJOa7KgIdOqbmdLV+R5OF0RqScjnwVA==</x:t>
        </x:is>
      </x:c>
      <x:c r="C7009" s="3">
        <x:v>44333.6791319444</x:v>
      </x:c>
      <x:c r="D7009" s="4" t="inlineStr">
        <x:is>
          <x:t xml:space="preserve">Grumsspand for gennemløb u/front renoveret</x:t>
        </x:is>
      </x:c>
      <x:c r="E7009" s="5" t="inlineStr">
        <x:is>
          <x:t xml:space="preserve">130302130</x:t>
        </x:is>
      </x:c>
      <x:c r="F7009" s="6" t="inlineStr">
        <x:is>
          <x:t xml:space="preserve">123467R</x:t>
        </x:is>
      </x:c>
      <x:c r="G7009" s="7" t="inlineStr">
        <x:is>
          <x:t xml:space="preserve">Active</x:t>
        </x:is>
      </x:c>
    </x:row>
    <x:row r="7010" hidden="0">
      <x:c r="A7010" s="1" t="inlineStr">
        <x:is>
          <x:t xml:space="preserve">88d8b2bc-6e98-eb11-b1ac-000d3a479bb4</x:t>
        </x:is>
      </x:c>
      <x:c r="B7010" s="2" t="inlineStr">
        <x:is>
          <x:t xml:space="preserve">0ugPKMkwqrggu9/nuADKNxWR75J8dBB69nBHHzfkDYavYiViRmpbGZqi/WmEdg1+rivwkfklrXnyQxj5DgsdqQ==</x:t>
        </x:is>
      </x:c>
      <x:c r="C7010" s="3">
        <x:v>45226.4699537037</x:v>
      </x:c>
      <x:c r="D7010" s="4" t="inlineStr">
        <x:is>
          <x:t xml:space="preserve">Rør for sukker  8x85 TP</x:t>
        </x:is>
      </x:c>
      <x:c r="E7010" s="5" t="inlineStr">
        <x:is>
          <x:t xml:space="preserve">130302129</x:t>
        </x:is>
      </x:c>
      <x:c r="F7010" s="6" t="inlineStr">
        <x:is>
          <x:t xml:space="preserve">123457</x:t>
        </x:is>
      </x:c>
      <x:c r="G7010" s="7" t="inlineStr">
        <x:is>
          <x:t xml:space="preserve">Active</x:t>
        </x:is>
      </x:c>
    </x:row>
    <x:row r="7011" hidden="0">
      <x:c r="A7011" s="1" t="inlineStr">
        <x:is>
          <x:t xml:space="preserve">4ea6aeb6-6e98-eb11-b1ac-000d3a479bb4</x:t>
        </x:is>
      </x:c>
      <x:c r="B7011" s="2" t="inlineStr">
        <x:is>
          <x:t xml:space="preserve">yfcnqQHib09XX+DpVU+hBj4W4WIX3XjrX6Tt6pSoMpvxeih9mSIwfX2LXgHJRAlRGzSWxhAMXDA9MfnXupOFRw==</x:t>
        </x:is>
      </x:c>
      <x:c r="C7011" s="3">
        <x:v>45646.7124768519</x:v>
      </x:c>
      <x:c r="D7011" s="4" t="inlineStr">
        <x:is>
          <x:t xml:space="preserve">E-prom CTM/CTMS TCC TP vers. 3.16</x:t>
        </x:is>
      </x:c>
      <x:c r="E7011" s="5" t="inlineStr">
        <x:is>
          <x:t xml:space="preserve">130302128</x:t>
        </x:is>
      </x:c>
      <x:c r="F7011" s="6" t="inlineStr">
        <x:is>
          <x:t xml:space="preserve">123383</x:t>
        </x:is>
      </x:c>
      <x:c r="G7011" s="7" t="inlineStr">
        <x:is>
          <x:t xml:space="preserve">Active</x:t>
        </x:is>
      </x:c>
    </x:row>
    <x:row r="7012" hidden="0">
      <x:c r="A7012" s="1" t="inlineStr">
        <x:is>
          <x:t xml:space="preserve">0832e1b7-6e98-eb11-b1ac-000d3a46cba9</x:t>
        </x:is>
      </x:c>
      <x:c r="B7012" s="2" t="inlineStr">
        <x:is>
          <x:t xml:space="preserve">2FGXdvdl4jGVi5OgbuZGZ6nVZjoHuCy0q87Fo1Te5w4LyyhL4OIba9822CQQD060F7t2ZZ8FSuWcb092kjLqyQ==</x:t>
        </x:is>
      </x:c>
      <x:c r="C7012" s="3">
        <x:v>44333.6789467593</x:v>
      </x:c>
      <x:c r="D7012" s="4" t="inlineStr">
        <x:is>
          <x:t xml:space="preserve">CF Card CTM TCC TP</x:t>
        </x:is>
      </x:c>
      <x:c r="E7012" s="5" t="inlineStr">
        <x:is>
          <x:t xml:space="preserve">130302127</x:t>
        </x:is>
      </x:c>
      <x:c r="F7012" s="6" t="inlineStr">
        <x:is>
          <x:t xml:space="preserve">123382</x:t>
        </x:is>
      </x:c>
      <x:c r="G7012" s="7" t="inlineStr">
        <x:is>
          <x:t xml:space="preserve">Active</x:t>
        </x:is>
      </x:c>
    </x:row>
    <x:row r="7013" hidden="0">
      <x:c r="A7013" s="1" t="inlineStr">
        <x:is>
          <x:t xml:space="preserve">2fa6aeb6-6e98-eb11-b1ac-000d3a479bb4</x:t>
        </x:is>
      </x:c>
      <x:c r="B7013" s="2" t="inlineStr">
        <x:is>
          <x:t xml:space="preserve">xNKtncOKZserv0KTOSP8iUkO7Sqj4b2VqjiWS1737e6W5d2t2Xo2fKq4q4IXXQsjt7Z2UdJbgD9ZjjOOdaQ2dw==</x:t>
        </x:is>
      </x:c>
      <x:c r="C7013" s="3">
        <x:v>45662.2085648148</x:v>
      </x:c>
      <x:c r="D7013" s="4" t="inlineStr">
        <x:is>
          <x:t xml:space="preserve">Eprom og CF kort CTM/CTMS V.3.16</x:t>
        </x:is>
      </x:c>
      <x:c r="E7013" s="5" t="inlineStr">
        <x:is>
          <x:t xml:space="preserve">130302126</x:t>
        </x:is>
      </x:c>
      <x:c r="F7013" s="6" t="inlineStr">
        <x:is>
          <x:t xml:space="preserve">123381</x:t>
        </x:is>
      </x:c>
      <x:c r="G7013" s="7" t="inlineStr">
        <x:is>
          <x:t xml:space="preserve">Active</x:t>
        </x:is>
      </x:c>
    </x:row>
    <x:row r="7014" hidden="0">
      <x:c r="A7014" s="1" t="inlineStr">
        <x:is>
          <x:t xml:space="preserve">2ea6aeb6-6e98-eb11-b1ac-000d3a479bb4</x:t>
        </x:is>
      </x:c>
      <x:c r="B7014" s="2" t="inlineStr">
        <x:is>
          <x:t xml:space="preserve">Y79qhSb/7QaZwl4Vvn202f+YlT2qUMgykqk2tYdv0LKNsl4n/cMXty9lh14NLr8+ZE+hNnkRasIKnTl+N6fgNA==</x:t>
        </x:is>
      </x:c>
      <x:c r="C7014" s="3">
        <x:v>45722.7094907407</x:v>
      </x:c>
      <x:c r="D7014" s="4" t="inlineStr">
        <x:is>
          <x:t xml:space="preserve">Pumpemotor 24V TP</x:t>
        </x:is>
      </x:c>
      <x:c r="E7014" s="5" t="inlineStr">
        <x:is>
          <x:t xml:space="preserve">130302125</x:t>
        </x:is>
      </x:c>
      <x:c r="F7014" s="6" t="inlineStr">
        <x:is>
          <x:t xml:space="preserve">123379</x:t>
        </x:is>
      </x:c>
      <x:c r="G7014" s="7" t="inlineStr">
        <x:is>
          <x:t xml:space="preserve">Active</x:t>
        </x:is>
      </x:c>
    </x:row>
    <x:row r="7015" hidden="0">
      <x:c r="A7015" s="1" t="inlineStr">
        <x:is>
          <x:t xml:space="preserve">3ba6aeb6-6e98-eb11-b1ac-000d3a479bb4</x:t>
        </x:is>
      </x:c>
      <x:c r="B7015" s="2" t="inlineStr">
        <x:is>
          <x:t xml:space="preserve">fDhLu+aaIEUkcsUdTOupbc1le+yNSompi/tAS7OeJe2qgcsbbQSldE1PqrkSNh+rD/a46l9TdFmVX0xFBqawdg==</x:t>
        </x:is>
      </x:c>
      <x:c r="C7015" s="3">
        <x:v>45566.7142708333</x:v>
      </x:c>
      <x:c r="D7015" s="4" t="inlineStr">
        <x:is>
          <x:t xml:space="preserve">Mælkeboks BW3, 2 slags mælk org køl TP</x:t>
        </x:is>
      </x:c>
      <x:c r="E7015" s="5" t="inlineStr">
        <x:is>
          <x:t xml:space="preserve">130302124</x:t>
        </x:is>
      </x:c>
      <x:c r="F7015" s="6" t="inlineStr">
        <x:is>
          <x:t xml:space="preserve">123332</x:t>
        </x:is>
      </x:c>
      <x:c r="G7015" s="7" t="inlineStr">
        <x:is>
          <x:t xml:space="preserve">Active</x:t>
        </x:is>
      </x:c>
    </x:row>
    <x:row r="7016" hidden="0">
      <x:c r="A7016" s="1" t="inlineStr">
        <x:is>
          <x:t xml:space="preserve">26cee8b1-6e98-eb11-b1ac-000d3a46cba9</x:t>
        </x:is>
      </x:c>
      <x:c r="B7016" s="2" t="inlineStr">
        <x:is>
          <x:t xml:space="preserve">N2ZQAJ36Ff7Wbykp1pDJ26a2bPD2RI3irDnNr3hLQwruVqX3u/iUcqbSLd4LvCIxcH6islOvffodoqUVlcLOAg==</x:t>
        </x:is>
      </x:c>
      <x:c r="C7016" s="3">
        <x:v>45231.5382407407</x:v>
      </x:c>
      <x:c r="D7016" s="4" t="inlineStr">
        <x:is>
          <x:t xml:space="preserve">Kobling opgradering cacao TP</x:t>
        </x:is>
      </x:c>
      <x:c r="E7016" s="5" t="inlineStr">
        <x:is>
          <x:t xml:space="preserve">130302123</x:t>
        </x:is>
      </x:c>
      <x:c r="F7016" s="6" t="inlineStr">
        <x:is>
          <x:t xml:space="preserve">123223</x:t>
        </x:is>
      </x:c>
      <x:c r="G7016" s="7" t="inlineStr">
        <x:is>
          <x:t xml:space="preserve">Active</x:t>
        </x:is>
      </x:c>
    </x:row>
    <x:row r="7017" hidden="0">
      <x:c r="A7017" s="1" t="inlineStr">
        <x:is>
          <x:t xml:space="preserve">40cf52aa-6e98-eb11-b1ac-000d3a479bb4</x:t>
        </x:is>
      </x:c>
      <x:c r="B7017" s="2" t="inlineStr">
        <x:is>
          <x:t xml:space="preserve">CQK51Ta12YkXDFaiKvZeprJNEhe2oZ7q2xxU6ztsEQ0kWZGrdbA1sxHi71RlX+qTOcePIRsizLWpa+2w099b4Q==</x:t>
        </x:is>
      </x:c>
      <x:c r="C7017" s="3">
        <x:v>45226.4696990741</x:v>
      </x:c>
      <x:c r="D7017" s="4" t="inlineStr">
        <x:is>
          <x:t xml:space="preserve">Komplet mælkeslange Højre TP</x:t>
        </x:is>
      </x:c>
      <x:c r="E7017" s="5" t="inlineStr">
        <x:is>
          <x:t xml:space="preserve">130302120</x:t>
        </x:is>
      </x:c>
      <x:c r="F7017" s="6" t="inlineStr">
        <x:is>
          <x:t xml:space="preserve">123188</x:t>
        </x:is>
      </x:c>
      <x:c r="G7017" s="7" t="inlineStr">
        <x:is>
          <x:t xml:space="preserve">Active</x:t>
        </x:is>
      </x:c>
    </x:row>
    <x:row r="7018" hidden="0">
      <x:c r="A7018" s="1" t="inlineStr">
        <x:is>
          <x:t xml:space="preserve">39cf52aa-6e98-eb11-b1ac-000d3a479bb4</x:t>
        </x:is>
      </x:c>
      <x:c r="B7018" s="2" t="inlineStr">
        <x:is>
          <x:t xml:space="preserve">DxQ9Ekn9I5iXDYbFdOVAjGPEwmsIMdKeTzs7DZqapbEXDwOsrhprDBfOhk1o6OE4ApEZ9bAd/1pZ4uQiP78Iiw==</x:t>
        </x:is>
      </x:c>
      <x:c r="C7018" s="3">
        <x:v>45491.7149074074</x:v>
      </x:c>
      <x:c r="D7018" s="4" t="inlineStr">
        <x:is>
          <x:t xml:space="preserve">Ledning for ny ventil TP</x:t>
        </x:is>
      </x:c>
      <x:c r="E7018" s="5" t="inlineStr">
        <x:is>
          <x:t xml:space="preserve">130302119</x:t>
        </x:is>
      </x:c>
      <x:c r="F7018" s="6" t="inlineStr">
        <x:is>
          <x:t xml:space="preserve">123112</x:t>
        </x:is>
      </x:c>
      <x:c r="G7018" s="7" t="inlineStr">
        <x:is>
          <x:t xml:space="preserve">Active</x:t>
        </x:is>
      </x:c>
    </x:row>
    <x:row r="7019" hidden="0">
      <x:c r="A7019" s="1" t="inlineStr">
        <x:is>
          <x:t xml:space="preserve">35b440a5-6e98-eb11-b1ac-000d3a46cba9</x:t>
        </x:is>
      </x:c>
      <x:c r="B7019" s="2" t="inlineStr">
        <x:is>
          <x:t xml:space="preserve">eb5M6/ChIG2BPvkJMA1CLIuZgsCMzWwGShYPApn2Jgpg6jxz01FFHVdpi47dGoMHKyNr/NOWPWG3iooEExv8Bw==</x:t>
        </x:is>
      </x:c>
      <x:c r="C7019" s="3">
        <x:v>45491.7148726852</x:v>
      </x:c>
      <x:c r="D7019" s="4" t="inlineStr">
        <x:is>
          <x:t xml:space="preserve">Ledning for BW3 TCC opdatering</x:t>
        </x:is>
      </x:c>
      <x:c r="E7019" s="5" t="inlineStr">
        <x:is>
          <x:t xml:space="preserve">130302118</x:t>
        </x:is>
      </x:c>
      <x:c r="F7019" s="6" t="inlineStr">
        <x:is>
          <x:t xml:space="preserve">123111</x:t>
        </x:is>
      </x:c>
      <x:c r="G7019" s="7" t="inlineStr">
        <x:is>
          <x:t xml:space="preserve">Active</x:t>
        </x:is>
      </x:c>
    </x:row>
    <x:row r="7020" hidden="0">
      <x:c r="A7020" s="1" t="inlineStr">
        <x:is>
          <x:t xml:space="preserve">2cb440a5-6e98-eb11-b1ac-000d3a46cba9</x:t>
        </x:is>
      </x:c>
      <x:c r="B7020" s="2" t="inlineStr">
        <x:is>
          <x:t xml:space="preserve">4oGZp14BX4GZDCcjX+bD2UOKgU3PK0PZAcRsv63iQRdNZ+XG9qF0pSZe8FzKQxCaOuZRyX+4PYF5DNMet+NvZQ==</x:t>
        </x:is>
      </x:c>
      <x:c r="C7020" s="3">
        <x:v>45226.4696180556</x:v>
      </x:c>
      <x:c r="D7020" s="4" t="inlineStr">
        <x:is>
          <x:t xml:space="preserve">Flashcard Statoil CTMC TP</x:t>
        </x:is>
      </x:c>
      <x:c r="E7020" s="5" t="inlineStr">
        <x:is>
          <x:t xml:space="preserve">130302117</x:t>
        </x:is>
      </x:c>
      <x:c r="F7020" s="6" t="inlineStr">
        <x:is>
          <x:t xml:space="preserve">123067</x:t>
        </x:is>
      </x:c>
      <x:c r="G7020" s="7" t="inlineStr">
        <x:is>
          <x:t xml:space="preserve">Active</x:t>
        </x:is>
      </x:c>
    </x:row>
    <x:row r="7021" hidden="0">
      <x:c r="A7021" s="1" t="inlineStr">
        <x:is>
          <x:t xml:space="preserve">13b440a5-6e98-eb11-b1ac-000d3a46cba9</x:t>
        </x:is>
      </x:c>
      <x:c r="B7021" s="2" t="inlineStr">
        <x:is>
          <x:t xml:space="preserve">WMN1jNCAgsxew8rwj33z5fkIGO2SBFug36JNC30a/Z8D0ubY8Dwsww2mH/O/ihgYNFLqdsAi4ozcd93HP1yrog==</x:t>
        </x:is>
      </x:c>
      <x:c r="C7021" s="3">
        <x:v>45226.4696064815</x:v>
      </x:c>
      <x:c r="D7021" s="4" t="inlineStr">
        <x:is>
          <x:t xml:space="preserve">Komplet mælkeslange Venstre TP</x:t>
        </x:is>
      </x:c>
      <x:c r="E7021" s="5" t="inlineStr">
        <x:is>
          <x:t xml:space="preserve">130302116</x:t>
        </x:is>
      </x:c>
      <x:c r="F7021" s="6" t="inlineStr">
        <x:is>
          <x:t xml:space="preserve">123066</x:t>
        </x:is>
      </x:c>
      <x:c r="G7021" s="7" t="inlineStr">
        <x:is>
          <x:t xml:space="preserve">Active</x:t>
        </x:is>
      </x:c>
    </x:row>
    <x:row r="7022" hidden="0">
      <x:c r="A7022" s="1" t="inlineStr">
        <x:is>
          <x:t xml:space="preserve">c22739a4-6e98-eb11-b1ac-000d3a479bb4</x:t>
        </x:is>
      </x:c>
      <x:c r="B7022" s="2" t="inlineStr">
        <x:is>
          <x:t xml:space="preserve">sBnSQTGpsqmBbJO00eDw6XN5Eoc6Ipgw5ab7xY/gc6Nj7hdtC8Jf/j0Vg1Wa9Xh/ORG9jvSSQMTpTzSGEsO34Q==</x:t>
        </x:is>
      </x:c>
      <x:c r="C7022" s="3">
        <x:v>44333.6785185185</x:v>
      </x:c>
      <x:c r="D7022" s="4" t="inlineStr">
        <x:is>
          <x:t xml:space="preserve">Skærm TP</x:t>
        </x:is>
      </x:c>
      <x:c r="E7022" s="5" t="inlineStr">
        <x:is>
          <x:t xml:space="preserve">130302115</x:t>
        </x:is>
      </x:c>
      <x:c r="F7022" s="6" t="inlineStr">
        <x:is>
          <x:t xml:space="preserve">123063</x:t>
        </x:is>
      </x:c>
      <x:c r="G7022" s="7" t="inlineStr">
        <x:is>
          <x:t xml:space="preserve">Active</x:t>
        </x:is>
      </x:c>
    </x:row>
    <x:row r="7023" hidden="0">
      <x:c r="A7023" s="1" t="inlineStr">
        <x:is>
          <x:t xml:space="preserve">739a119f-6e98-eb11-b1ac-000d3a46cba9</x:t>
        </x:is>
      </x:c>
      <x:c r="B7023" s="2" t="inlineStr">
        <x:is>
          <x:t xml:space="preserve">MtZw36NStN8dg7KyfjHJ2wLL2OG1KjKQSe0USKtdfLErgxPT2/Re7WqbYmBvLIUaU33G/j5uEGF8GzBGqIyzlw==</x:t>
        </x:is>
      </x:c>
      <x:c r="C7023" s="3">
        <x:v>45482.7133101852</x:v>
      </x:c>
      <x:c r="D7023" s="4" t="inlineStr">
        <x:is>
          <x:t xml:space="preserve">Transport strop til returmaskiner</x:t>
        </x:is>
      </x:c>
      <x:c r="E7023" s="5" t="inlineStr">
        <x:is>
          <x:t xml:space="preserve">130302114</x:t>
        </x:is>
      </x:c>
      <x:c r="F7023" s="6" t="inlineStr">
        <x:is>
          <x:t xml:space="preserve">40868</x:t>
        </x:is>
      </x:c>
      <x:c r="G7023" s="7" t="inlineStr">
        <x:is>
          <x:t xml:space="preserve">Active</x:t>
        </x:is>
      </x:c>
    </x:row>
    <x:row r="7024" hidden="0">
      <x:c r="A7024" s="1" t="inlineStr">
        <x:is>
          <x:t xml:space="preserve">8ad8549d-6e98-eb11-b1ac-000d3a479bb4</x:t>
        </x:is>
      </x:c>
      <x:c r="B7024" s="2" t="inlineStr">
        <x:is>
          <x:t xml:space="preserve">GNF7C1fwM4C38F2IQFpdqBHOn1qUNJmsepfiSlixesqvyo8QDU5bU23Y3+6f368JhSBuW2P7iaCMfA4MWyy/AA==</x:t>
        </x:is>
      </x:c>
      <x:c r="C7024" s="3">
        <x:v>44333.6784606481</x:v>
      </x:c>
      <x:c r="D7024" s="4" t="inlineStr">
        <x:is>
          <x:t xml:space="preserve">Mælkeboks lille TCC Renoveret TP</x:t>
        </x:is>
      </x:c>
      <x:c r="E7024" s="5" t="inlineStr">
        <x:is>
          <x:t xml:space="preserve">130302113</x:t>
        </x:is>
      </x:c>
      <x:c r="F7024" s="6" t="inlineStr">
        <x:is>
          <x:t xml:space="preserve">122969R</x:t>
        </x:is>
      </x:c>
      <x:c r="G7024" s="7" t="inlineStr">
        <x:is>
          <x:t xml:space="preserve">Active</x:t>
        </x:is>
      </x:c>
    </x:row>
    <x:row r="7025" hidden="0">
      <x:c r="A7025" s="1" t="inlineStr">
        <x:is>
          <x:t xml:space="preserve">80d8549d-6e98-eb11-b1ac-000d3a479bb4</x:t>
        </x:is>
      </x:c>
      <x:c r="B7025" s="2" t="inlineStr">
        <x:is>
          <x:t xml:space="preserve">PqcA9pwnXWFD+PD8AomV61rJRhYD1lyZdvGoRLjbZt7iwO9X6n3tS5RD9QYoVimj0U/TFJzIpi9RsGYjL2NwZw==</x:t>
        </x:is>
      </x:c>
      <x:c r="C7025" s="3">
        <x:v>45540.7100578704</x:v>
      </x:c>
      <x:c r="D7025" s="4" t="inlineStr">
        <x:is>
          <x:t xml:space="preserve">Mælkeboks lille TCC TP</x:t>
        </x:is>
      </x:c>
      <x:c r="E7025" s="5" t="inlineStr">
        <x:is>
          <x:t xml:space="preserve">130302112</x:t>
        </x:is>
      </x:c>
      <x:c r="F7025" s="6" t="inlineStr">
        <x:is>
          <x:t xml:space="preserve">122969</x:t>
        </x:is>
      </x:c>
      <x:c r="G7025" s="7" t="inlineStr">
        <x:is>
          <x:t xml:space="preserve">Active</x:t>
        </x:is>
      </x:c>
    </x:row>
    <x:row r="7026" hidden="0">
      <x:c r="A7026" s="1" t="inlineStr">
        <x:is>
          <x:t xml:space="preserve">7bd8549d-6e98-eb11-b1ac-000d3a479bb4</x:t>
        </x:is>
      </x:c>
      <x:c r="B7026" s="2" t="inlineStr">
        <x:is>
          <x:t xml:space="preserve">iMblbEIjEGPJW3UuTwZo5HQNBIepLmdz55gQu3EvEFzuY8Ut4bbXneb2sTpnmyYCvh4jsB2zX6HTmqBqBL+6ZA==</x:t>
        </x:is>
      </x:c>
      <x:c r="C7026" s="3">
        <x:v>44333.6784143519</x:v>
      </x:c>
      <x:c r="D7026" s="4" t="inlineStr">
        <x:is>
          <x:t xml:space="preserve">Mælkeboks TCC med langt sup ren. TP</x:t>
        </x:is>
      </x:c>
      <x:c r="E7026" s="5" t="inlineStr">
        <x:is>
          <x:t xml:space="preserve">130302111</x:t>
        </x:is>
      </x:c>
      <x:c r="F7026" s="6" t="inlineStr">
        <x:is>
          <x:t xml:space="preserve">122967R</x:t>
        </x:is>
      </x:c>
      <x:c r="G7026" s="7" t="inlineStr">
        <x:is>
          <x:t xml:space="preserve">Active</x:t>
        </x:is>
      </x:c>
    </x:row>
    <x:row r="7027" hidden="0">
      <x:c r="A7027" s="1" t="inlineStr">
        <x:is>
          <x:t xml:space="preserve">8d921499-6e98-eb11-b1ac-000d3a46cba9</x:t>
        </x:is>
      </x:c>
      <x:c r="B7027" s="2" t="inlineStr">
        <x:is>
          <x:t xml:space="preserve">mJfLkkch8TVpoRYxPBNIc8Bi1K6LXChbv0C5cORNqQaUP5gvnAeVWpnKcOVyJGW5kpMa7rLgjx84qt+r2EQ/iw==</x:t>
        </x:is>
      </x:c>
      <x:c r="C7027" s="3">
        <x:v>45721.7106597222</x:v>
      </x:c>
      <x:c r="D7027" s="4" t="inlineStr">
        <x:is>
          <x:t xml:space="preserve">Mælkeboks TCC med  langt sug TP</x:t>
        </x:is>
      </x:c>
      <x:c r="E7027" s="5" t="inlineStr">
        <x:is>
          <x:t xml:space="preserve">130302110</x:t>
        </x:is>
      </x:c>
      <x:c r="F7027" s="6" t="inlineStr">
        <x:is>
          <x:t xml:space="preserve">122967</x:t>
        </x:is>
      </x:c>
      <x:c r="G7027" s="7" t="inlineStr">
        <x:is>
          <x:t xml:space="preserve">Active</x:t>
        </x:is>
      </x:c>
    </x:row>
    <x:row r="7028" hidden="0">
      <x:c r="A7028" s="1" t="inlineStr">
        <x:is>
          <x:t xml:space="preserve">62921499-6e98-eb11-b1ac-000d3a46cba9</x:t>
        </x:is>
      </x:c>
      <x:c r="B7028" s="2" t="inlineStr">
        <x:is>
          <x:t xml:space="preserve">m2FaFHVeU2fkuOGsMCe9lOdxLcX6Z+xFKVQewLKO+iiMZb3ZWDiidjWD26CA10T/E3Th8Qs2d8PuZUQfOe9ZoA==</x:t>
        </x:is>
      </x:c>
      <x:c r="C7028" s="3">
        <x:v>45720.2086689815</x:v>
      </x:c>
      <x:c r="D7028" s="4" t="inlineStr">
        <x:is>
          <x:t xml:space="preserve">Lige tilkoblingsstykke 4-4 BW4 TP</x:t>
        </x:is>
      </x:c>
      <x:c r="E7028" s="5" t="inlineStr">
        <x:is>
          <x:t xml:space="preserve">130302109</x:t>
        </x:is>
      </x:c>
      <x:c r="F7028" s="6" t="inlineStr">
        <x:is>
          <x:t xml:space="preserve">122879</x:t>
        </x:is>
      </x:c>
      <x:c r="G7028" s="7" t="inlineStr">
        <x:is>
          <x:t xml:space="preserve">Active</x:t>
        </x:is>
      </x:c>
    </x:row>
    <x:row r="7029" hidden="0">
      <x:c r="A7029" s="1" t="inlineStr">
        <x:is>
          <x:t xml:space="preserve">60b40693-6e98-eb11-b1ac-000d3a46cba9</x:t>
        </x:is>
      </x:c>
      <x:c r="B7029" s="2" t="inlineStr">
        <x:is>
          <x:t xml:space="preserve">4nIQHARB3+a52Wc4G5H1kXEN/T+QXJSREBF8Ho+C8cESNdLQnkgzhESvZUQjLZ8D9tsA4/AcZxznuk3Mk542Dg==</x:t>
        </x:is>
      </x:c>
      <x:c r="C7029" s="3">
        <x:v>45226.4694097222</x:v>
      </x:c>
      <x:c r="D7029" s="4" t="inlineStr">
        <x:is>
          <x:t xml:space="preserve">Pumpe komplet for piller TP</x:t>
        </x:is>
      </x:c>
      <x:c r="E7029" s="5" t="inlineStr">
        <x:is>
          <x:t xml:space="preserve">130302107</x:t>
        </x:is>
      </x:c>
      <x:c r="F7029" s="6" t="inlineStr">
        <x:is>
          <x:t xml:space="preserve">122557</x:t>
        </x:is>
      </x:c>
      <x:c r="G7029" s="7" t="inlineStr">
        <x:is>
          <x:t xml:space="preserve">Active</x:t>
        </x:is>
      </x:c>
    </x:row>
    <x:row r="7030" hidden="0">
      <x:c r="A7030" s="1" t="inlineStr">
        <x:is>
          <x:t xml:space="preserve">b40e0c8d-6e98-eb11-b1ac-000d3a46cba9</x:t>
        </x:is>
      </x:c>
      <x:c r="B7030" s="2" t="inlineStr">
        <x:is>
          <x:t xml:space="preserve">a6XqdlpsYwWGLvpgdr3XNkz5FdP0fB1tkTjTIHWbkJJFp1KiCZ7NSPdhnbeiCwacwOTDYlSbqWB8i6WNlENUtQ==</x:t>
        </x:is>
      </x:c>
      <x:c r="C7030" s="3">
        <x:v>45523.7113657407</x:v>
      </x:c>
      <x:c r="D7030" s="4" t="inlineStr">
        <x:is>
          <x:t xml:space="preserve">E prom 2 x 10 l Animo</x:t>
        </x:is>
      </x:c>
      <x:c r="E7030" s="5" t="inlineStr">
        <x:is>
          <x:t xml:space="preserve">130302106</x:t>
        </x:is>
      </x:c>
      <x:c r="F7030" s="6" t="inlineStr">
        <x:is>
          <x:t xml:space="preserve">12253</x:t>
        </x:is>
      </x:c>
      <x:c r="G7030" s="7" t="inlineStr">
        <x:is>
          <x:t xml:space="preserve">Active</x:t>
        </x:is>
      </x:c>
    </x:row>
    <x:row r="7031" hidden="0">
      <x:c r="A7031" s="1" t="inlineStr">
        <x:is>
          <x:t xml:space="preserve">0643298b-6e98-eb11-b1ac-000d3a479bb4</x:t>
        </x:is>
      </x:c>
      <x:c r="B7031" s="2" t="inlineStr">
        <x:is>
          <x:t xml:space="preserve">YajECoKhjPRsvUm507hx6aX9Iqyoxs0PYkIGgn/rMadCcwThhvLJd2OTMQoMmlfzuwdowGFJDwtwZypNrhmX8g==</x:t>
        </x:is>
      </x:c>
      <x:c r="C7031" s="3">
        <x:v>45226.4692592593</x:v>
      </x:c>
      <x:c r="D7031" s="4" t="inlineStr">
        <x:is>
          <x:t xml:space="preserve">Sideplade for køl venstre TP</x:t>
        </x:is>
      </x:c>
      <x:c r="E7031" s="5" t="inlineStr">
        <x:is>
          <x:t xml:space="preserve">130302105</x:t>
        </x:is>
      </x:c>
      <x:c r="F7031" s="6" t="inlineStr">
        <x:is>
          <x:t xml:space="preserve">122477</x:t>
        </x:is>
      </x:c>
      <x:c r="G7031" s="7" t="inlineStr">
        <x:is>
          <x:t xml:space="preserve">Active</x:t>
        </x:is>
      </x:c>
    </x:row>
    <x:row r="7032" hidden="0">
      <x:c r="A7032" s="1" t="inlineStr">
        <x:is>
          <x:t xml:space="preserve">e476f486-6e98-eb11-b1ac-000d3a46cba9</x:t>
        </x:is>
      </x:c>
      <x:c r="B7032" s="2" t="inlineStr">
        <x:is>
          <x:t xml:space="preserve">5evzZZvjBDxzsby5GCLwhm5Lyi9bQu86Xj1sarLxvbHP2aehRiwdwQaiPV012MCxOipYhMC8LcYciFjGG+KC+A==</x:t>
        </x:is>
      </x:c>
      <x:c r="C7032" s="3">
        <x:v>45226.4692361111</x:v>
      </x:c>
      <x:c r="D7032" s="4" t="inlineStr">
        <x:is>
          <x:t xml:space="preserve">Sideplade for køl højre TP</x:t>
        </x:is>
      </x:c>
      <x:c r="E7032" s="5" t="inlineStr">
        <x:is>
          <x:t xml:space="preserve">130302104</x:t>
        </x:is>
      </x:c>
      <x:c r="F7032" s="6" t="inlineStr">
        <x:is>
          <x:t xml:space="preserve">122476</x:t>
        </x:is>
      </x:c>
      <x:c r="G7032" s="7" t="inlineStr">
        <x:is>
          <x:t xml:space="preserve">Active</x:t>
        </x:is>
      </x:c>
    </x:row>
    <x:row r="7033" hidden="0">
      <x:c r="A7033" s="1" t="inlineStr">
        <x:is>
          <x:t xml:space="preserve">bf44c67e-6e98-eb11-b1ac-000d3a479bb4</x:t>
        </x:is>
      </x:c>
      <x:c r="B7033" s="2" t="inlineStr">
        <x:is>
          <x:t xml:space="preserve">ABSSD8qbY/wu03TjBLsTXokSiAPzy97syCsC/SB8SBneBhUeNWBPHTzOZR0wE33fayc8saEWVJQN3mBvs5p+/g==</x:t>
        </x:is>
      </x:c>
      <x:c r="C7033" s="3">
        <x:v>45541.7097222222</x:v>
      </x:c>
      <x:c r="D7033" s="4" t="inlineStr">
        <x:is>
          <x:t xml:space="preserve">Slangesæt TP</x:t>
        </x:is>
      </x:c>
      <x:c r="E7033" s="5" t="inlineStr">
        <x:is>
          <x:t xml:space="preserve">130302103</x:t>
        </x:is>
      </x:c>
      <x:c r="F7033" s="6" t="inlineStr">
        <x:is>
          <x:t xml:space="preserve">122465</x:t>
        </x:is>
      </x:c>
      <x:c r="G7033" s="7" t="inlineStr">
        <x:is>
          <x:t xml:space="preserve">Active</x:t>
        </x:is>
      </x:c>
    </x:row>
    <x:row r="7034" hidden="0">
      <x:c r="A7034" s="1" t="inlineStr">
        <x:is>
          <x:t xml:space="preserve">d368db7a-6e98-eb11-b1ac-000d3a46cba9</x:t>
        </x:is>
      </x:c>
      <x:c r="B7034" s="2" t="inlineStr">
        <x:is>
          <x:t xml:space="preserve">Y1jfzXy3xswiooA3tdvVRaBkdNoXP4o6MzMorvlVOBF1jvlUpUknt7EcXLD4fdy7s4CuAmtDTUriA3Qx3aYmRA==</x:t>
        </x:is>
      </x:c>
      <x:c r="C7034" s="3">
        <x:v>45708.7102199074</x:v>
      </x:c>
      <x:c r="D7034" s="4" t="inlineStr">
        <x:is>
          <x:t xml:space="preserve">O-ring for coil TP</x:t>
        </x:is>
      </x:c>
      <x:c r="E7034" s="5" t="inlineStr">
        <x:is>
          <x:t xml:space="preserve">130302102</x:t>
        </x:is>
      </x:c>
      <x:c r="F7034" s="6" t="inlineStr">
        <x:is>
          <x:t xml:space="preserve">122373</x:t>
        </x:is>
      </x:c>
      <x:c r="G7034" s="7" t="inlineStr">
        <x:is>
          <x:t xml:space="preserve">Active</x:t>
        </x:is>
      </x:c>
    </x:row>
    <x:row r="7035" hidden="0">
      <x:c r="A7035" s="1" t="inlineStr">
        <x:is>
          <x:t xml:space="preserve">c268db7a-6e98-eb11-b1ac-000d3a46cba9</x:t>
        </x:is>
      </x:c>
      <x:c r="B7035" s="2" t="inlineStr">
        <x:is>
          <x:t xml:space="preserve">vkwngbrONOKcGHWs/qC/blpu3YPWuZ8V2IA1Bal0MhsoCccSlux9LGth16SK30XIqqTTcVEJg4TKmOMtPMsTPA==</x:t>
        </x:is>
      </x:c>
      <x:c r="C7035" s="3">
        <x:v>45709.7105555556</x:v>
      </x:c>
      <x:c r="D7035" s="4" t="inlineStr">
        <x:is>
          <x:t xml:space="preserve">O ring 6,75x1,78 TP</x:t>
        </x:is>
      </x:c>
      <x:c r="E7035" s="5" t="inlineStr">
        <x:is>
          <x:t xml:space="preserve">130302101</x:t>
        </x:is>
      </x:c>
      <x:c r="F7035" s="6" t="inlineStr">
        <x:is>
          <x:t xml:space="preserve">122345</x:t>
        </x:is>
      </x:c>
      <x:c r="G7035" s="7" t="inlineStr">
        <x:is>
          <x:t xml:space="preserve">Active</x:t>
        </x:is>
      </x:c>
    </x:row>
    <x:row r="7036" hidden="0">
      <x:c r="A7036" s="1" t="inlineStr">
        <x:is>
          <x:t xml:space="preserve">9968db7a-6e98-eb11-b1ac-000d3a46cba9</x:t>
        </x:is>
      </x:c>
      <x:c r="B7036" s="2" t="inlineStr">
        <x:is>
          <x:t xml:space="preserve">w59A62eDIx/QvapJAb55x+bSgl0pB2SdDANFZbdr3IyLIJ+EDgWzumO/llgJpxAc8Et7aeUDa7W4cNjyaBalog==</x:t>
        </x:is>
      </x:c>
      <x:c r="C7036" s="3">
        <x:v>45499.7103472222</x:v>
      </x:c>
      <x:c r="D7036" s="4" t="inlineStr">
        <x:is>
          <x:t xml:space="preserve">O ring 2,9x1,78 TP</x:t>
        </x:is>
      </x:c>
      <x:c r="E7036" s="5" t="inlineStr">
        <x:is>
          <x:t xml:space="preserve">130302100</x:t>
        </x:is>
      </x:c>
      <x:c r="F7036" s="6" t="inlineStr">
        <x:is>
          <x:t xml:space="preserve">122325</x:t>
        </x:is>
      </x:c>
      <x:c r="G7036" s="7" t="inlineStr">
        <x:is>
          <x:t xml:space="preserve">Active</x:t>
        </x:is>
      </x:c>
    </x:row>
    <x:row r="7037" hidden="0">
      <x:c r="A7037" s="1" t="inlineStr">
        <x:is>
          <x:t xml:space="preserve">7968db7a-6e98-eb11-b1ac-000d3a46cba9</x:t>
        </x:is>
      </x:c>
      <x:c r="B7037" s="2" t="inlineStr">
        <x:is>
          <x:t xml:space="preserve">ou2lOqBw/QpeCIMJEKmzISHXreHar7yzTmdMEpbZhoRhwF/do/J31wNpiaiGzn7Vlvcr5wA/o1A1U5xg8n/lBA==</x:t>
        </x:is>
      </x:c>
      <x:c r="C7037" s="3">
        <x:v>45566.7142476852</x:v>
      </x:c>
      <x:c r="D7037" s="4" t="inlineStr">
        <x:is>
          <x:t xml:space="preserve">O-ring 8X1,5 EPDM 75,5/KW75F TP</x:t>
        </x:is>
      </x:c>
      <x:c r="E7037" s="5" t="inlineStr">
        <x:is>
          <x:t xml:space="preserve">130302099</x:t>
        </x:is>
      </x:c>
      <x:c r="F7037" s="6" t="inlineStr">
        <x:is>
          <x:t xml:space="preserve">122272</x:t>
        </x:is>
      </x:c>
      <x:c r="G7037" s="7" t="inlineStr">
        <x:is>
          <x:t xml:space="preserve">Active</x:t>
        </x:is>
      </x:c>
    </x:row>
    <x:row r="7038" hidden="0">
      <x:c r="A7038" s="1" t="inlineStr">
        <x:is>
          <x:t xml:space="preserve">1d9bcb78-6e98-eb11-b1ac-000d3a479bb4</x:t>
        </x:is>
      </x:c>
      <x:c r="B7038" s="2" t="inlineStr">
        <x:is>
          <x:t xml:space="preserve">0eS8atoT6lhD7cdNtb+kZlNpBjZbUjPEmeMKiy5/sedfRE5KiQNXsfyn8ybPwv+xNgt96owkSKL+gOJux1HLJQ==</x:t>
        </x:is>
      </x:c>
      <x:c r="C7038" s="3">
        <x:v>45646.7124421296</x:v>
      </x:c>
      <x:c r="D7038" s="4" t="inlineStr">
        <x:is>
          <x:t xml:space="preserve">Eprom CTMC TP</x:t>
        </x:is>
      </x:c>
      <x:c r="E7038" s="5" t="inlineStr">
        <x:is>
          <x:t xml:space="preserve">130302097</x:t>
        </x:is>
      </x:c>
      <x:c r="F7038" s="6" t="inlineStr">
        <x:is>
          <x:t xml:space="preserve">122230</x:t>
        </x:is>
      </x:c>
      <x:c r="G7038" s="7" t="inlineStr">
        <x:is>
          <x:t xml:space="preserve">Active</x:t>
        </x:is>
      </x:c>
    </x:row>
    <x:row r="7039" hidden="0">
      <x:c r="A7039" s="1" t="inlineStr">
        <x:is>
          <x:t xml:space="preserve">96afcd74-6e98-eb11-b1ac-000d3a46cba9</x:t>
        </x:is>
      </x:c>
      <x:c r="B7039" s="2" t="inlineStr">
        <x:is>
          <x:t xml:space="preserve">dq1jYLhm7FkMV4BXrLa9lkcwzKa8JGY7wzSXBe8WIJo0czp2BjXVNW8z/f0fd/7eBsMG+Y8iBpUUvD4J5IpXYA==</x:t>
        </x:is>
      </x:c>
      <x:c r="C7039" s="3">
        <x:v>45556.7094907407</x:v>
      </x:c>
      <x:c r="D7039" s="4" t="inlineStr">
        <x:is>
          <x:t xml:space="preserve">Eprom og CF kort for CTMC V.1.49</x:t>
        </x:is>
      </x:c>
      <x:c r="E7039" s="5" t="inlineStr">
        <x:is>
          <x:t xml:space="preserve">130302095</x:t>
        </x:is>
      </x:c>
      <x:c r="F7039" s="6" t="inlineStr">
        <x:is>
          <x:t xml:space="preserve">122228</x:t>
        </x:is>
      </x:c>
      <x:c r="G7039" s="7" t="inlineStr">
        <x:is>
          <x:t xml:space="preserve">Active</x:t>
        </x:is>
      </x:c>
    </x:row>
    <x:row r="7040" hidden="0">
      <x:c r="A7040" s="1" t="inlineStr">
        <x:is>
          <x:t xml:space="preserve">e3cac972-6e98-eb11-b1ac-000d3a479bb4</x:t>
        </x:is>
      </x:c>
      <x:c r="B7040" s="2" t="inlineStr">
        <x:is>
          <x:t xml:space="preserve">pQfrMoZxC5Iz6oNkkswSo5KoB37et10YFCk0cXzIdRYEIkbmWwFaEb7LJ7fqNRz56emFzWK7tnXoygtdPgQ/jg==</x:t>
        </x:is>
      </x:c>
      <x:c r="C7040" s="3">
        <x:v>45566.714224537</x:v>
      </x:c>
      <x:c r="D7040" s="4" t="inlineStr">
        <x:is>
          <x:t xml:space="preserve">Eprom og CF kort for Circle k V.1.49</x:t>
        </x:is>
      </x:c>
      <x:c r="E7040" s="5" t="inlineStr">
        <x:is>
          <x:t xml:space="preserve">130302094</x:t>
        </x:is>
      </x:c>
      <x:c r="F7040" s="6" t="inlineStr">
        <x:is>
          <x:t xml:space="preserve">122226</x:t>
        </x:is>
      </x:c>
      <x:c r="G7040" s="7" t="inlineStr">
        <x:is>
          <x:t xml:space="preserve">Active</x:t>
        </x:is>
      </x:c>
    </x:row>
    <x:row r="7041" hidden="0">
      <x:c r="A7041" s="1" t="inlineStr">
        <x:is>
          <x:t xml:space="preserve">e4cac972-6e98-eb11-b1ac-000d3a479bb4</x:t>
        </x:is>
      </x:c>
      <x:c r="B7041" s="2" t="inlineStr">
        <x:is>
          <x:t xml:space="preserve">sdQJY4ZMltYTpdH4W8a+VVVDr3PFUwvznHELF6MRd11/yHvhXyvoFA+3RUk/4GdA8hmViGjeUIGU++1kUzbLmA==</x:t>
        </x:is>
      </x:c>
      <x:c r="C7041" s="3">
        <x:v>45463.7102083333</x:v>
      </x:c>
      <x:c r="D7041" s="4" t="inlineStr">
        <x:is>
          <x:t xml:space="preserve">Plade for ventil TP</x:t>
        </x:is>
      </x:c>
      <x:c r="E7041" s="5" t="inlineStr">
        <x:is>
          <x:t xml:space="preserve">130302093</x:t>
        </x:is>
      </x:c>
      <x:c r="F7041" s="6" t="inlineStr">
        <x:is>
          <x:t xml:space="preserve">122158</x:t>
        </x:is>
      </x:c>
      <x:c r="G7041" s="7" t="inlineStr">
        <x:is>
          <x:t xml:space="preserve">Active</x:t>
        </x:is>
      </x:c>
    </x:row>
    <x:row r="7042" hidden="0">
      <x:c r="A7042" s="1" t="inlineStr">
        <x:is>
          <x:t xml:space="preserve">13b5c46e-6e98-eb11-b1ac-000d3a46cba9</x:t>
        </x:is>
      </x:c>
      <x:c r="B7042" s="2" t="inlineStr">
        <x:is>
          <x:t xml:space="preserve">Xg7ewD5frUl157ef+6jiV2eYk+yqIkhPaZrnUD5Xn6/A76gGCRpiPWR1Akyqr3vYA5pIGsNRoJ/xwPpnXOSDzA==</x:t>
        </x:is>
      </x:c>
      <x:c r="C7042" s="3">
        <x:v>45572.7100810185</x:v>
      </x:c>
      <x:c r="D7042" s="4" t="inlineStr">
        <x:is>
          <x:t xml:space="preserve">Power unit BW3 w/o Commutator TCC TP</x:t>
        </x:is>
      </x:c>
      <x:c r="E7042" s="5" t="inlineStr">
        <x:is>
          <x:t xml:space="preserve">130302092</x:t>
        </x:is>
      </x:c>
      <x:c r="F7042" s="6" t="inlineStr">
        <x:is>
          <x:t xml:space="preserve">122156</x:t>
        </x:is>
      </x:c>
      <x:c r="G7042" s="7" t="inlineStr">
        <x:is>
          <x:t xml:space="preserve">Active</x:t>
        </x:is>
      </x:c>
    </x:row>
    <x:row r="7043" hidden="0">
      <x:c r="A7043" s="1" t="inlineStr">
        <x:is>
          <x:t xml:space="preserve">a5165b6b-6e98-eb11-b1ac-000d3a479bb4</x:t>
        </x:is>
      </x:c>
      <x:c r="B7043" s="2" t="inlineStr">
        <x:is>
          <x:t xml:space="preserve">81Eey+VGrQ0fFfwJ7xTtOIr/fXhov/iObFT321Y33VpyAzYhXAq5WjjLG82/HZEwIfNw6IcASAYnWDfSlcHd7g==</x:t>
        </x:is>
      </x:c>
      <x:c r="C7043" s="3">
        <x:v>45226.4687847222</x:v>
      </x:c>
      <x:c r="D7043" s="4" t="inlineStr">
        <x:is>
          <x:t xml:space="preserve">Rist for bagplade TP</x:t>
        </x:is>
      </x:c>
      <x:c r="E7043" s="5" t="inlineStr">
        <x:is>
          <x:t xml:space="preserve">130302091</x:t>
        </x:is>
      </x:c>
      <x:c r="F7043" s="6" t="inlineStr">
        <x:is>
          <x:t xml:space="preserve">122127</x:t>
        </x:is>
      </x:c>
      <x:c r="G7043" s="7" t="inlineStr">
        <x:is>
          <x:t xml:space="preserve">Active</x:t>
        </x:is>
      </x:c>
    </x:row>
    <x:row r="7044" hidden="0">
      <x:c r="A7044" s="1" t="inlineStr">
        <x:is>
          <x:t xml:space="preserve">a3165b6b-6e98-eb11-b1ac-000d3a479bb4</x:t>
        </x:is>
      </x:c>
      <x:c r="B7044" s="2" t="inlineStr">
        <x:is>
          <x:t xml:space="preserve">zpNPAew1rMBe1rutIHvDLEnVEgUhoOuEJPByXMHKawUPRUZIcitLcuahFDGiOKEOi7ZBkOy7IFnyAIqmr1n4zA==</x:t>
        </x:is>
      </x:c>
      <x:c r="C7044" s="3">
        <x:v>45463.7101736111</x:v>
      </x:c>
      <x:c r="D7044" s="4" t="inlineStr">
        <x:is>
          <x:t xml:space="preserve">Plade for powerunit TP</x:t>
        </x:is>
      </x:c>
      <x:c r="E7044" s="5" t="inlineStr">
        <x:is>
          <x:t xml:space="preserve">130302090</x:t>
        </x:is>
      </x:c>
      <x:c r="F7044" s="6" t="inlineStr">
        <x:is>
          <x:t xml:space="preserve">122123</x:t>
        </x:is>
      </x:c>
      <x:c r="G7044" s="7" t="inlineStr">
        <x:is>
          <x:t xml:space="preserve">Active</x:t>
        </x:is>
      </x:c>
    </x:row>
    <x:row r="7045" hidden="0">
      <x:c r="A7045" s="1" t="inlineStr">
        <x:is>
          <x:t xml:space="preserve">74165b6b-6e98-eb11-b1ac-000d3a479bb4</x:t>
        </x:is>
      </x:c>
      <x:c r="B7045" s="2" t="inlineStr">
        <x:is>
          <x:t xml:space="preserve">Mljhrkf685Z0RMa+Iums9QYXc4BQWZvS9/v6AQMxPTDPJKbxoZNy0XfMUJhP3IxO/BTEHeVxDm8dRLGb92EQQw==</x:t>
        </x:is>
      </x:c>
      <x:c r="C7045" s="3">
        <x:v>45637.7100578704</x:v>
      </x:c>
      <x:c r="D7045" s="4" t="inlineStr">
        <x:is>
          <x:t xml:space="preserve">Udløb cacao TP</x:t>
        </x:is>
      </x:c>
      <x:c r="E7045" s="5" t="inlineStr">
        <x:is>
          <x:t xml:space="preserve">130302089</x:t>
        </x:is>
      </x:c>
      <x:c r="F7045" s="6" t="inlineStr">
        <x:is>
          <x:t xml:space="preserve">122107</x:t>
        </x:is>
      </x:c>
      <x:c r="G7045" s="7" t="inlineStr">
        <x:is>
          <x:t xml:space="preserve">Active</x:t>
        </x:is>
      </x:c>
    </x:row>
    <x:row r="7046" hidden="0">
      <x:c r="A7046" s="1" t="inlineStr">
        <x:is>
          <x:t xml:space="preserve">b114dea7-4d14-ef11-9f89-7c1e5228804c</x:t>
        </x:is>
      </x:c>
      <x:c r="B7046" s="2" t="inlineStr">
        <x:is>
          <x:t xml:space="preserve">pTQoLjaD2ypS9AL11YwSMF4BhfGchBtEK7QW92+qGsDSyn0P2nqkNrN8PPb3q5NyQcUerOdFiyYCy55Ljcd2uQ==</x:t>
        </x:is>
      </x:c>
      <x:c r="C7046" s="3">
        <x:v>45596.7128703704</x:v>
      </x:c>
      <x:c r="D7046" s="4" t="inlineStr">
        <x:is>
          <x:t xml:space="preserve">Kaffeudløb CTMC TP renoveret</x:t>
        </x:is>
      </x:c>
      <x:c r="E7046" s="5" t="inlineStr">
        <x:is>
          <x:t xml:space="preserve">130302088R</x:t>
        </x:is>
      </x:c>
      <x:c r="F7046" s="6" t="inlineStr">
        <x:is>
          <x:t xml:space="preserve">122076R</x:t>
        </x:is>
      </x:c>
      <x:c r="G7046" s="7" t="inlineStr">
        <x:is>
          <x:t xml:space="preserve">Active</x:t>
        </x:is>
      </x:c>
    </x:row>
    <x:row r="7047" hidden="0">
      <x:c r="A7047" s="1" t="inlineStr">
        <x:is>
          <x:t xml:space="preserve">99e63765-6e98-eb11-b1ac-000d3a479bb4</x:t>
        </x:is>
      </x:c>
      <x:c r="B7047" s="2" t="inlineStr">
        <x:is>
          <x:t xml:space="preserve">VOzP4wifPZTjOE6yBXSQHR88ljhTyB8fw1NmAy8fDDJiSYUqudbotqbdhRjG7nkpINI8cSCCvw9qVgENucctAA==</x:t>
        </x:is>
      </x:c>
      <x:c r="C7047" s="3">
        <x:v>45702.7096064815</x:v>
      </x:c>
      <x:c r="D7047" s="4" t="inlineStr">
        <x:is>
          <x:t xml:space="preserve">Kaffeudløb CTMC TP</x:t>
        </x:is>
      </x:c>
      <x:c r="E7047" s="5" t="inlineStr">
        <x:is>
          <x:t xml:space="preserve">130302088</x:t>
        </x:is>
      </x:c>
      <x:c r="F7047" s="6" t="inlineStr">
        <x:is>
          <x:t xml:space="preserve">122076</x:t>
        </x:is>
      </x:c>
      <x:c r="G7047" s="7" t="inlineStr">
        <x:is>
          <x:t xml:space="preserve">Active</x:t>
        </x:is>
      </x:c>
    </x:row>
    <x:row r="7048" hidden="0">
      <x:c r="A7048" s="1" t="inlineStr">
        <x:is>
          <x:t xml:space="preserve">c607cd62-6e98-eb11-b1ac-000d3a46cba9</x:t>
        </x:is>
      </x:c>
      <x:c r="B7048" s="2" t="inlineStr">
        <x:is>
          <x:t xml:space="preserve">ET9vt/rZN7cvgJxqAGZbg4VVCaV3U+cR1iMX6arxVoSpeKfvi49nC7utlAqDjELXeRir0GOui/VjUMzpBWIBZw==</x:t>
        </x:is>
      </x:c>
      <x:c r="C7048" s="3">
        <x:v>45288.458587963</x:v>
      </x:c>
      <x:c r="D7048" s="4" t="inlineStr">
        <x:is>
          <x:t xml:space="preserve">Servicekit Udløb Cacao CTMC TP</x:t>
        </x:is>
      </x:c>
      <x:c r="E7048" s="5" t="inlineStr">
        <x:is>
          <x:t xml:space="preserve">130302087</x:t>
        </x:is>
      </x:c>
      <x:c r="F7048" s="6" t="inlineStr">
        <x:is>
          <x:t xml:space="preserve">122074</x:t>
        </x:is>
      </x:c>
      <x:c r="G7048" s="7" t="inlineStr">
        <x:is>
          <x:t xml:space="preserve">Active</x:t>
        </x:is>
      </x:c>
    </x:row>
    <x:row r="7049" hidden="0">
      <x:c r="A7049" s="1" t="inlineStr">
        <x:is>
          <x:t xml:space="preserve">8fe63765-6e98-eb11-b1ac-000d3a479bb4</x:t>
        </x:is>
      </x:c>
      <x:c r="B7049" s="2" t="inlineStr">
        <x:is>
          <x:t xml:space="preserve">dySXNNvXWcsTN+j48U02DP333uIqnkt38UBOH7BeNt94gKLphe9UVcP3wWEZwXEpl5Y03E5Dcq7Gr8hH3OiefA==</x:t>
        </x:is>
      </x:c>
      <x:c r="C7049" s="3">
        <x:v>45226.4686342593</x:v>
      </x:c>
      <x:c r="D7049" s="4" t="inlineStr">
        <x:is>
          <x:t xml:space="preserve">CF kort BW3 CTMC TP</x:t>
        </x:is>
      </x:c>
      <x:c r="E7049" s="5" t="inlineStr">
        <x:is>
          <x:t xml:space="preserve">130302086</x:t>
        </x:is>
      </x:c>
      <x:c r="F7049" s="6" t="inlineStr">
        <x:is>
          <x:t xml:space="preserve">122,229</x:t>
        </x:is>
      </x:c>
      <x:c r="G7049" s="7" t="inlineStr">
        <x:is>
          <x:t xml:space="preserve">Active</x:t>
        </x:is>
      </x:c>
    </x:row>
    <x:row r="7050" hidden="0">
      <x:c r="A7050" s="1" t="inlineStr">
        <x:is>
          <x:t xml:space="preserve">65b47a19-fb02-ef11-9f89-6045bd89fa49</x:t>
        </x:is>
      </x:c>
      <x:c r="B7050" s="2" t="inlineStr">
        <x:is>
          <x:t xml:space="preserve">3PEKxZjETOpGbsSBV6AzAkOazBh0ZfWaEDg2wYb2d73jmSvRpP+Z2dE7BNn835i23HibczfJM/Hj+83DfWIIjw==</x:t>
        </x:is>
      </x:c>
      <x:c r="C7050" s="3">
        <x:v>45596.7128240741</x:v>
      </x:c>
      <x:c r="D7050" s="4" t="inlineStr">
        <x:is>
          <x:t xml:space="preserve">Kabel guide for originalt køl TP renoveret</x:t>
        </x:is>
      </x:c>
      <x:c r="E7050" s="5" t="inlineStr">
        <x:is>
          <x:t xml:space="preserve">130302085R</x:t>
        </x:is>
      </x:c>
      <x:c r="F7050" s="6" t="inlineStr">
        <x:is>
          <x:t xml:space="preserve">121988R</x:t>
        </x:is>
      </x:c>
      <x:c r="G7050" s="7" t="inlineStr">
        <x:is>
          <x:t xml:space="preserve">Active</x:t>
        </x:is>
      </x:c>
    </x:row>
    <x:row r="7051" hidden="0">
      <x:c r="A7051" s="1" t="inlineStr">
        <x:is>
          <x:t xml:space="preserve">7ee63765-6e98-eb11-b1ac-000d3a479bb4</x:t>
        </x:is>
      </x:c>
      <x:c r="B7051" s="2" t="inlineStr">
        <x:is>
          <x:t xml:space="preserve">zSVGb9goQQj9aVODUphLf9h2oPc+8NZSPPZ08A5jA8RnAH5XUxNJhyZLamaIckFA0Q6wbxfBlPhJ7fbS1YzRww==</x:t>
        </x:is>
      </x:c>
      <x:c r="C7051" s="3">
        <x:v>45226.468599537</x:v>
      </x:c>
      <x:c r="D7051" s="4" t="inlineStr">
        <x:is>
          <x:t xml:space="preserve">Kabel guide for originalt køl TP</x:t>
        </x:is>
      </x:c>
      <x:c r="E7051" s="5" t="inlineStr">
        <x:is>
          <x:t xml:space="preserve">130302085</x:t>
        </x:is>
      </x:c>
      <x:c r="F7051" s="6" t="inlineStr">
        <x:is>
          <x:t xml:space="preserve">121988</x:t>
        </x:is>
      </x:c>
      <x:c r="G7051" s="7" t="inlineStr">
        <x:is>
          <x:t xml:space="preserve">Active</x:t>
        </x:is>
      </x:c>
    </x:row>
    <x:row r="7052" hidden="0">
      <x:c r="A7052" s="1" t="inlineStr">
        <x:is>
          <x:t xml:space="preserve">8707cd62-6e98-eb11-b1ac-000d3a46cba9</x:t>
        </x:is>
      </x:c>
      <x:c r="B7052" s="2" t="inlineStr">
        <x:is>
          <x:t xml:space="preserve">7fmuY9QEY+6U2DshyQDscw27rc1G8p7Jl8VkkpMoOX9Ec5+kdHo0pSzZik2Ls4SFirK6VJeu7Q1WkitOSPAa8g==</x:t>
        </x:is>
      </x:c>
      <x:c r="C7052" s="3">
        <x:v>45226.4685648148</x:v>
      </x:c>
      <x:c r="D7052" s="4" t="inlineStr">
        <x:is>
          <x:t xml:space="preserve">Låg komplet med lås nøgle. TP</x:t>
        </x:is>
      </x:c>
      <x:c r="E7052" s="5" t="inlineStr">
        <x:is>
          <x:t xml:space="preserve">130302084</x:t>
        </x:is>
      </x:c>
      <x:c r="F7052" s="6" t="inlineStr">
        <x:is>
          <x:t xml:space="preserve">121980</x:t>
        </x:is>
      </x:c>
      <x:c r="G7052" s="7" t="inlineStr">
        <x:is>
          <x:t xml:space="preserve">Active</x:t>
        </x:is>
      </x:c>
    </x:row>
    <x:row r="7053" hidden="0">
      <x:c r="A7053" s="1" t="inlineStr">
        <x:is>
          <x:t xml:space="preserve">c7f02e5f-6e98-eb11-b1ac-000d3a479bb4</x:t>
        </x:is>
      </x:c>
      <x:c r="B7053" s="2" t="inlineStr">
        <x:is>
          <x:t xml:space="preserve">9UubSv331AFpah4REbwBRz+fCO+F1yTCGr02VJwfvYZxUDSbaYazzOyMDPtrjC+eEdDRG7ydfvYBG6AHMA2AcA==</x:t>
        </x:is>
      </x:c>
      <x:c r="C7053" s="3">
        <x:v>45560.7098611111</x:v>
      </x:c>
      <x:c r="D7053" s="4" t="inlineStr">
        <x:is>
          <x:t xml:space="preserve">Kink protection assy. CTMC TP</x:t>
        </x:is>
      </x:c>
      <x:c r="E7053" s="5" t="inlineStr">
        <x:is>
          <x:t xml:space="preserve">130302083</x:t>
        </x:is>
      </x:c>
      <x:c r="F7053" s="6" t="inlineStr">
        <x:is>
          <x:t xml:space="preserve">121976</x:t>
        </x:is>
      </x:c>
      <x:c r="G7053" s="7" t="inlineStr">
        <x:is>
          <x:t xml:space="preserve">Active</x:t>
        </x:is>
      </x:c>
    </x:row>
    <x:row r="7054" hidden="0">
      <x:c r="A7054" s="1" t="inlineStr">
        <x:is>
          <x:t xml:space="preserve">f91bbb07-656a-ed11-9561-6045bd8c5f76</x:t>
        </x:is>
      </x:c>
      <x:c r="B7054" s="2" t="inlineStr">
        <x:is>
          <x:t xml:space="preserve">RfFVYRL36pUk072OeiaqqOD3V4YaalllGBRQt72sFwaNZkfVRGbsZQjDcICKhxu3+YwYdZRkW732OlAp6MVDBA==</x:t>
        </x:is>
      </x:c>
      <x:c r="C7054" s="3">
        <x:v>45523.7113425926</x:v>
      </x:c>
      <x:c r="D7054" s="4" t="inlineStr">
        <x:is>
          <x:t xml:space="preserve">Ventil for kaffeudløb Mastrena TP Renoveret</x:t>
        </x:is>
      </x:c>
      <x:c r="E7054" s="5" t="inlineStr">
        <x:is>
          <x:t xml:space="preserve">130302080R</x:t>
        </x:is>
      </x:c>
      <x:c r="F7054" s="6" t="inlineStr">
        <x:is>
          <x:t xml:space="preserve">121861R</x:t>
        </x:is>
      </x:c>
      <x:c r="G7054" s="7" t="inlineStr">
        <x:is>
          <x:t xml:space="preserve">Active</x:t>
        </x:is>
      </x:c>
    </x:row>
    <x:row r="7055" hidden="0">
      <x:c r="A7055" s="1" t="inlineStr">
        <x:is>
          <x:t xml:space="preserve">fb9ca758-6e98-eb11-b1ac-000d3a479bb4</x:t>
        </x:is>
      </x:c>
      <x:c r="B7055" s="2" t="inlineStr">
        <x:is>
          <x:t xml:space="preserve">NXkfbbUOyJqwyWhekKCqT8mgJvk64smxd8cEU28vWk+8fRcTognEiw3XGFxZoUJwk/OmCdPrxX6U8ycen8CiWg==</x:t>
        </x:is>
      </x:c>
      <x:c r="C7055" s="3">
        <x:v>45713.7107175926</x:v>
      </x:c>
      <x:c r="D7055" s="4" t="inlineStr">
        <x:is>
          <x:t xml:space="preserve">Ventil for kaffeudløb Mastrena TP</x:t>
        </x:is>
      </x:c>
      <x:c r="E7055" s="5" t="inlineStr">
        <x:is>
          <x:t xml:space="preserve">130302080</x:t>
        </x:is>
      </x:c>
      <x:c r="F7055" s="6" t="inlineStr">
        <x:is>
          <x:t xml:space="preserve">121861</x:t>
        </x:is>
      </x:c>
      <x:c r="G7055" s="7" t="inlineStr">
        <x:is>
          <x:t xml:space="preserve">Active</x:t>
        </x:is>
      </x:c>
    </x:row>
    <x:row r="7056" hidden="0">
      <x:c r="A7056" s="1" t="inlineStr">
        <x:is>
          <x:t xml:space="preserve">3ea9c456-6e98-eb11-b1ac-000d3a46cba9</x:t>
        </x:is>
      </x:c>
      <x:c r="B7056" s="2" t="inlineStr">
        <x:is>
          <x:t xml:space="preserve">WBAoI05ZhVSo2hPb+zbnnyWd5MaAvMk6RRqzQFxe+yLW/VquLEqaKnqf4P3ZJWFLjL1hrVpUzx3V9+22w5zrIw==</x:t>
        </x:is>
      </x:c>
      <x:c r="C7056" s="3">
        <x:v>45226.4684259259</x:v>
      </x:c>
      <x:c r="D7056" s="4" t="inlineStr">
        <x:is>
          <x:t xml:space="preserve">Rensemodul TP</x:t>
        </x:is>
      </x:c>
      <x:c r="E7056" s="5" t="inlineStr">
        <x:is>
          <x:t xml:space="preserve">130302079</x:t>
        </x:is>
      </x:c>
      <x:c r="F7056" s="6" t="inlineStr">
        <x:is>
          <x:t xml:space="preserve">121824</x:t>
        </x:is>
      </x:c>
      <x:c r="G7056" s="7" t="inlineStr">
        <x:is>
          <x:t xml:space="preserve">Active</x:t>
        </x:is>
      </x:c>
    </x:row>
    <x:row r="7057" hidden="0">
      <x:c r="A7057" s="1" t="inlineStr">
        <x:is>
          <x:t xml:space="preserve">e89ca758-6e98-eb11-b1ac-000d3a479bb4</x:t>
        </x:is>
      </x:c>
      <x:c r="B7057" s="2" t="inlineStr">
        <x:is>
          <x:t xml:space="preserve">4EJ8I0l2niMuQ5fRK4+gmDVngtlrHdvLLPQX+62SpR4D3kP/q7vi2rQ00PnCmfcPSFeUOoCzLWKAhTQwp+Nb4Q==</x:t>
        </x:is>
      </x:c>
      <x:c r="C7057" s="3">
        <x:v>45226.4684259259</x:v>
      </x:c>
      <x:c r="D7057" s="4" t="inlineStr">
        <x:is>
          <x:t xml:space="preserve">Starter for BW3 køl TP</x:t>
        </x:is>
      </x:c>
      <x:c r="E7057" s="5" t="inlineStr">
        <x:is>
          <x:t xml:space="preserve">130302078</x:t>
        </x:is>
      </x:c>
      <x:c r="F7057" s="6" t="inlineStr">
        <x:is>
          <x:t xml:space="preserve">121764</x:t>
        </x:is>
      </x:c>
      <x:c r="G7057" s="7" t="inlineStr">
        <x:is>
          <x:t xml:space="preserve">Active</x:t>
        </x:is>
      </x:c>
    </x:row>
    <x:row r="7058" hidden="0">
      <x:c r="A7058" s="1" t="inlineStr">
        <x:is>
          <x:t xml:space="preserve">eb9ca758-6e98-eb11-b1ac-000d3a479bb4</x:t>
        </x:is>
      </x:c>
      <x:c r="B7058" s="2" t="inlineStr">
        <x:is>
          <x:t xml:space="preserve">cF6SpS97J73LgEJ4m6f7/PiE5RrwPCTJhjs0E/m1P7OyNcPd5QsC5MMKuyOxqmnQV+dISWm4TOuVyHZQzceVCA==</x:t>
        </x:is>
      </x:c>
      <x:c r="C7058" s="3">
        <x:v>45226.4683912037</x:v>
      </x:c>
      <x:c r="D7058" s="4" t="inlineStr">
        <x:is>
          <x:t xml:space="preserve">Udløb ny model TP</x:t>
        </x:is>
      </x:c>
      <x:c r="E7058" s="5" t="inlineStr">
        <x:is>
          <x:t xml:space="preserve">130302077</x:t>
        </x:is>
      </x:c>
      <x:c r="F7058" s="6" t="inlineStr">
        <x:is>
          <x:t xml:space="preserve">121749</x:t>
        </x:is>
      </x:c>
      <x:c r="G7058" s="7" t="inlineStr">
        <x:is>
          <x:t xml:space="preserve">Active</x:t>
        </x:is>
      </x:c>
    </x:row>
    <x:row r="7059" hidden="0">
      <x:c r="A7059" s="1" t="inlineStr">
        <x:is>
          <x:t xml:space="preserve">0fa9c456-6e98-eb11-b1ac-000d3a46cba9</x:t>
        </x:is>
      </x:c>
      <x:c r="B7059" s="2" t="inlineStr">
        <x:is>
          <x:t xml:space="preserve">/BTysnHdFzJfMFQs6rJqI2Oz2DThe5I3MxYVmAT82pxnpCLKu1b5xahUS5dG2va0FwMbVCArucr3orb98awk2Q==</x:t>
        </x:is>
      </x:c>
      <x:c r="C7059" s="3">
        <x:v>45701.7109490741</x:v>
      </x:c>
      <x:c r="D7059" s="4" t="inlineStr">
        <x:is>
          <x:t xml:space="preserve">Tamp med sikring for Brygmodul CBT/CBTM TP</x:t>
        </x:is>
      </x:c>
      <x:c r="E7059" s="5" t="inlineStr">
        <x:is>
          <x:t xml:space="preserve">130302076</x:t>
        </x:is>
      </x:c>
      <x:c r="F7059" s="6" t="inlineStr">
        <x:is>
          <x:t xml:space="preserve">121575</x:t>
        </x:is>
      </x:c>
      <x:c r="G7059" s="7" t="inlineStr">
        <x:is>
          <x:t xml:space="preserve">Active</x:t>
        </x:is>
      </x:c>
    </x:row>
    <x:row r="7060" hidden="0">
      <x:c r="A7060" s="1" t="inlineStr">
        <x:is>
          <x:t xml:space="preserve">f9a8c456-6e98-eb11-b1ac-000d3a46cba9</x:t>
        </x:is>
      </x:c>
      <x:c r="B7060" s="2" t="inlineStr">
        <x:is>
          <x:t xml:space="preserve">ygv5C358c1Ti8SxvxXBzVFslICT9ePJwgrLpwfoDAjzzkdghkdyv+2EviHu9vLaNNv3BPxl0Wiw/bB1uVxMogQ==</x:t>
        </x:is>
      </x:c>
      <x:c r="C7060" s="3">
        <x:v>45498.7095486111</x:v>
      </x:c>
      <x:c r="D7060" s="4" t="inlineStr">
        <x:is>
          <x:t xml:space="preserve">Si for indløb TB TP</x:t>
        </x:is>
      </x:c>
      <x:c r="E7060" s="5" t="inlineStr">
        <x:is>
          <x:t xml:space="preserve">130302075</x:t>
        </x:is>
      </x:c>
      <x:c r="F7060" s="6" t="inlineStr">
        <x:is>
          <x:t xml:space="preserve">121542</x:t>
        </x:is>
      </x:c>
      <x:c r="G7060" s="7" t="inlineStr">
        <x:is>
          <x:t xml:space="preserve">Active</x:t>
        </x:is>
      </x:c>
    </x:row>
    <x:row r="7061" hidden="0">
      <x:c r="A7061" s="1" t="inlineStr">
        <x:is>
          <x:t xml:space="preserve">c3c8afc7-e918-ef11-9f89-7c1e52297208</x:t>
        </x:is>
      </x:c>
      <x:c r="B7061" s="2" t="inlineStr">
        <x:is>
          <x:t xml:space="preserve">mJnh4tyA6ktbPmUZBvTUWiraBzMUrBaYBzyG5s2M/uOD+RWq+i0KbgGBcamgU3lFKE1thFgctEOXUNVy7z75SQ==</x:t>
        </x:is>
      </x:c>
      <x:c r="C7061" s="3">
        <x:v>45693.7095717593</x:v>
      </x:c>
      <x:c r="D7061" s="4" t="inlineStr">
        <x:is>
          <x:t xml:space="preserve">Ledning med magnet for rensenøgle BW3 TP renoveret</x:t>
        </x:is>
      </x:c>
      <x:c r="E7061" s="5" t="inlineStr">
        <x:is>
          <x:t xml:space="preserve">130302074R</x:t>
        </x:is>
      </x:c>
      <x:c r="F7061" s="6" t="inlineStr">
        <x:is>
          <x:t xml:space="preserve">121536R</x:t>
        </x:is>
      </x:c>
      <x:c r="G7061" s="7" t="inlineStr">
        <x:is>
          <x:t xml:space="preserve">Active</x:t>
        </x:is>
      </x:c>
    </x:row>
    <x:row r="7062" hidden="0">
      <x:c r="A7062" s="1" t="inlineStr">
        <x:is>
          <x:t xml:space="preserve">680ca152-6e98-eb11-b1ac-000d3a479bb4</x:t>
        </x:is>
      </x:c>
      <x:c r="B7062" s="2" t="inlineStr">
        <x:is>
          <x:t xml:space="preserve">rLqWJoTBG55gRru2pVp6b4ASnBzRmkkp0ynFjFEmC6WVQ1E5yz9yaftuSbmwF8RrM0UDl1YUH/C4pisw3YLkbg==</x:t>
        </x:is>
      </x:c>
      <x:c r="C7062" s="3">
        <x:v>45226.4683101852</x:v>
      </x:c>
      <x:c r="D7062" s="4" t="inlineStr">
        <x:is>
          <x:t xml:space="preserve">Ledning med magnet for rensenøgle BW3 TP</x:t>
        </x:is>
      </x:c>
      <x:c r="E7062" s="5" t="inlineStr">
        <x:is>
          <x:t xml:space="preserve">130302074</x:t>
        </x:is>
      </x:c>
      <x:c r="F7062" s="6" t="inlineStr">
        <x:is>
          <x:t xml:space="preserve">121536</x:t>
        </x:is>
      </x:c>
      <x:c r="G7062" s="7" t="inlineStr">
        <x:is>
          <x:t xml:space="preserve">Active</x:t>
        </x:is>
      </x:c>
    </x:row>
    <x:row r="7063" hidden="0">
      <x:c r="A7063" s="1" t="inlineStr">
        <x:is>
          <x:t xml:space="preserve">2141a650-6e98-eb11-b1ac-000d3a46cba9</x:t>
        </x:is>
      </x:c>
      <x:c r="B7063" s="2" t="inlineStr">
        <x:is>
          <x:t xml:space="preserve">LJvin9zqtkT8q/Mm9BxpJMn/iJ2RdvBa7Bojg0NA2X0Bsy5CxutK5dHTrHtxotIvlJAojJcWFZ7pRMkWvWPY8Q==</x:t>
        </x:is>
      </x:c>
      <x:c r="C7063" s="3">
        <x:v>45226.468275463</x:v>
      </x:c>
      <x:c r="D7063" s="4" t="inlineStr">
        <x:is>
          <x:t xml:space="preserve">Upgrade sheet command desk Mastrena TP</x:t>
        </x:is>
      </x:c>
      <x:c r="E7063" s="5" t="inlineStr">
        <x:is>
          <x:t xml:space="preserve">130302073</x:t>
        </x:is>
      </x:c>
      <x:c r="F7063" s="6" t="inlineStr">
        <x:is>
          <x:t xml:space="preserve">121502</x:t>
        </x:is>
      </x:c>
      <x:c r="G7063" s="7" t="inlineStr">
        <x:is>
          <x:t xml:space="preserve">Active</x:t>
        </x:is>
      </x:c>
    </x:row>
    <x:row r="7064" hidden="0">
      <x:c r="A7064" s="1" t="inlineStr">
        <x:is>
          <x:t xml:space="preserve">f90ba152-6e98-eb11-b1ac-000d3a479bb4</x:t>
        </x:is>
      </x:c>
      <x:c r="B7064" s="2" t="inlineStr">
        <x:is>
          <x:t xml:space="preserve">ke0Jms1j7kWJFkogbCx4BkWn4TU3rEnOh61R4XRDHkfU82GGTU9sc32wdZQzowqLwICuGpOdif8STvuimj+vPQ==</x:t>
        </x:is>
      </x:c>
      <x:c r="C7064" s="3">
        <x:v>45226.4682523148</x:v>
      </x:c>
      <x:c r="D7064" s="4" t="inlineStr">
        <x:is>
          <x:t xml:space="preserve">Komplet køleskab for BWOne til 1 mælk TP</x:t>
        </x:is>
      </x:c>
      <x:c r="E7064" s="5" t="inlineStr">
        <x:is>
          <x:t xml:space="preserve">130302072</x:t>
        </x:is>
      </x:c>
      <x:c r="F7064" s="6" t="inlineStr">
        <x:is>
          <x:t xml:space="preserve">121481</x:t>
        </x:is>
      </x:c>
      <x:c r="G7064" s="7" t="inlineStr">
        <x:is>
          <x:t xml:space="preserve">Active</x:t>
        </x:is>
      </x:c>
    </x:row>
    <x:row r="7065" hidden="0">
      <x:c r="A7065" s="1" t="inlineStr">
        <x:is>
          <x:t xml:space="preserve">1741a650-6e98-eb11-b1ac-000d3a46cba9</x:t>
        </x:is>
      </x:c>
      <x:c r="B7065" s="2" t="inlineStr">
        <x:is>
          <x:t xml:space="preserve">e++QGPEGTICfjgufXXFJaK7pCzuiJL27ha/7BT5FOsqM+C7QG4OsJGSwKH+ygnjBS1wtpsKtPuIouJJn3QWR3w==</x:t>
        </x:is>
      </x:c>
      <x:c r="C7065" s="3">
        <x:v>45226.4682291667</x:v>
      </x:c>
      <x:c r="D7065" s="4" t="inlineStr">
        <x:is>
          <x:t xml:space="preserve">Rensenøgle TP </x:t>
        </x:is>
      </x:c>
      <x:c r="E7065" s="5" t="inlineStr">
        <x:is>
          <x:t xml:space="preserve">130302071</x:t>
        </x:is>
      </x:c>
      <x:c r="F7065" s="6" t="inlineStr">
        <x:is>
          <x:t xml:space="preserve">121480</x:t>
        </x:is>
      </x:c>
      <x:c r="G7065" s="7" t="inlineStr">
        <x:is>
          <x:t xml:space="preserve">Active</x:t>
        </x:is>
      </x:c>
    </x:row>
    <x:row r="7066" hidden="0">
      <x:c r="A7066" s="1" t="inlineStr">
        <x:is>
          <x:t xml:space="preserve">f7c4894c-6e98-eb11-b1ac-000d3a479bb4</x:t>
        </x:is>
      </x:c>
      <x:c r="B7066" s="2" t="inlineStr">
        <x:is>
          <x:t xml:space="preserve">+K5VHQI8V7Nwcj7RmSADnokiE8EP9N7uJjlhiy5e35PMiXQZ5pGVF2TVOkrhuX/AJYDKVYk4jj8jLZYcZp6rpg==</x:t>
        </x:is>
      </x:c>
      <x:c r="C7066" s="3">
        <x:v>45701.7109143519</x:v>
      </x:c>
      <x:c r="D7066" s="4" t="inlineStr">
        <x:is>
          <x:t xml:space="preserve">Rensenøgle for mælk komplet TP</x:t>
        </x:is>
      </x:c>
      <x:c r="E7066" s="5" t="inlineStr">
        <x:is>
          <x:t xml:space="preserve">130302070</x:t>
        </x:is>
      </x:c>
      <x:c r="F7066" s="6" t="inlineStr">
        <x:is>
          <x:t xml:space="preserve">121459</x:t>
        </x:is>
      </x:c>
      <x:c r="G7066" s="7" t="inlineStr">
        <x:is>
          <x:t xml:space="preserve">Active</x:t>
        </x:is>
      </x:c>
    </x:row>
    <x:row r="7067" hidden="0">
      <x:c r="A7067" s="1" t="inlineStr">
        <x:is>
          <x:t xml:space="preserve">e740a650-6e98-eb11-b1ac-000d3a46cba9</x:t>
        </x:is>
      </x:c>
      <x:c r="B7067" s="2" t="inlineStr">
        <x:is>
          <x:t xml:space="preserve">wqq1oHhenFK/RcdDXGyJz8N1DUdCDcWt8zy5UABQOV9Dze92M0XfyV7T1667cCJLs6qpXpLu4mk5ifCFKKun6A==</x:t>
        </x:is>
      </x:c>
      <x:c r="C7067" s="3">
        <x:v>45162.5427199074</x:v>
      </x:c>
      <x:c r="D7067" s="4" t="inlineStr">
        <x:is>
          <x:t xml:space="preserve">Mælkeboks TCC for originalt køl renoveret TP</x:t>
        </x:is>
      </x:c>
      <x:c r="E7067" s="5" t="inlineStr">
        <x:is>
          <x:t xml:space="preserve">130302069R</x:t>
        </x:is>
      </x:c>
      <x:c r="F7067" s="6" t="inlineStr">
        <x:is>
          <x:t xml:space="preserve">121458R</x:t>
        </x:is>
      </x:c>
      <x:c r="G7067" s="7" t="inlineStr">
        <x:is>
          <x:t xml:space="preserve">Active</x:t>
        </x:is>
      </x:c>
    </x:row>
    <x:row r="7068" hidden="0">
      <x:c r="A7068" s="1" t="inlineStr">
        <x:is>
          <x:t xml:space="preserve">ebc4894c-6e98-eb11-b1ac-000d3a479bb4</x:t>
        </x:is>
      </x:c>
      <x:c r="B7068" s="2" t="inlineStr">
        <x:is>
          <x:t xml:space="preserve">2Sxxa61dcEaeD7NpQfn/WVyx5+VfBonsQ6LnxMyKhngdKA8KjJbYkVIJUJ8oU+7T8csZOX9Q3ot/oUQsG68Jow==</x:t>
        </x:is>
      </x:c>
      <x:c r="C7068" s="3">
        <x:v>45491.7147222222</x:v>
      </x:c>
      <x:c r="D7068" s="4" t="inlineStr">
        <x:is>
          <x:t xml:space="preserve">Mælkeboks TCC  for originalt køl TP</x:t>
        </x:is>
      </x:c>
      <x:c r="E7068" s="5" t="inlineStr">
        <x:is>
          <x:t xml:space="preserve">130302068</x:t>
        </x:is>
      </x:c>
      <x:c r="F7068" s="6" t="inlineStr">
        <x:is>
          <x:t xml:space="preserve">121458</x:t>
        </x:is>
      </x:c>
      <x:c r="G7068" s="7" t="inlineStr">
        <x:is>
          <x:t xml:space="preserve">Active</x:t>
        </x:is>
      </x:c>
    </x:row>
    <x:row r="7069" hidden="0">
      <x:c r="A7069" s="1" t="inlineStr">
        <x:is>
          <x:t xml:space="preserve">c6c4894c-6e98-eb11-b1ac-000d3a479bb4</x:t>
        </x:is>
      </x:c>
      <x:c r="B7069" s="2" t="inlineStr">
        <x:is>
          <x:t xml:space="preserve">MkJYx0bLi0R4SYi5gSoMdU1ZtHBUQTcv1crsTxMFjsh6PJpHY2oIJqIOA/SwfK2jwh1VYEC7+Engll7fAwL9bA==</x:t>
        </x:is>
      </x:c>
      <x:c r="C7069" s="3">
        <x:v>45709.7105208333</x:v>
      </x:c>
      <x:c r="D7069" s="4" t="inlineStr">
        <x:is>
          <x:t xml:space="preserve">Upgrade sheet command desk Mastrena Decaf TP</x:t>
        </x:is>
      </x:c>
      <x:c r="E7069" s="5" t="inlineStr">
        <x:is>
          <x:t xml:space="preserve">130302067</x:t>
        </x:is>
      </x:c>
      <x:c r="F7069" s="6" t="inlineStr">
        <x:is>
          <x:t xml:space="preserve">121449</x:t>
        </x:is>
      </x:c>
      <x:c r="G7069" s="7" t="inlineStr">
        <x:is>
          <x:t xml:space="preserve">Active</x:t>
        </x:is>
      </x:c>
    </x:row>
    <x:row r="7070" hidden="0">
      <x:c r="A7070" s="1" t="inlineStr">
        <x:is>
          <x:t xml:space="preserve">fe268abf-4b14-ef11-9f89-002248863b16</x:t>
        </x:is>
      </x:c>
      <x:c r="B7070" s="2" t="inlineStr">
        <x:is>
          <x:t xml:space="preserve">0qTmyhOOqgGOgccsC28JdZHBA7j5DEV45ccp4AN6g5hdjOtJZXJFskgjSTG97aYqWn9Ulxy6gQtH4LInhE83Ig==</x:t>
        </x:is>
      </x:c>
      <x:c r="C7070" s="3">
        <x:v>45596.7127777778</x:v>
      </x:c>
      <x:c r="D7070" s="4" t="inlineStr">
        <x:is>
          <x:t xml:space="preserve">Afstandsstykke for bøjning TP renoveret</x:t>
        </x:is>
      </x:c>
      <x:c r="E7070" s="5" t="inlineStr">
        <x:is>
          <x:t xml:space="preserve">130302066R</x:t>
        </x:is>
      </x:c>
      <x:c r="F7070" s="6" t="inlineStr">
        <x:is>
          <x:t xml:space="preserve">121409R</x:t>
        </x:is>
      </x:c>
      <x:c r="G7070" s="7" t="inlineStr">
        <x:is>
          <x:t xml:space="preserve">Active</x:t>
        </x:is>
      </x:c>
    </x:row>
    <x:row r="7071" hidden="0">
      <x:c r="A7071" s="1" t="inlineStr">
        <x:is>
          <x:t xml:space="preserve">9bc4894c-6e98-eb11-b1ac-000d3a479bb4</x:t>
        </x:is>
      </x:c>
      <x:c r="B7071" s="2" t="inlineStr">
        <x:is>
          <x:t xml:space="preserve">xEUFO+HR8Pw+tmtJ3buRfP5BrjTVsrcSozSUAMWLkT856WcWo+gOXfBcG8AUUBqac8Ol7OQ5DVROCzkCNtuDtQ==</x:t>
        </x:is>
      </x:c>
      <x:c r="C7071" s="3">
        <x:v>45719.7095023148</x:v>
      </x:c>
      <x:c r="D7071" s="4" t="inlineStr">
        <x:is>
          <x:t xml:space="preserve">Afstandsstykke for bøjning TP</x:t>
        </x:is>
      </x:c>
      <x:c r="E7071" s="5" t="inlineStr">
        <x:is>
          <x:t xml:space="preserve">130302066</x:t>
        </x:is>
      </x:c>
      <x:c r="F7071" s="6" t="inlineStr">
        <x:is>
          <x:t xml:space="preserve">121409</x:t>
        </x:is>
      </x:c>
      <x:c r="G7071" s="7" t="inlineStr">
        <x:is>
          <x:t xml:space="preserve">Active</x:t>
        </x:is>
      </x:c>
    </x:row>
    <x:row r="7072" hidden="0">
      <x:c r="A7072" s="1" t="inlineStr">
        <x:is>
          <x:t xml:space="preserve">a039a94a-6e98-eb11-b1ac-000d3a46cba9</x:t>
        </x:is>
      </x:c>
      <x:c r="B7072" s="2" t="inlineStr">
        <x:is>
          <x:t xml:space="preserve">5MGmmVKPfBZ+dFKov+QCmI1pJtFubBWsXXi0XqFLA2BU9iy9sHrDn/baEBQvshuE1J+9pDABRSMhcqWYRjNdVQ==</x:t>
        </x:is>
      </x:c>
      <x:c r="C7072" s="3">
        <x:v>45572.7100578704</x:v>
      </x:c>
      <x:c r="D7072" s="4" t="inlineStr">
        <x:is>
          <x:t xml:space="preserve">Optimerings kabel for Mastrena V.1.62 TP</x:t>
        </x:is>
      </x:c>
      <x:c r="E7072" s="5" t="inlineStr">
        <x:is>
          <x:t xml:space="preserve">130302065</x:t>
        </x:is>
      </x:c>
      <x:c r="F7072" s="6" t="inlineStr">
        <x:is>
          <x:t xml:space="preserve">121395</x:t>
        </x:is>
      </x:c>
      <x:c r="G7072" s="7" t="inlineStr">
        <x:is>
          <x:t xml:space="preserve">Active</x:t>
        </x:is>
      </x:c>
    </x:row>
    <x:row r="7073" hidden="0">
      <x:c r="A7073" s="1" t="inlineStr">
        <x:is>
          <x:t xml:space="preserve">9939a94a-6e98-eb11-b1ac-000d3a46cba9</x:t>
        </x:is>
      </x:c>
      <x:c r="B7073" s="2" t="inlineStr">
        <x:is>
          <x:t xml:space="preserve">EGg+Dw5FJErmajh/asRbuQenyBj+hF3nK9+9voFtIqapigI2+1ylUsbv0H8E1RsNHVKydyt1M5w/WNuXgJ5vOw==</x:t>
        </x:is>
      </x:c>
      <x:c r="C7073" s="3">
        <x:v>45709.710462963</x:v>
      </x:c>
      <x:c r="D7073" s="4" t="inlineStr">
        <x:is>
          <x:t xml:space="preserve">Udløbsslange ny 18 cm.TP</x:t>
        </x:is>
      </x:c>
      <x:c r="E7073" s="5" t="inlineStr">
        <x:is>
          <x:t xml:space="preserve">130302064</x:t>
        </x:is>
      </x:c>
      <x:c r="F7073" s="6" t="inlineStr">
        <x:is>
          <x:t xml:space="preserve">121394</x:t>
        </x:is>
      </x:c>
      <x:c r="G7073" s="7" t="inlineStr">
        <x:is>
          <x:t xml:space="preserve">Active</x:t>
        </x:is>
      </x:c>
    </x:row>
    <x:row r="7074" hidden="0">
      <x:c r="A7074" s="1" t="inlineStr">
        <x:is>
          <x:t xml:space="preserve">8b568a46-6e98-eb11-b1ac-000d3a479bb4</x:t>
        </x:is>
      </x:c>
      <x:c r="B7074" s="2" t="inlineStr">
        <x:is>
          <x:t xml:space="preserve">zMxUGCvUf6Wfpu+uuoLfAyRBnzuiYZyBFVpu6yNywi/YUIndJJ2OFVRa4DpTF1sGVP9P/KR/csIqs5NR4VdgRg==</x:t>
        </x:is>
      </x:c>
      <x:c r="C7074" s="3">
        <x:v>45587.7102893519</x:v>
      </x:c>
      <x:c r="D7074" s="4" t="inlineStr">
        <x:is>
          <x:t xml:space="preserve">Opgraderingskit Køl BWone TP</x:t>
        </x:is>
      </x:c>
      <x:c r="E7074" s="5" t="inlineStr">
        <x:is>
          <x:t xml:space="preserve">130302062</x:t>
        </x:is>
      </x:c>
      <x:c r="F7074" s="6" t="inlineStr">
        <x:is>
          <x:t xml:space="preserve">121289</x:t>
        </x:is>
      </x:c>
      <x:c r="G7074" s="7" t="inlineStr">
        <x:is>
          <x:t xml:space="preserve">Active</x:t>
        </x:is>
      </x:c>
    </x:row>
    <x:row r="7075" hidden="0">
      <x:c r="A7075" s="1" t="inlineStr">
        <x:is>
          <x:t xml:space="preserve">7b568a46-6e98-eb11-b1ac-000d3a479bb4</x:t>
        </x:is>
      </x:c>
      <x:c r="B7075" s="2" t="inlineStr">
        <x:is>
          <x:t xml:space="preserve">N2WQXcXngV/N24iv2z0/4WyKxVHLFYhKE4Q6AbrC3s+alJY+itha0MeU4rPuDfh4iQKlVKU8iXg6ZtIQS1oMqQ==</x:t>
        </x:is>
      </x:c>
      <x:c r="C7075" s="3">
        <x:v>45313.381099537</x:v>
      </x:c>
      <x:c r="D7075" s="4" t="inlineStr">
        <x:is>
          <x:t xml:space="preserve">Cacaobeholder TP</x:t>
        </x:is>
      </x:c>
      <x:c r="E7075" s="5" t="inlineStr">
        <x:is>
          <x:t xml:space="preserve">130302061</x:t>
        </x:is>
      </x:c>
      <x:c r="F7075" s="6" t="inlineStr">
        <x:is>
          <x:t xml:space="preserve">121258</x:t>
        </x:is>
      </x:c>
      <x:c r="G7075" s="7" t="inlineStr">
        <x:is>
          <x:t xml:space="preserve">Active</x:t>
        </x:is>
      </x:c>
    </x:row>
    <x:row r="7076" hidden="0">
      <x:c r="A7076" s="1" t="inlineStr">
        <x:is>
          <x:t xml:space="preserve">0e11d754-2d06-ef11-9f8a-002248842073</x:t>
        </x:is>
      </x:c>
      <x:c r="B7076" s="2" t="inlineStr">
        <x:is>
          <x:t xml:space="preserve">bq+KHqis/Lj57yQBNi9m9zGTYCTgnBOjFRGVrMXCWCj2UzViqT+Uq615M9rT0VG77PdOgcUJqOeU65hIgvXxUg==</x:t>
        </x:is>
      </x:c>
      <x:c r="C7076" s="3">
        <x:v>45596.7127314815</x:v>
      </x:c>
      <x:c r="D7076" s="4" t="inlineStr">
        <x:is>
          <x:t xml:space="preserve">Air regulator light blue 0.0mm TP renoveret</x:t>
        </x:is>
      </x:c>
      <x:c r="E7076" s="5" t="inlineStr">
        <x:is>
          <x:t xml:space="preserve">130302060R</x:t>
        </x:is>
      </x:c>
      <x:c r="F7076" s="6" t="inlineStr">
        <x:is>
          <x:t xml:space="preserve">121179R</x:t>
        </x:is>
      </x:c>
      <x:c r="G7076" s="7" t="inlineStr">
        <x:is>
          <x:t xml:space="preserve">Active</x:t>
        </x:is>
      </x:c>
    </x:row>
    <x:row r="7077" hidden="0">
      <x:c r="A7077" s="1" t="inlineStr">
        <x:is>
          <x:t xml:space="preserve">b8ac7040-6e98-eb11-b1ac-000d3a479bb4</x:t>
        </x:is>
      </x:c>
      <x:c r="B7077" s="2" t="inlineStr">
        <x:is>
          <x:t xml:space="preserve">1A5IAqZQrCjZZAbovOCPH9JeAFanPCL2amhDpLuduSevpdwtGWw2Ri/wWKBhk5d/QaxXXXVgUy0AdBfXOz0Jgw==</x:t>
        </x:is>
      </x:c>
      <x:c r="C7077" s="3">
        <x:v>45646.7123958333</x:v>
      </x:c>
      <x:c r="D7077" s="4" t="inlineStr">
        <x:is>
          <x:t xml:space="preserve">Air regulator light blue 0.0mm TP</x:t>
        </x:is>
      </x:c>
      <x:c r="E7077" s="5" t="inlineStr">
        <x:is>
          <x:t xml:space="preserve">130302060</x:t>
        </x:is>
      </x:c>
      <x:c r="F7077" s="6" t="inlineStr">
        <x:is>
          <x:t xml:space="preserve">121179</x:t>
        </x:is>
      </x:c>
      <x:c r="G7077" s="7" t="inlineStr">
        <x:is>
          <x:t xml:space="preserve">Active</x:t>
        </x:is>
      </x:c>
    </x:row>
    <x:row r="7078" hidden="0">
      <x:c r="A7078" s="1" t="inlineStr">
        <x:is>
          <x:t xml:space="preserve">9aac7040-6e98-eb11-b1ac-000d3a479bb4</x:t>
        </x:is>
      </x:c>
      <x:c r="B7078" s="2" t="inlineStr">
        <x:is>
          <x:t xml:space="preserve">KNrAyE+JWM0NhsOzZJE5OK3dsg5vF8lAunytmsIyECQcuck2rc/Iksraord3jk9ulhxMwVDTOpcNcxtNWumeOg==</x:t>
        </x:is>
      </x:c>
      <x:c r="C7078" s="3">
        <x:v>45701.7108564815</x:v>
      </x:c>
      <x:c r="D7078" s="4" t="inlineStr">
        <x:is>
          <x:t xml:space="preserve">V-ring Cacaomodul TP</x:t>
        </x:is>
      </x:c>
      <x:c r="E7078" s="5" t="inlineStr">
        <x:is>
          <x:t xml:space="preserve">130302059</x:t>
        </x:is>
      </x:c>
      <x:c r="F7078" s="6" t="inlineStr">
        <x:is>
          <x:t xml:space="preserve">121164</x:t>
        </x:is>
      </x:c>
      <x:c r="G7078" s="7" t="inlineStr">
        <x:is>
          <x:t xml:space="preserve">Active</x:t>
        </x:is>
      </x:c>
    </x:row>
    <x:row r="7079" hidden="0">
      <x:c r="A7079" s="1" t="inlineStr">
        <x:is>
          <x:t xml:space="preserve">e527ca3d-6e98-eb11-b1ac-000d3a46cba9</x:t>
        </x:is>
      </x:c>
      <x:c r="B7079" s="2" t="inlineStr">
        <x:is>
          <x:t xml:space="preserve">jK0aA3XSBj/3irCRZCg9vSb4mx+/tgpM5f7NGrkix/NlSKj+a+XH7K5EuxJ3eDLxF7ETrLb9wmoltl9ZmlYFgg==</x:t>
        </x:is>
      </x:c>
      <x:c r="C7079" s="3">
        <x:v>45484.7096759259</x:v>
      </x:c>
      <x:c r="D7079" s="4" t="inlineStr">
        <x:is>
          <x:t xml:space="preserve">O-ring Cacaomodul TP</x:t>
        </x:is>
      </x:c>
      <x:c r="E7079" s="5" t="inlineStr">
        <x:is>
          <x:t xml:space="preserve">130302058</x:t>
        </x:is>
      </x:c>
      <x:c r="F7079" s="6" t="inlineStr">
        <x:is>
          <x:t xml:space="preserve">121160</x:t>
        </x:is>
      </x:c>
      <x:c r="G7079" s="7" t="inlineStr">
        <x:is>
          <x:t xml:space="preserve">Active</x:t>
        </x:is>
      </x:c>
    </x:row>
    <x:row r="7080" hidden="0">
      <x:c r="A7080" s="1" t="inlineStr">
        <x:is>
          <x:t xml:space="preserve">ce27ca3d-6e98-eb11-b1ac-000d3a46cba9</x:t>
        </x:is>
      </x:c>
      <x:c r="B7080" s="2" t="inlineStr">
        <x:is>
          <x:t xml:space="preserve">oQ/XOWEqnjSNSizZ1AHMHxf8WkLqpstzp22y9eTr5lnjhUKD2P2VcEGz5P7xlOVfktxWjD4/8xSsoUPPsnB9Sw==</x:t>
        </x:is>
      </x:c>
      <x:c r="C7080" s="3">
        <x:v>45566.7140393518</x:v>
      </x:c>
      <x:c r="D7080" s="4" t="inlineStr">
        <x:is>
          <x:t xml:space="preserve">Piskehjul cacaomodul TP</x:t>
        </x:is>
      </x:c>
      <x:c r="E7080" s="5" t="inlineStr">
        <x:is>
          <x:t xml:space="preserve">130302057</x:t>
        </x:is>
      </x:c>
      <x:c r="F7080" s="6" t="inlineStr">
        <x:is>
          <x:t xml:space="preserve">121159</x:t>
        </x:is>
      </x:c>
      <x:c r="G7080" s="7" t="inlineStr">
        <x:is>
          <x:t xml:space="preserve">Active</x:t>
        </x:is>
      </x:c>
    </x:row>
    <x:row r="7081" hidden="0">
      <x:c r="A7081" s="1" t="inlineStr">
        <x:is>
          <x:t xml:space="preserve">c167783a-6e98-eb11-b1ac-000d3a479bb4</x:t>
        </x:is>
      </x:c>
      <x:c r="B7081" s="2" t="inlineStr">
        <x:is>
          <x:t xml:space="preserve">+kaaaftdsQcakuAZNk+uQaEJ6+R5lRQWQTkFxmMLG0UQ0jhyrTpaiQHk9ENEaX21N7FO8J0DEKvTDjfLNVWBrQ==</x:t>
        </x:is>
      </x:c>
      <x:c r="C7081" s="3">
        <x:v>45226.4678703704</x:v>
      </x:c>
      <x:c r="D7081" s="4" t="inlineStr">
        <x:is>
          <x:t xml:space="preserve">Kobling for cacaobeholder TP</x:t>
        </x:is>
      </x:c>
      <x:c r="E7081" s="5" t="inlineStr">
        <x:is>
          <x:t xml:space="preserve">130302056</x:t>
        </x:is>
      </x:c>
      <x:c r="F7081" s="6" t="inlineStr">
        <x:is>
          <x:t xml:space="preserve">121154</x:t>
        </x:is>
      </x:c>
      <x:c r="G7081" s="7" t="inlineStr">
        <x:is>
          <x:t xml:space="preserve">Active</x:t>
        </x:is>
      </x:c>
    </x:row>
    <x:row r="7082" hidden="0">
      <x:c r="A7082" s="1" t="inlineStr">
        <x:is>
          <x:t xml:space="preserve">c4ec1b34-6e98-eb11-b1ac-000d3a479bb4</x:t>
        </x:is>
      </x:c>
      <x:c r="B7082" s="2" t="inlineStr">
        <x:is>
          <x:t xml:space="preserve">bGW8M8z19sE1vFrgTSB0h0Xr/R2Q2sXkJi5S5/hJZnkRRHOWadwTZR4gEV5YLJqwX/Iyp+YP1MTUi7EFD6Ikvg==</x:t>
        </x:is>
      </x:c>
      <x:c r="C7082" s="3">
        <x:v>45462.7090856481</x:v>
      </x:c>
      <x:c r="D7082" s="4" t="inlineStr">
        <x:is>
          <x:t xml:space="preserve">Ingrediensmotor TP</x:t>
        </x:is>
      </x:c>
      <x:c r="E7082" s="5" t="inlineStr">
        <x:is>
          <x:t xml:space="preserve">130302055</x:t>
        </x:is>
      </x:c>
      <x:c r="F7082" s="6" t="inlineStr">
        <x:is>
          <x:t xml:space="preserve">121153</x:t>
        </x:is>
      </x:c>
      <x:c r="G7082" s="7" t="inlineStr">
        <x:is>
          <x:t xml:space="preserve">Active</x:t>
        </x:is>
      </x:c>
    </x:row>
    <x:row r="7083" hidden="0">
      <x:c r="A7083" s="1" t="inlineStr">
        <x:is>
          <x:t xml:space="preserve">aeec1b34-6e98-eb11-b1ac-000d3a479bb4</x:t>
        </x:is>
      </x:c>
      <x:c r="B7083" s="2" t="inlineStr">
        <x:is>
          <x:t xml:space="preserve">lhQAebZzauQsbIG1RwwHh2WojvUsaRnK3rQrVcrkrP5pqfFRnZewIeI7jDv1cTXZ6i92lReqAmoffBIx7eaxAw==</x:t>
        </x:is>
      </x:c>
      <x:c r="C7083" s="3">
        <x:v>45646.7123726852</x:v>
      </x:c>
      <x:c r="D7083" s="4" t="inlineStr">
        <x:is>
          <x:t xml:space="preserve">låsering for mixerskål CTMC TP</x:t>
        </x:is>
      </x:c>
      <x:c r="E7083" s="5" t="inlineStr">
        <x:is>
          <x:t xml:space="preserve">130302054</x:t>
        </x:is>
      </x:c>
      <x:c r="F7083" s="6" t="inlineStr">
        <x:is>
          <x:t xml:space="preserve">121152</x:t>
        </x:is>
      </x:c>
      <x:c r="G7083" s="7" t="inlineStr">
        <x:is>
          <x:t xml:space="preserve">Active</x:t>
        </x:is>
      </x:c>
    </x:row>
    <x:row r="7084" hidden="0">
      <x:c r="A7084" s="1" t="inlineStr">
        <x:is>
          <x:t xml:space="preserve">00807531-6e98-eb11-b1ac-000d3a46cba9</x:t>
        </x:is>
      </x:c>
      <x:c r="B7084" s="2" t="inlineStr">
        <x:is>
          <x:t xml:space="preserve">2O2j5gpUQLi+HiIid1GMqNKqEUjjf58V/APE76+iEFlcZltS2ceznlgaLHBuYmNoE8RVTAsODaaCdfd5Lef07g==</x:t>
        </x:is>
      </x:c>
      <x:c r="C7084" s="3">
        <x:v>45315.4810648148</x:v>
      </x:c>
      <x:c r="D7084" s="4" t="inlineStr">
        <x:is>
          <x:t xml:space="preserve">Blæser for kakaomodul TP</x:t>
        </x:is>
      </x:c>
      <x:c r="E7084" s="5" t="inlineStr">
        <x:is>
          <x:t xml:space="preserve">130302053</x:t>
        </x:is>
      </x:c>
      <x:c r="F7084" s="6" t="inlineStr">
        <x:is>
          <x:t xml:space="preserve">121147</x:t>
        </x:is>
      </x:c>
      <x:c r="G7084" s="7" t="inlineStr">
        <x:is>
          <x:t xml:space="preserve">Active</x:t>
        </x:is>
      </x:c>
    </x:row>
    <x:row r="7085" hidden="0">
      <x:c r="A7085" s="1" t="inlineStr">
        <x:is>
          <x:t xml:space="preserve">556c1c2e-6e98-eb11-b1ac-000d3a479bb4</x:t>
        </x:is>
      </x:c>
      <x:c r="B7085" s="2" t="inlineStr">
        <x:is>
          <x:t xml:space="preserve">QwSAXa9gr1o+vYaMHJeMOe0jw8LKXrBDY7tOpEsPkqNXsTe2wRKlM1n1hsYHpTU8P16vZe335ImCA3pwr1iVqQ==</x:t>
        </x:is>
      </x:c>
      <x:c r="C7085" s="3">
        <x:v>45713.7106944444</x:v>
      </x:c>
      <x:c r="D7085" s="4" t="inlineStr">
        <x:is>
          <x:t xml:space="preserve">Filter for kakaoudsug TP</x:t>
        </x:is>
      </x:c>
      <x:c r="E7085" s="5" t="inlineStr">
        <x:is>
          <x:t xml:space="preserve">130302052</x:t>
        </x:is>
      </x:c>
      <x:c r="F7085" s="6" t="inlineStr">
        <x:is>
          <x:t xml:space="preserve">121146</x:t>
        </x:is>
      </x:c>
      <x:c r="G7085" s="7" t="inlineStr">
        <x:is>
          <x:t xml:space="preserve">Active</x:t>
        </x:is>
      </x:c>
    </x:row>
    <x:row r="7086" hidden="0">
      <x:c r="A7086" s="1" t="inlineStr">
        <x:is>
          <x:t xml:space="preserve">3a6c1c2e-6e98-eb11-b1ac-000d3a479bb4</x:t>
        </x:is>
      </x:c>
      <x:c r="B7086" s="2" t="inlineStr">
        <x:is>
          <x:t xml:space="preserve">M7zwgfCTt4k93NRVguVBfuPoczrg2CFw8QmQVAAYnbk2kaF217sFL8ojP55UxyHn+pvbyVY9ysnZAcr5bWAHnw==</x:t>
        </x:is>
      </x:c>
      <x:c r="C7086" s="3">
        <x:v>45534.7103125</x:v>
      </x:c>
      <x:c r="D7086" s="4" t="inlineStr">
        <x:is>
          <x:t xml:space="preserve">Studs for kakaobeholder TP</x:t>
        </x:is>
      </x:c>
      <x:c r="E7086" s="5" t="inlineStr">
        <x:is>
          <x:t xml:space="preserve">130302051</x:t>
        </x:is>
      </x:c>
      <x:c r="F7086" s="6" t="inlineStr">
        <x:is>
          <x:t xml:space="preserve">121132</x:t>
        </x:is>
      </x:c>
      <x:c r="G7086" s="7" t="inlineStr">
        <x:is>
          <x:t xml:space="preserve">Active</x:t>
        </x:is>
      </x:c>
    </x:row>
    <x:row r="7087" hidden="0">
      <x:c r="A7087" s="1" t="inlineStr">
        <x:is>
          <x:t xml:space="preserve">3eb9612b-6e98-eb11-b1ac-000d3a46cba9</x:t>
        </x:is>
      </x:c>
      <x:c r="B7087" s="2" t="inlineStr">
        <x:is>
          <x:t xml:space="preserve">Np2GJzaFbXUvdw3LUFI5Gi4BdByaBpBMXh1RSEC1KLgT1RG7a78/BrbehDJQWIHl0eSRVgSwW68c3/pBGf+hHQ==</x:t>
        </x:is>
      </x:c>
      <x:c r="C7087" s="3">
        <x:v>45545.7098958333</x:v>
      </x:c>
      <x:c r="D7087" s="4" t="inlineStr">
        <x:is>
          <x:t xml:space="preserve">Mixer skål for CTMC TP</x:t>
        </x:is>
      </x:c>
      <x:c r="E7087" s="5" t="inlineStr">
        <x:is>
          <x:t xml:space="preserve">130302050</x:t>
        </x:is>
      </x:c>
      <x:c r="F7087" s="6" t="inlineStr">
        <x:is>
          <x:t xml:space="preserve">121126</x:t>
        </x:is>
      </x:c>
      <x:c r="G7087" s="7" t="inlineStr">
        <x:is>
          <x:t xml:space="preserve">Active</x:t>
        </x:is>
      </x:c>
    </x:row>
    <x:row r="7088" hidden="0">
      <x:c r="A7088" s="1" t="inlineStr">
        <x:is>
          <x:t xml:space="preserve">1cb9612b-6e98-eb11-b1ac-000d3a46cba9</x:t>
        </x:is>
      </x:c>
      <x:c r="B7088" s="2" t="inlineStr">
        <x:is>
          <x:t xml:space="preserve">lzPP3yWVyh3IAu3Du6Oo5w2mww3ZI5y8cJ2Fmwv2kGzYfLHsBY69JceWI3Zc4Zq/IkYP7N8hJ5H1Z5+x4z926A==</x:t>
        </x:is>
      </x:c>
      <x:c r="C7088" s="3">
        <x:v>45548.7091435185</x:v>
      </x:c>
      <x:c r="D7088" s="4" t="inlineStr">
        <x:is>
          <x:t xml:space="preserve">Infeed tube TP</x:t>
        </x:is>
      </x:c>
      <x:c r="E7088" s="5" t="inlineStr">
        <x:is>
          <x:t xml:space="preserve">130302049</x:t>
        </x:is>
      </x:c>
      <x:c r="F7088" s="6" t="inlineStr">
        <x:is>
          <x:t xml:space="preserve">121125</x:t>
        </x:is>
      </x:c>
      <x:c r="G7088" s="7" t="inlineStr">
        <x:is>
          <x:t xml:space="preserve">Active</x:t>
        </x:is>
      </x:c>
    </x:row>
    <x:row r="7089" hidden="0">
      <x:c r="A7089" s="1" t="inlineStr">
        <x:is>
          <x:t xml:space="preserve">2d6c1c2e-6e98-eb11-b1ac-000d3a479bb4</x:t>
        </x:is>
      </x:c>
      <x:c r="B7089" s="2" t="inlineStr">
        <x:is>
          <x:t xml:space="preserve">7tp3Ph8MaoPU+/4bNFXZ6Ga6k5YMdN+YBXg8Iu8P5LgXTJy8KSSODJVDiftmr5wLD2WKMd5HN43pxt8VyF+whA==</x:t>
        </x:is>
      </x:c>
      <x:c r="C7089" s="3">
        <x:v>45226.4676273148</x:v>
      </x:c>
      <x:c r="D7089" s="4" t="inlineStr">
        <x:is>
          <x:t xml:space="preserve">Låg for kakaobeholder TP</x:t>
        </x:is>
      </x:c>
      <x:c r="E7089" s="5" t="inlineStr">
        <x:is>
          <x:t xml:space="preserve">130302048</x:t>
        </x:is>
      </x:c>
      <x:c r="F7089" s="6" t="inlineStr">
        <x:is>
          <x:t xml:space="preserve">121123</x:t>
        </x:is>
      </x:c>
      <x:c r="G7089" s="7" t="inlineStr">
        <x:is>
          <x:t xml:space="preserve">Active</x:t>
        </x:is>
      </x:c>
    </x:row>
    <x:row r="7090" hidden="0">
      <x:c r="A7090" s="1" t="inlineStr">
        <x:is>
          <x:t xml:space="preserve">7b120528-6e98-eb11-b1ac-000d3a479bb4</x:t>
        </x:is>
      </x:c>
      <x:c r="B7090" s="2" t="inlineStr">
        <x:is>
          <x:t xml:space="preserve">nuTnj9AwSMbYDk+sYJWipCVCYPBhA99WWIRDlYVDb9ZSJkPV97mTRdhcUraOn4QliWjX+BzG3B7E5zm0WsOXag==</x:t>
        </x:is>
      </x:c>
      <x:c r="C7090" s="3">
        <x:v>45545.7099421296</x:v>
      </x:c>
      <x:c r="D7090" s="4" t="inlineStr">
        <x:is>
          <x:t xml:space="preserve">Mixercover for CTMC TP</x:t>
        </x:is>
      </x:c>
      <x:c r="E7090" s="5" t="inlineStr">
        <x:is>
          <x:t xml:space="preserve">130302047</x:t>
        </x:is>
      </x:c>
      <x:c r="F7090" s="6" t="inlineStr">
        <x:is>
          <x:t xml:space="preserve">121119</x:t>
        </x:is>
      </x:c>
      <x:c r="G7090" s="7" t="inlineStr">
        <x:is>
          <x:t xml:space="preserve">Active</x:t>
        </x:is>
      </x:c>
    </x:row>
    <x:row r="7091" hidden="0">
      <x:c r="A7091" s="1" t="inlineStr">
        <x:is>
          <x:t xml:space="preserve">62120528-6e98-eb11-b1ac-000d3a479bb4</x:t>
        </x:is>
      </x:c>
      <x:c r="B7091" s="2" t="inlineStr">
        <x:is>
          <x:t xml:space="preserve">0kAdKdMz9EubPXczGx7ymUqk9XnUDdNKDGjlFCE2DCw6OIHz8SDrt1oRbI5T1jUjMftsyPtZJFPrXI4Sxy7U9w==</x:t>
        </x:is>
      </x:c>
      <x:c r="C7091" s="3">
        <x:v>45226.4675810185</x:v>
      </x:c>
      <x:c r="D7091" s="4" t="inlineStr">
        <x:is>
          <x:t xml:space="preserve">CF card BWOne 2/9 -13 TP</x:t>
        </x:is>
      </x:c>
      <x:c r="E7091" s="5" t="inlineStr">
        <x:is>
          <x:t xml:space="preserve">130302046</x:t>
        </x:is>
      </x:c>
      <x:c r="F7091" s="6" t="inlineStr">
        <x:is>
          <x:t xml:space="preserve">121086</x:t>
        </x:is>
      </x:c>
      <x:c r="G7091" s="7" t="inlineStr">
        <x:is>
          <x:t xml:space="preserve">Active</x:t>
        </x:is>
      </x:c>
    </x:row>
    <x:row r="7092" hidden="0">
      <x:c r="A7092" s="1" t="inlineStr">
        <x:is>
          <x:t xml:space="preserve">f8504325-6e98-eb11-b1ac-000d3a46cba9</x:t>
        </x:is>
      </x:c>
      <x:c r="B7092" s="2" t="inlineStr">
        <x:is>
          <x:t xml:space="preserve">wmMW7KAYrMRwmFMxBRR8inJHaFhP7lTvznApKO08AvVNSwSEVZal9V2H78bczoYfxt55lzUoFYPJjw88vBxoGA==</x:t>
        </x:is>
      </x:c>
      <x:c r="C7092" s="3">
        <x:v>45715.7096643519</x:v>
      </x:c>
      <x:c r="D7092" s="4" t="inlineStr">
        <x:is>
          <x:t xml:space="preserve">Tandhjul for kværn komplet TP</x:t>
        </x:is>
      </x:c>
      <x:c r="E7092" s="5" t="inlineStr">
        <x:is>
          <x:t xml:space="preserve">130302045</x:t>
        </x:is>
      </x:c>
      <x:c r="F7092" s="6" t="inlineStr">
        <x:is>
          <x:t xml:space="preserve">121085</x:t>
        </x:is>
      </x:c>
      <x:c r="G7092" s="7" t="inlineStr">
        <x:is>
          <x:t xml:space="preserve">Active</x:t>
        </x:is>
      </x:c>
    </x:row>
    <x:row r="7093" hidden="0">
      <x:c r="A7093" s="1" t="inlineStr">
        <x:is>
          <x:t xml:space="preserve">4e120528-6e98-eb11-b1ac-000d3a479bb4</x:t>
        </x:is>
      </x:c>
      <x:c r="B7093" s="2" t="inlineStr">
        <x:is>
          <x:t xml:space="preserve">BlZ++IH+4Usb98M/KuJD3tj/X9zkcWm8hgAEhmsrEWM5/jLGpheq8DQha54IIQHGgfxHkUTK6sErwDze6uziYw==</x:t>
        </x:is>
      </x:c>
      <x:c r="C7093" s="3">
        <x:v>45587.7102083333</x:v>
      </x:c>
      <x:c r="D7093" s="4" t="inlineStr">
        <x:is>
          <x:t xml:space="preserve">Grumsespand med hul TP</x:t>
        </x:is>
      </x:c>
      <x:c r="E7093" s="5" t="inlineStr">
        <x:is>
          <x:t xml:space="preserve">130302044</x:t>
        </x:is>
      </x:c>
      <x:c r="F7093" s="6" t="inlineStr">
        <x:is>
          <x:t xml:space="preserve">121078</x:t>
        </x:is>
      </x:c>
      <x:c r="G7093" s="7" t="inlineStr">
        <x:is>
          <x:t xml:space="preserve">Active</x:t>
        </x:is>
      </x:c>
    </x:row>
    <x:row r="7094" hidden="0">
      <x:c r="A7094" s="1" t="inlineStr">
        <x:is>
          <x:t xml:space="preserve">e8504325-6e98-eb11-b1ac-000d3a46cba9</x:t>
        </x:is>
      </x:c>
      <x:c r="B7094" s="2" t="inlineStr">
        <x:is>
          <x:t xml:space="preserve">xx2cY1y9KZ581wLIaE93FYkTmkBsIgeGkxry1KEJYJjvwGE25hzMDkqZ8iT2bcwRtAlPfrQpavfluRMndsIzkQ==</x:t>
        </x:is>
      </x:c>
      <x:c r="C7094" s="3">
        <x:v>45226.4675115741</x:v>
      </x:c>
      <x:c r="D7094" s="4" t="inlineStr">
        <x:is>
          <x:t xml:space="preserve">CF card BW3 CBTM TP</x:t>
        </x:is>
      </x:c>
      <x:c r="E7094" s="5" t="inlineStr">
        <x:is>
          <x:t xml:space="preserve">130302043</x:t>
        </x:is>
      </x:c>
      <x:c r="F7094" s="6" t="inlineStr">
        <x:is>
          <x:t xml:space="preserve">121062</x:t>
        </x:is>
      </x:c>
      <x:c r="G7094" s="7" t="inlineStr">
        <x:is>
          <x:t xml:space="preserve">Active</x:t>
        </x:is>
      </x:c>
    </x:row>
    <x:row r="7095" hidden="0">
      <x:c r="A7095" s="1" t="inlineStr">
        <x:is>
          <x:t xml:space="preserve">da051021-6e98-eb11-b1ac-000d3a479bb4</x:t>
        </x:is>
      </x:c>
      <x:c r="B7095" s="2" t="inlineStr">
        <x:is>
          <x:t xml:space="preserve">YwWA/SSXCnGohaB7xzxArDfM8ERfR3h2cLm9sFx6weNd7qAQIkLgdaXLmNbeULWHnMdVahPyCbburCG5W1kh4w==</x:t>
        </x:is>
      </x:c>
      <x:c r="C7095" s="3">
        <x:v>45226.4675</x:v>
      </x:c>
      <x:c r="D7095" s="4" t="inlineStr">
        <x:is>
          <x:t xml:space="preserve">BW3 software Fox2 TP</x:t>
        </x:is>
      </x:c>
      <x:c r="E7095" s="5" t="inlineStr">
        <x:is>
          <x:t xml:space="preserve">130302042</x:t>
        </x:is>
      </x:c>
      <x:c r="F7095" s="6" t="inlineStr">
        <x:is>
          <x:t xml:space="preserve">121061</x:t>
        </x:is>
      </x:c>
      <x:c r="G7095" s="7" t="inlineStr">
        <x:is>
          <x:t xml:space="preserve">Active</x:t>
        </x:is>
      </x:c>
    </x:row>
    <x:row r="7096" hidden="0">
      <x:c r="A7096" s="1" t="inlineStr">
        <x:is>
          <x:t xml:space="preserve">cf49e31a-6e98-eb11-b1ac-000d3a479bb4</x:t>
        </x:is>
      </x:c>
      <x:c r="B7096" s="2" t="inlineStr">
        <x:is>
          <x:t xml:space="preserve">q/c2/CQ+s7tAE4eGTZeSQp6tn6U8KOWpenX45tPhKUcGX9GNRYBH8/VJq5wMdPvqeSkRMmg2U5DRJ0MsKYEQWQ==</x:t>
        </x:is>
      </x:c>
      <x:c r="C7096" s="3">
        <x:v>45226.4674305556</x:v>
      </x:c>
      <x:c r="D7096" s="4" t="inlineStr">
        <x:is>
          <x:t xml:space="preserve">E Eprom BW3 CBT TP</x:t>
        </x:is>
      </x:c>
      <x:c r="E7096" s="5" t="inlineStr">
        <x:is>
          <x:t xml:space="preserve">130302041</x:t>
        </x:is>
      </x:c>
      <x:c r="F7096" s="6" t="inlineStr">
        <x:is>
          <x:t xml:space="preserve">121017</x:t>
        </x:is>
      </x:c>
      <x:c r="G7096" s="7" t="inlineStr">
        <x:is>
          <x:t xml:space="preserve">Active</x:t>
        </x:is>
      </x:c>
    </x:row>
    <x:row r="7097" hidden="0">
      <x:c r="A7097" s="1" t="inlineStr">
        <x:is>
          <x:t xml:space="preserve">48886b18-6e98-eb11-b1ac-000d3a46cba9</x:t>
        </x:is>
      </x:c>
      <x:c r="B7097" s="2" t="inlineStr">
        <x:is>
          <x:t xml:space="preserve">1k8Wb4qpd4DN/q1dQPY6ZZWyuABZ1RowOmPtwP+24csmh+TfOJ51dIGP4YzoMvvuasLTK3ro/tEXZ3qCsqM1LA==</x:t>
        </x:is>
      </x:c>
      <x:c r="C7097" s="3">
        <x:v>45491.7147106481</x:v>
      </x:c>
      <x:c r="D7097" s="4" t="inlineStr">
        <x:is>
          <x:t xml:space="preserve">Eprom og CF kort for CBT 1,10</x:t>
        </x:is>
      </x:c>
      <x:c r="E7097" s="5" t="inlineStr">
        <x:is>
          <x:t xml:space="preserve">130302040</x:t>
        </x:is>
      </x:c>
      <x:c r="F7097" s="6" t="inlineStr">
        <x:is>
          <x:t xml:space="preserve">121016</x:t>
        </x:is>
      </x:c>
      <x:c r="G7097" s="7" t="inlineStr">
        <x:is>
          <x:t xml:space="preserve">Active</x:t>
        </x:is>
      </x:c>
    </x:row>
    <x:row r="7098" hidden="0">
      <x:c r="A7098" s="1" t="inlineStr">
        <x:is>
          <x:t xml:space="preserve">36886b18-6e98-eb11-b1ac-000d3a46cba9</x:t>
        </x:is>
      </x:c>
      <x:c r="B7098" s="2" t="inlineStr">
        <x:is>
          <x:t xml:space="preserve">jQV/CiiGz6CPHkZOrbsgo/mCF7NgOmop+XQVP/EujuPneEdj5cZYjM/TWQrHwAg2cYVinDPLB3vO5qqby/CE2A==</x:t>
        </x:is>
      </x:c>
      <x:c r="C7098" s="3">
        <x:v>45226.4673726852</x:v>
      </x:c>
      <x:c r="D7098" s="4" t="inlineStr">
        <x:is>
          <x:t xml:space="preserve">Slange for kaffeudløb/pod TP</x:t>
        </x:is>
      </x:c>
      <x:c r="E7098" s="5" t="inlineStr">
        <x:is>
          <x:t xml:space="preserve">130302039</x:t>
        </x:is>
      </x:c>
      <x:c r="F7098" s="6" t="inlineStr">
        <x:is>
          <x:t xml:space="preserve">121013</x:t>
        </x:is>
      </x:c>
      <x:c r="G7098" s="7" t="inlineStr">
        <x:is>
          <x:t xml:space="preserve">Active</x:t>
        </x:is>
      </x:c>
    </x:row>
    <x:row r="7099" hidden="0">
      <x:c r="A7099" s="1" t="inlineStr">
        <x:is>
          <x:t xml:space="preserve">9f49e31a-6e98-eb11-b1ac-000d3a479bb4</x:t>
        </x:is>
      </x:c>
      <x:c r="B7099" s="2" t="inlineStr">
        <x:is>
          <x:t xml:space="preserve">YEqcZ7lZWaqbPhrkJ+vX/p5PyRK4Q5tvQfG71VJhB3c5mA4B48DgZmjcCZLArfFMowbi6av2ZdbZVQJa/rB8sg==</x:t>
        </x:is>
      </x:c>
      <x:c r="C7099" s="3">
        <x:v>44609.4898726852</x:v>
      </x:c>
      <x:c r="D7099" s="4" t="inlineStr">
        <x:is>
          <x:t xml:space="preserve">Kortlæser Loco MK 3,5 renoveret</x:t>
        </x:is>
      </x:c>
      <x:c r="E7099" s="5" t="inlineStr">
        <x:is>
          <x:t xml:space="preserve">130302038</x:t>
        </x:is>
      </x:c>
      <x:c r="F7099" s="6" t="inlineStr">
        <x:is>
          <x:t xml:space="preserve">12100993R</x:t>
        </x:is>
      </x:c>
      <x:c r="G7099" s="7" t="inlineStr">
        <x:is>
          <x:t xml:space="preserve">Active</x:t>
        </x:is>
      </x:c>
    </x:row>
    <x:row r="7100" hidden="0">
      <x:c r="A7100" s="1" t="inlineStr">
        <x:is>
          <x:t xml:space="preserve">26886b18-6e98-eb11-b1ac-000d3a46cba9</x:t>
        </x:is>
      </x:c>
      <x:c r="B7100" s="2" t="inlineStr">
        <x:is>
          <x:t xml:space="preserve">qkkTh0VQHcEYnKrcXYuZI5zMgvMrzNMzpoYF5p7l8Wlf5Crk/TQTdGe+uNJvxgpPkL7xGTcov6oV25exPBCnbA==</x:t>
        </x:is>
      </x:c>
      <x:c r="C7100" s="3">
        <x:v>45226.4673611111</x:v>
      </x:c>
      <x:c r="D7100" s="4" t="inlineStr">
        <x:is>
          <x:t xml:space="preserve">Eprom CBTM Fox 2 TP</x:t>
        </x:is>
      </x:c>
      <x:c r="E7100" s="5" t="inlineStr">
        <x:is>
          <x:t xml:space="preserve">130302037</x:t>
        </x:is>
      </x:c>
      <x:c r="F7100" s="6" t="inlineStr">
        <x:is>
          <x:t xml:space="preserve">120993</x:t>
        </x:is>
      </x:c>
      <x:c r="G7100" s="7" t="inlineStr">
        <x:is>
          <x:t xml:space="preserve">Active</x:t>
        </x:is>
      </x:c>
    </x:row>
    <x:row r="7101" hidden="0">
      <x:c r="A7101" s="1" t="inlineStr">
        <x:is>
          <x:t xml:space="preserve">1d886b18-6e98-eb11-b1ac-000d3a46cba9</x:t>
        </x:is>
      </x:c>
      <x:c r="B7101" s="2" t="inlineStr">
        <x:is>
          <x:t xml:space="preserve">EDDC4NgM1J4godhGVDw292f3zxDg2siwIUjGN1cFjqekUeOMuMVAGPeoA5CuwK2DEob5PnL0UG9o6z3+KN8YbA==</x:t>
        </x:is>
      </x:c>
      <x:c r="C7101" s="3">
        <x:v>45226.467337963</x:v>
      </x:c>
      <x:c r="D7101" s="4" t="inlineStr">
        <x:is>
          <x:t xml:space="preserve">CF card V.2.74 BW3 TP</x:t>
        </x:is>
      </x:c>
      <x:c r="E7101" s="5" t="inlineStr">
        <x:is>
          <x:t xml:space="preserve">130302036</x:t>
        </x:is>
      </x:c>
      <x:c r="F7101" s="6" t="inlineStr">
        <x:is>
          <x:t xml:space="preserve">120962</x:t>
        </x:is>
      </x:c>
      <x:c r="G7101" s="7" t="inlineStr">
        <x:is>
          <x:t xml:space="preserve">Active</x:t>
        </x:is>
      </x:c>
    </x:row>
    <x:row r="7102" hidden="0">
      <x:c r="A7102" s="1" t="inlineStr">
        <x:is>
          <x:t xml:space="preserve">e4876b18-6e98-eb11-b1ac-000d3a46cba9</x:t>
        </x:is>
      </x:c>
      <x:c r="B7102" s="2" t="inlineStr">
        <x:is>
          <x:t xml:space="preserve">jkQ8zeN84f89C7nP+CwYTq3w6EOwsx1qilwEVI2REKOnTK+cE5KwSEhd//By6LGDYmIRQj/NOTmurg90KB7lDQ==</x:t>
        </x:is>
      </x:c>
      <x:c r="C7102" s="3">
        <x:v>45226.4673263889</x:v>
      </x:c>
      <x:c r="D7102" s="4" t="inlineStr">
        <x:is>
          <x:t xml:space="preserve">Eprom BW3 CTM fox 2,1 TP</x:t>
        </x:is>
      </x:c>
      <x:c r="E7102" s="5" t="inlineStr">
        <x:is>
          <x:t xml:space="preserve">130302035</x:t>
        </x:is>
      </x:c>
      <x:c r="F7102" s="6" t="inlineStr">
        <x:is>
          <x:t xml:space="preserve">120961</x:t>
        </x:is>
      </x:c>
      <x:c r="G7102" s="7" t="inlineStr">
        <x:is>
          <x:t xml:space="preserve">Active</x:t>
        </x:is>
      </x:c>
    </x:row>
    <x:row r="7103" hidden="0">
      <x:c r="A7103" s="1" t="inlineStr">
        <x:is>
          <x:t xml:space="preserve">7c437312-6e98-eb11-b1ac-000d3a46cba9</x:t>
        </x:is>
      </x:c>
      <x:c r="B7103" s="2" t="inlineStr">
        <x:is>
          <x:t xml:space="preserve">YTG0CI/tl9CjWc79axw9fY40qBsp4/HApl1C4v7Eu6+K1YB1cnxarPBNpAzJnjT6OnF0N/Ap6/D4Qw+HXx3SoA==</x:t>
        </x:is>
      </x:c>
      <x:c r="C7103" s="3">
        <x:v>45253.4843634259</x:v>
      </x:c>
      <x:c r="D7103" s="4" t="inlineStr">
        <x:is>
          <x:t xml:space="preserve">Låg for mælkeboks med nøgle TP</x:t>
        </x:is>
      </x:c>
      <x:c r="E7103" s="5" t="inlineStr">
        <x:is>
          <x:t xml:space="preserve">130302034</x:t>
        </x:is>
      </x:c>
      <x:c r="F7103" s="6" t="inlineStr">
        <x:is>
          <x:t xml:space="preserve">120939</x:t>
        </x:is>
      </x:c>
      <x:c r="G7103" s="7" t="inlineStr">
        <x:is>
          <x:t xml:space="preserve">Active</x:t>
        </x:is>
      </x:c>
    </x:row>
    <x:row r="7104" hidden="0">
      <x:c r="A7104" s="1" t="inlineStr">
        <x:is>
          <x:t xml:space="preserve">76585e14-6e98-eb11-b1ac-000d3a479bb4</x:t>
        </x:is>
      </x:c>
      <x:c r="B7104" s="2" t="inlineStr">
        <x:is>
          <x:t xml:space="preserve">VIFme3uwhOrIMqnU13jLwISo5kiSZ49EMz0cF5gsyjT7sN+SPqmsv2onsLRwGWYZGar3NTRBGIHcvT83DqQvqw==</x:t>
        </x:is>
      </x:c>
      <x:c r="C7104" s="3">
        <x:v>45614.7216319444</x:v>
      </x:c>
      <x:c r="D7104" s="4" t="inlineStr">
        <x:is>
          <x:t xml:space="preserve">Gaddæmper f. opevalueringsautomat WA</x:t>
        </x:is>
      </x:c>
      <x:c r="E7104" s="5" t="inlineStr">
        <x:is>
          <x:t xml:space="preserve">130302033</x:t>
        </x:is>
      </x:c>
      <x:c r="F7104" s="6" t="inlineStr">
        <x:is>
          <x:t xml:space="preserve">12093300</x:t>
        </x:is>
      </x:c>
      <x:c r="G7104" s="7" t="inlineStr">
        <x:is>
          <x:t xml:space="preserve">Active</x:t>
        </x:is>
      </x:c>
    </x:row>
    <x:row r="7105" hidden="0">
      <x:c r="A7105" s="1" t="inlineStr">
        <x:is>
          <x:t xml:space="preserve">cb427312-6e98-eb11-b1ac-000d3a46cba9</x:t>
        </x:is>
      </x:c>
      <x:c r="B7105" s="2" t="inlineStr">
        <x:is>
          <x:t xml:space="preserve">Z1LttzbguPabqr/oWwcqheUX0ego0MexnJ/Nw6nidqlA9hjoUf7AUa87U5cVUo+9ZtajBxz3yKhJCmQgcwp3fQ==</x:t>
        </x:is>
      </x:c>
      <x:c r="C7105" s="3">
        <x:v>45566.7140277778</x:v>
      </x:c>
      <x:c r="D7105" s="4" t="inlineStr">
        <x:is>
          <x:t xml:space="preserve">Front Panel Komplet Borg&amp;overstrøm BORG</x:t>
        </x:is>
      </x:c>
      <x:c r="E7105" s="5" t="inlineStr">
        <x:is>
          <x:t xml:space="preserve">130302032</x:t>
        </x:is>
      </x:c>
      <x:c r="F7105" s="6" t="inlineStr">
        <x:is>
          <x:t xml:space="preserve">120930-1</x:t>
        </x:is>
      </x:c>
      <x:c r="G7105" s="7" t="inlineStr">
        <x:is>
          <x:t xml:space="preserve">Active</x:t>
        </x:is>
      </x:c>
    </x:row>
    <x:row r="7106" hidden="0">
      <x:c r="A7106" s="1" t="inlineStr">
        <x:is>
          <x:t xml:space="preserve">151f317a-e318-ef11-9f89-6045bd8ef1f9</x:t>
        </x:is>
      </x:c>
      <x:c r="B7106" s="2" t="inlineStr">
        <x:is>
          <x:t xml:space="preserve">FXjO0w6/4wXjPGV5zcv+n6fXGudaWVUA4XMyrDRR2I5EtKBkIEZfq0BjYqGFYpDzjhWbd9rmosSPHLWkbJoySA==</x:t>
        </x:is>
      </x:c>
      <x:c r="C7106" s="3">
        <x:v>45596.7127199074</x:v>
      </x:c>
      <x:c r="D7106" s="4" t="inlineStr">
        <x:is>
          <x:t xml:space="preserve">Rensenøgle for mælk TP renoveret</x:t>
        </x:is>
      </x:c>
      <x:c r="E7106" s="5" t="inlineStr">
        <x:is>
          <x:t xml:space="preserve">130302031R</x:t>
        </x:is>
      </x:c>
      <x:c r="F7106" s="6" t="inlineStr">
        <x:is>
          <x:t xml:space="preserve">120930R</x:t>
        </x:is>
      </x:c>
      <x:c r="G7106" s="7" t="inlineStr">
        <x:is>
          <x:t xml:space="preserve">Active</x:t>
        </x:is>
      </x:c>
    </x:row>
    <x:row r="7107" hidden="0">
      <x:c r="A7107" s="1" t="inlineStr">
        <x:is>
          <x:t xml:space="preserve">c8427312-6e98-eb11-b1ac-000d3a46cba9</x:t>
        </x:is>
      </x:c>
      <x:c r="B7107" s="2" t="inlineStr">
        <x:is>
          <x:t xml:space="preserve">QeEopae+SOkW1C7TMQGnY7zLxzo2NiZv5QbRNbIcfLebkpsEdt+sAqRaPypg0YxuT5q09e77XpBvY2eiNwe0/Q==</x:t>
        </x:is>
      </x:c>
      <x:c r="C7107" s="3">
        <x:v>45720.2086226852</x:v>
      </x:c>
      <x:c r="D7107" s="4" t="inlineStr">
        <x:is>
          <x:t xml:space="preserve">Rensenøgle for mælk TP</x:t>
        </x:is>
      </x:c>
      <x:c r="E7107" s="5" t="inlineStr">
        <x:is>
          <x:t xml:space="preserve">130302031</x:t>
        </x:is>
      </x:c>
      <x:c r="F7107" s="6" t="inlineStr">
        <x:is>
          <x:t xml:space="preserve">120930</x:t>
        </x:is>
      </x:c>
      <x:c r="G7107" s="7" t="inlineStr">
        <x:is>
          <x:t xml:space="preserve">Active</x:t>
        </x:is>
      </x:c>
    </x:row>
    <x:row r="7108" hidden="0">
      <x:c r="A7108" s="1" t="inlineStr">
        <x:is>
          <x:t xml:space="preserve">c3427312-6e98-eb11-b1ac-000d3a46cba9</x:t>
        </x:is>
      </x:c>
      <x:c r="B7108" s="2" t="inlineStr">
        <x:is>
          <x:t xml:space="preserve">Bmw8uaq7KO78dhuo6FYr8uX25++532pI854oD+PSufAxpQcXGt5JpvW+0JGmvIZrE4qLxWpFVG6szUB90WTENQ==</x:t>
        </x:is>
      </x:c>
      <x:c r="C7108" s="3">
        <x:v>45226.4671990741</x:v>
      </x:c>
      <x:c r="D7108" s="4" t="inlineStr">
        <x:is>
          <x:t xml:space="preserve">Skærm for dør Azure BORG</x:t>
        </x:is>
      </x:c>
      <x:c r="E7108" s="5" t="inlineStr">
        <x:is>
          <x:t xml:space="preserve">130302030</x:t>
        </x:is>
      </x:c>
      <x:c r="F7108" s="6" t="inlineStr">
        <x:is>
          <x:t xml:space="preserve">120929</x:t>
        </x:is>
      </x:c>
      <x:c r="G7108" s="7" t="inlineStr">
        <x:is>
          <x:t xml:space="preserve">Active</x:t>
        </x:is>
      </x:c>
    </x:row>
    <x:row r="7109" hidden="0">
      <x:c r="A7109" s="1" t="inlineStr">
        <x:is>
          <x:t xml:space="preserve">b9ed670c-6e98-eb11-b1ac-000d3a46cba9</x:t>
        </x:is>
      </x:c>
      <x:c r="B7109" s="2" t="inlineStr">
        <x:is>
          <x:t xml:space="preserve">VLrZ3NTxUVFkPDwYTNNS/Uxf0o7l5To3h3YEZnHiRs8gaub/n5adpc0iiU50U93D3MvNuLawYBaZsdmM5HgzGw==</x:t>
        </x:is>
      </x:c>
      <x:c r="C7109" s="3">
        <x:v>45317.5262037037</x:v>
      </x:c>
      <x:c r="D7109" s="4" t="inlineStr">
        <x:is>
          <x:t xml:space="preserve">Tastatur grå Borg BORG</x:t>
        </x:is>
      </x:c>
      <x:c r="E7109" s="5" t="inlineStr">
        <x:is>
          <x:t xml:space="preserve">130302029</x:t>
        </x:is>
      </x:c>
      <x:c r="F7109" s="6" t="inlineStr">
        <x:is>
          <x:t xml:space="preserve">120923</x:t>
        </x:is>
      </x:c>
      <x:c r="G7109" s="7" t="inlineStr">
        <x:is>
          <x:t xml:space="preserve">Active</x:t>
        </x:is>
      </x:c>
    </x:row>
    <x:row r="7110" hidden="0">
      <x:c r="A7110" s="1" t="inlineStr">
        <x:is>
          <x:t xml:space="preserve">c04c610e-6e98-eb11-b1ac-000d3a479bb4</x:t>
        </x:is>
      </x:c>
      <x:c r="B7110" s="2" t="inlineStr">
        <x:is>
          <x:t xml:space="preserve">ekQRLlxGOYOphZ8hF1JL16sQEWnJ9gZ9FoiOi0rm3BZZCoUlKMCQOHdqpYDZh20+nWoC0Ey6sxvHv68EdWAwcA==</x:t>
        </x:is>
      </x:c>
      <x:c r="C7110" s="3">
        <x:v>45226.4671527778</x:v>
      </x:c>
      <x:c r="D7110" s="4" t="inlineStr">
        <x:is>
          <x:t xml:space="preserve">Front Panel- Silver BORG</x:t>
        </x:is>
      </x:c>
      <x:c r="E7110" s="5" t="inlineStr">
        <x:is>
          <x:t xml:space="preserve">130302028</x:t>
        </x:is>
      </x:c>
      <x:c r="F7110" s="6" t="inlineStr">
        <x:is>
          <x:t xml:space="preserve">120917</x:t>
        </x:is>
      </x:c>
      <x:c r="G7110" s="7" t="inlineStr">
        <x:is>
          <x:t xml:space="preserve">Active</x:t>
        </x:is>
      </x:c>
    </x:row>
    <x:row r="7111" hidden="0">
      <x:c r="A7111" s="1" t="inlineStr">
        <x:is>
          <x:t xml:space="preserve">21ec670c-6e98-eb11-b1ac-000d3a46cba9</x:t>
        </x:is>
      </x:c>
      <x:c r="B7111" s="2" t="inlineStr">
        <x:is>
          <x:t xml:space="preserve">ANPYixlopAr+OxoxkXZ3JLbNabos8ihEsN9kBHyB2FJjQIM0zqgnTqGG0SHCaRbrkHAqKsxdPq3L90NurxKpew==</x:t>
        </x:is>
      </x:c>
      <x:c r="C7111" s="3">
        <x:v>45226.4671064815</x:v>
      </x:c>
      <x:c r="D7111" s="4" t="inlineStr">
        <x:is>
          <x:t xml:space="preserve">NTC Probe TP</x:t>
        </x:is>
      </x:c>
      <x:c r="E7111" s="5" t="inlineStr">
        <x:is>
          <x:t xml:space="preserve">130302027</x:t>
        </x:is>
      </x:c>
      <x:c r="F7111" s="6" t="inlineStr">
        <x:is>
          <x:t xml:space="preserve">120903</x:t>
        </x:is>
      </x:c>
      <x:c r="G7111" s="7" t="inlineStr">
        <x:is>
          <x:t xml:space="preserve">Active</x:t>
        </x:is>
      </x:c>
    </x:row>
    <x:row r="7112" hidden="0">
      <x:c r="A7112" s="1" t="inlineStr">
        <x:is>
          <x:t xml:space="preserve">e71b3e08-6e98-eb11-b1ac-000d3a479bb4</x:t>
        </x:is>
      </x:c>
      <x:c r="B7112" s="2" t="inlineStr">
        <x:is>
          <x:t xml:space="preserve">yHB5WXD2LYEcsyaOShLcZqRxxgMksn7PO/FpjbN1UJjfeTh/oPVOpvFHWEjQJPmjfCxP1o2OxHnANVroBa5QdA==</x:t>
        </x:is>
      </x:c>
      <x:c r="C7112" s="3">
        <x:v>45609.7098842593</x:v>
      </x:c>
      <x:c r="D7112" s="4" t="inlineStr">
        <x:is>
          <x:t xml:space="preserve">3 vejs ventil TP</x:t>
        </x:is>
      </x:c>
      <x:c r="E7112" s="5" t="inlineStr">
        <x:is>
          <x:t xml:space="preserve">130302026</x:t>
        </x:is>
      </x:c>
      <x:c r="F7112" s="6" t="inlineStr">
        <x:is>
          <x:t xml:space="preserve">120902</x:t>
        </x:is>
      </x:c>
      <x:c r="G7112" s="7" t="inlineStr">
        <x:is>
          <x:t xml:space="preserve">Active</x:t>
        </x:is>
      </x:c>
    </x:row>
    <x:row r="7113" hidden="0">
      <x:c r="A7113" s="1" t="inlineStr">
        <x:is>
          <x:t xml:space="preserve">b71b3e08-6e98-eb11-b1ac-000d3a479bb4</x:t>
        </x:is>
      </x:c>
      <x:c r="B7113" s="2" t="inlineStr">
        <x:is>
          <x:t xml:space="preserve">UuPu2MBIZmaQr0zWv4iHNvJVQX8/XbXySIhf/A7XB6kLHt3LZCi3tDE0rHUYx/OYf9XyHABiGhXH7odNav8y6w==</x:t>
        </x:is>
      </x:c>
      <x:c r="C7113" s="3">
        <x:v>45610.7091087963</x:v>
      </x:c>
      <x:c r="D7113" s="4" t="inlineStr">
        <x:is>
          <x:t xml:space="preserve">Rengøringssystem for mælk BW4 TP</x:t>
        </x:is>
      </x:c>
      <x:c r="E7113" s="5" t="inlineStr">
        <x:is>
          <x:t xml:space="preserve">130302025</x:t>
        </x:is>
      </x:c>
      <x:c r="F7113" s="6" t="inlineStr">
        <x:is>
          <x:t xml:space="preserve">120889</x:t>
        </x:is>
      </x:c>
      <x:c r="G7113" s="7" t="inlineStr">
        <x:is>
          <x:t xml:space="preserve">Active</x:t>
        </x:is>
      </x:c>
    </x:row>
    <x:row r="7114" hidden="0">
      <x:c r="A7114" s="1" t="inlineStr">
        <x:is>
          <x:t xml:space="preserve">5de66a06-6e98-eb11-b1ac-000d3a46cba9</x:t>
        </x:is>
      </x:c>
      <x:c r="B7114" s="2" t="inlineStr">
        <x:is>
          <x:t xml:space="preserve">XiH1bFvyA1JL8Qv74wf7G0EGQGBtq59t9t3Z0LraLLtimT3vzYJhkbfHq+V0seLC0JM8YyX8zIgGwLi39BjXRw==</x:t>
        </x:is>
      </x:c>
      <x:c r="C7114" s="3">
        <x:v>45587.7101851852</x:v>
      </x:c>
      <x:c r="D7114" s="4" t="inlineStr">
        <x:is>
          <x:t xml:space="preserve">Grinder body ø54 TP</x:t>
        </x:is>
      </x:c>
      <x:c r="E7114" s="5" t="inlineStr">
        <x:is>
          <x:t xml:space="preserve">130302024</x:t>
        </x:is>
      </x:c>
      <x:c r="F7114" s="6" t="inlineStr">
        <x:is>
          <x:t xml:space="preserve">120879</x:t>
        </x:is>
      </x:c>
      <x:c r="G7114" s="7" t="inlineStr">
        <x:is>
          <x:t xml:space="preserve">Active</x:t>
        </x:is>
      </x:c>
    </x:row>
    <x:row r="7115" hidden="0">
      <x:c r="A7115" s="1" t="inlineStr">
        <x:is>
          <x:t xml:space="preserve">37873702-6e98-eb11-b1ac-000d3a479bb4</x:t>
        </x:is>
      </x:c>
      <x:c r="B7115" s="2" t="inlineStr">
        <x:is>
          <x:t xml:space="preserve">OEyp5DDz5tt+YmNturK4PjYDD5KxiI6m8MYL0TxjJs/4fHDBqp4BuVx+T/PAgJO2RNSwikPyIi3cVklCp0aqMw==</x:t>
        </x:is>
      </x:c>
      <x:c r="C7115" s="3">
        <x:v>45686.2087731482</x:v>
      </x:c>
      <x:c r="D7115" s="4" t="inlineStr">
        <x:is>
          <x:t xml:space="preserve">O Ring 8.00X1-50 FKM 75.5/VA75F BW4 TP</x:t>
        </x:is>
      </x:c>
      <x:c r="E7115" s="5" t="inlineStr">
        <x:is>
          <x:t xml:space="preserve">130302023</x:t>
        </x:is>
      </x:c>
      <x:c r="F7115" s="6" t="inlineStr">
        <x:is>
          <x:t xml:space="preserve">120858</x:t>
        </x:is>
      </x:c>
      <x:c r="G7115" s="7" t="inlineStr">
        <x:is>
          <x:t xml:space="preserve">Active</x:t>
        </x:is>
      </x:c>
    </x:row>
    <x:row r="7116" hidden="0">
      <x:c r="A7116" s="1" t="inlineStr">
        <x:is>
          <x:t xml:space="preserve">30e66a06-6e98-eb11-b1ac-000d3a46cba9</x:t>
        </x:is>
      </x:c>
      <x:c r="B7116" s="2" t="inlineStr">
        <x:is>
          <x:t xml:space="preserve">tqLPZPaLkM+4elaZz1C4NuIRMlT0dOXZ8FTp2Ac0TJ3+QEiO7+/iRm5wKABxFV7TOSfOYrWv0KHc2Hsw1ep6Qg==</x:t>
        </x:is>
      </x:c>
      <x:c r="C7116" s="3">
        <x:v>45226.4669907407</x:v>
      </x:c>
      <x:c r="D7116" s="4" t="inlineStr">
        <x:is>
          <x:t xml:space="preserve">CPU Print BWone TP</x:t>
        </x:is>
      </x:c>
      <x:c r="E7116" s="5" t="inlineStr">
        <x:is>
          <x:t xml:space="preserve">130302022</x:t>
        </x:is>
      </x:c>
      <x:c r="F7116" s="6" t="inlineStr">
        <x:is>
          <x:t xml:space="preserve">120855</x:t>
        </x:is>
      </x:c>
      <x:c r="G7116" s="7" t="inlineStr">
        <x:is>
          <x:t xml:space="preserve">Active</x:t>
        </x:is>
      </x:c>
    </x:row>
    <x:row r="7117" hidden="0">
      <x:c r="A7117" s="1" t="inlineStr">
        <x:is>
          <x:t xml:space="preserve">0c873702-6e98-eb11-b1ac-000d3a479bb4</x:t>
        </x:is>
      </x:c>
      <x:c r="B7117" s="2" t="inlineStr">
        <x:is>
          <x:t xml:space="preserve">yJ6fuHiv6lddOjIhVhlDvGkcYxv49GnLBra5CqSXe2hLtQSad0icYm8QL6C9sn1Z+PrpF8KBoV9mIcFTY2EuXA==</x:t>
        </x:is>
      </x:c>
      <x:c r="C7117" s="3">
        <x:v>45226.4669675926</x:v>
      </x:c>
      <x:c r="D7117" s="4" t="inlineStr">
        <x:is>
          <x:t xml:space="preserve">Compact Flash kort BWone TP</x:t>
        </x:is>
      </x:c>
      <x:c r="E7117" s="5" t="inlineStr">
        <x:is>
          <x:t xml:space="preserve">130302021</x:t>
        </x:is>
      </x:c>
      <x:c r="F7117" s="6" t="inlineStr">
        <x:is>
          <x:t xml:space="preserve">120830</x:t>
        </x:is>
      </x:c>
      <x:c r="G7117" s="7" t="inlineStr">
        <x:is>
          <x:t xml:space="preserve">Active</x:t>
        </x:is>
      </x:c>
    </x:row>
    <x:row r="7118" hidden="0">
      <x:c r="A7118" s="1" t="inlineStr">
        <x:is>
          <x:t xml:space="preserve">f3863702-6e98-eb11-b1ac-000d3a479bb4</x:t>
        </x:is>
      </x:c>
      <x:c r="B7118" s="2" t="inlineStr">
        <x:is>
          <x:t xml:space="preserve">HsbM41Btoo43UauvAkx2ZyO9/kKo0Zx8d8rppfJsqokgPhIyT4Yu/lVL6bPkFJU0vYd/XrdpSqDqnciB3BCLqA==</x:t>
        </x:is>
      </x:c>
      <x:c r="C7118" s="3">
        <x:v>45226.4669444444</x:v>
      </x:c>
      <x:c r="D7118" s="4" t="inlineStr">
        <x:is>
          <x:t xml:space="preserve">Eprom BWone CTM TP</x:t>
        </x:is>
      </x:c>
      <x:c r="E7118" s="5" t="inlineStr">
        <x:is>
          <x:t xml:space="preserve">130302020</x:t>
        </x:is>
      </x:c>
      <x:c r="F7118" s="6" t="inlineStr">
        <x:is>
          <x:t xml:space="preserve">120829</x:t>
        </x:is>
      </x:c>
      <x:c r="G7118" s="7" t="inlineStr">
        <x:is>
          <x:t xml:space="preserve">Active</x:t>
        </x:is>
      </x:c>
    </x:row>
    <x:row r="7119" hidden="0">
      <x:c r="A7119" s="1" t="inlineStr">
        <x:is>
          <x:t xml:space="preserve">68063700-6e98-eb11-b1ac-000d3a46cba9</x:t>
        </x:is>
      </x:c>
      <x:c r="B7119" s="2" t="inlineStr">
        <x:is>
          <x:t xml:space="preserve">wuEpsFcgjXdRnRZv+u1rN+yEpceSZRImUp21XFnFqX8T1a30LWxs5gGi2adj9g0w6QX23EtFtw9J8YzcVuDh0A==</x:t>
        </x:is>
      </x:c>
      <x:c r="C7119" s="3">
        <x:v>45503.7097569444</x:v>
      </x:c>
      <x:c r="D7119" s="4" t="inlineStr">
        <x:is>
          <x:t xml:space="preserve">Modul Mekanisk BWOne TP UDGÅET</x:t>
        </x:is>
      </x:c>
      <x:c r="E7119" s="5" t="inlineStr">
        <x:is>
          <x:t xml:space="preserve">130302019</x:t>
        </x:is>
      </x:c>
      <x:c r="F7119" s="6" t="inlineStr">
        <x:is>
          <x:t xml:space="preserve">120813</x:t>
        </x:is>
      </x:c>
      <x:c r="G7119" s="7" t="inlineStr">
        <x:is>
          <x:t xml:space="preserve">Active</x:t>
        </x:is>
      </x:c>
    </x:row>
    <x:row r="7120" hidden="0">
      <x:c r="A7120" s="1" t="inlineStr">
        <x:is>
          <x:t xml:space="preserve">55063700-6e98-eb11-b1ac-000d3a46cba9</x:t>
        </x:is>
      </x:c>
      <x:c r="B7120" s="2" t="inlineStr">
        <x:is>
          <x:t xml:space="preserve">OFFvvf9ak7bK3ZYvxOLLLAYje0d638/HzN4bba1La7K3m75c+a2alFkfENnvlNAq/3kIHq5I5p07CBsfV4rXAw==</x:t>
        </x:is>
      </x:c>
      <x:c r="C7120" s="3">
        <x:v>45226.4668981481</x:v>
      </x:c>
      <x:c r="D7120" s="4" t="inlineStr">
        <x:is>
          <x:t xml:space="preserve">Tilslutning for MECA - POD TP</x:t>
        </x:is>
      </x:c>
      <x:c r="E7120" s="5" t="inlineStr">
        <x:is>
          <x:t xml:space="preserve">130302018</x:t>
        </x:is>
      </x:c>
      <x:c r="F7120" s="6" t="inlineStr">
        <x:is>
          <x:t xml:space="preserve">120810</x:t>
        </x:is>
      </x:c>
      <x:c r="G7120" s="7" t="inlineStr">
        <x:is>
          <x:t xml:space="preserve">Active</x:t>
        </x:is>
      </x:c>
    </x:row>
    <x:row r="7121" hidden="0">
      <x:c r="A7121" s="1" t="inlineStr">
        <x:is>
          <x:t xml:space="preserve">53063700-6e98-eb11-b1ac-000d3a46cba9</x:t>
        </x:is>
      </x:c>
      <x:c r="B7121" s="2" t="inlineStr">
        <x:is>
          <x:t xml:space="preserve">p9tJq7mcPgyWN3wamrPxX5+9wsO77E8nejdYd5grbdDCQnE71t2pfoUSd6WbAi5hYttUTSodXzhM+eYahOtEXQ==</x:t>
        </x:is>
      </x:c>
      <x:c r="C7121" s="3">
        <x:v>45226.4668981481</x:v>
      </x:c>
      <x:c r="D7121" s="4" t="inlineStr">
        <x:is>
          <x:t xml:space="preserve">Lynkobling reduktion 08/06</x:t>
        </x:is>
      </x:c>
      <x:c r="E7121" s="5" t="inlineStr">
        <x:is>
          <x:t xml:space="preserve">130302017</x:t>
        </x:is>
      </x:c>
      <x:c r="F7121" s="6" t="inlineStr">
        <x:is>
          <x:t xml:space="preserve">120806</x:t>
        </x:is>
      </x:c>
      <x:c r="G7121" s="7" t="inlineStr">
        <x:is>
          <x:t xml:space="preserve">Active</x:t>
        </x:is>
      </x:c>
    </x:row>
    <x:row r="7122" hidden="0">
      <x:c r="A7122" s="1" t="inlineStr">
        <x:is>
          <x:t xml:space="preserve">3e110ffa-6d98-eb11-b1ac-000d3a46cba9</x:t>
        </x:is>
      </x:c>
      <x:c r="B7122" s="2" t="inlineStr">
        <x:is>
          <x:t xml:space="preserve">0+XfAsYLxDRTq6ptRofTsnSZeds3XHNDRhV0rEX+cNQ9xkMjrtJeAKdd6yex1Lsou6YU3xmZkSI20n/QuG32JA==</x:t>
        </x:is>
      </x:c>
      <x:c r="C7122" s="3">
        <x:v>45226.4668518519</x:v>
      </x:c>
      <x:c r="D7122" s="4" t="inlineStr">
        <x:is>
          <x:t xml:space="preserve">Front B4 vandkøler  BORG</x:t>
        </x:is>
      </x:c>
      <x:c r="E7122" s="5" t="inlineStr">
        <x:is>
          <x:t xml:space="preserve">130302016</x:t>
        </x:is>
      </x:c>
      <x:c r="F7122" s="6" t="inlineStr">
        <x:is>
          <x:t xml:space="preserve">120800</x:t>
        </x:is>
      </x:c>
      <x:c r="G7122" s="7" t="inlineStr">
        <x:is>
          <x:t xml:space="preserve">Active</x:t>
        </x:is>
      </x:c>
    </x:row>
    <x:row r="7123" hidden="0">
      <x:c r="A7123" s="1" t="inlineStr">
        <x:is>
          <x:t xml:space="preserve">35f230fc-6d98-eb11-b1ac-000d3a479bb4</x:t>
        </x:is>
      </x:c>
      <x:c r="B7123" s="2" t="inlineStr">
        <x:is>
          <x:t xml:space="preserve">cuUPEShXSIb8N68ItQL/QH1UWz/ZU7ip0cIMoChpP12UCShoSXaxGN5ZMEr5NCNBS59KoZG4P5jm/udo3mCS0g==</x:t>
        </x:is>
      </x:c>
      <x:c r="C7123" s="3">
        <x:v>45490.7110069444</x:v>
      </x:c>
      <x:c r="D7123" s="4" t="inlineStr">
        <x:is>
          <x:t xml:space="preserve">Ankerkit for ventil 2/2 TP</x:t>
        </x:is>
      </x:c>
      <x:c r="E7123" s="5" t="inlineStr">
        <x:is>
          <x:t xml:space="preserve">130302015</x:t>
        </x:is>
      </x:c>
      <x:c r="F7123" s="6" t="inlineStr">
        <x:is>
          <x:t xml:space="preserve">120799</x:t>
        </x:is>
      </x:c>
      <x:c r="G7123" s="7" t="inlineStr">
        <x:is>
          <x:t xml:space="preserve">Active</x:t>
        </x:is>
      </x:c>
    </x:row>
    <x:row r="7124" hidden="0">
      <x:c r="A7124" s="1" t="inlineStr">
        <x:is>
          <x:t xml:space="preserve">1e7c64f5-6d98-eb11-b1ac-000d3a479bb4</x:t>
        </x:is>
      </x:c>
      <x:c r="B7124" s="2" t="inlineStr">
        <x:is>
          <x:t xml:space="preserve">MCockBqUid9HxKBaN7QsqUBFmKFrxvgzBy050tsCO4GsxXLOj9uNvaCxCOpdPbAsnh9XLW4KceFa05+H6S3aUQ==</x:t>
        </x:is>
      </x:c>
      <x:c r="C7124" s="3">
        <x:v>45226.4668055556</x:v>
      </x:c>
      <x:c r="D7124" s="4" t="inlineStr">
        <x:is>
          <x:t xml:space="preserve">Ankerkit for ventil 3/2 TP</x:t>
        </x:is>
      </x:c>
      <x:c r="E7124" s="5" t="inlineStr">
        <x:is>
          <x:t xml:space="preserve">130302014</x:t>
        </x:is>
      </x:c>
      <x:c r="F7124" s="6" t="inlineStr">
        <x:is>
          <x:t xml:space="preserve">120795</x:t>
        </x:is>
      </x:c>
      <x:c r="G7124" s="7" t="inlineStr">
        <x:is>
          <x:t xml:space="preserve">Active</x:t>
        </x:is>
      </x:c>
    </x:row>
    <x:row r="7125" hidden="0">
      <x:c r="A7125" s="1" t="inlineStr">
        <x:is>
          <x:t xml:space="preserve">25110ffa-6d98-eb11-b1ac-000d3a46cba9</x:t>
        </x:is>
      </x:c>
      <x:c r="B7125" s="2" t="inlineStr">
        <x:is>
          <x:t xml:space="preserve">acH1XedJJ81xtbZQHsjN5dSKO5RaXuDG/WNs8/2ue0aHsszO8//MkMsqsmFZGWgnMnARWGGcRTRHSpNb5MHjtQ==</x:t>
        </x:is>
      </x:c>
      <x:c r="C7125" s="3">
        <x:v>45566.7139814815</x:v>
      </x:c>
      <x:c r="D7125" s="4" t="inlineStr">
        <x:is>
          <x:t xml:space="preserve">Spring ciclip TP</x:t>
        </x:is>
      </x:c>
      <x:c r="E7125" s="5" t="inlineStr">
        <x:is>
          <x:t xml:space="preserve">130302013</x:t>
        </x:is>
      </x:c>
      <x:c r="F7125" s="6" t="inlineStr">
        <x:is>
          <x:t xml:space="preserve">120792</x:t>
        </x:is>
      </x:c>
      <x:c r="G7125" s="7" t="inlineStr">
        <x:is>
          <x:t xml:space="preserve">Active</x:t>
        </x:is>
      </x:c>
    </x:row>
    <x:row r="7126" hidden="0">
      <x:c r="A7126" s="1" t="inlineStr">
        <x:is>
          <x:t xml:space="preserve">077c64f5-6d98-eb11-b1ac-000d3a479bb4</x:t>
        </x:is>
      </x:c>
      <x:c r="B7126" s="2" t="inlineStr">
        <x:is>
          <x:t xml:space="preserve">tgBF3jyX5OR9rwi6M1TywiamX3PCumH7gmzYpDPHkqDYLPdjO8my3xxTWsxhiVPlY5Cyn65l+rvgGeYXEvHl4g==</x:t>
        </x:is>
      </x:c>
      <x:c r="C7126" s="3">
        <x:v>45226.4667592593</x:v>
      </x:c>
      <x:c r="D7126" s="4" t="inlineStr">
        <x:is>
          <x:t xml:space="preserve">Anti twist plate valve TP</x:t>
        </x:is>
      </x:c>
      <x:c r="E7126" s="5" t="inlineStr">
        <x:is>
          <x:t xml:space="preserve">130302012</x:t>
        </x:is>
      </x:c>
      <x:c r="F7126" s="6" t="inlineStr">
        <x:is>
          <x:t xml:space="preserve">120791</x:t>
        </x:is>
      </x:c>
      <x:c r="G7126" s="7" t="inlineStr">
        <x:is>
          <x:t xml:space="preserve">Active</x:t>
        </x:is>
      </x:c>
    </x:row>
    <x:row r="7127" hidden="0">
      <x:c r="A7127" s="1" t="inlineStr">
        <x:is>
          <x:t xml:space="preserve">f97b64f5-6d98-eb11-b1ac-000d3a479bb4</x:t>
        </x:is>
      </x:c>
      <x:c r="B7127" s="2" t="inlineStr">
        <x:is>
          <x:t xml:space="preserve">qNdVCtVakmHIPWb4PZr47uZuuK1KlJgIzFHd0ZKURZCeqi8C6ZaFnkDG4qB/IE6PDGzUbd4pZ+6+NFQiXCpZ5g==</x:t>
        </x:is>
      </x:c>
      <x:c r="C7127" s="3">
        <x:v>45226.4667013889</x:v>
      </x:c>
      <x:c r="D7127" s="4" t="inlineStr">
        <x:is>
          <x:t xml:space="preserve">Foot crosss tie right side TP</x:t>
        </x:is>
      </x:c>
      <x:c r="E7127" s="5" t="inlineStr">
        <x:is>
          <x:t xml:space="preserve">130302010</x:t>
        </x:is>
      </x:c>
      <x:c r="F7127" s="6" t="inlineStr">
        <x:is>
          <x:t xml:space="preserve">120764</x:t>
        </x:is>
      </x:c>
      <x:c r="G7127" s="7" t="inlineStr">
        <x:is>
          <x:t xml:space="preserve">Active</x:t>
        </x:is>
      </x:c>
    </x:row>
    <x:row r="7128" hidden="0">
      <x:c r="A7128" s="1" t="inlineStr">
        <x:is>
          <x:t xml:space="preserve">6792ddf3-6d98-eb11-b1ac-000d3a46cba9</x:t>
        </x:is>
      </x:c>
      <x:c r="B7128" s="2" t="inlineStr">
        <x:is>
          <x:t xml:space="preserve">sdkxW3RrD2q6DkQvYI3AQCaULbh9URGgzH51pNys8ynUJQSPKx6Q+arpnBeCEEfr2sTQUYZssvV3Y5aPT6N2XQ==</x:t>
        </x:is>
      </x:c>
      <x:c r="C7128" s="3">
        <x:v>45226.4666898148</x:v>
      </x:c>
      <x:c r="D7128" s="4" t="inlineStr">
        <x:is>
          <x:t xml:space="preserve">Foot cross tie left side TP</x:t>
        </x:is>
      </x:c>
      <x:c r="E7128" s="5" t="inlineStr">
        <x:is>
          <x:t xml:space="preserve">130302009</x:t>
        </x:is>
      </x:c>
      <x:c r="F7128" s="6" t="inlineStr">
        <x:is>
          <x:t xml:space="preserve">120763</x:t>
        </x:is>
      </x:c>
      <x:c r="G7128" s="7" t="inlineStr">
        <x:is>
          <x:t xml:space="preserve">Active</x:t>
        </x:is>
      </x:c>
    </x:row>
    <x:row r="7129" hidden="0">
      <x:c r="A7129" s="1" t="inlineStr">
        <x:is>
          <x:t xml:space="preserve">69168cee-6d98-eb11-b1ac-000d3a479bb4</x:t>
        </x:is>
      </x:c>
      <x:c r="B7129" s="2" t="inlineStr">
        <x:is>
          <x:t xml:space="preserve">A3CuoCN9G3FqPgFlqJOlQNBGC2MP07n3ElYnEoJg/z/HfBfIDSpuWB7brvwM9J4nNEyrsmSwbSk7ZRB0FVAX5A==</x:t>
        </x:is>
      </x:c>
      <x:c r="C7129" s="3">
        <x:v>45679.7099652778</x:v>
      </x:c>
      <x:c r="D7129" s="4" t="inlineStr">
        <x:is>
          <x:t xml:space="preserve">Indgangs studs for vand TP</x:t>
        </x:is>
      </x:c>
      <x:c r="E7129" s="5" t="inlineStr">
        <x:is>
          <x:t xml:space="preserve">130302008</x:t>
        </x:is>
      </x:c>
      <x:c r="F7129" s="6" t="inlineStr">
        <x:is>
          <x:t xml:space="preserve">120761</x:t>
        </x:is>
      </x:c>
      <x:c r="G7129" s="7" t="inlineStr">
        <x:is>
          <x:t xml:space="preserve">Active</x:t>
        </x:is>
      </x:c>
    </x:row>
    <x:row r="7130" hidden="0">
      <x:c r="A7130" s="1" t="inlineStr">
        <x:is>
          <x:t xml:space="preserve">5a168cee-6d98-eb11-b1ac-000d3a479bb4</x:t>
        </x:is>
      </x:c>
      <x:c r="B7130" s="2" t="inlineStr">
        <x:is>
          <x:t xml:space="preserve">cw2ewmrDkrrLVuQUlAcXj+oFHQ3p4u9DJcwHp4atpC2deLb7YHYcNyrDRlo9cs+XzWYpSm3ZbgdP5wa4NS1lGA==</x:t>
        </x:is>
      </x:c>
      <x:c r="C7130" s="3">
        <x:v>45614.7216319444</x:v>
      </x:c>
      <x:c r="D7130" s="4" t="inlineStr">
        <x:is>
          <x:t xml:space="preserve">Vægt for klap WA</x:t>
        </x:is>
      </x:c>
      <x:c r="E7130" s="5" t="inlineStr">
        <x:is>
          <x:t xml:space="preserve">130302007</x:t>
        </x:is>
      </x:c>
      <x:c r="F7130" s="6" t="inlineStr">
        <x:is>
          <x:t xml:space="preserve">12074800</x:t>
        </x:is>
      </x:c>
      <x:c r="G7130" s="7" t="inlineStr">
        <x:is>
          <x:t xml:space="preserve">Active</x:t>
        </x:is>
      </x:c>
    </x:row>
    <x:row r="7131" hidden="0">
      <x:c r="A7131" s="1" t="inlineStr">
        <x:is>
          <x:t xml:space="preserve">56168cee-6d98-eb11-b1ac-000d3a479bb4</x:t>
        </x:is>
      </x:c>
      <x:c r="B7131" s="2" t="inlineStr">
        <x:is>
          <x:t xml:space="preserve">7XqTSXeT8oBpuTFB/l37SUylJT1mLp5TlbRK1R+DK+yo/xhgAtL2I6+AUtzxT+GHXWNPGJozvZHhMjDg5rHUCQ==</x:t>
        </x:is>
      </x:c>
      <x:c r="C7131" s="3">
        <x:v>45614.7216087963</x:v>
      </x:c>
      <x:c r="D7131" s="4" t="inlineStr">
        <x:is>
          <x:t xml:space="preserve">Aksel for klap WA</x:t>
        </x:is>
      </x:c>
      <x:c r="E7131" s="5" t="inlineStr">
        <x:is>
          <x:t xml:space="preserve">130302006</x:t>
        </x:is>
      </x:c>
      <x:c r="F7131" s="6" t="inlineStr">
        <x:is>
          <x:t xml:space="preserve">12074700</x:t>
        </x:is>
      </x:c>
      <x:c r="G7131" s="7" t="inlineStr">
        <x:is>
          <x:t xml:space="preserve">Active</x:t>
        </x:is>
      </x:c>
    </x:row>
    <x:row r="7132" hidden="0">
      <x:c r="A7132" s="1" t="inlineStr">
        <x:is>
          <x:t xml:space="preserve">32168cee-6d98-eb11-b1ac-000d3a479bb4</x:t>
        </x:is>
      </x:c>
      <x:c r="B7132" s="2" t="inlineStr">
        <x:is>
          <x:t xml:space="preserve">F88yoGRNwJ2zqcqvs4+G+X8am8eGza34A8PomaIyq8Vk8Ubp8o6QA+N1WAGvX2S5ozvH+awkoep3IWBkiZk/ig==</x:t>
        </x:is>
      </x:c>
      <x:c r="C7132" s="3">
        <x:v>45226.4665740741</x:v>
      </x:c>
      <x:c r="D7132" s="4" t="inlineStr">
        <x:is>
          <x:t xml:space="preserve">Cover Left set TP</x:t>
        </x:is>
      </x:c>
      <x:c r="E7132" s="5" t="inlineStr">
        <x:is>
          <x:t xml:space="preserve">130302005</x:t>
        </x:is>
      </x:c>
      <x:c r="F7132" s="6" t="inlineStr">
        <x:is>
          <x:t xml:space="preserve">120729</x:t>
        </x:is>
      </x:c>
      <x:c r="G7132" s="7" t="inlineStr">
        <x:is>
          <x:t xml:space="preserve">Active</x:t>
        </x:is>
      </x:c>
    </x:row>
    <x:row r="7133" hidden="0">
      <x:c r="A7133" s="1" t="inlineStr">
        <x:is>
          <x:t xml:space="preserve">b4934068-6798-eb11-b1ac-000d3a479bb4</x:t>
        </x:is>
      </x:c>
      <x:c r="B7133" s="2" t="inlineStr">
        <x:is>
          <x:t xml:space="preserve">LTTWXpOPYomkLLiYRwkVTnYSlbhbcbilUC8et5HsZ0owVwWhl6WPHUhC73L68ZrksPU8pvuzYjeSVOsaL2g2tQ==</x:t>
        </x:is>
      </x:c>
      <x:c r="C7133" s="3">
        <x:v>45226.4369444444</x:v>
      </x:c>
      <x:c r="D7133" s="4" t="inlineStr">
        <x:is>
          <x:t xml:space="preserve">Tilslutning vand/afløb TP</x:t>
        </x:is>
      </x:c>
      <x:c r="E7133" s="5" t="inlineStr">
        <x:is>
          <x:t xml:space="preserve">130302004</x:t>
        </x:is>
      </x:c>
      <x:c r="F7133" s="6" t="inlineStr">
        <x:is>
          <x:t xml:space="preserve">120728</x:t>
        </x:is>
      </x:c>
      <x:c r="G7133" s="7" t="inlineStr">
        <x:is>
          <x:t xml:space="preserve">Active</x:t>
        </x:is>
      </x:c>
    </x:row>
    <x:row r="7134" hidden="0">
      <x:c r="A7134" s="1" t="inlineStr">
        <x:is>
          <x:t xml:space="preserve">ecaa8ce8-6d98-eb11-b1ac-000d3a479bb4</x:t>
        </x:is>
      </x:c>
      <x:c r="B7134" s="2" t="inlineStr">
        <x:is>
          <x:t xml:space="preserve">c/ZZ7eq14Aq1dC5VHBwQEC9J8Z7bAP1AyyG5LzMrsCaukbRqhB4gMSbOmVHoh0iNMWINBvFdKn1KUljsoFaI9g==</x:t>
        </x:is>
      </x:c>
      <x:c r="C7134" s="3">
        <x:v>45226.4665277778</x:v>
      </x:c>
      <x:c r="D7134" s="4" t="inlineStr">
        <x:is>
          <x:t xml:space="preserve">Tilslutning BWone TP</x:t>
        </x:is>
      </x:c>
      <x:c r="E7134" s="5" t="inlineStr">
        <x:is>
          <x:t xml:space="preserve">130302003</x:t>
        </x:is>
      </x:c>
      <x:c r="F7134" s="6" t="inlineStr">
        <x:is>
          <x:t xml:space="preserve">120726</x:t>
        </x:is>
      </x:c>
      <x:c r="G7134" s="7" t="inlineStr">
        <x:is>
          <x:t xml:space="preserve">Active</x:t>
        </x:is>
      </x:c>
    </x:row>
    <x:row r="7135" hidden="0">
      <x:c r="A7135" s="1" t="inlineStr">
        <x:is>
          <x:t xml:space="preserve">c7aa8ce8-6d98-eb11-b1ac-000d3a479bb4</x:t>
        </x:is>
      </x:c>
      <x:c r="B7135" s="2" t="inlineStr">
        <x:is>
          <x:t xml:space="preserve">MXQ8AODIEa7RKmgRL61xMS/Xhh1ne98bfwlN8/JeXoc77kHKMyaUyCP+1CmuwDiz7tm6sULQDBIzAy8cJoIfLA==</x:t>
        </x:is>
      </x:c>
      <x:c r="C7135" s="3">
        <x:v>45226.4665162037</x:v>
      </x:c>
      <x:c r="D7135" s="4" t="inlineStr">
        <x:is>
          <x:t xml:space="preserve">Ledningsnet BWone TP</x:t>
        </x:is>
      </x:c>
      <x:c r="E7135" s="5" t="inlineStr">
        <x:is>
          <x:t xml:space="preserve">130302002</x:t>
        </x:is>
      </x:c>
      <x:c r="F7135" s="6" t="inlineStr">
        <x:is>
          <x:t xml:space="preserve">120718</x:t>
        </x:is>
      </x:c>
      <x:c r="G7135" s="7" t="inlineStr">
        <x:is>
          <x:t xml:space="preserve">Active</x:t>
        </x:is>
      </x:c>
    </x:row>
    <x:row r="7136" hidden="0">
      <x:c r="A7136" s="1" t="inlineStr">
        <x:is>
          <x:t xml:space="preserve">e32ae1e7-6d98-eb11-b1ac-000d3a46cba9</x:t>
        </x:is>
      </x:c>
      <x:c r="B7136" s="2" t="inlineStr">
        <x:is>
          <x:t xml:space="preserve">Sz9D7qs+AsNrBF+jpIny7tzYk37r6lmDZFvRlsSv261RTZWm7QUh+LkVaGQFwTVuwXouGgpQZ5j+zKoiNXUXEQ==</x:t>
        </x:is>
      </x:c>
      <x:c r="C7136" s="3">
        <x:v>45226.4664930556</x:v>
      </x:c>
      <x:c r="D7136" s="4" t="inlineStr">
        <x:is>
          <x:t xml:space="preserve">Monteringsbeslag for ny rensenøgle TP</x:t>
        </x:is>
      </x:c>
      <x:c r="E7136" s="5" t="inlineStr">
        <x:is>
          <x:t xml:space="preserve">130302001</x:t>
        </x:is>
      </x:c>
      <x:c r="F7136" s="6" t="inlineStr">
        <x:is>
          <x:t xml:space="preserve">120715</x:t>
        </x:is>
      </x:c>
      <x:c r="G7136" s="7" t="inlineStr">
        <x:is>
          <x:t xml:space="preserve">Active</x:t>
        </x:is>
      </x:c>
    </x:row>
    <x:row r="7137" hidden="0">
      <x:c r="A7137" s="1" t="inlineStr">
        <x:is>
          <x:t xml:space="preserve">a3aa8ce8-6d98-eb11-b1ac-000d3a479bb4</x:t>
        </x:is>
      </x:c>
      <x:c r="B7137" s="2" t="inlineStr">
        <x:is>
          <x:t xml:space="preserve">m5kTP/hw2Y6ekbaySvriNhvax6JRBGueLgcUhV6r9DBsjAuF3i+v2gndfmpcBS9MzLPiWzaUxQTHpc1fDz9Dlg==</x:t>
        </x:is>
      </x:c>
      <x:c r="C7137" s="3">
        <x:v>45226.4664467593</x:v>
      </x:c>
      <x:c r="D7137" s="4" t="inlineStr">
        <x:is>
          <x:t xml:space="preserve">Flowmeter komplet  TP</x:t>
        </x:is>
      </x:c>
      <x:c r="E7137" s="5" t="inlineStr">
        <x:is>
          <x:t xml:space="preserve">130302000</x:t>
        </x:is>
      </x:c>
      <x:c r="F7137" s="6" t="inlineStr">
        <x:is>
          <x:t xml:space="preserve">120709</x:t>
        </x:is>
      </x:c>
      <x:c r="G7137" s="7" t="inlineStr">
        <x:is>
          <x:t xml:space="preserve">Active</x:t>
        </x:is>
      </x:c>
    </x:row>
    <x:row r="7138" hidden="0">
      <x:c r="A7138" s="1" t="inlineStr">
        <x:is>
          <x:t xml:space="preserve">cc6fe8e1-6d98-eb11-b1ac-000d3a46cba9</x:t>
        </x:is>
      </x:c>
      <x:c r="B7138" s="2" t="inlineStr">
        <x:is>
          <x:t xml:space="preserve">trh8B/p+sD9dliEnjU0h1sbl7MB71pwOFVJlU2B+bM3SgOinpi3uIrmqkcBvTmlhTNhcj8NXldU1pA2SYNFYMg==</x:t>
        </x:is>
      </x:c>
      <x:c r="C7138" s="3">
        <x:v>45226.4664236111</x:v>
      </x:c>
      <x:c r="D7138" s="4" t="inlineStr">
        <x:is>
          <x:t xml:space="preserve">Multi funktionblok TP</x:t>
        </x:is>
      </x:c>
      <x:c r="E7138" s="5" t="inlineStr">
        <x:is>
          <x:t xml:space="preserve">130301999</x:t>
        </x:is>
      </x:c>
      <x:c r="F7138" s="6" t="inlineStr">
        <x:is>
          <x:t xml:space="preserve">120708</x:t>
        </x:is>
      </x:c>
      <x:c r="G7138" s="7" t="inlineStr">
        <x:is>
          <x:t xml:space="preserve">Active</x:t>
        </x:is>
      </x:c>
    </x:row>
    <x:row r="7139" hidden="0">
      <x:c r="A7139" s="1" t="inlineStr">
        <x:is>
          <x:t xml:space="preserve">c26fe8e1-6d98-eb11-b1ac-000d3a46cba9</x:t>
        </x:is>
      </x:c>
      <x:c r="B7139" s="2" t="inlineStr">
        <x:is>
          <x:t xml:space="preserve">9413AE6vgP5giZ6IdaH/SsVF9wVGcQUvmWOUUDiF8WkC6y9n6rtU9fuohK6BQ5h2BMTML5M+Jr88+2imhiMcbA==</x:t>
        </x:is>
      </x:c>
      <x:c r="C7139" s="3">
        <x:v>45226.466400463</x:v>
      </x:c>
      <x:c r="D7139" s="4" t="inlineStr">
        <x:is>
          <x:t xml:space="preserve">Powerboard BWone TP</x:t>
        </x:is>
      </x:c>
      <x:c r="E7139" s="5" t="inlineStr">
        <x:is>
          <x:t xml:space="preserve">130301998</x:t>
        </x:is>
      </x:c>
      <x:c r="F7139" s="6" t="inlineStr">
        <x:is>
          <x:t xml:space="preserve">120702</x:t>
        </x:is>
      </x:c>
      <x:c r="G7139" s="7" t="inlineStr">
        <x:is>
          <x:t xml:space="preserve">Active</x:t>
        </x:is>
      </x:c>
    </x:row>
    <x:row r="7140" hidden="0">
      <x:c r="A7140" s="1" t="inlineStr">
        <x:is>
          <x:t xml:space="preserve">07e897d6-6d98-eb11-b1ac-000d3a479bb4</x:t>
        </x:is>
      </x:c>
      <x:c r="B7140" s="2" t="inlineStr">
        <x:is>
          <x:t xml:space="preserve">QlOdTW/1VSZoi357eNKCk0latbzRylG4J8VfI9VsMbBMO0KUdE7r2vO6PP2jGWxjQJN/Vx+b6fgoLK0ssqqTAA==</x:t>
        </x:is>
      </x:c>
      <x:c r="C7140" s="3">
        <x:v>45226.4662962963</x:v>
      </x:c>
      <x:c r="D7140" s="4" t="inlineStr">
        <x:is>
          <x:t xml:space="preserve">Mælkepumpe Garanti retur til Thermoplan TP</x:t>
        </x:is>
      </x:c>
      <x:c r="E7140" s="5" t="inlineStr">
        <x:is>
          <x:t xml:space="preserve">130301996</x:t>
        </x:is>
      </x:c>
      <x:c r="F7140" s="6" t="inlineStr">
        <x:is>
          <x:t xml:space="preserve">120701G</x:t>
        </x:is>
      </x:c>
      <x:c r="G7140" s="7" t="inlineStr">
        <x:is>
          <x:t xml:space="preserve">Active</x:t>
        </x:is>
      </x:c>
    </x:row>
    <x:row r="7141" hidden="0">
      <x:c r="A7141" s="1" t="inlineStr">
        <x:is>
          <x:t xml:space="preserve">afeab9d5-6d98-eb11-b1ac-000d3a46cba9</x:t>
        </x:is>
      </x:c>
      <x:c r="B7141" s="2" t="inlineStr">
        <x:is>
          <x:t xml:space="preserve">OTQ60jdcTZmA4iK7yQ3EVmIhFfWsy8gGd3Ua7OdKURKKvplyaUQeo7ySjNKRj4fp02KVN0o0WQHL50DQu41r0A==</x:t>
        </x:is>
      </x:c>
      <x:c r="C7141" s="3">
        <x:v>45614.7215740741</x:v>
      </x:c>
      <x:c r="D7141" s="4" t="inlineStr">
        <x:is>
          <x:t xml:space="preserve">Penge kasse f. opevalueringsautomat WA</x:t>
        </x:is>
      </x:c>
      <x:c r="E7141" s="5" t="inlineStr">
        <x:is>
          <x:t xml:space="preserve">130301995</x:t>
        </x:is>
      </x:c>
      <x:c r="F7141" s="6" t="inlineStr">
        <x:is>
          <x:t xml:space="preserve">12069900</x:t>
        </x:is>
      </x:c>
      <x:c r="G7141" s="7" t="inlineStr">
        <x:is>
          <x:t xml:space="preserve">Active</x:t>
        </x:is>
      </x:c>
    </x:row>
    <x:row r="7142" hidden="0">
      <x:c r="A7142" s="1" t="inlineStr">
        <x:is>
          <x:t xml:space="preserve">6a88902a-2d06-ef11-9f8a-002248842200</x:t>
        </x:is>
      </x:c>
      <x:c r="B7142" s="2" t="inlineStr">
        <x:is>
          <x:t xml:space="preserve">GA3Ihy4gnFN1WOu5AomSQQSVbgV/uoniehIu1nljSPte8kYsY8yPpvOBwBuYs2GjRPHkKYw0BQqzRN5cMr16kw==</x:t>
        </x:is>
      </x:c>
      <x:c r="C7142" s="3">
        <x:v>45596.7126851852</x:v>
      </x:c>
      <x:c r="D7142" s="4" t="inlineStr">
        <x:is>
          <x:t xml:space="preserve">Vinkel fitting 4-1/8 BW4 TP renoveret</x:t>
        </x:is>
      </x:c>
      <x:c r="E7142" s="5" t="inlineStr">
        <x:is>
          <x:t xml:space="preserve">130301994R</x:t>
        </x:is>
      </x:c>
      <x:c r="F7142" s="6" t="inlineStr">
        <x:is>
          <x:t xml:space="preserve">120698R</x:t>
        </x:is>
      </x:c>
      <x:c r="G7142" s="7" t="inlineStr">
        <x:is>
          <x:t xml:space="preserve">Active</x:t>
        </x:is>
      </x:c>
    </x:row>
    <x:row r="7143" hidden="0">
      <x:c r="A7143" s="1" t="inlineStr">
        <x:is>
          <x:t xml:space="preserve">66fe75cf-6d98-eb11-b1ac-000d3a46cba9</x:t>
        </x:is>
      </x:c>
      <x:c r="B7143" s="2" t="inlineStr">
        <x:is>
          <x:t xml:space="preserve">qa/5ngfDAeZ1WABklVmRwDCmCvU0qHtc3vbzWAoQGqNbYrtedCmRok/occLePaUj5IuaI0VuqLX+jRPTV1KNBw==</x:t>
        </x:is>
      </x:c>
      <x:c r="C7143" s="3">
        <x:v>45728.3709490741</x:v>
      </x:c>
      <x:c r="D7143" s="4" t="inlineStr">
        <x:is>
          <x:t xml:space="preserve">Vinkel fitting 4-1/8 BW4 TP</x:t>
        </x:is>
      </x:c>
      <x:c r="E7143" s="5" t="inlineStr">
        <x:is>
          <x:t xml:space="preserve">130301994</x:t>
        </x:is>
      </x:c>
      <x:c r="F7143" s="6" t="inlineStr">
        <x:is>
          <x:t xml:space="preserve">120698</x:t>
        </x:is>
      </x:c>
      <x:c r="G7143" s="7" t="inlineStr">
        <x:is>
          <x:t xml:space="preserve">Active</x:t>
        </x:is>
      </x:c>
    </x:row>
    <x:row r="7144" hidden="0">
      <x:c r="A7144" s="1" t="inlineStr">
        <x:is>
          <x:t xml:space="preserve">d71796d0-6d98-eb11-b1ac-000d3a479bb4</x:t>
        </x:is>
      </x:c>
      <x:c r="B7144" s="2" t="inlineStr">
        <x:is>
          <x:t xml:space="preserve">PDimShWEF5k8uRrQ+JQiKb1Vb5SrkWImJaV+XfeZQMOCDTHe9qpJfjpvzsIbQZaJGk1HZdFdmvVrkdDyH1gstQ==</x:t>
        </x:is>
      </x:c>
      <x:c r="C7144" s="3">
        <x:v>45674.7094791667</x:v>
      </x:c>
      <x:c r="D7144" s="4" t="inlineStr">
        <x:is>
          <x:t xml:space="preserve">Vinkel connector 6-1/8 TP</x:t>
        </x:is>
      </x:c>
      <x:c r="E7144" s="5" t="inlineStr">
        <x:is>
          <x:t xml:space="preserve">130301993</x:t>
        </x:is>
      </x:c>
      <x:c r="F7144" s="6" t="inlineStr">
        <x:is>
          <x:t xml:space="preserve">120697</x:t>
        </x:is>
      </x:c>
      <x:c r="G7144" s="7" t="inlineStr">
        <x:is>
          <x:t xml:space="preserve">Active</x:t>
        </x:is>
      </x:c>
    </x:row>
    <x:row r="7145" hidden="0">
      <x:c r="A7145" s="1" t="inlineStr">
        <x:is>
          <x:t xml:space="preserve">a2d52edc-4c14-ef11-9f89-6045bda03969</x:t>
        </x:is>
      </x:c>
      <x:c r="B7145" s="2" t="inlineStr">
        <x:is>
          <x:t xml:space="preserve">3bUgwGAEK1S6rNW+QfjhRZo7lsexBvKmigaYkLFnqz7D2bvXtK2+BF7zdFuQgDtn1OBs/oX0VgDwFQqZ+tNDwg==</x:t>
        </x:is>
      </x:c>
      <x:c r="C7145" s="3">
        <x:v>45596.7126273148</x:v>
      </x:c>
      <x:c r="D7145" s="4" t="inlineStr">
        <x:is>
          <x:t xml:space="preserve">Lynkobling TP renoveret</x:t>
        </x:is>
      </x:c>
      <x:c r="E7145" s="5" t="inlineStr">
        <x:is>
          <x:t xml:space="preserve">130301992R</x:t>
        </x:is>
      </x:c>
      <x:c r="F7145" s="6" t="inlineStr">
        <x:is>
          <x:t xml:space="preserve">120694R</x:t>
        </x:is>
      </x:c>
      <x:c r="G7145" s="7" t="inlineStr">
        <x:is>
          <x:t xml:space="preserve">Active</x:t>
        </x:is>
      </x:c>
    </x:row>
    <x:row r="7146" hidden="0">
      <x:c r="A7146" s="1" t="inlineStr">
        <x:is>
          <x:t xml:space="preserve">42fe75cf-6d98-eb11-b1ac-000d3a46cba9</x:t>
        </x:is>
      </x:c>
      <x:c r="B7146" s="2" t="inlineStr">
        <x:is>
          <x:t xml:space="preserve">U6iI0fAk1ztjihWq8w0ARrIDlrDabRq5m6OLvwGFtAryTpYMl8q0nE69zIV9M5RNiFWFa1JvtnFgxIjdb82Rkg==</x:t>
        </x:is>
      </x:c>
      <x:c r="C7146" s="3">
        <x:v>45685.7091550926</x:v>
      </x:c>
      <x:c r="D7146" s="4" t="inlineStr">
        <x:is>
          <x:t xml:space="preserve">Lynkobling TP</x:t>
        </x:is>
      </x:c>
      <x:c r="E7146" s="5" t="inlineStr">
        <x:is>
          <x:t xml:space="preserve">130301992</x:t>
        </x:is>
      </x:c>
      <x:c r="F7146" s="6" t="inlineStr">
        <x:is>
          <x:t xml:space="preserve">120694</x:t>
        </x:is>
      </x:c>
      <x:c r="G7146" s="7" t="inlineStr">
        <x:is>
          <x:t xml:space="preserve">Active</x:t>
        </x:is>
      </x:c>
    </x:row>
    <x:row r="7147" hidden="0">
      <x:c r="A7147" s="1" t="inlineStr">
        <x:is>
          <x:t xml:space="preserve">4ad6f0a1-6798-eb11-b1ac-000d3a46cba9</x:t>
        </x:is>
      </x:c>
      <x:c r="B7147" s="2" t="inlineStr">
        <x:is>
          <x:t xml:space="preserve">fYfkkW32WZ0jK8m5mNyExO998rRxgF988G/fU5MPnfazRZYEMzuI4KwuNOV5eP8040eATFtF/C2LPo2aNZXrPQ==</x:t>
        </x:is>
      </x:c>
      <x:c r="C7147" s="3">
        <x:v>44333.6734490741</x:v>
      </x:c>
      <x:c r="D7147" s="4" t="inlineStr">
        <x:is>
          <x:t xml:space="preserve">Blæsemotor TP</x:t>
        </x:is>
      </x:c>
      <x:c r="E7147" s="5" t="inlineStr">
        <x:is>
          <x:t xml:space="preserve">130301991</x:t>
        </x:is>
      </x:c>
      <x:c r="F7147" s="6" t="inlineStr">
        <x:is>
          <x:t xml:space="preserve">120688</x:t>
        </x:is>
      </x:c>
      <x:c r="G7147" s="7" t="inlineStr">
        <x:is>
          <x:t xml:space="preserve">Active</x:t>
        </x:is>
      </x:c>
    </x:row>
    <x:row r="7148" hidden="0">
      <x:c r="A7148" s="1" t="inlineStr">
        <x:is>
          <x:t xml:space="preserve">e4b5dcc9-6d98-eb11-b1ac-000d3a479bb4</x:t>
        </x:is>
      </x:c>
      <x:c r="B7148" s="2" t="inlineStr">
        <x:is>
          <x:t xml:space="preserve">ElJ27/8prxxfodNeExIyP2IBP2waL6NwqrvkJnU0n1/zkfruSlY+Xvj3/pz4pVj0cIkFadrr6X3OCD5TtwBDQw==</x:t>
        </x:is>
      </x:c>
      <x:c r="C7148" s="3">
        <x:v>45226.4661226852</x:v>
      </x:c>
      <x:c r="D7148" s="4" t="inlineStr">
        <x:is>
          <x:t xml:space="preserve">Slange 13/7x220mm TP</x:t>
        </x:is>
      </x:c>
      <x:c r="E7148" s="5" t="inlineStr">
        <x:is>
          <x:t xml:space="preserve">130301990</x:t>
        </x:is>
      </x:c>
      <x:c r="F7148" s="6" t="inlineStr">
        <x:is>
          <x:t xml:space="preserve">120655</x:t>
        </x:is>
      </x:c>
      <x:c r="G7148" s="7" t="inlineStr">
        <x:is>
          <x:t xml:space="preserve">Active</x:t>
        </x:is>
      </x:c>
    </x:row>
    <x:row r="7149" hidden="0">
      <x:c r="A7149" s="1" t="inlineStr">
        <x:is>
          <x:t xml:space="preserve">cab5dcc9-6d98-eb11-b1ac-000d3a479bb4</x:t>
        </x:is>
      </x:c>
      <x:c r="B7149" s="2" t="inlineStr">
        <x:is>
          <x:t xml:space="preserve">gNG9tQ4gA72tbE4dGCnFgckgFmGzJs9YeKYmZNxcjGmKnBXJj+t7qjO4cmzG+TME2p/Dhg5K1UNHUp3fP2QOWA==</x:t>
        </x:is>
      </x:c>
      <x:c r="C7149" s="3">
        <x:v>44333.6733333333</x:v>
      </x:c>
      <x:c r="D7149" s="4" t="inlineStr">
        <x:is>
          <x:t xml:space="preserve">Pakning f vandtank Coffee Q</x:t>
        </x:is>
      </x:c>
      <x:c r="E7149" s="5" t="inlineStr">
        <x:is>
          <x:t xml:space="preserve">130301989</x:t>
        </x:is>
      </x:c>
      <x:c r="F7149" s="6" t="inlineStr">
        <x:is>
          <x:t xml:space="preserve">120653</x:t>
        </x:is>
      </x:c>
      <x:c r="G7149" s="7" t="inlineStr">
        <x:is>
          <x:t xml:space="preserve">Active</x:t>
        </x:is>
      </x:c>
    </x:row>
    <x:row r="7150" hidden="0">
      <x:c r="A7150" s="1" t="inlineStr">
        <x:is>
          <x:t xml:space="preserve">d74365c9-6d98-eb11-b1ac-000d3a46cba9</x:t>
        </x:is>
      </x:c>
      <x:c r="B7150" s="2" t="inlineStr">
        <x:is>
          <x:t xml:space="preserve">JXP95f53ymKNhrMNuC1tZ/P6iOs2OIC6/ftjMilqUR/OJ8g/tLryFf3HGiwbUPzYU6i8IlRPi5GYlC+If+do8g==</x:t>
        </x:is>
      </x:c>
      <x:c r="C7150" s="3">
        <x:v>45491.7146643518</x:v>
      </x:c>
      <x:c r="D7150" s="4" t="inlineStr">
        <x:is>
          <x:t xml:space="preserve">Pakning for vandtank Coffee Q</x:t>
        </x:is>
      </x:c>
      <x:c r="E7150" s="5" t="inlineStr">
        <x:is>
          <x:t xml:space="preserve">130301988</x:t>
        </x:is>
      </x:c>
      <x:c r="F7150" s="6" t="inlineStr">
        <x:is>
          <x:t xml:space="preserve">120651</x:t>
        </x:is>
      </x:c>
      <x:c r="G7150" s="7" t="inlineStr">
        <x:is>
          <x:t xml:space="preserve">Active</x:t>
        </x:is>
      </x:c>
    </x:row>
    <x:row r="7151" hidden="0">
      <x:c r="A7151" s="1" t="inlineStr">
        <x:is>
          <x:t xml:space="preserve">ad4365c9-6d98-eb11-b1ac-000d3a46cba9</x:t>
        </x:is>
      </x:c>
      <x:c r="B7151" s="2" t="inlineStr">
        <x:is>
          <x:t xml:space="preserve">rDTj9YbWyB3hooc244aIQLcWoo5Ii8VSHJQXbTz1BjjxzxyKQETHO5OGNV7gRfdl4B2Dsp961ssA0Mfn1DvxMA==</x:t>
        </x:is>
      </x:c>
      <x:c r="C7151" s="3">
        <x:v>45614.7215393518</x:v>
      </x:c>
      <x:c r="D7151" s="4" t="inlineStr">
        <x:is>
          <x:t xml:space="preserve">O ring for pisker WA</x:t>
        </x:is>
      </x:c>
      <x:c r="E7151" s="5" t="inlineStr">
        <x:is>
          <x:t xml:space="preserve">130301985</x:t>
        </x:is>
      </x:c>
      <x:c r="F7151" s="6" t="inlineStr">
        <x:is>
          <x:t xml:space="preserve">120635</x:t>
        </x:is>
      </x:c>
      <x:c r="G7151" s="7" t="inlineStr">
        <x:is>
          <x:t xml:space="preserve">Active</x:t>
        </x:is>
      </x:c>
    </x:row>
    <x:row r="7152" hidden="0">
      <x:c r="A7152" s="1" t="inlineStr">
        <x:is>
          <x:t xml:space="preserve">791904c3-6d98-eb11-b1ac-000d3a46cba9</x:t>
        </x:is>
      </x:c>
      <x:c r="B7152" s="2" t="inlineStr">
        <x:is>
          <x:t xml:space="preserve">NfZyyONA0PT9anjbL5QruQ+6BxeBikf5iuniXuGn9RfHv3fMaCGP7kn3uIQCAFnsKwjCVf60KOBpkEhlzzoGvA==</x:t>
        </x:is>
      </x:c>
      <x:c r="C7152" s="3">
        <x:v>45614.7215162037</x:v>
      </x:c>
      <x:c r="D7152" s="4" t="inlineStr">
        <x:is>
          <x:t xml:space="preserve">Ventil indgang 220 v Coffee Q WA</x:t>
        </x:is>
      </x:c>
      <x:c r="E7152" s="5" t="inlineStr">
        <x:is>
          <x:t xml:space="preserve">130301982</x:t>
        </x:is>
      </x:c>
      <x:c r="F7152" s="6" t="inlineStr">
        <x:is>
          <x:t xml:space="preserve">120621</x:t>
        </x:is>
      </x:c>
      <x:c r="G7152" s="7" t="inlineStr">
        <x:is>
          <x:t xml:space="preserve">Active</x:t>
        </x:is>
      </x:c>
    </x:row>
    <x:row r="7153" hidden="0">
      <x:c r="A7153" s="1" t="inlineStr">
        <x:is>
          <x:t xml:space="preserve">cc2098c3-6d98-eb11-b1ac-000d3a479bb4</x:t>
        </x:is>
      </x:c>
      <x:c r="B7153" s="2" t="inlineStr">
        <x:is>
          <x:t xml:space="preserve">ApBag8Nj2jodDn1eK5LhJENQ3I392C9siae2TEihIrpQHpFw536IP+WghWUeCEKd2HQiln9828LFkNZmfAIg5A==</x:t>
        </x:is>
      </x:c>
      <x:c r="C7153" s="3">
        <x:v>45251.446712963</x:v>
      </x:c>
      <x:c r="D7153" s="4" t="inlineStr">
        <x:is>
          <x:t xml:space="preserve">Fjederplade i stål BW4 TP</x:t>
        </x:is>
      </x:c>
      <x:c r="E7153" s="5" t="inlineStr">
        <x:is>
          <x:t xml:space="preserve">130301981</x:t>
        </x:is>
      </x:c>
      <x:c r="F7153" s="6" t="inlineStr">
        <x:is>
          <x:t xml:space="preserve">120611</x:t>
        </x:is>
      </x:c>
      <x:c r="G7153" s="7" t="inlineStr">
        <x:is>
          <x:t xml:space="preserve">Active</x:t>
        </x:is>
      </x:c>
    </x:row>
    <x:row r="7154" hidden="0">
      <x:c r="A7154" s="1" t="inlineStr">
        <x:is>
          <x:t xml:space="preserve">9c8d72bd-6d98-eb11-b1ac-000d3a479bb4</x:t>
        </x:is>
      </x:c>
      <x:c r="B7154" s="2" t="inlineStr">
        <x:is>
          <x:t xml:space="preserve">5h7NZ487mgujYkRQWwu6EKX6D4jJ2vmdrA9siDuNY1cHOenur6MVaJubgYXGU6dJ/BTg9/p2plRVJ5cRW2wpjQ==</x:t>
        </x:is>
      </x:c>
      <x:c r="C7154" s="3">
        <x:v>45482.7131944444</x:v>
      </x:c>
      <x:c r="D7154" s="4" t="inlineStr">
        <x:is>
          <x:t xml:space="preserve">Pakning skive vandtilløb 10L Coffee Q</x:t>
        </x:is>
      </x:c>
      <x:c r="E7154" s="5" t="inlineStr">
        <x:is>
          <x:t xml:space="preserve">130301979</x:t>
        </x:is>
      </x:c>
      <x:c r="F7154" s="6" t="inlineStr">
        <x:is>
          <x:t xml:space="preserve">120604</x:t>
        </x:is>
      </x:c>
      <x:c r="G7154" s="7" t="inlineStr">
        <x:is>
          <x:t xml:space="preserve">Active</x:t>
        </x:is>
      </x:c>
    </x:row>
    <x:row r="7155" hidden="0">
      <x:c r="A7155" s="1" t="inlineStr">
        <x:is>
          <x:t xml:space="preserve">14ae04bd-6d98-eb11-b1ac-000d3a46cba9</x:t>
        </x:is>
      </x:c>
      <x:c r="B7155" s="2" t="inlineStr">
        <x:is>
          <x:t xml:space="preserve">C8sy4KojarWkaNU8w3kJIL6JITeNVjXo+MyVRXtZu+m0QT2MglO2cj++DxPzEOhVIO1fGVOlBYuCy3CwqB/XDw==</x:t>
        </x:is>
      </x:c>
      <x:c r="C7155" s="3">
        <x:v>45482.7131944444</x:v>
      </x:c>
      <x:c r="D7155" s="4" t="inlineStr">
        <x:is>
          <x:t xml:space="preserve">Pakning constaflow Coffee Queen</x:t>
        </x:is>
      </x:c>
      <x:c r="E7155" s="5" t="inlineStr">
        <x:is>
          <x:t xml:space="preserve">130301978</x:t>
        </x:is>
      </x:c>
      <x:c r="F7155" s="6" t="inlineStr">
        <x:is>
          <x:t xml:space="preserve">120603</x:t>
        </x:is>
      </x:c>
      <x:c r="G7155" s="7" t="inlineStr">
        <x:is>
          <x:t xml:space="preserve">Active</x:t>
        </x:is>
      </x:c>
    </x:row>
    <x:row r="7156" hidden="0">
      <x:c r="A7156" s="1" t="inlineStr">
        <x:is>
          <x:t xml:space="preserve">7e8d72bd-6d98-eb11-b1ac-000d3a479bb4</x:t>
        </x:is>
      </x:c>
      <x:c r="B7156" s="2" t="inlineStr">
        <x:is>
          <x:t xml:space="preserve">BwbxYWxTsyj9vkzfesMQlJFP5A9qjTPMbK4Bi0VlijKZMnFP0O7gG2NrjLNSFEmkXioFULe5YjXTY8YDwvFuBQ==</x:t>
        </x:is>
      </x:c>
      <x:c r="C7156" s="3">
        <x:v>45646.7122800926</x:v>
      </x:c>
      <x:c r="D7156" s="4" t="inlineStr">
        <x:is>
          <x:t xml:space="preserve">Vandtryks slangekit for Reservoir TP</x:t>
        </x:is>
      </x:c>
      <x:c r="E7156" s="5" t="inlineStr">
        <x:is>
          <x:t xml:space="preserve">130301977</x:t>
        </x:is>
      </x:c>
      <x:c r="F7156" s="6" t="inlineStr">
        <x:is>
          <x:t xml:space="preserve">120557</x:t>
        </x:is>
      </x:c>
      <x:c r="G7156" s="7" t="inlineStr">
        <x:is>
          <x:t xml:space="preserve">Active</x:t>
        </x:is>
      </x:c>
    </x:row>
    <x:row r="7157" hidden="0">
      <x:c r="A7157" s="1" t="inlineStr">
        <x:is>
          <x:t xml:space="preserve">f0ad04bd-6d98-eb11-b1ac-000d3a46cba9</x:t>
        </x:is>
      </x:c>
      <x:c r="B7157" s="2" t="inlineStr">
        <x:is>
          <x:t xml:space="preserve">r9hBEs9XNLC9R65c6b4LvZl6n+pzoqUf/vFXpaSAVwEHptxJTvHfiFd+X06BedX0QgB4rT/pnek//+HTT36Gdg==</x:t>
        </x:is>
      </x:c>
      <x:c r="C7157" s="3">
        <x:v>45723.7091550926</x:v>
      </x:c>
      <x:c r="D7157" s="4" t="inlineStr">
        <x:is>
          <x:t xml:space="preserve">Ventil kit 3/2 BW4 TP</x:t>
        </x:is>
      </x:c>
      <x:c r="E7157" s="5" t="inlineStr">
        <x:is>
          <x:t xml:space="preserve">130301976</x:t>
        </x:is>
      </x:c>
      <x:c r="F7157" s="6" t="inlineStr">
        <x:is>
          <x:t xml:space="preserve">120555</x:t>
        </x:is>
      </x:c>
      <x:c r="G7157" s="7" t="inlineStr">
        <x:is>
          <x:t xml:space="preserve">Active</x:t>
        </x:is>
      </x:c>
    </x:row>
    <x:row r="7158" hidden="0">
      <x:c r="A7158" s="1" t="inlineStr">
        <x:is>
          <x:t xml:space="preserve">95bbfbb6-6d98-eb11-b1ac-000d3a46cba9</x:t>
        </x:is>
      </x:c>
      <x:c r="B7158" s="2" t="inlineStr">
        <x:is>
          <x:t xml:space="preserve">tPg8qQog2Pi/WVqTQGBTtOZoK0xSfnoqR/Wl7BrEmlOp2Riktm9C2TbvYkaDnGMzNMH1Uypyon8f7wSf3nX5dw==</x:t>
        </x:is>
      </x:c>
      <x:c r="C7158" s="3">
        <x:v>45701.7108333333</x:v>
      </x:c>
      <x:c r="D7158" s="4" t="inlineStr">
        <x:is>
          <x:t xml:space="preserve">Niveau print til reservoir TP</x:t>
        </x:is>
      </x:c>
      <x:c r="E7158" s="5" t="inlineStr">
        <x:is>
          <x:t xml:space="preserve">130301975</x:t>
        </x:is>
      </x:c>
      <x:c r="F7158" s="6" t="inlineStr">
        <x:is>
          <x:t xml:space="preserve">120554</x:t>
        </x:is>
      </x:c>
      <x:c r="G7158" s="7" t="inlineStr">
        <x:is>
          <x:t xml:space="preserve">Active</x:t>
        </x:is>
      </x:c>
    </x:row>
    <x:row r="7159" hidden="0">
      <x:c r="A7159" s="1" t="inlineStr">
        <x:is>
          <x:t xml:space="preserve">71bbfbb6-6d98-eb11-b1ac-000d3a46cba9</x:t>
        </x:is>
      </x:c>
      <x:c r="B7159" s="2" t="inlineStr">
        <x:is>
          <x:t xml:space="preserve">Fh4UrSsY1Yk8js66QXf1wCPEIBL5G2g6mnlMQ/3mNNRT2J2u36jZFyNMyNhWakbw5+fXW13EupiCQUXtuvKUPw==</x:t>
        </x:is>
      </x:c>
      <x:c r="C7159" s="3">
        <x:v>45491.714537037</x:v>
      </x:c>
      <x:c r="D7159" s="4" t="inlineStr">
        <x:is>
          <x:t xml:space="preserve">Pakning compressorhjul Coffee Q</x:t>
        </x:is>
      </x:c>
      <x:c r="E7159" s="5" t="inlineStr">
        <x:is>
          <x:t xml:space="preserve">130301973</x:t>
        </x:is>
      </x:c>
      <x:c r="F7159" s="6" t="inlineStr">
        <x:is>
          <x:t xml:space="preserve">120484</x:t>
        </x:is>
      </x:c>
      <x:c r="G7159" s="7" t="inlineStr">
        <x:is>
          <x:t xml:space="preserve">Active</x:t>
        </x:is>
      </x:c>
    </x:row>
    <x:row r="7160" hidden="0">
      <x:c r="A7160" s="1" t="inlineStr">
        <x:is>
          <x:t xml:space="preserve">7aee6eb1-6d98-eb11-b1ac-000d3a479bb4</x:t>
        </x:is>
      </x:c>
      <x:c r="B7160" s="2" t="inlineStr">
        <x:is>
          <x:t xml:space="preserve">GLqIndtUmp5qqfnnH60dAycjEKwPkW8ImbRXdoNbLSPrSim6y+yGj/mf2jjQ8cekaWUeGD6pd8STPpLD6VylJg==</x:t>
        </x:is>
      </x:c>
      <x:c r="C7160" s="3">
        <x:v>45566.7139351852</x:v>
      </x:c>
      <x:c r="D7160" s="4" t="inlineStr">
        <x:is>
          <x:t xml:space="preserve">Grumseskuffe håndtag TP</x:t>
        </x:is>
      </x:c>
      <x:c r="E7160" s="5" t="inlineStr">
        <x:is>
          <x:t xml:space="preserve">130301971</x:t>
        </x:is>
      </x:c>
      <x:c r="F7160" s="6" t="inlineStr">
        <x:is>
          <x:t xml:space="preserve">120468</x:t>
        </x:is>
      </x:c>
      <x:c r="G7160" s="7" t="inlineStr">
        <x:is>
          <x:t xml:space="preserve">Active</x:t>
        </x:is>
      </x:c>
    </x:row>
    <x:row r="7161" hidden="0">
      <x:c r="A7161" s="1" t="inlineStr">
        <x:is>
          <x:t xml:space="preserve">e08ed8b0-6d98-eb11-b1ac-000d3a46cba9</x:t>
        </x:is>
      </x:c>
      <x:c r="B7161" s="2" t="inlineStr">
        <x:is>
          <x:t xml:space="preserve">sVMshYzBV1o59YM0muSnvQf3efBr375YrD5neaZrQiIqKRDs8fJIMrR6L9JKLgysVL6R6/zqoxsE3foR5RCQTA==</x:t>
        </x:is>
      </x:c>
      <x:c r="C7161" s="3">
        <x:v>45715.7096180556</x:v>
      </x:c>
      <x:c r="D7161" s="4" t="inlineStr">
        <x:is>
          <x:t xml:space="preserve">NTC føler for køleskab TP</x:t>
        </x:is>
      </x:c>
      <x:c r="E7161" s="5" t="inlineStr">
        <x:is>
          <x:t xml:space="preserve">130301970</x:t>
        </x:is>
      </x:c>
      <x:c r="F7161" s="6" t="inlineStr">
        <x:is>
          <x:t xml:space="preserve">120462</x:t>
        </x:is>
      </x:c>
      <x:c r="G7161" s="7" t="inlineStr">
        <x:is>
          <x:t xml:space="preserve">Active</x:t>
        </x:is>
      </x:c>
    </x:row>
    <x:row r="7162" hidden="0">
      <x:c r="A7162" s="1" t="inlineStr">
        <x:is>
          <x:t xml:space="preserve">ac8ed8b0-6d98-eb11-b1ac-000d3a46cba9</x:t>
        </x:is>
      </x:c>
      <x:c r="B7162" s="2" t="inlineStr">
        <x:is>
          <x:t xml:space="preserve">5eK0f47HDmzJph5equX4Nu8fWU3qgcUy6OJjI58aWXv03VZjkqWXYfSBgGm5dQ/+DMmIt1zq5PCvLtOFGvq5WQ==</x:t>
        </x:is>
      </x:c>
      <x:c r="C7162" s="3">
        <x:v>45226.465474537</x:v>
      </x:c>
      <x:c r="D7162" s="4" t="inlineStr">
        <x:is>
          <x:t xml:space="preserve">Udløbsslange CBTM TP</x:t>
        </x:is>
      </x:c>
      <x:c r="E7162" s="5" t="inlineStr">
        <x:is>
          <x:t xml:space="preserve">130301968</x:t>
        </x:is>
      </x:c>
      <x:c r="F7162" s="6" t="inlineStr">
        <x:is>
          <x:t xml:space="preserve">120381</x:t>
        </x:is>
      </x:c>
      <x:c r="G7162" s="7" t="inlineStr">
        <x:is>
          <x:t xml:space="preserve">Active</x:t>
        </x:is>
      </x:c>
    </x:row>
    <x:row r="7163" hidden="0">
      <x:c r="A7163" s="1" t="inlineStr">
        <x:is>
          <x:t xml:space="preserve">0ed6caaa-6d98-eb11-b1ac-000d3a46cba9</x:t>
        </x:is>
      </x:c>
      <x:c r="B7163" s="2" t="inlineStr">
        <x:is>
          <x:t xml:space="preserve">04IsttIkrYvpAu1a1AfGwqXVNUZY84Hz3C5Qe8Y3851Ccn4k2TLqUN/L8CaVyT0XVWJhGjw3CkPUjhUwsW5zEA==</x:t>
        </x:is>
      </x:c>
      <x:c r="C7163" s="3">
        <x:v>45226.4654513889</x:v>
      </x:c>
      <x:c r="D7163" s="4" t="inlineStr">
        <x:is>
          <x:t xml:space="preserve">Afløbsslangesæt for Reservoir TP</x:t>
        </x:is>
      </x:c>
      <x:c r="E7163" s="5" t="inlineStr">
        <x:is>
          <x:t xml:space="preserve">130301967</x:t>
        </x:is>
      </x:c>
      <x:c r="F7163" s="6" t="inlineStr">
        <x:is>
          <x:t xml:space="preserve">120377</x:t>
        </x:is>
      </x:c>
      <x:c r="G7163" s="7" t="inlineStr">
        <x:is>
          <x:t xml:space="preserve">Active</x:t>
        </x:is>
      </x:c>
    </x:row>
    <x:row r="7164" hidden="0">
      <x:c r="A7164" s="1" t="inlineStr">
        <x:is>
          <x:t xml:space="preserve">524dbaaa-6d98-eb11-b1ac-000d3a479bb4</x:t>
        </x:is>
      </x:c>
      <x:c r="B7164" s="2" t="inlineStr">
        <x:is>
          <x:t xml:space="preserve">2VNcCAwSggRl/5WeCs9Okpo0b3NpZPxPJLDbdYHLFdx2ZB1Jy+GoHe12eJErlC+G1XJ4CkimVz9MXKgz7etK2g==</x:t>
        </x:is>
      </x:c>
      <x:c r="C7164" s="3">
        <x:v>45727.7090972222</x:v>
      </x:c>
      <x:c r="D7164" s="4" t="inlineStr">
        <x:is>
          <x:t xml:space="preserve">Afstandsstykke for ventil TP</x:t>
        </x:is>
      </x:c>
      <x:c r="E7164" s="5" t="inlineStr">
        <x:is>
          <x:t xml:space="preserve">130301965</x:t>
        </x:is>
      </x:c>
      <x:c r="F7164" s="6" t="inlineStr">
        <x:is>
          <x:t xml:space="preserve">120345</x:t>
        </x:is>
      </x:c>
      <x:c r="G7164" s="7" t="inlineStr">
        <x:is>
          <x:t xml:space="preserve">Active</x:t>
        </x:is>
      </x:c>
    </x:row>
    <x:row r="7165" hidden="0">
      <x:c r="A7165" s="1" t="inlineStr">
        <x:is>
          <x:t xml:space="preserve">bad5caaa-6d98-eb11-b1ac-000d3a46cba9</x:t>
        </x:is>
      </x:c>
      <x:c r="B7165" s="2" t="inlineStr">
        <x:is>
          <x:t xml:space="preserve">a2tdN/Mk/vnwIQmNV841B4rRoNuWJ9xK+xj7LRzO7mDxO4eXaxODDUuMgwn66Ea9lPhlaLWKunDTixCeriWdgw==</x:t>
        </x:is>
      </x:c>
      <x:c r="C7165" s="3">
        <x:v>45607.7094560185</x:v>
      </x:c>
      <x:c r="D7165" s="4" t="inlineStr">
        <x:is>
          <x:t xml:space="preserve">Ventil 3/2 komplet TP</x:t>
        </x:is>
      </x:c>
      <x:c r="E7165" s="5" t="inlineStr">
        <x:is>
          <x:t xml:space="preserve">130301964</x:t>
        </x:is>
      </x:c>
      <x:c r="F7165" s="6" t="inlineStr">
        <x:is>
          <x:t xml:space="preserve">120337</x:t>
        </x:is>
      </x:c>
      <x:c r="G7165" s="7" t="inlineStr">
        <x:is>
          <x:t xml:space="preserve">Active</x:t>
        </x:is>
      </x:c>
    </x:row>
    <x:row r="7166" hidden="0">
      <x:c r="A7166" s="1" t="inlineStr">
        <x:is>
          <x:t xml:space="preserve">b1d5caaa-6d98-eb11-b1ac-000d3a46cba9</x:t>
        </x:is>
      </x:c>
      <x:c r="B7166" s="2" t="inlineStr">
        <x:is>
          <x:t xml:space="preserve">fmH2kA4lomZAtnRIHT6hHJUYa6pvn8DlYfJjcY7tWgvIoa+0WmwdGlk7upvAy4XC5sfTgjfepPirSM8CLEQmuA==</x:t>
        </x:is>
      </x:c>
      <x:c r="C7166" s="3">
        <x:v>45723.7090393519</x:v>
      </x:c>
      <x:c r="D7166" s="4" t="inlineStr">
        <x:is>
          <x:t xml:space="preserve">O-ring ø29x3 for cleaning key TP</x:t>
        </x:is>
      </x:c>
      <x:c r="E7166" s="5" t="inlineStr">
        <x:is>
          <x:t xml:space="preserve">130301963</x:t>
        </x:is>
      </x:c>
      <x:c r="F7166" s="6" t="inlineStr">
        <x:is>
          <x:t xml:space="preserve">120257</x:t>
        </x:is>
      </x:c>
      <x:c r="G7166" s="7" t="inlineStr">
        <x:is>
          <x:t xml:space="preserve">Active</x:t>
        </x:is>
      </x:c>
    </x:row>
    <x:row r="7167" hidden="0">
      <x:c r="A7167" s="1" t="inlineStr">
        <x:is>
          <x:t xml:space="preserve">d0831da4-6d98-eb11-b1ac-000d3a479bb4</x:t>
        </x:is>
      </x:c>
      <x:c r="B7167" s="2" t="inlineStr">
        <x:is>
          <x:t xml:space="preserve">4rjjPOBhoSJLB7UEBfQzOnhsBYfe3GKSTOrELOEBn2xk2w9KUjdBHODSLzoz5LbrTToO+nnD7sSHzcdIxXlIkQ==</x:t>
        </x:is>
      </x:c>
      <x:c r="C7167" s="3">
        <x:v>45226.4653125</x:v>
      </x:c>
      <x:c r="D7167" s="4" t="inlineStr">
        <x:is>
          <x:t xml:space="preserve">Køleskab BW One  TP</x:t>
        </x:is>
      </x:c>
      <x:c r="E7167" s="5" t="inlineStr">
        <x:is>
          <x:t xml:space="preserve">130301960</x:t>
        </x:is>
      </x:c>
      <x:c r="F7167" s="6" t="inlineStr">
        <x:is>
          <x:t xml:space="preserve">120161</x:t>
        </x:is>
      </x:c>
      <x:c r="G7167" s="7" t="inlineStr">
        <x:is>
          <x:t xml:space="preserve">Active</x:t>
        </x:is>
      </x:c>
    </x:row>
    <x:row r="7168" hidden="0">
      <x:c r="A7168" s="1" t="inlineStr">
        <x:is>
          <x:t xml:space="preserve">d35a99a4-6d98-eb11-b1ac-000d3a46cba9</x:t>
        </x:is>
      </x:c>
      <x:c r="B7168" s="2" t="inlineStr">
        <x:is>
          <x:t xml:space="preserve">dbcWWLrAjCApVtHjReyA9EaV2IjNOt71c82tVyyxYHjAJeueqAs02lPtpOWHuR1ioQU2eIPQu9SdcKs6QcW/iA==</x:t>
        </x:is>
      </x:c>
      <x:c r="C7168" s="3">
        <x:v>45226.4652893519</x:v>
      </x:c>
      <x:c r="D7168" s="4" t="inlineStr">
        <x:is>
          <x:t xml:space="preserve">Grumsespand komplet for BWOne TP</x:t>
        </x:is>
      </x:c>
      <x:c r="E7168" s="5" t="inlineStr">
        <x:is>
          <x:t xml:space="preserve">130301959</x:t>
        </x:is>
      </x:c>
      <x:c r="F7168" s="6" t="inlineStr">
        <x:is>
          <x:t xml:space="preserve">120151</x:t>
        </x:is>
      </x:c>
      <x:c r="G7168" s="7" t="inlineStr">
        <x:is>
          <x:t xml:space="preserve">Active</x:t>
        </x:is>
      </x:c>
    </x:row>
    <x:row r="7169" hidden="0">
      <x:c r="A7169" s="1" t="inlineStr">
        <x:is>
          <x:t xml:space="preserve">cf5a99a4-6d98-eb11-b1ac-000d3a46cba9</x:t>
        </x:is>
      </x:c>
      <x:c r="B7169" s="2" t="inlineStr">
        <x:is>
          <x:t xml:space="preserve">R4GTqVA0CBY6pdgOQmme+PIup9DbU1h4c7YLFavOcEAJpuIO4Qia8PF/SUTNhPBYExwa4owoxRms3Y1nLNN6lA==</x:t>
        </x:is>
      </x:c>
      <x:c r="C7169" s="3">
        <x:v>45226.4652546296</x:v>
      </x:c>
      <x:c r="D7169" s="4" t="inlineStr">
        <x:is>
          <x:t xml:space="preserve">Bundramme for køl TP</x:t>
        </x:is>
      </x:c>
      <x:c r="E7169" s="5" t="inlineStr">
        <x:is>
          <x:t xml:space="preserve">130301958</x:t>
        </x:is>
      </x:c>
      <x:c r="F7169" s="6" t="inlineStr">
        <x:is>
          <x:t xml:space="preserve">120143</x:t>
        </x:is>
      </x:c>
      <x:c r="G7169" s="7" t="inlineStr">
        <x:is>
          <x:t xml:space="preserve">Active</x:t>
        </x:is>
      </x:c>
    </x:row>
    <x:row r="7170" hidden="0">
      <x:c r="A7170" s="1" t="inlineStr">
        <x:is>
          <x:t xml:space="preserve">80f1999e-6d98-eb11-b1ac-000d3a46cba9</x:t>
        </x:is>
      </x:c>
      <x:c r="B7170" s="2" t="inlineStr">
        <x:is>
          <x:t xml:space="preserve">lsZU0QnmYJrXKUyw2g4gmP//vM2bz8PlYk9o4ptQZNhlQQBpEdKQBJQcX8R9Rmjnch6BQYwg4t01Sj8ndz1Bbg==</x:t>
        </x:is>
      </x:c>
      <x:c r="C7170" s="3">
        <x:v>45226.4652430556</x:v>
      </x:c>
      <x:c r="D7170" s="4" t="inlineStr">
        <x:is>
          <x:t xml:space="preserve">Front dør for BWOne TP</x:t>
        </x:is>
      </x:c>
      <x:c r="E7170" s="5" t="inlineStr">
        <x:is>
          <x:t xml:space="preserve">130301957</x:t>
        </x:is>
      </x:c>
      <x:c r="F7170" s="6" t="inlineStr">
        <x:is>
          <x:t xml:space="preserve">120142</x:t>
        </x:is>
      </x:c>
      <x:c r="G7170" s="7" t="inlineStr">
        <x:is>
          <x:t xml:space="preserve">Active</x:t>
        </x:is>
      </x:c>
    </x:row>
    <x:row r="7171" hidden="0">
      <x:c r="A7171" s="1" t="inlineStr">
        <x:is>
          <x:t xml:space="preserve">6cdc039e-6d98-eb11-b1ac-000d3a479bb4</x:t>
        </x:is>
      </x:c>
      <x:c r="B7171" s="2" t="inlineStr">
        <x:is>
          <x:t xml:space="preserve">vXLjKMZYIVQC+YfjnRsa+2poyjqXNtrzXhW7Woq/PqE8/A8EcnTjaDT6x8NlvX13ybC1Lwcz4dZK4q2pfD+kBg==</x:t>
        </x:is>
      </x:c>
      <x:c r="C7171" s="3">
        <x:v>45226.4652083333</x:v>
      </x:c>
      <x:c r="D7171" s="4" t="inlineStr">
        <x:is>
          <x:t xml:space="preserve">Låge for køleskab Tiger/BW One TP</x:t>
        </x:is>
      </x:c>
      <x:c r="E7171" s="5" t="inlineStr">
        <x:is>
          <x:t xml:space="preserve">130301956</x:t>
        </x:is>
      </x:c>
      <x:c r="F7171" s="6" t="inlineStr">
        <x:is>
          <x:t xml:space="preserve">120141</x:t>
        </x:is>
      </x:c>
      <x:c r="G7171" s="7" t="inlineStr">
        <x:is>
          <x:t xml:space="preserve">Active</x:t>
        </x:is>
      </x:c>
    </x:row>
    <x:row r="7172" hidden="0">
      <x:c r="A7172" s="1" t="inlineStr">
        <x:is>
          <x:t xml:space="preserve">41f1999e-6d98-eb11-b1ac-000d3a46cba9</x:t>
        </x:is>
      </x:c>
      <x:c r="B7172" s="2" t="inlineStr">
        <x:is>
          <x:t xml:space="preserve">xy/XJAg2/NNWzSMyetKBHUNaCLSf+abNZCVL/RTytHxXvFH3NI6cFkULwibKA2EuAJEDBjA5Nll3xrT8ClQmWg==</x:t>
        </x:is>
      </x:c>
      <x:c r="C7172" s="3">
        <x:v>45490.7109027778</x:v>
      </x:c>
      <x:c r="D7172" s="4" t="inlineStr">
        <x:is>
          <x:t xml:space="preserve">Skærm for køl TP</x:t>
        </x:is>
      </x:c>
      <x:c r="E7172" s="5" t="inlineStr">
        <x:is>
          <x:t xml:space="preserve">130301955</x:t>
        </x:is>
      </x:c>
      <x:c r="F7172" s="6" t="inlineStr">
        <x:is>
          <x:t xml:space="preserve">120128</x:t>
        </x:is>
      </x:c>
      <x:c r="G7172" s="7" t="inlineStr">
        <x:is>
          <x:t xml:space="preserve">Active</x:t>
        </x:is>
      </x:c>
    </x:row>
    <x:row r="7173" hidden="0">
      <x:c r="A7173" s="1" t="inlineStr">
        <x:is>
          <x:t xml:space="preserve">6d738798-6d98-eb11-b1ac-000d3a46cba9</x:t>
        </x:is>
      </x:c>
      <x:c r="B7173" s="2" t="inlineStr">
        <x:is>
          <x:t xml:space="preserve">SoeV/VowAud9BX1/hDjtJR+MihH9QqbT/aiGT6oIf+35ScxVMLOq5jB3OlrxfgYlL7nhAGW3lTFaZ5tuQAxxeQ==</x:t>
        </x:is>
      </x:c>
      <x:c r="C7173" s="3">
        <x:v>45226.465150463</x:v>
      </x:c>
      <x:c r="D7173" s="4" t="inlineStr">
        <x:is>
          <x:t xml:space="preserve">Sidepanel Højre BWOne TP</x:t>
        </x:is>
      </x:c>
      <x:c r="E7173" s="5" t="inlineStr">
        <x:is>
          <x:t xml:space="preserve">130301954</x:t>
        </x:is>
      </x:c>
      <x:c r="F7173" s="6" t="inlineStr">
        <x:is>
          <x:t xml:space="preserve">120115</x:t>
        </x:is>
      </x:c>
      <x:c r="G7173" s="7" t="inlineStr">
        <x:is>
          <x:t xml:space="preserve">Active</x:t>
        </x:is>
      </x:c>
    </x:row>
    <x:row r="7174" hidden="0">
      <x:c r="A7174" s="1" t="inlineStr">
        <x:is>
          <x:t xml:space="preserve">63738798-6d98-eb11-b1ac-000d3a46cba9</x:t>
        </x:is>
      </x:c>
      <x:c r="B7174" s="2" t="inlineStr">
        <x:is>
          <x:t xml:space="preserve">C3RuTi8w2YHxTF+19DYlytx6xBz7GDH09NmiC4aKJS3R15D4o83BDmfoaEI0MNiNOddKTYyOlfuvyI+lQp/n2Q==</x:t>
        </x:is>
      </x:c>
      <x:c r="C7174" s="3">
        <x:v>45482.7131365741</x:v>
      </x:c>
      <x:c r="D7174" s="4" t="inlineStr">
        <x:is>
          <x:t xml:space="preserve">Pakning hætte incl fjeder Coffee Q</x:t>
        </x:is>
      </x:c>
      <x:c r="E7174" s="5" t="inlineStr">
        <x:is>
          <x:t xml:space="preserve">130301953</x:t>
        </x:is>
      </x:c>
      <x:c r="F7174" s="6" t="inlineStr">
        <x:is>
          <x:t xml:space="preserve">120114</x:t>
        </x:is>
      </x:c>
      <x:c r="G7174" s="7" t="inlineStr">
        <x:is>
          <x:t xml:space="preserve">Active</x:t>
        </x:is>
      </x:c>
    </x:row>
    <x:row r="7175" hidden="0">
      <x:c r="A7175" s="1" t="inlineStr">
        <x:is>
          <x:t xml:space="preserve">0d970b98-6d98-eb11-b1ac-000d3a479bb4</x:t>
        </x:is>
      </x:c>
      <x:c r="B7175" s="2" t="inlineStr">
        <x:is>
          <x:t xml:space="preserve">4h8kDebE9SDosUBmN8+5N77FbCZJZK6lsvz0LORcmLdstDxT7lAIivdxCltTe+jcmkIyV+1dtPruZMevdV9sQg==</x:t>
        </x:is>
      </x:c>
      <x:c r="C7175" s="3">
        <x:v>45226.4651041667</x:v>
      </x:c>
      <x:c r="D7175" s="4" t="inlineStr">
        <x:is>
          <x:t xml:space="preserve">Sidepanel Venstre BWOne TP</x:t>
        </x:is>
      </x:c>
      <x:c r="E7175" s="5" t="inlineStr">
        <x:is>
          <x:t xml:space="preserve">130301952</x:t>
        </x:is>
      </x:c>
      <x:c r="F7175" s="6" t="inlineStr">
        <x:is>
          <x:t xml:space="preserve">120112</x:t>
        </x:is>
      </x:c>
      <x:c r="G7175" s="7" t="inlineStr">
        <x:is>
          <x:t xml:space="preserve">Active</x:t>
        </x:is>
      </x:c>
    </x:row>
    <x:row r="7176" hidden="0">
      <x:c r="A7176" s="1" t="inlineStr">
        <x:is>
          <x:t xml:space="preserve">fd960b98-6d98-eb11-b1ac-000d3a479bb4</x:t>
        </x:is>
      </x:c>
      <x:c r="B7176" s="2" t="inlineStr">
        <x:is>
          <x:t xml:space="preserve">iDaL8gi0IwBepeI9XtF4U6P4Y7v7U6fLbXurg0duduNf4QrXPvG/9gseFbOKZqtLkx9wcE407SLpPoXLFcFbow==</x:t>
        </x:is>
      </x:c>
      <x:c r="C7176" s="3">
        <x:v>45226.4650694444</x:v>
      </x:c>
      <x:c r="D7176" s="4" t="inlineStr">
        <x:is>
          <x:t xml:space="preserve">Blindpropper</x:t>
        </x:is>
      </x:c>
      <x:c r="E7176" s="5" t="inlineStr">
        <x:is>
          <x:t xml:space="preserve">130301951</x:t>
        </x:is>
      </x:c>
      <x:c r="F7176" s="6" t="inlineStr">
        <x:is>
          <x:t xml:space="preserve">12009</x:t>
        </x:is>
      </x:c>
      <x:c r="G7176" s="7" t="inlineStr">
        <x:is>
          <x:t xml:space="preserve">Active</x:t>
        </x:is>
      </x:c>
    </x:row>
    <x:row r="7177" hidden="0">
      <x:c r="A7177" s="1" t="inlineStr">
        <x:is>
          <x:t xml:space="preserve">8fcf8c92-6d98-eb11-b1ac-000d3a46cba9</x:t>
        </x:is>
      </x:c>
      <x:c r="B7177" s="2" t="inlineStr">
        <x:is>
          <x:t xml:space="preserve">uYGGOIwG5cqXob0R9Jmn039xU8mrbUfFWoUMlONLnYp1UrgaEMq3jhVcFzm+oNeTq4JGBhhI+vhxy8aIZ9BzBQ==</x:t>
        </x:is>
      </x:c>
      <x:c r="C7177" s="3">
        <x:v>45226.4650231482</x:v>
      </x:c>
      <x:c r="D7177" s="4" t="inlineStr">
        <x:is>
          <x:t xml:space="preserve">Slange 8x350mm TP</x:t>
        </x:is>
      </x:c>
      <x:c r="E7177" s="5" t="inlineStr">
        <x:is>
          <x:t xml:space="preserve">130301949</x:t>
        </x:is>
      </x:c>
      <x:c r="F7177" s="6" t="inlineStr">
        <x:is>
          <x:t xml:space="preserve">120062 B</x:t>
        </x:is>
      </x:c>
      <x:c r="G7177" s="7" t="inlineStr">
        <x:is>
          <x:t xml:space="preserve">Active</x:t>
        </x:is>
      </x:c>
    </x:row>
    <x:row r="7178" hidden="0">
      <x:c r="A7178" s="1" t="inlineStr">
        <x:is>
          <x:t xml:space="preserve">b22cce91-6d98-eb11-b1ac-000d3a479bb4</x:t>
        </x:is>
      </x:c>
      <x:c r="B7178" s="2" t="inlineStr">
        <x:is>
          <x:t xml:space="preserve">1b+tbqSDjNWptuH0hul0YZkFNIEi3jE1FttugyZOYaHietVNmf/thYuQ8rfVWjAImshFEUaj7Jo4zxVomomiuw==</x:t>
        </x:is>
      </x:c>
      <x:c r="C7178" s="3">
        <x:v>45482.7131365741</x:v>
      </x:c>
      <x:c r="D7178" s="4" t="inlineStr">
        <x:is>
          <x:t xml:space="preserve">Touchscreen BWone TP</x:t>
        </x:is>
      </x:c>
      <x:c r="E7178" s="5" t="inlineStr">
        <x:is>
          <x:t xml:space="preserve">130301948</x:t>
        </x:is>
      </x:c>
      <x:c r="F7178" s="6" t="inlineStr">
        <x:is>
          <x:t xml:space="preserve">120051</x:t>
        </x:is>
      </x:c>
      <x:c r="G7178" s="7" t="inlineStr">
        <x:is>
          <x:t xml:space="preserve">Active</x:t>
        </x:is>
      </x:c>
    </x:row>
    <x:row r="7179" hidden="0">
      <x:c r="A7179" s="1" t="inlineStr">
        <x:is>
          <x:t xml:space="preserve">82cf8c92-6d98-eb11-b1ac-000d3a46cba9</x:t>
        </x:is>
      </x:c>
      <x:c r="B7179" s="2" t="inlineStr">
        <x:is>
          <x:t xml:space="preserve">583KNhWRpdgdU8Qo1BAL2VWRpJfkFeC70XG0V9P89y/cPucYMHpJxi2ilzqpBc7Q6d7cMsjRKVSAtoU+l8pAww==</x:t>
        </x:is>
      </x:c>
      <x:c r="C7179" s="3">
        <x:v>45226.4649884259</x:v>
      </x:c>
      <x:c r="D7179" s="4" t="inlineStr">
        <x:is>
          <x:t xml:space="preserve">Blæser for køl komplet TP</x:t>
        </x:is>
      </x:c>
      <x:c r="E7179" s="5" t="inlineStr">
        <x:is>
          <x:t xml:space="preserve">130301947</x:t>
        </x:is>
      </x:c>
      <x:c r="F7179" s="6" t="inlineStr">
        <x:is>
          <x:t xml:space="preserve">120039</x:t>
        </x:is>
      </x:c>
      <x:c r="G7179" s="7" t="inlineStr">
        <x:is>
          <x:t xml:space="preserve">Active</x:t>
        </x:is>
      </x:c>
    </x:row>
    <x:row r="7180" hidden="0">
      <x:c r="A7180" s="1" t="inlineStr">
        <x:is>
          <x:t xml:space="preserve">4acf8c92-6d98-eb11-b1ac-000d3a46cba9</x:t>
        </x:is>
      </x:c>
      <x:c r="B7180" s="2" t="inlineStr">
        <x:is>
          <x:t xml:space="preserve">+rUZQEZw4aLnuTZ6f5n5npf8MUPf30dE4Jqr38JqhkmxN/SLw+pWxH4ehOdwv9BGAbymkwk20tqpCY1eq3E3KA==</x:t>
        </x:is>
      </x:c>
      <x:c r="C7180" s="3">
        <x:v>45614.7214583333</x:v>
      </x:c>
      <x:c r="D7180" s="4" t="inlineStr">
        <x:is>
          <x:t xml:space="preserve">Cigar Flowmeter WA</x:t>
        </x:is>
      </x:c>
      <x:c r="E7180" s="5" t="inlineStr">
        <x:is>
          <x:t xml:space="preserve">130301945</x:t>
        </x:is>
      </x:c>
      <x:c r="F7180" s="6" t="inlineStr">
        <x:is>
          <x:t xml:space="preserve">12002010</x:t>
        </x:is>
      </x:c>
      <x:c r="G7180" s="7" t="inlineStr">
        <x:is>
          <x:t xml:space="preserve">Active</x:t>
        </x:is>
      </x:c>
    </x:row>
    <x:row r="7181" hidden="0">
      <x:c r="A7181" s="1" t="inlineStr">
        <x:is>
          <x:t xml:space="preserve">8b2a928c-6d98-eb11-b1ac-000d3a46cba9</x:t>
        </x:is>
      </x:c>
      <x:c r="B7181" s="2" t="inlineStr">
        <x:is>
          <x:t xml:space="preserve">B9MTIWrSvZ+6xqGay3yEZzLCD+I5aSPqGeRBQWlsD2nBIYFf2SuGe31azVBWeHrdHDcElDSLEX4liq11c9M1xA==</x:t>
        </x:is>
      </x:c>
      <x:c r="C7181" s="3">
        <x:v>45646.7121990741</x:v>
      </x:c>
      <x:c r="D7181" s="4" t="inlineStr">
        <x:is>
          <x:t xml:space="preserve">Skrue for microswitch Carimali</x:t>
        </x:is>
      </x:c>
      <x:c r="E7181" s="5" t="inlineStr">
        <x:is>
          <x:t xml:space="preserve">130301944</x:t>
        </x:is>
      </x:c>
      <x:c r="F7181" s="6" t="inlineStr">
        <x:is>
          <x:t xml:space="preserve">1200019ZB</x:t>
        </x:is>
      </x:c>
      <x:c r="G7181" s="7" t="inlineStr">
        <x:is>
          <x:t xml:space="preserve">Active</x:t>
        </x:is>
      </x:c>
    </x:row>
    <x:row r="7182" hidden="0">
      <x:c r="A7182" s="1" t="inlineStr">
        <x:is>
          <x:t xml:space="preserve">8dda278b-6d98-eb11-b1ac-000d3a479bb4</x:t>
        </x:is>
      </x:c>
      <x:c r="B7182" s="2" t="inlineStr">
        <x:is>
          <x:t xml:space="preserve">9g8q2N4R1FJTsoGjdztB5jS9yk9ZAk8l0GTalfHavHJI+Ks6piu8Pw6X7fK+RyJ4leWAmMv22qzzi5CVzSjIZw==</x:t>
        </x:is>
      </x:c>
      <x:c r="C7182" s="3">
        <x:v>45709.7103240741</x:v>
      </x:c>
      <x:c r="D7182" s="4" t="inlineStr">
        <x:is>
          <x:t xml:space="preserve">Slange for kaffe udløb TP</x:t>
        </x:is>
      </x:c>
      <x:c r="E7182" s="5" t="inlineStr">
        <x:is>
          <x:t xml:space="preserve">130301943</x:t>
        </x:is>
      </x:c>
      <x:c r="F7182" s="6" t="inlineStr">
        <x:is>
          <x:t xml:space="preserve">119990</x:t>
        </x:is>
      </x:c>
      <x:c r="G7182" s="7" t="inlineStr">
        <x:is>
          <x:t xml:space="preserve">Active</x:t>
        </x:is>
      </x:c>
    </x:row>
    <x:row r="7183" hidden="0">
      <x:c r="A7183" s="1" t="inlineStr">
        <x:is>
          <x:t xml:space="preserve">8bda278b-6d98-eb11-b1ac-000d3a479bb4</x:t>
        </x:is>
      </x:c>
      <x:c r="B7183" s="2" t="inlineStr">
        <x:is>
          <x:t xml:space="preserve">CbuPZ0yQEADps/JRfqIpyBet28WeZ1CnfgrVtN5dewXNkRKj5Z0LDFUJoKmG0lGT0c8AUdZwJCNxX8Yu1KZlXQ==</x:t>
        </x:is>
      </x:c>
      <x:c r="C7183" s="3">
        <x:v>45566.7139236111</x:v>
      </x:c>
      <x:c r="D7183" s="4" t="inlineStr">
        <x:is>
          <x:t xml:space="preserve">Skrue fast TP</x:t>
        </x:is>
      </x:c>
      <x:c r="E7183" s="5" t="inlineStr">
        <x:is>
          <x:t xml:space="preserve">130301942</x:t>
        </x:is>
      </x:c>
      <x:c r="F7183" s="6" t="inlineStr">
        <x:is>
          <x:t xml:space="preserve">119925</x:t>
        </x:is>
      </x:c>
      <x:c r="G7183" s="7" t="inlineStr">
        <x:is>
          <x:t xml:space="preserve">Active</x:t>
        </x:is>
      </x:c>
    </x:row>
    <x:row r="7184" hidden="0">
      <x:c r="A7184" s="1" t="inlineStr">
        <x:is>
          <x:t xml:space="preserve">ad219586-6d98-eb11-b1ac-000d3a46cba9</x:t>
        </x:is>
      </x:c>
      <x:c r="B7184" s="2" t="inlineStr">
        <x:is>
          <x:t xml:space="preserve">mpE8yf80a88noRiQEvH/R2Q5in/y+HEtFUE+YE3wIDni7MkriHkVxRc07x+fcwbL5Xj4/7Zjt3dzFUlUPq7sZg==</x:t>
        </x:is>
      </x:c>
      <x:c r="C7184" s="3">
        <x:v>45566.713900463</x:v>
      </x:c>
      <x:c r="D7184" s="4" t="inlineStr">
        <x:is>
          <x:t xml:space="preserve">Print for 1 kammer sluchice Bras </x:t>
        </x:is>
      </x:c>
      <x:c r="E7184" s="5" t="inlineStr">
        <x:is>
          <x:t xml:space="preserve">130301941</x:t>
        </x:is>
      </x:c>
      <x:c r="F7184" s="6" t="inlineStr">
        <x:is>
          <x:t xml:space="preserve">1199150</x:t>
        </x:is>
      </x:c>
      <x:c r="G7184" s="7" t="inlineStr">
        <x:is>
          <x:t xml:space="preserve">Active</x:t>
        </x:is>
      </x:c>
    </x:row>
    <x:row r="7185" hidden="0">
      <x:c r="A7185" s="1" t="inlineStr">
        <x:is>
          <x:t xml:space="preserve">6ada278b-6d98-eb11-b1ac-000d3a479bb4</x:t>
        </x:is>
      </x:c>
      <x:c r="B7185" s="2" t="inlineStr">
        <x:is>
          <x:t xml:space="preserve">a8foMCO/SFNSU8s8Pa5upr+RMevO4zPmT9eOTnAtXpwGM3FhRtKn3In+riE7/Ab1nsKaepmEI55YGI5+zvj3Sw==</x:t>
        </x:is>
      </x:c>
      <x:c r="C7185" s="3">
        <x:v>45226.4647685185</x:v>
      </x:c>
      <x:c r="D7185" s="4" t="inlineStr">
        <x:is>
          <x:t xml:space="preserve">Spildbakke Caress</x:t>
        </x:is>
      </x:c>
      <x:c r="E7185" s="5" t="inlineStr">
        <x:is>
          <x:t xml:space="preserve">130301940</x:t>
        </x:is>
      </x:c>
      <x:c r="F7185" s="6" t="inlineStr">
        <x:is>
          <x:t xml:space="preserve">1199120</x:t>
        </x:is>
      </x:c>
      <x:c r="G7185" s="7" t="inlineStr">
        <x:is>
          <x:t xml:space="preserve">Active</x:t>
        </x:is>
      </x:c>
    </x:row>
    <x:row r="7186" hidden="0">
      <x:c r="A7186" s="1" t="inlineStr">
        <x:is>
          <x:t xml:space="preserve">a3490285-6d98-eb11-b1ac-000d3a479bb4</x:t>
        </x:is>
      </x:c>
      <x:c r="B7186" s="2" t="inlineStr">
        <x:is>
          <x:t xml:space="preserve">bm9F9kh4xikIO6Oo/GDoXfuCOHLj4HmDBbNWDwXryIxyYC+pvV9PIQqaXUIdmuAMGPGHWmhZapmfmHaJbEH9Sw==</x:t>
        </x:is>
      </x:c>
      <x:c r="C7186" s="3">
        <x:v>45226.4647569444</x:v>
      </x:c>
      <x:c r="D7186" s="4" t="inlineStr">
        <x:is>
          <x:t xml:space="preserve">Magnetic rotor</x:t>
        </x:is>
      </x:c>
      <x:c r="E7186" s="5" t="inlineStr">
        <x:is>
          <x:t xml:space="preserve">130301939</x:t>
        </x:is>
      </x:c>
      <x:c r="F7186" s="6" t="inlineStr">
        <x:is>
          <x:t xml:space="preserve">1199050</x:t>
        </x:is>
      </x:c>
      <x:c r="G7186" s="7" t="inlineStr">
        <x:is>
          <x:t xml:space="preserve">Active</x:t>
        </x:is>
      </x:c>
    </x:row>
    <x:row r="7187" hidden="0">
      <x:c r="A7187" s="1" t="inlineStr">
        <x:is>
          <x:t xml:space="preserve">9c490285-6d98-eb11-b1ac-000d3a479bb4</x:t>
        </x:is>
      </x:c>
      <x:c r="B7187" s="2" t="inlineStr">
        <x:is>
          <x:t xml:space="preserve">B1+CY+DcqHAlTsCPH0NOd0nauw5HNcZReQiQMyeprlgbBvlA3brj9i59LsYQ04EmblLrbQ6y0Ht+iUftIkyyLA==</x:t>
        </x:is>
      </x:c>
      <x:c r="C7187" s="3">
        <x:v>45226.4647337963</x:v>
      </x:c>
      <x:c r="D7187" s="4" t="inlineStr">
        <x:is>
          <x:t xml:space="preserve">Mixer til Atlas </x:t>
        </x:is>
      </x:c>
      <x:c r="E7187" s="5" t="inlineStr">
        <x:is>
          <x:t xml:space="preserve">130301938</x:t>
        </x:is>
      </x:c>
      <x:c r="F7187" s="6" t="inlineStr">
        <x:is>
          <x:t xml:space="preserve">1199041</x:t>
        </x:is>
      </x:c>
      <x:c r="G7187" s="7" t="inlineStr">
        <x:is>
          <x:t xml:space="preserve">Active</x:t>
        </x:is>
      </x:c>
    </x:row>
    <x:row r="7188" hidden="0">
      <x:c r="A7188" s="1" t="inlineStr">
        <x:is>
          <x:t xml:space="preserve">89219586-6d98-eb11-b1ac-000d3a46cba9</x:t>
        </x:is>
      </x:c>
      <x:c r="B7188" s="2" t="inlineStr">
        <x:is>
          <x:t xml:space="preserve">Iq50AKLGSSzg6tF5Iufp4lYfQeqng0I94cTEjkHuf3MClPp+wTJSGZTrjivmW2qC80enO46FgWcPQrLG5nT6nw==</x:t>
        </x:is>
      </x:c>
      <x:c r="C7188" s="3">
        <x:v>45226.4647106481</x:v>
      </x:c>
      <x:c r="D7188" s="4" t="inlineStr">
        <x:is>
          <x:t xml:space="preserve">Prop for beholder Noisy</x:t>
        </x:is>
      </x:c>
      <x:c r="E7188" s="5" t="inlineStr">
        <x:is>
          <x:t xml:space="preserve">130301937</x:t>
        </x:is>
      </x:c>
      <x:c r="F7188" s="6" t="inlineStr">
        <x:is>
          <x:t xml:space="preserve">1199036</x:t>
        </x:is>
      </x:c>
      <x:c r="G7188" s="7" t="inlineStr">
        <x:is>
          <x:t xml:space="preserve">Active</x:t>
        </x:is>
      </x:c>
    </x:row>
    <x:row r="7189" hidden="0">
      <x:c r="A7189" s="1" t="inlineStr">
        <x:is>
          <x:t xml:space="preserve">4dc889b4-2c06-ef11-9f8a-002248842200</x:t>
        </x:is>
      </x:c>
      <x:c r="B7189" s="2" t="inlineStr">
        <x:is>
          <x:t xml:space="preserve">2hK42joR1X/SA0g317wp9XgQZRiNdPBOZQ2h3ShH7gKnc9PqrI4MLi1hC3d41SNhuMQvCCVBA18ykPqQD4+Cmg==</x:t>
        </x:is>
      </x:c>
      <x:c r="C7189" s="3">
        <x:v>45596.7126041667</x:v>
      </x:c>
      <x:c r="D7189" s="4" t="inlineStr">
        <x:is>
          <x:t xml:space="preserve">Kontraventil for reservoir TP renoveret</x:t>
        </x:is>
      </x:c>
      <x:c r="E7189" s="5" t="inlineStr">
        <x:is>
          <x:t xml:space="preserve">130301935R</x:t>
        </x:is>
      </x:c>
      <x:c r="F7189" s="6" t="inlineStr">
        <x:is>
          <x:t xml:space="preserve">119879R</x:t>
        </x:is>
      </x:c>
      <x:c r="G7189" s="7" t="inlineStr">
        <x:is>
          <x:t xml:space="preserve">Active</x:t>
        </x:is>
      </x:c>
    </x:row>
    <x:row r="7190" hidden="0">
      <x:c r="A7190" s="1" t="inlineStr">
        <x:is>
          <x:t xml:space="preserve">74490285-6d98-eb11-b1ac-000d3a479bb4</x:t>
        </x:is>
      </x:c>
      <x:c r="B7190" s="2" t="inlineStr">
        <x:is>
          <x:t xml:space="preserve">x7N10EqjaIBqJvv7Tbnz9+poZWNejnRGF2vIH7t8b3WTclAbK/czoyKW2w2zps/fhYPwC5zIL0YF6L2K3xdDyg==</x:t>
        </x:is>
      </x:c>
      <x:c r="C7190" s="3">
        <x:v>45719.7093981481</x:v>
      </x:c>
      <x:c r="D7190" s="4" t="inlineStr">
        <x:is>
          <x:t xml:space="preserve">Kontraventil for reservoir TP</x:t>
        </x:is>
      </x:c>
      <x:c r="E7190" s="5" t="inlineStr">
        <x:is>
          <x:t xml:space="preserve">130301935</x:t>
        </x:is>
      </x:c>
      <x:c r="F7190" s="6" t="inlineStr">
        <x:is>
          <x:t xml:space="preserve">119879</x:t>
        </x:is>
      </x:c>
      <x:c r="G7190" s="7" t="inlineStr">
        <x:is>
          <x:t xml:space="preserve">Active</x:t>
        </x:is>
      </x:c>
    </x:row>
    <x:row r="7191" hidden="0">
      <x:c r="A7191" s="1" t="inlineStr">
        <x:is>
          <x:t xml:space="preserve">7a490285-6d98-eb11-b1ac-000d3a479bb4</x:t>
        </x:is>
      </x:c>
      <x:c r="B7191" s="2" t="inlineStr">
        <x:is>
          <x:t xml:space="preserve">XDZJFjWq1NdoLMOe6opx7lu4QX+2nTzj/PCPI92J6Z0TydJqPi3XGUmoEPigTj4XdPA26T2NT33feE1sohUd+w==</x:t>
        </x:is>
      </x:c>
      <x:c r="C7191" s="3">
        <x:v>45580.7092824074</x:v>
      </x:c>
      <x:c r="D7191" s="4" t="inlineStr">
        <x:is>
          <x:t xml:space="preserve">Fjeder for udlevering Noisy</x:t>
        </x:is>
      </x:c>
      <x:c r="E7191" s="5" t="inlineStr">
        <x:is>
          <x:t xml:space="preserve">130301934</x:t>
        </x:is>
      </x:c>
      <x:c r="F7191" s="6" t="inlineStr">
        <x:is>
          <x:t xml:space="preserve">1198611</x:t>
        </x:is>
      </x:c>
      <x:c r="G7191" s="7" t="inlineStr">
        <x:is>
          <x:t xml:space="preserve">Active</x:t>
        </x:is>
      </x:c>
    </x:row>
    <x:row r="7192" hidden="0">
      <x:c r="A7192" s="1" t="inlineStr">
        <x:is>
          <x:t xml:space="preserve">a7926f80-6d98-eb11-b1ac-000d3a46cba9</x:t>
        </x:is>
      </x:c>
      <x:c r="B7192" s="2" t="inlineStr">
        <x:is>
          <x:t xml:space="preserve">Pm37KIx5XHwX1ychi8Hi+us3aFUPpg7ovC5/G1D+Vk/As9BG0i3j8NhDxTLrUvE1VmhqfRN+Et3ymkq06jRf3g==</x:t>
        </x:is>
      </x:c>
      <x:c r="C7192" s="3">
        <x:v>45226.4646180556</x:v>
      </x:c>
      <x:c r="D7192" s="4" t="inlineStr">
        <x:is>
          <x:t xml:space="preserve">Top for BWOne TP</x:t>
        </x:is>
      </x:c>
      <x:c r="E7192" s="5" t="inlineStr">
        <x:is>
          <x:t xml:space="preserve">130301932</x:t>
        </x:is>
      </x:c>
      <x:c r="F7192" s="6" t="inlineStr">
        <x:is>
          <x:t xml:space="preserve">119816</x:t>
        </x:is>
      </x:c>
      <x:c r="G7192" s="7" t="inlineStr">
        <x:is>
          <x:t xml:space="preserve">Active</x:t>
        </x:is>
      </x:c>
    </x:row>
    <x:row r="7193" hidden="0">
      <x:c r="A7193" s="1" t="inlineStr">
        <x:is>
          <x:t xml:space="preserve">c116df7e-6d98-eb11-b1ac-000d3a479bb4</x:t>
        </x:is>
      </x:c>
      <x:c r="B7193" s="2" t="inlineStr">
        <x:is>
          <x:t xml:space="preserve">w3mod1KJPJ+Z0B8gPl9SOaMAoZ9Y5MU4V9BSKLPgS18VdD08YM2XgfUvgPMsTkuX7+Vb0dnj6EA8nlH9AkUINg==</x:t>
        </x:is>
      </x:c>
      <x:c r="C7193" s="3">
        <x:v>45708.7100694444</x:v>
      </x:c>
      <x:c r="D7193" s="4" t="inlineStr">
        <x:is>
          <x:t xml:space="preserve">Tilslutning for mælke coil TP</x:t>
        </x:is>
      </x:c>
      <x:c r="E7193" s="5" t="inlineStr">
        <x:is>
          <x:t xml:space="preserve">130301931</x:t>
        </x:is>
      </x:c>
      <x:c r="F7193" s="6" t="inlineStr">
        <x:is>
          <x:t xml:space="preserve">119779</x:t>
        </x:is>
      </x:c>
      <x:c r="G7193" s="7" t="inlineStr">
        <x:is>
          <x:t xml:space="preserve">Active</x:t>
        </x:is>
      </x:c>
    </x:row>
    <x:row r="7194" hidden="0">
      <x:c r="A7194" s="1" t="inlineStr">
        <x:is>
          <x:t xml:space="preserve">bf16df7e-6d98-eb11-b1ac-000d3a479bb4</x:t>
        </x:is>
      </x:c>
      <x:c r="B7194" s="2" t="inlineStr">
        <x:is>
          <x:t xml:space="preserve">cYPajbD/Y0d8zw+plMik9GVLzpqnCLNz0If3zfbaj8ndM3fyuQpmKgbmimDcdMnE0JeXfwOWoMsQRkRTWs9g/w==</x:t>
        </x:is>
      </x:c>
      <x:c r="C7194" s="3">
        <x:v>45226.4645601852</x:v>
      </x:c>
      <x:c r="D7194" s="4" t="inlineStr">
        <x:is>
          <x:t xml:space="preserve">Spildbakke BWOne TP</x:t>
        </x:is>
      </x:c>
      <x:c r="E7194" s="5" t="inlineStr">
        <x:is>
          <x:t xml:space="preserve">130301930</x:t>
        </x:is>
      </x:c>
      <x:c r="F7194" s="6" t="inlineStr">
        <x:is>
          <x:t xml:space="preserve">119762</x:t>
        </x:is>
      </x:c>
      <x:c r="G7194" s="7" t="inlineStr">
        <x:is>
          <x:t xml:space="preserve">Active</x:t>
        </x:is>
      </x:c>
    </x:row>
    <x:row r="7195" hidden="0">
      <x:c r="A7195" s="1" t="inlineStr">
        <x:is>
          <x:t xml:space="preserve">54a1477a-6d98-eb11-b1ac-000d3a46cba9</x:t>
        </x:is>
      </x:c>
      <x:c r="B7195" s="2" t="inlineStr">
        <x:is>
          <x:t xml:space="preserve">r9uNvHax+u9zP825JJ5NGoBKYn+Q6Ewc3jIhYQ7uBM+SrT8KRvrlN3+vmlr/PhZg0vgJ4266a3ZaDtak6Oe+lg==</x:t>
        </x:is>
      </x:c>
      <x:c r="C7195" s="3">
        <x:v>45226.4645138889</x:v>
      </x:c>
      <x:c r="D7195" s="4" t="inlineStr">
        <x:is>
          <x:t xml:space="preserve">Front udløb POD BWOne TP</x:t>
        </x:is>
      </x:c>
      <x:c r="E7195" s="5" t="inlineStr">
        <x:is>
          <x:t xml:space="preserve">130301929</x:t>
        </x:is>
      </x:c>
      <x:c r="F7195" s="6" t="inlineStr">
        <x:is>
          <x:t xml:space="preserve">119742</x:t>
        </x:is>
      </x:c>
      <x:c r="G7195" s="7" t="inlineStr">
        <x:is>
          <x:t xml:space="preserve">Active</x:t>
        </x:is>
      </x:c>
    </x:row>
    <x:row r="7196" hidden="0">
      <x:c r="A7196" s="1" t="inlineStr">
        <x:is>
          <x:t xml:space="preserve">e96ec578-6d98-eb11-b1ac-000d3a479bb4</x:t>
        </x:is>
      </x:c>
      <x:c r="B7196" s="2" t="inlineStr">
        <x:is>
          <x:t xml:space="preserve">UMVbEv1JfDw8wUgi4zp6bSC2Zm0ljnbtinQDy1t+9U9eayeRmpUF/olo1iDWPwqM9/M102MsFPYcYmmOY5BAUw==</x:t>
        </x:is>
      </x:c>
      <x:c r="C7196" s="3">
        <x:v>45646.7121759259</x:v>
      </x:c>
      <x:c r="D7196" s="4" t="inlineStr">
        <x:is>
          <x:t xml:space="preserve">Level Probe Set TP</x:t>
        </x:is>
      </x:c>
      <x:c r="E7196" s="5" t="inlineStr">
        <x:is>
          <x:t xml:space="preserve">130301928</x:t>
        </x:is>
      </x:c>
      <x:c r="F7196" s="6" t="inlineStr">
        <x:is>
          <x:t xml:space="preserve">119676</x:t>
        </x:is>
      </x:c>
      <x:c r="G7196" s="7" t="inlineStr">
        <x:is>
          <x:t xml:space="preserve">Active</x:t>
        </x:is>
      </x:c>
    </x:row>
    <x:row r="7197" hidden="0">
      <x:c r="A7197" s="1" t="inlineStr">
        <x:is>
          <x:t xml:space="preserve">e76ec578-6d98-eb11-b1ac-000d3a479bb4</x:t>
        </x:is>
      </x:c>
      <x:c r="B7197" s="2" t="inlineStr">
        <x:is>
          <x:t xml:space="preserve">JaQ/Hsx/r4MlbtqGnySb7C+3ipqWx3SBhZpbAtchAYEvL3pYEsjG0E0hrdFkgWQdrVSELcVoAJyXyYeoT8K8KQ==</x:t>
        </x:is>
      </x:c>
      <x:c r="C7197" s="3">
        <x:v>45226.4644675926</x:v>
      </x:c>
      <x:c r="D7197" s="4" t="inlineStr">
        <x:is>
          <x:t xml:space="preserve">Pumpe komplet BWone TP</x:t>
        </x:is>
      </x:c>
      <x:c r="E7197" s="5" t="inlineStr">
        <x:is>
          <x:t xml:space="preserve">130301927</x:t>
        </x:is>
      </x:c>
      <x:c r="F7197" s="6" t="inlineStr">
        <x:is>
          <x:t xml:space="preserve">119568</x:t>
        </x:is>
      </x:c>
      <x:c r="G7197" s="7" t="inlineStr">
        <x:is>
          <x:t xml:space="preserve">Active</x:t>
        </x:is>
      </x:c>
    </x:row>
    <x:row r="7198" hidden="0">
      <x:c r="A7198" s="1" t="inlineStr">
        <x:is>
          <x:t xml:space="preserve">35a1477a-6d98-eb11-b1ac-000d3a46cba9</x:t>
        </x:is>
      </x:c>
      <x:c r="B7198" s="2" t="inlineStr">
        <x:is>
          <x:t xml:space="preserve">6Q6LF0SSc8t2g7myCtynWSyNO10pEVhI++s2go7vsKIueEmpB5XURJ6qxcEqdGvDalhKDbGkJaY0XVv3/pjYCg==</x:t>
        </x:is>
      </x:c>
      <x:c r="C7198" s="3">
        <x:v>45226.4644328704</x:v>
      </x:c>
      <x:c r="D7198" s="4" t="inlineStr">
        <x:is>
          <x:t xml:space="preserve">Ledningsnet CTM BWone TP</x:t>
        </x:is>
      </x:c>
      <x:c r="E7198" s="5" t="inlineStr">
        <x:is>
          <x:t xml:space="preserve">130301926</x:t>
        </x:is>
      </x:c>
      <x:c r="F7198" s="6" t="inlineStr">
        <x:is>
          <x:t xml:space="preserve">119547</x:t>
        </x:is>
      </x:c>
      <x:c r="G7198" s="7" t="inlineStr">
        <x:is>
          <x:t xml:space="preserve">Active</x:t>
        </x:is>
      </x:c>
    </x:row>
    <x:row r="7199" hidden="0">
      <x:c r="A7199" s="1" t="inlineStr">
        <x:is>
          <x:t xml:space="preserve">2fa1477a-6d98-eb11-b1ac-000d3a46cba9</x:t>
        </x:is>
      </x:c>
      <x:c r="B7199" s="2" t="inlineStr">
        <x:is>
          <x:t xml:space="preserve">e9HxyKNn4O+o9ne+nVr0qmyha8AvveS30c7JQ+OmWSgPVaG1Fr6o7Vde9INJq4xN/HnfK7ukWpF/EBYUkziXXQ==</x:t>
        </x:is>
      </x:c>
      <x:c r="C7199" s="3">
        <x:v>45226.4644444444</x:v>
      </x:c>
      <x:c r="D7199" s="4" t="inlineStr">
        <x:is>
          <x:t xml:space="preserve">Udløb komplet BWOne TP</x:t>
        </x:is>
      </x:c>
      <x:c r="E7199" s="5" t="inlineStr">
        <x:is>
          <x:t xml:space="preserve">130301925</x:t>
        </x:is>
      </x:c>
      <x:c r="F7199" s="6" t="inlineStr">
        <x:is>
          <x:t xml:space="preserve">119539</x:t>
        </x:is>
      </x:c>
      <x:c r="G7199" s="7" t="inlineStr">
        <x:is>
          <x:t xml:space="preserve">Active</x:t>
        </x:is>
      </x:c>
    </x:row>
    <x:row r="7200" hidden="0">
      <x:c r="A7200" s="1" t="inlineStr">
        <x:is>
          <x:t xml:space="preserve">be6ec578-6d98-eb11-b1ac-000d3a479bb4</x:t>
        </x:is>
      </x:c>
      <x:c r="B7200" s="2" t="inlineStr">
        <x:is>
          <x:t xml:space="preserve">pAYtSEJVtEg9gVbRZyWTUrbuewMYCtEG29BEGQoS0ZJgaX+w34NxvMISFDvwvpSKWe0PSnjtpvnDwJclbJBn6A==</x:t>
        </x:is>
      </x:c>
      <x:c r="C7200" s="3">
        <x:v>45539.7102083333</x:v>
      </x:c>
      <x:c r="D7200" s="4" t="inlineStr">
        <x:is>
          <x:t xml:space="preserve">O-Ring for Check ventil til mælk TP</x:t>
        </x:is>
      </x:c>
      <x:c r="E7200" s="5" t="inlineStr">
        <x:is>
          <x:t xml:space="preserve">130301924</x:t>
        </x:is>
      </x:c>
      <x:c r="F7200" s="6" t="inlineStr">
        <x:is>
          <x:t xml:space="preserve">119415</x:t>
        </x:is>
      </x:c>
      <x:c r="G7200" s="7" t="inlineStr">
        <x:is>
          <x:t xml:space="preserve">Active</x:t>
        </x:is>
      </x:c>
    </x:row>
    <x:row r="7201" hidden="0">
      <x:c r="A7201" s="1" t="inlineStr">
        <x:is>
          <x:t xml:space="preserve">545c4f74-6d98-eb11-b1ac-000d3a46cba9</x:t>
        </x:is>
      </x:c>
      <x:c r="B7201" s="2" t="inlineStr">
        <x:is>
          <x:t xml:space="preserve">WGt/feh7d8DFyeH34T7Psmbox1cpts/OINZ0bkWG4beWMu1Q8U6IUfzREzWrg4o3HzbooReBVGJwEk3Y5F7ITA==</x:t>
        </x:is>
      </x:c>
      <x:c r="C7201" s="3">
        <x:v>45727.7090972222</x:v>
      </x:c>
      <x:c r="D7201" s="4" t="inlineStr">
        <x:is>
          <x:t xml:space="preserve">O Ring 2.90X1.78 EPDM 291 TP</x:t>
        </x:is>
      </x:c>
      <x:c r="E7201" s="5" t="inlineStr">
        <x:is>
          <x:t xml:space="preserve">130301923</x:t>
        </x:is>
      </x:c>
      <x:c r="F7201" s="6" t="inlineStr">
        <x:is>
          <x:t xml:space="preserve">119414</x:t>
        </x:is>
      </x:c>
      <x:c r="G7201" s="7" t="inlineStr">
        <x:is>
          <x:t xml:space="preserve">Active</x:t>
        </x:is>
      </x:c>
    </x:row>
    <x:row r="7202" hidden="0">
      <x:c r="A7202" s="1" t="inlineStr">
        <x:is>
          <x:t xml:space="preserve">315c4f74-6d98-eb11-b1ac-000d3a46cba9</x:t>
        </x:is>
      </x:c>
      <x:c r="B7202" s="2" t="inlineStr">
        <x:is>
          <x:t xml:space="preserve">tR6m+71njX124gpRphfOV74iBl/VGFvu52b/FKtAht13ETvlbW3wjCQVjx9f03ZLdHLHACS+2TbSJT/+pupjCQ==</x:t>
        </x:is>
      </x:c>
      <x:c r="C7202" s="3">
        <x:v>45716.708900463</x:v>
      </x:c>
      <x:c r="D7202" s="4" t="inlineStr">
        <x:is>
          <x:t xml:space="preserve">Kontraventil til renseblok  TP</x:t>
        </x:is>
      </x:c>
      <x:c r="E7202" s="5" t="inlineStr">
        <x:is>
          <x:t xml:space="preserve">130301922</x:t>
        </x:is>
      </x:c>
      <x:c r="F7202" s="6" t="inlineStr">
        <x:is>
          <x:t xml:space="preserve">119407</x:t>
        </x:is>
      </x:c>
      <x:c r="G7202" s="7" t="inlineStr">
        <x:is>
          <x:t xml:space="preserve">Active</x:t>
        </x:is>
      </x:c>
    </x:row>
    <x:row r="7203" hidden="0">
      <x:c r="A7203" s="1" t="inlineStr">
        <x:is>
          <x:t xml:space="preserve">bbefb159-fa02-ef11-9f89-6045bd97af58</x:t>
        </x:is>
      </x:c>
      <x:c r="B7203" s="2" t="inlineStr">
        <x:is>
          <x:t xml:space="preserve">Ca9tKjCyeITfySpOvI98YXbRbLDq3+xn/hpUoLYYhwRElFY0MDMsULYF9j3zgYh/n59vC1P9dGr/KECFhXnyhw==</x:t>
        </x:is>
      </x:c>
      <x:c r="C7203" s="3">
        <x:v>45596.7125231481</x:v>
      </x:c>
      <x:c r="D7203" s="4" t="inlineStr">
        <x:is>
          <x:t xml:space="preserve">Udløbsventil for brygreservoir TP renoveret</x:t>
        </x:is>
      </x:c>
      <x:c r="E7203" s="5" t="inlineStr">
        <x:is>
          <x:t xml:space="preserve">130301921R</x:t>
        </x:is>
      </x:c>
      <x:c r="F7203" s="6" t="inlineStr">
        <x:is>
          <x:t xml:space="preserve">119319R</x:t>
        </x:is>
      </x:c>
      <x:c r="G7203" s="7" t="inlineStr">
        <x:is>
          <x:t xml:space="preserve">Active</x:t>
        </x:is>
      </x:c>
    </x:row>
    <x:row r="7204" hidden="0">
      <x:c r="A7204" s="1" t="inlineStr">
        <x:is>
          <x:t xml:space="preserve">75c7ca72-6d98-eb11-b1ac-000d3a479bb4</x:t>
        </x:is>
      </x:c>
      <x:c r="B7204" s="2" t="inlineStr">
        <x:is>
          <x:t xml:space="preserve">TNNfM9fquaompTiU9mtqgbNr9WvMQ94yjSyXD/zzJsVOe0yMF8OfumLoe/qpRpfLw8nh6bIHBmUJl4NwIlB5lA==</x:t>
        </x:is>
      </x:c>
      <x:c r="C7204" s="3">
        <x:v>45226.4642361111</x:v>
      </x:c>
      <x:c r="D7204" s="4" t="inlineStr">
        <x:is>
          <x:t xml:space="preserve">Udløbsventil for brygreservoir TP</x:t>
        </x:is>
      </x:c>
      <x:c r="E7204" s="5" t="inlineStr">
        <x:is>
          <x:t xml:space="preserve">130301921</x:t>
        </x:is>
      </x:c>
      <x:c r="F7204" s="6" t="inlineStr">
        <x:is>
          <x:t xml:space="preserve">119319</x:t>
        </x:is>
      </x:c>
      <x:c r="G7204" s="7" t="inlineStr">
        <x:is>
          <x:t xml:space="preserve">Active</x:t>
        </x:is>
      </x:c>
    </x:row>
    <x:row r="7205" hidden="0">
      <x:c r="A7205" s="1" t="inlineStr">
        <x:is>
          <x:t xml:space="preserve">9433c46c-6d98-eb11-b1ac-000d3a479bb4</x:t>
        </x:is>
      </x:c>
      <x:c r="B7205" s="2" t="inlineStr">
        <x:is>
          <x:t xml:space="preserve">Yz4DoKCbbXu9rL7+mcnssbydePYRvH9mHI+5D8jTZ2sgOUMB5hXeeRDzShqlq9QcJ8kCskn7KS9COeYyqB1z+w==</x:t>
        </x:is>
      </x:c>
      <x:c r="C7205" s="3">
        <x:v>45608.7090740741</x:v>
      </x:c>
      <x:c r="D7205" s="4" t="inlineStr">
        <x:is>
          <x:t xml:space="preserve">Slange til kølskab 6 mm. TP</x:t>
        </x:is>
      </x:c>
      <x:c r="E7205" s="5" t="inlineStr">
        <x:is>
          <x:t xml:space="preserve">130301920</x:t>
        </x:is>
      </x:c>
      <x:c r="F7205" s="6" t="inlineStr">
        <x:is>
          <x:t xml:space="preserve">119122</x:t>
        </x:is>
      </x:c>
      <x:c r="G7205" s="7" t="inlineStr">
        <x:is>
          <x:t xml:space="preserve">Active</x:t>
        </x:is>
      </x:c>
    </x:row>
    <x:row r="7206" hidden="0">
      <x:c r="A7206" s="1" t="inlineStr">
        <x:is>
          <x:t xml:space="preserve">5c33c46c-6d98-eb11-b1ac-000d3a479bb4</x:t>
        </x:is>
      </x:c>
      <x:c r="B7206" s="2" t="inlineStr">
        <x:is>
          <x:t xml:space="preserve">Ae/SoSqoihOVox3igSZ6usEit7Uw4lDEVlJ7BFrvA3EbISVxi2I/untBTGfHbGcdi5fIlb58Z6m1eFWqCpHpCQ==</x:t>
        </x:is>
      </x:c>
      <x:c r="C7206" s="3">
        <x:v>45713.7105902778</x:v>
      </x:c>
      <x:c r="D7206" s="4" t="inlineStr">
        <x:is>
          <x:t xml:space="preserve">Fjeder for steamerslangeTP</x:t>
        </x:is>
      </x:c>
      <x:c r="E7206" s="5" t="inlineStr">
        <x:is>
          <x:t xml:space="preserve">130301919</x:t>
        </x:is>
      </x:c>
      <x:c r="F7206" s="6" t="inlineStr">
        <x:is>
          <x:t xml:space="preserve">119109</x:t>
        </x:is>
      </x:c>
      <x:c r="G7206" s="7" t="inlineStr">
        <x:is>
          <x:t xml:space="preserve">Active</x:t>
        </x:is>
      </x:c>
    </x:row>
    <x:row r="7207" hidden="0">
      <x:c r="A7207" s="1" t="inlineStr">
        <x:is>
          <x:t xml:space="preserve">16313668-6d98-eb11-b1ac-000d3a46cba9</x:t>
        </x:is>
      </x:c>
      <x:c r="B7207" s="2" t="inlineStr">
        <x:is>
          <x:t xml:space="preserve">sqeVmRRcNQM4nZhv49pwVuf8WmdykrGBcNgiilpLtjz/HQO04gSMHWSAvlZ0N/IYzfMm7LdWRXgC8MKyLMlcQg==</x:t>
        </x:is>
      </x:c>
      <x:c r="C7207" s="3">
        <x:v>45714.7106944444</x:v>
      </x:c>
      <x:c r="D7207" s="4" t="inlineStr">
        <x:is>
          <x:t xml:space="preserve">Kobling til steamslange TP</x:t>
        </x:is>
      </x:c>
      <x:c r="E7207" s="5" t="inlineStr">
        <x:is>
          <x:t xml:space="preserve">130301918</x:t>
        </x:is>
      </x:c>
      <x:c r="F7207" s="6" t="inlineStr">
        <x:is>
          <x:t xml:space="preserve">119108</x:t>
        </x:is>
      </x:c>
      <x:c r="G7207" s="7" t="inlineStr">
        <x:is>
          <x:t xml:space="preserve">Active</x:t>
        </x:is>
      </x:c>
    </x:row>
    <x:row r="7208" hidden="0">
      <x:c r="A7208" s="1" t="inlineStr">
        <x:is>
          <x:t xml:space="preserve">0ec19d50-f902-ef11-9f89-6045bd97af58</x:t>
        </x:is>
      </x:c>
      <x:c r="B7208" s="2" t="inlineStr">
        <x:is>
          <x:t xml:space="preserve">FJii5fSyjiwl6EVq2FLITOVrHDPQj6N2qnNVQY2nEsbhaMX57nGDeBUV7B3ErrV2T1aFf0LpeFaQg5KV4Tp6UQ==</x:t>
        </x:is>
      </x:c>
      <x:c r="C7208" s="3">
        <x:v>45702.7095601852</x:v>
      </x:c>
      <x:c r="D7208" s="4" t="inlineStr">
        <x:is>
          <x:t xml:space="preserve">Varmelegeme 3,2 KW TP renoveret</x:t>
        </x:is>
      </x:c>
      <x:c r="E7208" s="5" t="inlineStr">
        <x:is>
          <x:t xml:space="preserve">130301917R</x:t>
        </x:is>
      </x:c>
      <x:c r="F7208" s="6" t="inlineStr">
        <x:is>
          <x:t xml:space="preserve">119060R</x:t>
        </x:is>
      </x:c>
      <x:c r="G7208" s="7" t="inlineStr">
        <x:is>
          <x:t xml:space="preserve">Active</x:t>
        </x:is>
      </x:c>
    </x:row>
    <x:row r="7209" hidden="0">
      <x:c r="A7209" s="1" t="inlineStr">
        <x:is>
          <x:t xml:space="preserve">3cd99966-6d98-eb11-b1ac-000d3a479bb4</x:t>
        </x:is>
      </x:c>
      <x:c r="B7209" s="2" t="inlineStr">
        <x:is>
          <x:t xml:space="preserve">VUXbaShnTnFeF3ogB7fMoTdOJuNJ68sNCFUYkDCC06ptNqU4r+WH/XiG3G9fSibBo34bVxBlNQ+e4obafJJkmw==</x:t>
        </x:is>
      </x:c>
      <x:c r="C7209" s="3">
        <x:v>45728.2989351852</x:v>
      </x:c>
      <x:c r="D7209" s="4" t="inlineStr">
        <x:is>
          <x:t xml:space="preserve">Varmelegeme 3,2 KW TP</x:t>
        </x:is>
      </x:c>
      <x:c r="E7209" s="5" t="inlineStr">
        <x:is>
          <x:t xml:space="preserve">130301917</x:t>
        </x:is>
      </x:c>
      <x:c r="F7209" s="6" t="inlineStr">
        <x:is>
          <x:t xml:space="preserve">119060</x:t>
        </x:is>
      </x:c>
      <x:c r="G7209" s="7" t="inlineStr">
        <x:is>
          <x:t xml:space="preserve">Active</x:t>
        </x:is>
      </x:c>
    </x:row>
    <x:row r="7210" hidden="0">
      <x:c r="A7210" s="1" t="inlineStr">
        <x:is>
          <x:t xml:space="preserve">40d99966-6d98-eb11-b1ac-000d3a479bb4</x:t>
        </x:is>
      </x:c>
      <x:c r="B7210" s="2" t="inlineStr">
        <x:is>
          <x:t xml:space="preserve">8FiNRogjmxq25iwR+mGNJGyRAerRIUr9Shb8g96SOTjIIQBBSCpcqOyeaeO5niLrtcySUyov5U90hmT+sEHcMQ==</x:t>
        </x:is>
      </x:c>
      <x:c r="C7210" s="3">
        <x:v>45226.4640856481</x:v>
      </x:c>
      <x:c r="D7210" s="4" t="inlineStr">
        <x:is>
          <x:t xml:space="preserve">Låg for boiler komplet TP</x:t>
        </x:is>
      </x:c>
      <x:c r="E7210" s="5" t="inlineStr">
        <x:is>
          <x:t xml:space="preserve">130301916</x:t>
        </x:is>
      </x:c>
      <x:c r="F7210" s="6" t="inlineStr">
        <x:is>
          <x:t xml:space="preserve">119059</x:t>
        </x:is>
      </x:c>
      <x:c r="G7210" s="7" t="inlineStr">
        <x:is>
          <x:t xml:space="preserve">Active</x:t>
        </x:is>
      </x:c>
    </x:row>
    <x:row r="7211" hidden="0">
      <x:c r="A7211" s="1" t="inlineStr">
        <x:is>
          <x:t xml:space="preserve">efd89966-6d98-eb11-b1ac-000d3a479bb4</x:t>
        </x:is>
      </x:c>
      <x:c r="B7211" s="2" t="inlineStr">
        <x:is>
          <x:t xml:space="preserve">fgRiKovgBZV0NVe1bBTPrwXkq534umrBdZ8nOimwQylcizjeUw0iamHkpbZnhyBgpwNqupYygjDuy+wE9mrkrw==</x:t>
        </x:is>
      </x:c>
      <x:c r="C7211" s="3">
        <x:v>45226.4640740741</x:v>
      </x:c>
      <x:c r="D7211" s="4" t="inlineStr">
        <x:is>
          <x:t xml:space="preserve">Boiler komplet CBTM TP</x:t>
        </x:is>
      </x:c>
      <x:c r="E7211" s="5" t="inlineStr">
        <x:is>
          <x:t xml:space="preserve">130301915</x:t>
        </x:is>
      </x:c>
      <x:c r="F7211" s="6" t="inlineStr">
        <x:is>
          <x:t xml:space="preserve">119058</x:t>
        </x:is>
      </x:c>
      <x:c r="G7211" s="7" t="inlineStr">
        <x:is>
          <x:t xml:space="preserve">Active</x:t>
        </x:is>
      </x:c>
    </x:row>
    <x:row r="7212" hidden="0">
      <x:c r="A7212" s="1" t="inlineStr">
        <x:is>
          <x:t xml:space="preserve">9d7ba160-6d98-eb11-b1ac-000d3a479bb4</x:t>
        </x:is>
      </x:c>
      <x:c r="B7212" s="2" t="inlineStr">
        <x:is>
          <x:t xml:space="preserve">Z9gclYZj37BB69+0KAEuzfHWeuC+krWbImbl0yzPjKnsz9Wg5cM7iFH9YZeeMmksMJkHUNWUAwWhy339nlH1dg==</x:t>
        </x:is>
      </x:c>
      <x:c r="C7212" s="3">
        <x:v>45572.7100231481</x:v>
      </x:c>
      <x:c r="D7212" s="4" t="inlineStr">
        <x:is>
          <x:t xml:space="preserve">Låg for mælkespand  5 l Black&amp;White TP</x:t>
        </x:is>
      </x:c>
      <x:c r="E7212" s="5" t="inlineStr">
        <x:is>
          <x:t xml:space="preserve">130301913</x:t>
        </x:is>
      </x:c>
      <x:c r="F7212" s="6" t="inlineStr">
        <x:is>
          <x:t xml:space="preserve">119017</x:t>
        </x:is>
      </x:c>
      <x:c r="G7212" s="7" t="inlineStr">
        <x:is>
          <x:t xml:space="preserve">Active</x:t>
        </x:is>
      </x:c>
    </x:row>
    <x:row r="7213" hidden="0">
      <x:c r="A7213" s="1" t="inlineStr">
        <x:is>
          <x:t xml:space="preserve">567ba160-6d98-eb11-b1ac-000d3a479bb4</x:t>
        </x:is>
      </x:c>
      <x:c r="B7213" s="2" t="inlineStr">
        <x:is>
          <x:t xml:space="preserve">nY775eibUZBdAyD2oR66ULRLSKdDzCJO+LPA14SC2CAUeBe5kWEix0VszGlwms+N2fdCG9vPWCfi2CULwk7trA==</x:t>
        </x:is>
      </x:c>
      <x:c r="C7213" s="3">
        <x:v>45721.7105208333</x:v>
      </x:c>
      <x:c r="D7213" s="4" t="inlineStr">
        <x:is>
          <x:t xml:space="preserve">NTC Føler for steam TP</x:t>
        </x:is>
      </x:c>
      <x:c r="E7213" s="5" t="inlineStr">
        <x:is>
          <x:t xml:space="preserve">130301910</x:t>
        </x:is>
      </x:c>
      <x:c r="F7213" s="6" t="inlineStr">
        <x:is>
          <x:t xml:space="preserve">118939</x:t>
        </x:is>
      </x:c>
      <x:c r="G7213" s="7" t="inlineStr">
        <x:is>
          <x:t xml:space="preserve">Active</x:t>
        </x:is>
      </x:c>
    </x:row>
    <x:row r="7214" hidden="0">
      <x:c r="A7214" s="1" t="inlineStr">
        <x:is>
          <x:t xml:space="preserve">7c7dfc5a-6d98-eb11-b1ac-000d3a46cba9</x:t>
        </x:is>
      </x:c>
      <x:c r="B7214" s="2" t="inlineStr">
        <x:is>
          <x:t xml:space="preserve">w+0XEgJDA09aNoIoonVqXAgQqzXbXcy7NoT/OklGOQoY+sdaJawBdHynevd9DzqO5fZnu0FehDw+2D0CfqFWwg==</x:t>
        </x:is>
      </x:c>
      <x:c r="C7214" s="3">
        <x:v>45226.463900463</x:v>
      </x:c>
      <x:c r="D7214" s="4" t="inlineStr">
        <x:is>
          <x:t xml:space="preserve">Ankerset TP</x:t>
        </x:is>
      </x:c>
      <x:c r="E7214" s="5" t="inlineStr">
        <x:is>
          <x:t xml:space="preserve">130301909</x:t>
        </x:is>
      </x:c>
      <x:c r="F7214" s="6" t="inlineStr">
        <x:is>
          <x:t xml:space="preserve">118931</x:t>
        </x:is>
      </x:c>
      <x:c r="G7214" s="7" t="inlineStr">
        <x:is>
          <x:t xml:space="preserve">Active</x:t>
        </x:is>
      </x:c>
    </x:row>
    <x:row r="7215" hidden="0">
      <x:c r="A7215" s="1" t="inlineStr">
        <x:is>
          <x:t xml:space="preserve">d400135a-6d98-eb11-b1ac-000d3a479bb4</x:t>
        </x:is>
      </x:c>
      <x:c r="B7215" s="2" t="inlineStr">
        <x:is>
          <x:t xml:space="preserve">Bqj/BtoD99YE/FhqfQT8qPx5SVPLxOSjvwQmj6xMyNnPRDx+lGPDf1zDbVZS8laHHOuWdIM/lJpBrhKeGJyInA==</x:t>
        </x:is>
      </x:c>
      <x:c r="C7215" s="3">
        <x:v>45485.7090972222</x:v>
      </x:c>
      <x:c r="D7215" s="4" t="inlineStr">
        <x:is>
          <x:t xml:space="preserve">RF-Box w/o valve 1 milk assy. TP</x:t>
        </x:is>
      </x:c>
      <x:c r="E7215" s="5" t="inlineStr">
        <x:is>
          <x:t xml:space="preserve">130301908</x:t>
        </x:is>
      </x:c>
      <x:c r="F7215" s="6" t="inlineStr">
        <x:is>
          <x:t xml:space="preserve">118929</x:t>
        </x:is>
      </x:c>
      <x:c r="G7215" s="7" t="inlineStr">
        <x:is>
          <x:t xml:space="preserve">Active</x:t>
        </x:is>
      </x:c>
    </x:row>
    <x:row r="7216" hidden="0">
      <x:c r="A7216" s="1" t="inlineStr">
        <x:is>
          <x:t xml:space="preserve">cf00135a-6d98-eb11-b1ac-000d3a479bb4</x:t>
        </x:is>
      </x:c>
      <x:c r="B7216" s="2" t="inlineStr">
        <x:is>
          <x:t xml:space="preserve">6sAxlVZeRIGxz5wzG8vuriISyU5U3x+9KOGrmXyGNo2nRpQz5urdmLY6WrltEXwWvGcP+abWiaj/xvEwQwyxoA==</x:t>
        </x:is>
      </x:c>
      <x:c r="C7216" s="3">
        <x:v>45715.709537037</x:v>
      </x:c>
      <x:c r="D7216" s="4" t="inlineStr">
        <x:is>
          <x:t xml:space="preserve">Plunger kit 2/2 TP</x:t>
        </x:is>
      </x:c>
      <x:c r="E7216" s="5" t="inlineStr">
        <x:is>
          <x:t xml:space="preserve">130301907</x:t>
        </x:is>
      </x:c>
      <x:c r="F7216" s="6" t="inlineStr">
        <x:is>
          <x:t xml:space="preserve">118928</x:t>
        </x:is>
      </x:c>
      <x:c r="G7216" s="7" t="inlineStr">
        <x:is>
          <x:t xml:space="preserve">Active</x:t>
        </x:is>
      </x:c>
    </x:row>
    <x:row r="7217" hidden="0">
      <x:c r="A7217" s="1" t="inlineStr">
        <x:is>
          <x:t xml:space="preserve">b423a153-6d98-eb11-b1ac-000d3a479bb4</x:t>
        </x:is>
      </x:c>
      <x:c r="B7217" s="2" t="inlineStr">
        <x:is>
          <x:t xml:space="preserve">clHCt1XJ8tdYbC8RST4HpsudgNiFDrJZMelo7xUAKevPFeiXnJHAFMU6X+OQMRlvkroX4XPrAk8Co3OB+Ee6uA==</x:t>
        </x:is>
      </x:c>
      <x:c r="C7217" s="3">
        <x:v>45425.3513425926</x:v>
      </x:c>
      <x:c r="D7217" s="4" t="inlineStr">
        <x:is>
          <x:t xml:space="preserve">Kabel for FF boks TP</x:t>
        </x:is>
      </x:c>
      <x:c r="E7217" s="5" t="inlineStr">
        <x:is>
          <x:t xml:space="preserve">130301906</x:t>
        </x:is>
      </x:c>
      <x:c r="F7217" s="6" t="inlineStr">
        <x:is>
          <x:t xml:space="preserve">118914</x:t>
        </x:is>
      </x:c>
      <x:c r="G7217" s="7" t="inlineStr">
        <x:is>
          <x:t xml:space="preserve">Active</x:t>
        </x:is>
      </x:c>
    </x:row>
    <x:row r="7218" hidden="0">
      <x:c r="A7218" s="1" t="inlineStr">
        <x:is>
          <x:t xml:space="preserve">b023a153-6d98-eb11-b1ac-000d3a479bb4</x:t>
        </x:is>
      </x:c>
      <x:c r="B7218" s="2" t="inlineStr">
        <x:is>
          <x:t xml:space="preserve">n7hjDCFEPSwxSl6n4aW2Wee32GDqatzO5TGajIL7xC1kdd1z9cq9GeXohW36nRjIJuHnlQbaaN7E5GfiDfDjIw==</x:t>
        </x:is>
      </x:c>
      <x:c r="C7218" s="3">
        <x:v>45601.7091319444</x:v>
      </x:c>
      <x:c r="D7218" s="4" t="inlineStr">
        <x:is>
          <x:t xml:space="preserve">Låge med the outlet TP</x:t>
        </x:is>
      </x:c>
      <x:c r="E7218" s="5" t="inlineStr">
        <x:is>
          <x:t xml:space="preserve">130301905</x:t>
        </x:is>
      </x:c>
      <x:c r="F7218" s="6" t="inlineStr">
        <x:is>
          <x:t xml:space="preserve">118862</x:t>
        </x:is>
      </x:c>
      <x:c r="G7218" s="7" t="inlineStr">
        <x:is>
          <x:t xml:space="preserve">Active</x:t>
        </x:is>
      </x:c>
    </x:row>
    <x:row r="7219" hidden="0">
      <x:c r="A7219" s="1" t="inlineStr">
        <x:is>
          <x:t xml:space="preserve">9923a153-6d98-eb11-b1ac-000d3a479bb4</x:t>
        </x:is>
      </x:c>
      <x:c r="B7219" s="2" t="inlineStr">
        <x:is>
          <x:t xml:space="preserve">7F+CvNVsy8lzwDj2nUdD6YOd/ySl+1zY6Gl5xIiKtfKQltLVt25PIeG93r07J0LSz51dHbSeCrrwJ3Bjxd6X6g==</x:t>
        </x:is>
      </x:c>
      <x:c r="C7219" s="3">
        <x:v>45226.4637037037</x:v>
      </x:c>
      <x:c r="D7219" s="4" t="inlineStr">
        <x:is>
          <x:t xml:space="preserve">Kvik fitting for udløbshoved TP</x:t>
        </x:is>
      </x:c>
      <x:c r="E7219" s="5" t="inlineStr">
        <x:is>
          <x:t xml:space="preserve">130301904</x:t>
        </x:is>
      </x:c>
      <x:c r="F7219" s="6" t="inlineStr">
        <x:is>
          <x:t xml:space="preserve">118801</x:t>
        </x:is>
      </x:c>
      <x:c r="G7219" s="7" t="inlineStr">
        <x:is>
          <x:t xml:space="preserve">Active</x:t>
        </x:is>
      </x:c>
    </x:row>
    <x:row r="7220" hidden="0">
      <x:c r="A7220" s="1" t="inlineStr">
        <x:is>
          <x:t xml:space="preserve">582b794d-6d98-eb11-b1ac-000d3a479bb4</x:t>
        </x:is>
      </x:c>
      <x:c r="B7220" s="2" t="inlineStr">
        <x:is>
          <x:t xml:space="preserve">fYR8Qg8GEM3OlkU/hgfFMY6m0aET/ON7YC7CAGOzfhUId/jjxzJIi3HePWz45fEws6xL9bWfUXpdIJS8mH28Kg==</x:t>
        </x:is>
      </x:c>
      <x:c r="C7220" s="3">
        <x:v>45727.2088541667</x:v>
      </x:c>
      <x:c r="D7220" s="4" t="inlineStr">
        <x:is>
          <x:t xml:space="preserve">Power Supply print TP</x:t>
        </x:is>
      </x:c>
      <x:c r="E7220" s="5" t="inlineStr">
        <x:is>
          <x:t xml:space="preserve">130301903</x:t>
        </x:is>
      </x:c>
      <x:c r="F7220" s="6" t="inlineStr">
        <x:is>
          <x:t xml:space="preserve">118770</x:t>
        </x:is>
      </x:c>
      <x:c r="G7220" s="7" t="inlineStr">
        <x:is>
          <x:t xml:space="preserve">Active</x:t>
        </x:is>
      </x:c>
    </x:row>
    <x:row r="7221" hidden="0">
      <x:c r="A7221" s="1" t="inlineStr">
        <x:is>
          <x:t xml:space="preserve">b891da4d-6d98-eb11-b1ac-000d3a46cba9</x:t>
        </x:is>
      </x:c>
      <x:c r="B7221" s="2" t="inlineStr">
        <x:is>
          <x:t xml:space="preserve">CwXdTqa/8phS8DijcKuz8d/zdDxgRmbLvNe2ER7HxK1iQGzxw+6RVMCyRgzo8jh7bho1K17NNBHNm5AV/UoyIA==</x:t>
        </x:is>
      </x:c>
      <x:c r="C7221" s="3">
        <x:v>45307.3161342593</x:v>
      </x:c>
      <x:c r="D7221" s="4" t="inlineStr">
        <x:is>
          <x:t xml:space="preserve">Grumseskuffe TP</x:t>
        </x:is>
      </x:c>
      <x:c r="E7221" s="5" t="inlineStr">
        <x:is>
          <x:t xml:space="preserve">130301902</x:t>
        </x:is>
      </x:c>
      <x:c r="F7221" s="6" t="inlineStr">
        <x:is>
          <x:t xml:space="preserve">118751</x:t>
        </x:is>
      </x:c>
      <x:c r="G7221" s="7" t="inlineStr">
        <x:is>
          <x:t xml:space="preserve">Active</x:t>
        </x:is>
      </x:c>
    </x:row>
    <x:row r="7222" hidden="0">
      <x:c r="A7222" s="1" t="inlineStr">
        <x:is>
          <x:t xml:space="preserve">4c2b794d-6d98-eb11-b1ac-000d3a479bb4</x:t>
        </x:is>
      </x:c>
      <x:c r="B7222" s="2" t="inlineStr">
        <x:is>
          <x:t xml:space="preserve">uQWZBF+WrfKqGVNxgrIqgGHJ0LhrNb035XZyfcDHjoTb0vMkHXi21yeexNQxLIAiARn+NoPfrvxfKtfbXsO9LA==</x:t>
        </x:is>
      </x:c>
      <x:c r="C7222" s="3">
        <x:v>45727.7089930556</x:v>
      </x:c>
      <x:c r="D7222" s="4" t="inlineStr">
        <x:is>
          <x:t xml:space="preserve">Mælkeslange lang  BW3 TP</x:t>
        </x:is>
      </x:c>
      <x:c r="E7222" s="5" t="inlineStr">
        <x:is>
          <x:t xml:space="preserve">130301901</x:t>
        </x:is>
      </x:c>
      <x:c r="F7222" s="6" t="inlineStr">
        <x:is>
          <x:t xml:space="preserve">118710</x:t>
        </x:is>
      </x:c>
      <x:c r="G7222" s="7" t="inlineStr">
        <x:is>
          <x:t xml:space="preserve">Active</x:t>
        </x:is>
      </x:c>
    </x:row>
    <x:row r="7223" hidden="0">
      <x:c r="A7223" s="1" t="inlineStr">
        <x:is>
          <x:t xml:space="preserve">a491da4d-6d98-eb11-b1ac-000d3a46cba9</x:t>
        </x:is>
      </x:c>
      <x:c r="B7223" s="2" t="inlineStr">
        <x:is>
          <x:t xml:space="preserve">A+BJr93bq8mf3K86Wd82x7jmnq/XPWQE58Jy0nAquwLs08EQSIdIGGUpdLhEYCqHXIG5uta8fnc/WdmKIhMq3A==</x:t>
        </x:is>
      </x:c>
      <x:c r="C7223" s="3">
        <x:v>45572.7099652778</x:v>
      </x:c>
      <x:c r="D7223" s="4" t="inlineStr">
        <x:is>
          <x:t xml:space="preserve">fitting 6 - 1/4 TP</x:t>
        </x:is>
      </x:c>
      <x:c r="E7223" s="5" t="inlineStr">
        <x:is>
          <x:t xml:space="preserve">130301900</x:t>
        </x:is>
      </x:c>
      <x:c r="F7223" s="6" t="inlineStr">
        <x:is>
          <x:t xml:space="preserve">118689</x:t>
        </x:is>
      </x:c>
      <x:c r="G7223" s="7" t="inlineStr">
        <x:is>
          <x:t xml:space="preserve">Active</x:t>
        </x:is>
      </x:c>
    </x:row>
    <x:row r="7224" hidden="0">
      <x:c r="A7224" s="1" t="inlineStr">
        <x:is>
          <x:t xml:space="preserve">38fb5547-6d98-eb11-b1ac-000d3a479bb4</x:t>
        </x:is>
      </x:c>
      <x:c r="B7224" s="2" t="inlineStr">
        <x:is>
          <x:t xml:space="preserve">b84UNvdhFIFV4quH298Qf1aTNe6evMez9UmFV2Ssq6v6SEkTyeQnFpUqYfGq2RmvE0zby2nKpBZdAEMJMUaEDw==</x:t>
        </x:is>
      </x:c>
      <x:c r="C7224" s="3">
        <x:v>45279.3949421296</x:v>
      </x:c>
      <x:c r="D7224" s="4" t="inlineStr">
        <x:is>
          <x:t xml:space="preserve">Pakning for gruppehoved 72x58x7</x:t>
        </x:is>
      </x:c>
      <x:c r="E7224" s="5" t="inlineStr">
        <x:is>
          <x:t xml:space="preserve">130301899</x:t>
        </x:is>
      </x:c>
      <x:c r="F7224" s="6" t="inlineStr">
        <x:is>
          <x:t xml:space="preserve">1186838</x:t>
        </x:is>
      </x:c>
      <x:c r="G7224" s="7" t="inlineStr">
        <x:is>
          <x:t xml:space="preserve">Active</x:t>
        </x:is>
      </x:c>
    </x:row>
    <x:row r="7225" hidden="0">
      <x:c r="A7225" s="1" t="inlineStr">
        <x:is>
          <x:t xml:space="preserve">2bfb5547-6d98-eb11-b1ac-000d3a479bb4</x:t>
        </x:is>
      </x:c>
      <x:c r="B7225" s="2" t="inlineStr">
        <x:is>
          <x:t xml:space="preserve">Ki3TYDn2SWLXkX6ZmFcnMSrmA1RlaorFBFPT/SxomnjTu4WvUU3cSgSstVQEPnXTl+VWxfsJblDLAeJu0s3Iqg==</x:t>
        </x:is>
      </x:c>
      <x:c r="C7225" s="3">
        <x:v>45226.4635185185</x:v>
      </x:c>
      <x:c r="D7225" s="4" t="inlineStr">
        <x:is>
          <x:t xml:space="preserve">Pakning for gruppehoved 72x57x8</x:t>
        </x:is>
      </x:c>
      <x:c r="E7225" s="5" t="inlineStr">
        <x:is>
          <x:t xml:space="preserve">130301898</x:t>
        </x:is>
      </x:c>
      <x:c r="F7225" s="6" t="inlineStr">
        <x:is>
          <x:t xml:space="preserve">1186812</x:t>
        </x:is>
      </x:c>
      <x:c r="G7225" s="7" t="inlineStr">
        <x:is>
          <x:t xml:space="preserve">Active</x:t>
        </x:is>
      </x:c>
    </x:row>
    <x:row r="7226" hidden="0">
      <x:c r="A7226" s="1" t="inlineStr">
        <x:is>
          <x:t xml:space="preserve">672a7c47-6d98-eb11-b1ac-000d3a46cba9</x:t>
        </x:is>
      </x:c>
      <x:c r="B7226" s="2" t="inlineStr">
        <x:is>
          <x:t xml:space="preserve">lYWrvF2nzUgeT7QrVu8VcLG8LWViydP03DjzxVOqoPoLM0ChVcIUwcCexnvR5J/ANRgAiqVybUOp+T6a30shVQ==</x:t>
        </x:is>
      </x:c>
      <x:c r="C7226" s="3">
        <x:v>45226.4634953704</x:v>
      </x:c>
      <x:c r="D7226" s="4" t="inlineStr">
        <x:is>
          <x:t xml:space="preserve">CPU for BW3 TP</x:t>
        </x:is>
      </x:c>
      <x:c r="E7226" s="5" t="inlineStr">
        <x:is>
          <x:t xml:space="preserve">130301897</x:t>
        </x:is>
      </x:c>
      <x:c r="F7226" s="6" t="inlineStr">
        <x:is>
          <x:t xml:space="preserve">118674</x:t>
        </x:is>
      </x:c>
      <x:c r="G7226" s="7" t="inlineStr">
        <x:is>
          <x:t xml:space="preserve">Active</x:t>
        </x:is>
      </x:c>
    </x:row>
    <x:row r="7227" hidden="0">
      <x:c r="A7227" s="1" t="inlineStr">
        <x:is>
          <x:t xml:space="preserve">5d2a7c47-6d98-eb11-b1ac-000d3a46cba9</x:t>
        </x:is>
      </x:c>
      <x:c r="B7227" s="2" t="inlineStr">
        <x:is>
          <x:t xml:space="preserve">jkZVvvuM40/FPH/b7g6ObvIDP1c89WCZ2VChqCDgc9Hb3Dn3Xv7c/it2rukX01RNa7tYnbsGSkvTFTA3kY/hMg==</x:t>
        </x:is>
      </x:c>
      <x:c r="C7227" s="3">
        <x:v>44333.6693865741</x:v>
      </x:c>
      <x:c r="D7227" s="4" t="inlineStr">
        <x:is>
          <x:t xml:space="preserve">Pakning for bajonet</x:t>
        </x:is>
      </x:c>
      <x:c r="E7227" s="5" t="inlineStr">
        <x:is>
          <x:t xml:space="preserve">130301896</x:t>
        </x:is>
      </x:c>
      <x:c r="F7227" s="6" t="inlineStr">
        <x:is>
          <x:t xml:space="preserve">1186701</x:t>
        </x:is>
      </x:c>
      <x:c r="G7227" s="7" t="inlineStr">
        <x:is>
          <x:t xml:space="preserve">Active</x:t>
        </x:is>
      </x:c>
    </x:row>
    <x:row r="7228" hidden="0">
      <x:c r="A7228" s="1" t="inlineStr">
        <x:is>
          <x:t xml:space="preserve">c22c3541-6d98-eb11-b1ac-000d3a479bb4</x:t>
        </x:is>
      </x:c>
      <x:c r="B7228" s="2" t="inlineStr">
        <x:is>
          <x:t xml:space="preserve">gqtJxOeFvzs68Z+RNKLL5dUAXmEtvdaY/HpM1UovdpoVlpk/E2lPAtkCU9V6bE89LSgm0YneGR3CeJ0j2xJ4xg==</x:t>
        </x:is>
      </x:c>
      <x:c r="C7228" s="3">
        <x:v>45671.710162037</x:v>
      </x:c>
      <x:c r="D7228" s="4" t="inlineStr">
        <x:is>
          <x:t xml:space="preserve">Slangesæt Reservoir TP</x:t>
        </x:is>
      </x:c>
      <x:c r="E7228" s="5" t="inlineStr">
        <x:is>
          <x:t xml:space="preserve">130301894</x:t>
        </x:is>
      </x:c>
      <x:c r="F7228" s="6" t="inlineStr">
        <x:is>
          <x:t xml:space="preserve">118604</x:t>
        </x:is>
      </x:c>
      <x:c r="G7228" s="7" t="inlineStr">
        <x:is>
          <x:t xml:space="preserve">Active</x:t>
        </x:is>
      </x:c>
    </x:row>
    <x:row r="7229" hidden="0">
      <x:c r="A7229" s="1" t="inlineStr">
        <x:is>
          <x:t xml:space="preserve">bd2c3541-6d98-eb11-b1ac-000d3a479bb4</x:t>
        </x:is>
      </x:c>
      <x:c r="B7229" s="2" t="inlineStr">
        <x:is>
          <x:t xml:space="preserve">yP4Hnjky/MZbLuTM4tuCeWJMgZ179mdUOCUsGJ7pRz2z7CG2tj0qgy7Yu6xE0IV3wmldBu/MVKwqm5MUagVggg==</x:t>
        </x:is>
      </x:c>
      <x:c r="C7229" s="3">
        <x:v>45726.7091550926</x:v>
      </x:c>
      <x:c r="D7229" s="4" t="inlineStr">
        <x:is>
          <x:t xml:space="preserve">Indsugningsrør for mælkeslange TP</x:t>
        </x:is>
      </x:c>
      <x:c r="E7229" s="5" t="inlineStr">
        <x:is>
          <x:t xml:space="preserve">130301893</x:t>
        </x:is>
      </x:c>
      <x:c r="F7229" s="6" t="inlineStr">
        <x:is>
          <x:t xml:space="preserve">118594</x:t>
        </x:is>
      </x:c>
      <x:c r="G7229" s="7" t="inlineStr">
        <x:is>
          <x:t xml:space="preserve">Active</x:t>
        </x:is>
      </x:c>
    </x:row>
    <x:row r="7230" hidden="0">
      <x:c r="A7230" s="1" t="inlineStr">
        <x:is>
          <x:t xml:space="preserve">4c73273b-6d98-eb11-b1ac-000d3a479bb4</x:t>
        </x:is>
      </x:c>
      <x:c r="B7230" s="2" t="inlineStr">
        <x:is>
          <x:t xml:space="preserve">gQfmnApRDJvX6ZJwqLSZvCH3DEVb+xWx4Ss3xyE7o0ac5r+QtKW0LCCez9fUltRtaqeZv8OJQOJXqtZEU83CbQ==</x:t>
        </x:is>
      </x:c>
      <x:c r="C7230" s="3">
        <x:v>45714.7106481481</x:v>
      </x:c>
      <x:c r="D7230" s="4" t="inlineStr">
        <x:is>
          <x:t xml:space="preserve">Pakning for fix piston TP</x:t>
        </x:is>
      </x:c>
      <x:c r="E7230" s="5" t="inlineStr">
        <x:is>
          <x:t xml:space="preserve">130301892</x:t>
        </x:is>
      </x:c>
      <x:c r="F7230" s="6" t="inlineStr">
        <x:is>
          <x:t xml:space="preserve">118588</x:t>
        </x:is>
      </x:c>
      <x:c r="G7230" s="7" t="inlineStr">
        <x:is>
          <x:t xml:space="preserve">Active</x:t>
        </x:is>
      </x:c>
    </x:row>
    <x:row r="7231" hidden="0">
      <x:c r="A7231" s="1" t="inlineStr">
        <x:is>
          <x:t xml:space="preserve">3a73273b-6d98-eb11-b1ac-000d3a479bb4</x:t>
        </x:is>
      </x:c>
      <x:c r="B7231" s="2" t="inlineStr">
        <x:is>
          <x:t xml:space="preserve">CxiBMHQlzsZVJYSvYMj08kyPs5ZjNlFqWWJ6Gx7r/XURqK5ocWgAu/OV6U7HaKRUSxn4QdTmEsBO3nJW7HUsNw==</x:t>
        </x:is>
      </x:c>
      <x:c r="C7231" s="3">
        <x:v>45713.710462963</x:v>
      </x:c>
      <x:c r="D7231" s="4" t="inlineStr">
        <x:is>
          <x:t xml:space="preserve">Slange for kaffe udløb BW3 TP</x:t>
        </x:is>
      </x:c>
      <x:c r="E7231" s="5" t="inlineStr">
        <x:is>
          <x:t xml:space="preserve">130301891</x:t>
        </x:is>
      </x:c>
      <x:c r="F7231" s="6" t="inlineStr">
        <x:is>
          <x:t xml:space="preserve">118585</x:t>
        </x:is>
      </x:c>
      <x:c r="G7231" s="7" t="inlineStr">
        <x:is>
          <x:t xml:space="preserve">Active</x:t>
        </x:is>
      </x:c>
    </x:row>
    <x:row r="7232" hidden="0">
      <x:c r="A7232" s="1" t="inlineStr">
        <x:is>
          <x:t xml:space="preserve">3573273b-6d98-eb11-b1ac-000d3a479bb4</x:t>
        </x:is>
      </x:c>
      <x:c r="B7232" s="2" t="inlineStr">
        <x:is>
          <x:t xml:space="preserve">LMUlOiiYo82rnNRxYWCYzirolDzobAG0rfQv1v0scH0vGD5dwtA3ANJZCpPBrNIuhPdIz5OYxjAQsINhK0zkmw==</x:t>
        </x:is>
      </x:c>
      <x:c r="C7232" s="3">
        <x:v>44333.6690856482</x:v>
      </x:c>
      <x:c r="D7232" s="4" t="inlineStr">
        <x:is>
          <x:t xml:space="preserve">Box for mobilepay BW4c Renoveret</x:t>
        </x:is>
      </x:c>
      <x:c r="E7232" s="5" t="inlineStr">
        <x:is>
          <x:t xml:space="preserve">130301890</x:t>
        </x:is>
      </x:c>
      <x:c r="F7232" s="6" t="inlineStr">
        <x:is>
          <x:t xml:space="preserve">118580R</x:t>
        </x:is>
      </x:c>
      <x:c r="G7232" s="7" t="inlineStr">
        <x:is>
          <x:t xml:space="preserve">Active</x:t>
        </x:is>
      </x:c>
    </x:row>
    <x:row r="7233" hidden="0">
      <x:c r="A7233" s="1" t="inlineStr">
        <x:is>
          <x:t xml:space="preserve">2135fa3a-6d98-eb11-b1ac-000d3a46cba9</x:t>
        </x:is>
      </x:c>
      <x:c r="B7233" s="2" t="inlineStr">
        <x:is>
          <x:t xml:space="preserve">UYQtQuIcyuw/fgkVV6L5yf5CGeK3yU2jN1M32jKExYsuJfTIRU2clxyPqTQUX0/oju6kP/vZieh7lMNuVxv39g==</x:t>
        </x:is>
      </x:c>
      <x:c r="C7233" s="3">
        <x:v>45491.7142476852</x:v>
      </x:c>
      <x:c r="D7233" s="4" t="inlineStr">
        <x:is>
          <x:t xml:space="preserve">Box for mobilepay BW4c Blank</x:t>
        </x:is>
      </x:c>
      <x:c r="E7233" s="5" t="inlineStr">
        <x:is>
          <x:t xml:space="preserve">130301889</x:t>
        </x:is>
      </x:c>
      <x:c r="F7233" s="6" t="inlineStr">
        <x:is>
          <x:t xml:space="preserve">118580</x:t>
        </x:is>
      </x:c>
      <x:c r="G7233" s="7" t="inlineStr">
        <x:is>
          <x:t xml:space="preserve">Active</x:t>
        </x:is>
      </x:c>
    </x:row>
    <x:row r="7234" hidden="0">
      <x:c r="A7234" s="1" t="inlineStr">
        <x:is>
          <x:t xml:space="preserve">1e35fa3a-6d98-eb11-b1ac-000d3a46cba9</x:t>
        </x:is>
      </x:c>
      <x:c r="B7234" s="2" t="inlineStr">
        <x:is>
          <x:t xml:space="preserve">I18Pgz5J5h56LqWBinyp/r0W93ry7U6tM1GNxKqB0ykGbtSkUvreyGnQlmPkx55vHooNioPsTHfrglMbr9pgpg==</x:t>
        </x:is>
      </x:c>
      <x:c r="C7234" s="3">
        <x:v>45596.7124305556</x:v>
      </x:c>
      <x:c r="D7234" s="4" t="inlineStr">
        <x:is>
          <x:t xml:space="preserve">Box for kortlæser BW4c Renoveret</x:t>
        </x:is>
      </x:c>
      <x:c r="E7234" s="5" t="inlineStr">
        <x:is>
          <x:t xml:space="preserve">130301888</x:t>
        </x:is>
      </x:c>
      <x:c r="F7234" s="6" t="inlineStr">
        <x:is>
          <x:t xml:space="preserve">118579R</x:t>
        </x:is>
      </x:c>
      <x:c r="G7234" s="7" t="inlineStr">
        <x:is>
          <x:t xml:space="preserve">Active</x:t>
        </x:is>
      </x:c>
    </x:row>
    <x:row r="7235" hidden="0">
      <x:c r="A7235" s="1" t="inlineStr">
        <x:is>
          <x:t xml:space="preserve">84c82c35-6d98-eb11-b1ac-000d3a479bb4</x:t>
        </x:is>
      </x:c>
      <x:c r="B7235" s="2" t="inlineStr">
        <x:is>
          <x:t xml:space="preserve">/6bhW2iHPx7uDhNr181XHScpawStquy15I1dPmAsQZoilBDVyDqhRYMeewuPaSBMMSNsOAbQjAo2sAmxxZL96g==</x:t>
        </x:is>
      </x:c>
      <x:c r="C7235" s="3">
        <x:v>45226.4632060185</x:v>
      </x:c>
      <x:c r="D7235" s="4" t="inlineStr">
        <x:is>
          <x:t xml:space="preserve">Box for kortlæser BW4c Blank</x:t>
        </x:is>
      </x:c>
      <x:c r="E7235" s="5" t="inlineStr">
        <x:is>
          <x:t xml:space="preserve">130301887</x:t>
        </x:is>
      </x:c>
      <x:c r="F7235" s="6" t="inlineStr">
        <x:is>
          <x:t xml:space="preserve">118579</x:t>
        </x:is>
      </x:c>
      <x:c r="G7235" s="7" t="inlineStr">
        <x:is>
          <x:t xml:space="preserve">Active</x:t>
        </x:is>
      </x:c>
    </x:row>
    <x:row r="7236" hidden="0">
      <x:c r="A7236" s="1" t="inlineStr">
        <x:is>
          <x:t xml:space="preserve">0d94c134-6d98-eb11-b1ac-000d3a46cba9</x:t>
        </x:is>
      </x:c>
      <x:c r="B7236" s="2" t="inlineStr">
        <x:is>
          <x:t xml:space="preserve">PqfBdOOmhT6Cm713Hv9GezfLQC2JU/8MUx0WBczcAYM+aNVOn0JDxXzYsiZ7FPs80buTx1NLKukJoIZ438wRuA==</x:t>
        </x:is>
      </x:c>
      <x:c r="C7236" s="3">
        <x:v>44333.6689583333</x:v>
      </x:c>
      <x:c r="D7236" s="4" t="inlineStr">
        <x:is>
          <x:t xml:space="preserve">Box for mobilepay Carimali Renoveret</x:t>
        </x:is>
      </x:c>
      <x:c r="E7236" s="5" t="inlineStr">
        <x:is>
          <x:t xml:space="preserve">130301886</x:t>
        </x:is>
      </x:c>
      <x:c r="F7236" s="6" t="inlineStr">
        <x:is>
          <x:t xml:space="preserve">118578R</x:t>
        </x:is>
      </x:c>
      <x:c r="G7236" s="7" t="inlineStr">
        <x:is>
          <x:t xml:space="preserve">Active</x:t>
        </x:is>
      </x:c>
    </x:row>
    <x:row r="7237" hidden="0">
      <x:c r="A7237" s="1" t="inlineStr">
        <x:is>
          <x:t xml:space="preserve">ef93c134-6d98-eb11-b1ac-000d3a46cba9</x:t>
        </x:is>
      </x:c>
      <x:c r="B7237" s="2" t="inlineStr">
        <x:is>
          <x:t xml:space="preserve">LkAeLleMXrplLNZQGAsquDHWX0VQPNsuYLw31lsqJw+Ebkm5f07k6wSB6xinpcC+BIBgGBWO7D9xvW3bvo3lUA==</x:t>
        </x:is>
      </x:c>
      <x:c r="C7237" s="3">
        <x:v>44333.6688657407</x:v>
      </x:c>
      <x:c r="D7237" s="4" t="inlineStr">
        <x:is>
          <x:t xml:space="preserve">Box for kortlæser Carimali Renoveret</x:t>
        </x:is>
      </x:c>
      <x:c r="E7237" s="5" t="inlineStr">
        <x:is>
          <x:t xml:space="preserve">130301884</x:t>
        </x:is>
      </x:c>
      <x:c r="F7237" s="6" t="inlineStr">
        <x:is>
          <x:t xml:space="preserve">118577R</x:t>
        </x:is>
      </x:c>
      <x:c r="G7237" s="7" t="inlineStr">
        <x:is>
          <x:t xml:space="preserve">Active</x:t>
        </x:is>
      </x:c>
    </x:row>
    <x:row r="7238" hidden="0">
      <x:c r="A7238" s="1" t="inlineStr">
        <x:is>
          <x:t xml:space="preserve">f733262f-6d98-eb11-b1ac-000d3a479bb4</x:t>
        </x:is>
      </x:c>
      <x:c r="B7238" s="2" t="inlineStr">
        <x:is>
          <x:t xml:space="preserve">FemhHDsy+o8iOapukq5msebhid13Qq2LekKkhjq0POgm1cGif+4aqiNPjU8iEou3p1qqK/KF1HtHV9IJiGDhrA==</x:t>
        </x:is>
      </x:c>
      <x:c r="C7238" s="3">
        <x:v>45596.7123958333</x:v>
      </x:c>
      <x:c r="D7238" s="4" t="inlineStr">
        <x:is>
          <x:t xml:space="preserve">Box for mobilepay BW2 Renoveret</x:t>
        </x:is>
      </x:c>
      <x:c r="E7238" s="5" t="inlineStr">
        <x:is>
          <x:t xml:space="preserve">130301882</x:t>
        </x:is>
      </x:c>
      <x:c r="F7238" s="6" t="inlineStr">
        <x:is>
          <x:t xml:space="preserve">118576R</x:t>
        </x:is>
      </x:c>
      <x:c r="G7238" s="7" t="inlineStr">
        <x:is>
          <x:t xml:space="preserve">Active</x:t>
        </x:is>
      </x:c>
    </x:row>
    <x:row r="7239" hidden="0">
      <x:c r="A7239" s="1" t="inlineStr">
        <x:is>
          <x:t xml:space="preserve">b233262f-6d98-eb11-b1ac-000d3a479bb4</x:t>
        </x:is>
      </x:c>
      <x:c r="B7239" s="2" t="inlineStr">
        <x:is>
          <x:t xml:space="preserve">11p9dpQz5/vo/z02kmnKafa/8ZyHXuYLrP8h77vTVzhRhN6VYwEaCQK9g2RB6qQz89gD+VrNMdwFkYlMXhYY3Q==</x:t>
        </x:is>
      </x:c>
      <x:c r="C7239" s="3">
        <x:v>44333.6687268519</x:v>
      </x:c>
      <x:c r="D7239" s="4" t="inlineStr">
        <x:is>
          <x:t xml:space="preserve">Box for kortlæserBW3 Renoveret</x:t>
        </x:is>
      </x:c>
      <x:c r="E7239" s="5" t="inlineStr">
        <x:is>
          <x:t xml:space="preserve">130301880</x:t>
        </x:is>
      </x:c>
      <x:c r="F7239" s="6" t="inlineStr">
        <x:is>
          <x:t xml:space="preserve">118575R</x:t>
        </x:is>
      </x:c>
      <x:c r="G7239" s="7" t="inlineStr">
        <x:is>
          <x:t xml:space="preserve">Active</x:t>
        </x:is>
      </x:c>
    </x:row>
    <x:row r="7240" hidden="0">
      <x:c r="A7240" s="1" t="inlineStr">
        <x:is>
          <x:t xml:space="preserve">671da32e-6d98-eb11-b1ac-000d3a46cba9</x:t>
        </x:is>
      </x:c>
      <x:c r="B7240" s="2" t="inlineStr">
        <x:is>
          <x:t xml:space="preserve">Bq2bNNPdg/7S7e6FJrD1uNcEcikC7nFZyCzHzyg3gf3SFYOOZRm5S5mlcNCzQsY2JoeFmfYb1qYsxDQUWOVLXQ==</x:t>
        </x:is>
      </x:c>
      <x:c r="C7240" s="3">
        <x:v>45646.7119560185</x:v>
      </x:c>
      <x:c r="D7240" s="4" t="inlineStr">
        <x:is>
          <x:t xml:space="preserve">Box for kortlæser BW3 Blank</x:t>
        </x:is>
      </x:c>
      <x:c r="E7240" s="5" t="inlineStr">
        <x:is>
          <x:t xml:space="preserve">130301879</x:t>
        </x:is>
      </x:c>
      <x:c r="F7240" s="6" t="inlineStr">
        <x:is>
          <x:t xml:space="preserve">118575</x:t>
        </x:is>
      </x:c>
      <x:c r="G7240" s="7" t="inlineStr">
        <x:is>
          <x:t xml:space="preserve">Active</x:t>
        </x:is>
      </x:c>
    </x:row>
    <x:row r="7241" hidden="0">
      <x:c r="A7241" s="1" t="inlineStr">
        <x:is>
          <x:t xml:space="preserve">cf99921e-f902-ef11-9f89-000d3a49c924</x:t>
        </x:is>
      </x:c>
      <x:c r="B7241" s="2" t="inlineStr">
        <x:is>
          <x:t xml:space="preserve">weps+iAJsUZs/Pw4VfKBnrn03uSU3GQrJ/UhveNO3Yj/tw7Veq5s69tgfiT1IO9djYS51ERkQuMGyQQEwIqYDw==</x:t>
        </x:is>
      </x:c>
      <x:c r="C7241" s="3">
        <x:v>45596.7123842593</x:v>
      </x:c>
      <x:c r="D7241" s="4" t="inlineStr">
        <x:is>
          <x:t xml:space="preserve">Indløbsrør for brygreservoir TP renoveret</x:t>
        </x:is>
      </x:c>
      <x:c r="E7241" s="5" t="inlineStr">
        <x:is>
          <x:t xml:space="preserve">130301878R</x:t>
        </x:is>
      </x:c>
      <x:c r="F7241" s="6" t="inlineStr">
        <x:is>
          <x:t xml:space="preserve">118571R</x:t>
        </x:is>
      </x:c>
      <x:c r="G7241" s="7" t="inlineStr">
        <x:is>
          <x:t xml:space="preserve">Active</x:t>
        </x:is>
      </x:c>
    </x:row>
    <x:row r="7242" hidden="0">
      <x:c r="A7242" s="1" t="inlineStr">
        <x:is>
          <x:t xml:space="preserve">3e78a828-6d98-eb11-b1ac-000d3a46cba9</x:t>
        </x:is>
      </x:c>
      <x:c r="B7242" s="2" t="inlineStr">
        <x:is>
          <x:t xml:space="preserve">epqzVSjD9LJbOpwGcApNcY2B++SbFNclSL034FbqRvGTZVshJ/C53TjTsjBe0Ot+wSIW+UbDith3wg+satJ2zA==</x:t>
        </x:is>
      </x:c>
      <x:c r="C7242" s="3">
        <x:v>45226.4630324074</x:v>
      </x:c>
      <x:c r="D7242" s="4" t="inlineStr">
        <x:is>
          <x:t xml:space="preserve">Indløbsrør for brygreservoir TP</x:t>
        </x:is>
      </x:c>
      <x:c r="E7242" s="5" t="inlineStr">
        <x:is>
          <x:t xml:space="preserve">130301878</x:t>
        </x:is>
      </x:c>
      <x:c r="F7242" s="6" t="inlineStr">
        <x:is>
          <x:t xml:space="preserve">118571</x:t>
        </x:is>
      </x:c>
      <x:c r="G7242" s="7" t="inlineStr">
        <x:is>
          <x:t xml:space="preserve">Active</x:t>
        </x:is>
      </x:c>
    </x:row>
    <x:row r="7243" hidden="0">
      <x:c r="A7243" s="1" t="inlineStr">
        <x:is>
          <x:t xml:space="preserve">0778a828-6d98-eb11-b1ac-000d3a46cba9</x:t>
        </x:is>
      </x:c>
      <x:c r="B7243" s="2" t="inlineStr">
        <x:is>
          <x:t xml:space="preserve">44JBKm+8vrQ2i0FOg3oZB/fhMBUvM8KCkz+vdTcPGQrAQRMQb8EKUFdCj4SI5DKVw0xxqQSKn7EJFRhufMwKvQ==</x:t>
        </x:is>
      </x:c>
      <x:c r="C7243" s="3">
        <x:v>45705.7091087963</x:v>
      </x:c>
      <x:c r="D7243" s="4" t="inlineStr">
        <x:is>
          <x:t xml:space="preserve">Pumpe til reservoir TP</x:t>
        </x:is>
      </x:c>
      <x:c r="E7243" s="5" t="inlineStr">
        <x:is>
          <x:t xml:space="preserve">130301877</x:t>
        </x:is>
      </x:c>
      <x:c r="F7243" s="6" t="inlineStr">
        <x:is>
          <x:t xml:space="preserve">118539</x:t>
        </x:is>
      </x:c>
      <x:c r="G7243" s="7" t="inlineStr">
        <x:is>
          <x:t xml:space="preserve">Active</x:t>
        </x:is>
      </x:c>
    </x:row>
    <x:row r="7244" hidden="0">
      <x:c r="A7244" s="1" t="inlineStr">
        <x:is>
          <x:t xml:space="preserve">04642429-6d98-eb11-b1ac-000d3a479bb4</x:t>
        </x:is>
      </x:c>
      <x:c r="B7244" s="2" t="inlineStr">
        <x:is>
          <x:t xml:space="preserve">EzxdzuDGuZmkYRjsEv7XmpqE+QQO5EKhKibCvTpxamNJqHCof7AHIqcrgce3/ynY78bleg5aq+nCkHlfH+vqLA==</x:t>
        </x:is>
      </x:c>
      <x:c r="C7244" s="3">
        <x:v>45596.712337963</x:v>
      </x:c>
      <x:c r="D7244" s="4" t="inlineStr">
        <x:is>
          <x:t xml:space="preserve">Display Renoveret TP</x:t>
        </x:is>
      </x:c>
      <x:c r="E7244" s="5" t="inlineStr">
        <x:is>
          <x:t xml:space="preserve">130301876R</x:t>
        </x:is>
      </x:c>
      <x:c r="F7244" s="6" t="inlineStr">
        <x:is>
          <x:t xml:space="preserve">118538R</x:t>
        </x:is>
      </x:c>
      <x:c r="G7244" s="7" t="inlineStr">
        <x:is>
          <x:t xml:space="preserve">Active</x:t>
        </x:is>
      </x:c>
    </x:row>
    <x:row r="7245" hidden="0">
      <x:c r="A7245" s="1" t="inlineStr">
        <x:is>
          <x:t xml:space="preserve">e4999322-6d98-eb11-b1ac-000d3a46cba9</x:t>
        </x:is>
      </x:c>
      <x:c r="B7245" s="2" t="inlineStr">
        <x:is>
          <x:t xml:space="preserve">kKi+3zWdAdNzSZ5/TXjblnGdb3oDwVU2OFPwuTumZ/o5wblSQMp00bz5TUX914XrUF3h4RhU9AfJJc6GPIXV5Q==</x:t>
        </x:is>
      </x:c>
      <x:c r="C7245" s="3">
        <x:v>45726.7091319444</x:v>
      </x:c>
      <x:c r="D7245" s="4" t="inlineStr">
        <x:is>
          <x:t xml:space="preserve">Renseblok til Thermoblue TP</x:t>
        </x:is>
      </x:c>
      <x:c r="E7245" s="5" t="inlineStr">
        <x:is>
          <x:t xml:space="preserve">130301874</x:t>
        </x:is>
      </x:c>
      <x:c r="F7245" s="6" t="inlineStr">
        <x:is>
          <x:t xml:space="preserve">118525</x:t>
        </x:is>
      </x:c>
      <x:c r="G7245" s="7" t="inlineStr">
        <x:is>
          <x:t xml:space="preserve">Active</x:t>
        </x:is>
      </x:c>
    </x:row>
    <x:row r="7246" hidden="0">
      <x:c r="A7246" s="1" t="inlineStr">
        <x:is>
          <x:t xml:space="preserve">acb78775-fb43-ef11-a316-6045bd8ec8be</x:t>
        </x:is>
      </x:c>
      <x:c r="B7246" s="2" t="inlineStr">
        <x:is>
          <x:t xml:space="preserve">K/B/u5DG4/CHTPvaI0wkKE03jR2FxWLnuVyBAAc/cki787aoRukO3AjIHY8qE88C/H5dcYLd3AVHeB6AcxyNdg==</x:t>
        </x:is>
      </x:c>
      <x:c r="C7246" s="3">
        <x:v>45707.709525463</x:v>
      </x:c>
      <x:c r="D7246" s="4" t="inlineStr">
        <x:is>
          <x:t xml:space="preserve">Renseblok basis TP renoveret</x:t>
        </x:is>
      </x:c>
      <x:c r="E7246" s="5" t="inlineStr">
        <x:is>
          <x:t xml:space="preserve">130301873R</x:t>
        </x:is>
      </x:c>
      <x:c r="F7246" s="6" t="inlineStr">
        <x:is>
          <x:t xml:space="preserve">118522R</x:t>
        </x:is>
      </x:c>
      <x:c r="G7246" s="7" t="inlineStr">
        <x:is>
          <x:t xml:space="preserve">Active</x:t>
        </x:is>
      </x:c>
    </x:row>
    <x:row r="7247" hidden="0">
      <x:c r="A7247" s="1" t="inlineStr">
        <x:is>
          <x:t xml:space="preserve">640a1923-6d98-eb11-b1ac-000d3a479bb4</x:t>
        </x:is>
      </x:c>
      <x:c r="B7247" s="2" t="inlineStr">
        <x:is>
          <x:t xml:space="preserve">JJkgj+Z8ZbJxpD9vtV/DUIOz5mjU9VjjwIJKSR9XDofuyusWSz2AtbH6NqpxleCTRZfE/DyIE3Tl2aVMyFBVTg==</x:t>
        </x:is>
      </x:c>
      <x:c r="C7247" s="3">
        <x:v>45574.7094907407</x:v>
      </x:c>
      <x:c r="D7247" s="4" t="inlineStr">
        <x:is>
          <x:t xml:space="preserve">Renseblok basis TP</x:t>
        </x:is>
      </x:c>
      <x:c r="E7247" s="5" t="inlineStr">
        <x:is>
          <x:t xml:space="preserve">130301873</x:t>
        </x:is>
      </x:c>
      <x:c r="F7247" s="6" t="inlineStr">
        <x:is>
          <x:t xml:space="preserve">118522</x:t>
        </x:is>
      </x:c>
      <x:c r="G7247" s="7" t="inlineStr">
        <x:is>
          <x:t xml:space="preserve">Active</x:t>
        </x:is>
      </x:c>
    </x:row>
    <x:row r="7248" hidden="0">
      <x:c r="A7248" s="1" t="inlineStr">
        <x:is>
          <x:t xml:space="preserve">4c0a1923-6d98-eb11-b1ac-000d3a479bb4</x:t>
        </x:is>
      </x:c>
      <x:c r="B7248" s="2" t="inlineStr">
        <x:is>
          <x:t xml:space="preserve">jEXngP2mbrKr/8uw1aigvYUnEgm/qDZEh5XoBR6sPD6EpTvIwkvPUTb3N98VV8UWWN3iYcX+K4XgoLL3a7j02w==</x:t>
        </x:is>
      </x:c>
      <x:c r="C7248" s="3">
        <x:v>45728.4122453704</x:v>
      </x:c>
      <x:c r="D7248" s="4" t="inlineStr">
        <x:is>
          <x:t xml:space="preserve">Mælke udløbsslange TP</x:t>
        </x:is>
      </x:c>
      <x:c r="E7248" s="5" t="inlineStr">
        <x:is>
          <x:t xml:space="preserve">130301872</x:t>
        </x:is>
      </x:c>
      <x:c r="F7248" s="6" t="inlineStr">
        <x:is>
          <x:t xml:space="preserve">118493</x:t>
        </x:is>
      </x:c>
      <x:c r="G7248" s="7" t="inlineStr">
        <x:is>
          <x:t xml:space="preserve">Active</x:t>
        </x:is>
      </x:c>
    </x:row>
    <x:row r="7249" hidden="0">
      <x:c r="A7249" s="1" t="inlineStr">
        <x:is>
          <x:t xml:space="preserve">57999322-6d98-eb11-b1ac-000d3a46cba9</x:t>
        </x:is>
      </x:c>
      <x:c r="B7249" s="2" t="inlineStr">
        <x:is>
          <x:t xml:space="preserve">zDqtzi4eFusPivRD+gg6hoWkcXf/p/oHs2F3tuaZkSzCup3H+P8fgOtboPGkGfbGB/Ynvg3wQ8SJ4G9ZVhWutg==</x:t>
        </x:is>
      </x:c>
      <x:c r="C7249" s="3">
        <x:v>45226.4628472222</x:v>
      </x:c>
      <x:c r="D7249" s="4" t="inlineStr">
        <x:is>
          <x:t xml:space="preserve">Mælkeslange for 2 typer mælk BW3 TP</x:t>
        </x:is>
      </x:c>
      <x:c r="E7249" s="5" t="inlineStr">
        <x:is>
          <x:t xml:space="preserve">130301871</x:t>
        </x:is>
      </x:c>
      <x:c r="F7249" s="6" t="inlineStr">
        <x:is>
          <x:t xml:space="preserve">118472</x:t>
        </x:is>
      </x:c>
      <x:c r="G7249" s="7" t="inlineStr">
        <x:is>
          <x:t xml:space="preserve">Active</x:t>
        </x:is>
      </x:c>
    </x:row>
    <x:row r="7250" hidden="0">
      <x:c r="A7250" s="1" t="inlineStr">
        <x:is>
          <x:t xml:space="preserve">55999322-6d98-eb11-b1ac-000d3a46cba9</x:t>
        </x:is>
      </x:c>
      <x:c r="B7250" s="2" t="inlineStr">
        <x:is>
          <x:t xml:space="preserve">C3ER4hW6/d66ShU9czpbgb5+k1jSg36zPShYbMkmPK2CKwbMhxyx2v90F229hkdUrtZsMqefRFyZSra3VoYFqg==</x:t>
        </x:is>
      </x:c>
      <x:c r="C7250" s="3">
        <x:v>45226.4628240741</x:v>
      </x:c>
      <x:c r="D7250" s="4" t="inlineStr">
        <x:is>
          <x:t xml:space="preserve">Ledningsnet TP</x:t>
        </x:is>
      </x:c>
      <x:c r="E7250" s="5" t="inlineStr">
        <x:is>
          <x:t xml:space="preserve">130301870</x:t>
        </x:is>
      </x:c>
      <x:c r="F7250" s="6" t="inlineStr">
        <x:is>
          <x:t xml:space="preserve">118445</x:t>
        </x:is>
      </x:c>
      <x:c r="G7250" s="7" t="inlineStr">
        <x:is>
          <x:t xml:space="preserve">Active</x:t>
        </x:is>
      </x:c>
    </x:row>
    <x:row r="7251" hidden="0">
      <x:c r="A7251" s="1" t="inlineStr">
        <x:is>
          <x:t xml:space="preserve">24d8141d-6d98-eb11-b1ac-000d3a479bb4</x:t>
        </x:is>
      </x:c>
      <x:c r="B7251" s="2" t="inlineStr">
        <x:is>
          <x:t xml:space="preserve">bA89wOXjk7NI05hTkCOAMtEukZl7pz6i5BknFnumRhZ0vJHMviRr/aE9WiMiSfddbjuHBPd9Wf7XvFo2oZU3hg==</x:t>
        </x:is>
      </x:c>
      <x:c r="C7251" s="3">
        <x:v>45226.4628009259</x:v>
      </x:c>
      <x:c r="D7251" s="4" t="inlineStr">
        <x:is>
          <x:t xml:space="preserve">Slangesæt til tryk TP</x:t>
        </x:is>
      </x:c>
      <x:c r="E7251" s="5" t="inlineStr">
        <x:is>
          <x:t xml:space="preserve">130301869</x:t>
        </x:is>
      </x:c>
      <x:c r="F7251" s="6" t="inlineStr">
        <x:is>
          <x:t xml:space="preserve">118430</x:t>
        </x:is>
      </x:c>
      <x:c r="G7251" s="7" t="inlineStr">
        <x:is>
          <x:t xml:space="preserve">Active</x:t>
        </x:is>
      </x:c>
    </x:row>
    <x:row r="7252" hidden="0">
      <x:c r="A7252" s="1" t="inlineStr">
        <x:is>
          <x:t xml:space="preserve">5ba76a7a-2c06-ef11-9f89-000d3aaa421c</x:t>
        </x:is>
      </x:c>
      <x:c r="B7252" s="2" t="inlineStr">
        <x:is>
          <x:t xml:space="preserve">kyq+ghLlsgeh3Zjn5gbL+cvV5MypyEAIwzCNE06K5fhr8G14EvfB4uLGTybNchl0F/zjL16ITkXQw904uZbERg==</x:t>
        </x:is>
      </x:c>
      <x:c r="C7252" s="3">
        <x:v>45674.7094212963</x:v>
      </x:c>
      <x:c r="D7252" s="4" t="inlineStr">
        <x:is>
          <x:t xml:space="preserve">Flowmeter BW3 TP renoveret</x:t>
        </x:is>
      </x:c>
      <x:c r="E7252" s="5" t="inlineStr">
        <x:is>
          <x:t xml:space="preserve">130301867R</x:t>
        </x:is>
      </x:c>
      <x:c r="F7252" s="6" t="inlineStr">
        <x:is>
          <x:t xml:space="preserve">118428R</x:t>
        </x:is>
      </x:c>
      <x:c r="G7252" s="7" t="inlineStr">
        <x:is>
          <x:t xml:space="preserve">Active</x:t>
        </x:is>
      </x:c>
    </x:row>
    <x:row r="7253" hidden="0">
      <x:c r="A7253" s="1" t="inlineStr">
        <x:is>
          <x:t xml:space="preserve">fbd7141d-6d98-eb11-b1ac-000d3a479bb4</x:t>
        </x:is>
      </x:c>
      <x:c r="B7253" s="2" t="inlineStr">
        <x:is>
          <x:t xml:space="preserve">JdYGA2m0/U2m6S3AQ35lgjbXcU02u0h0n06Y9CgoEseFz5lICQwW4OquNKuAR3VZKV/LqevkpGFQ4Ky2jenlGA==</x:t>
        </x:is>
      </x:c>
      <x:c r="C7253" s="3">
        <x:v>45728.3892476852</x:v>
      </x:c>
      <x:c r="D7253" s="4" t="inlineStr">
        <x:is>
          <x:t xml:space="preserve">Flowmeter BW3 TP</x:t>
        </x:is>
      </x:c>
      <x:c r="E7253" s="5" t="inlineStr">
        <x:is>
          <x:t xml:space="preserve">130301867</x:t>
        </x:is>
      </x:c>
      <x:c r="F7253" s="6" t="inlineStr">
        <x:is>
          <x:t xml:space="preserve">118428</x:t>
        </x:is>
      </x:c>
      <x:c r="G7253" s="7" t="inlineStr">
        <x:is>
          <x:t xml:space="preserve">Active</x:t>
        </x:is>
      </x:c>
    </x:row>
    <x:row r="7254" hidden="0">
      <x:c r="A7254" s="1" t="inlineStr">
        <x:is>
          <x:t xml:space="preserve">20be5f1c-6d98-eb11-b1ac-000d3a46cba9</x:t>
        </x:is>
      </x:c>
      <x:c r="B7254" s="2" t="inlineStr">
        <x:is>
          <x:t xml:space="preserve">UhjJ71M78N7jpp3hJzhHxqwdY4pQcX34rU/heRuX/ihbS2StM1vEUB9i2LYEcw0GitqS5t47eHmmarYf0TjqGQ==</x:t>
        </x:is>
      </x:c>
      <x:c r="C7254" s="3">
        <x:v>45226.4626967593</x:v>
      </x:c>
      <x:c r="D7254" s="4" t="inlineStr">
        <x:is>
          <x:t xml:space="preserve">Chassis for Hydralik med mælk TP</x:t>
        </x:is>
      </x:c>
      <x:c r="E7254" s="5" t="inlineStr">
        <x:is>
          <x:t xml:space="preserve">130301866</x:t>
        </x:is>
      </x:c>
      <x:c r="F7254" s="6" t="inlineStr">
        <x:is>
          <x:t xml:space="preserve">118422</x:t>
        </x:is>
      </x:c>
      <x:c r="G7254" s="7" t="inlineStr">
        <x:is>
          <x:t xml:space="preserve">Active</x:t>
        </x:is>
      </x:c>
    </x:row>
    <x:row r="7255" hidden="0">
      <x:c r="A7255" s="1" t="inlineStr">
        <x:is>
          <x:t xml:space="preserve">28434d16-6d98-eb11-b1ac-000d3a46cba9</x:t>
        </x:is>
      </x:c>
      <x:c r="B7255" s="2" t="inlineStr">
        <x:is>
          <x:t xml:space="preserve">3+XkQZX22JIhoM5ctN2hhgH8mIRwR5f32vVBL7Liyw0ZL9npY0W08jcTsdmeE5yTa63bYsKlAlirPgPdsldqrw==</x:t>
        </x:is>
      </x:c>
      <x:c r="C7255" s="3">
        <x:v>45723.7089814815</x:v>
      </x:c>
      <x:c r="D7255" s="4" t="inlineStr">
        <x:is>
          <x:t xml:space="preserve">Servicekit Isolering Reservoir Højre TP</x:t>
        </x:is>
      </x:c>
      <x:c r="E7255" s="5" t="inlineStr">
        <x:is>
          <x:t xml:space="preserve">130301865</x:t>
        </x:is>
      </x:c>
      <x:c r="F7255" s="6" t="inlineStr">
        <x:is>
          <x:t xml:space="preserve">118418</x:t>
        </x:is>
      </x:c>
      <x:c r="G7255" s="7" t="inlineStr">
        <x:is>
          <x:t xml:space="preserve">Active</x:t>
        </x:is>
      </x:c>
    </x:row>
    <x:row r="7256" hidden="0">
      <x:c r="A7256" s="1" t="inlineStr">
        <x:is>
          <x:t xml:space="preserve">04434d16-6d98-eb11-b1ac-000d3a46cba9</x:t>
        </x:is>
      </x:c>
      <x:c r="B7256" s="2" t="inlineStr">
        <x:is>
          <x:t xml:space="preserve">zW9wPfpUoLyVgR//VDhpcaahKQjJbOoD9J1gn7kBPzhpzCxO0oOlrIG3kblsEwIy+J+vSrLlXPFP0KmebN8Ifg==</x:t>
        </x:is>
      </x:c>
      <x:c r="C7256" s="3">
        <x:v>45723.7089814815</x:v>
      </x:c>
      <x:c r="D7256" s="4" t="inlineStr">
        <x:is>
          <x:t xml:space="preserve">Servicekit Isolering Reservoir Venstre TP</x:t>
        </x:is>
      </x:c>
      <x:c r="E7256" s="5" t="inlineStr">
        <x:is>
          <x:t xml:space="preserve">130301864</x:t>
        </x:is>
      </x:c>
      <x:c r="F7256" s="6" t="inlineStr">
        <x:is>
          <x:t xml:space="preserve">118417</x:t>
        </x:is>
      </x:c>
      <x:c r="G7256" s="7" t="inlineStr">
        <x:is>
          <x:t xml:space="preserve">Active</x:t>
        </x:is>
      </x:c>
    </x:row>
    <x:row r="7257" hidden="0">
      <x:c r="A7257" s="1" t="inlineStr">
        <x:is>
          <x:t xml:space="preserve">6b911c17-6d98-eb11-b1ac-000d3a479bb4</x:t>
        </x:is>
      </x:c>
      <x:c r="B7257" s="2" t="inlineStr">
        <x:is>
          <x:t xml:space="preserve">chHCOPuWvDtfyJVK+JmjgAKqI9pIp70Wvcd783KtOrImBRQj7rkZF0GWZ1KJ+wsyy6JWIppjJxPtuphoptw/HQ==</x:t>
        </x:is>
      </x:c>
      <x:c r="C7257" s="3">
        <x:v>45226.4626273148</x:v>
      </x:c>
      <x:c r="D7257" s="4" t="inlineStr">
        <x:is>
          <x:t xml:space="preserve">Compact Flash Memory BW3 TP</x:t>
        </x:is>
      </x:c>
      <x:c r="E7257" s="5" t="inlineStr">
        <x:is>
          <x:t xml:space="preserve">130301863</x:t>
        </x:is>
      </x:c>
      <x:c r="F7257" s="6" t="inlineStr">
        <x:is>
          <x:t xml:space="preserve">118414</x:t>
        </x:is>
      </x:c>
      <x:c r="G7257" s="7" t="inlineStr">
        <x:is>
          <x:t xml:space="preserve">Active</x:t>
        </x:is>
      </x:c>
    </x:row>
    <x:row r="7258" hidden="0">
      <x:c r="A7258" s="1" t="inlineStr">
        <x:is>
          <x:t xml:space="preserve">3a4a7870-f418-ef11-9f89-002248861b0b</x:t>
        </x:is>
      </x:c>
      <x:c r="B7258" s="2" t="inlineStr">
        <x:is>
          <x:t xml:space="preserve">r4BcPVi+FNdQzGT/V9rh5n5fjacdxrY8Fxetz/LZgY+C9E6Br01MuBngAcjW5PMCBaxSdvqTP8je8Y1VvHswXA==</x:t>
        </x:is>
      </x:c>
      <x:c r="C7258" s="3">
        <x:v>45596.7122569444</x:v>
      </x:c>
      <x:c r="D7258" s="4" t="inlineStr">
        <x:is>
          <x:t xml:space="preserve">Ventil til Kakao TP renoveret</x:t>
        </x:is>
      </x:c>
      <x:c r="E7258" s="5" t="inlineStr">
        <x:is>
          <x:t xml:space="preserve">130301862R</x:t>
        </x:is>
      </x:c>
      <x:c r="F7258" s="6" t="inlineStr">
        <x:is>
          <x:t xml:space="preserve">118406R</x:t>
        </x:is>
      </x:c>
      <x:c r="G7258" s="7" t="inlineStr">
        <x:is>
          <x:t xml:space="preserve">Active</x:t>
        </x:is>
      </x:c>
    </x:row>
    <x:row r="7259" hidden="0">
      <x:c r="A7259" s="1" t="inlineStr">
        <x:is>
          <x:t xml:space="preserve">5e911c17-6d98-eb11-b1ac-000d3a479bb4</x:t>
        </x:is>
      </x:c>
      <x:c r="B7259" s="2" t="inlineStr">
        <x:is>
          <x:t xml:space="preserve">WlkDUFYtoxvuKx0lb6Oi/pgMHyVP4Sy0fmnY/9hHzg06v+4BU857plibRyAIxWGEHKW96YU40RKYWtgE4PGzCQ==</x:t>
        </x:is>
      </x:c>
      <x:c r="C7259" s="3">
        <x:v>45701.7106365741</x:v>
      </x:c>
      <x:c r="D7259" s="4" t="inlineStr">
        <x:is>
          <x:t xml:space="preserve">Ventil til Kakao TP</x:t>
        </x:is>
      </x:c>
      <x:c r="E7259" s="5" t="inlineStr">
        <x:is>
          <x:t xml:space="preserve">130301862</x:t>
        </x:is>
      </x:c>
      <x:c r="F7259" s="6" t="inlineStr">
        <x:is>
          <x:t xml:space="preserve">118406</x:t>
        </x:is>
      </x:c>
      <x:c r="G7259" s="7" t="inlineStr">
        <x:is>
          <x:t xml:space="preserve">Active</x:t>
        </x:is>
      </x:c>
    </x:row>
    <x:row r="7260" hidden="0">
      <x:c r="A7260" s="1" t="inlineStr">
        <x:is>
          <x:t xml:space="preserve">d3424d16-6d98-eb11-b1ac-000d3a46cba9</x:t>
        </x:is>
      </x:c>
      <x:c r="B7260" s="2" t="inlineStr">
        <x:is>
          <x:t xml:space="preserve">ocrgOF7wIsI2w2G3CTFrm2+x2TeFT56i43kcZBfqcnqxx73XeaQ3gH5z9k011mS4dKXrxuteIxCP1PmoY1Zi3w==</x:t>
        </x:is>
      </x:c>
      <x:c r="C7260" s="3">
        <x:v>45226.4625694444</x:v>
      </x:c>
      <x:c r="D7260" s="4" t="inlineStr">
        <x:is>
          <x:t xml:space="preserve">Elevator kit</x:t>
        </x:is>
      </x:c>
      <x:c r="E7260" s="5" t="inlineStr">
        <x:is>
          <x:t xml:space="preserve">130301861</x:t>
        </x:is>
      </x:c>
      <x:c r="F7260" s="6" t="inlineStr">
        <x:is>
          <x:t xml:space="preserve">1184038</x:t>
        </x:is>
      </x:c>
      <x:c r="G7260" s="7" t="inlineStr">
        <x:is>
          <x:t xml:space="preserve">Active</x:t>
        </x:is>
      </x:c>
    </x:row>
    <x:row r="7261" hidden="0">
      <x:c r="A7261" s="1" t="inlineStr">
        <x:is>
          <x:t xml:space="preserve">21c56321-6998-eb11-b1ac-000d3a46cba9</x:t>
        </x:is>
      </x:c>
      <x:c r="B7261" s="2" t="inlineStr">
        <x:is>
          <x:t xml:space="preserve">v0PauIxyL3+3pdiXLRBt5wPpIBuF/5x08aMfXASU4NpJcr94QMVgynGza29BWuRIEggIpS0IcEzD04UHylhPXw==</x:t>
        </x:is>
      </x:c>
      <x:c r="C7261" s="3">
        <x:v>45728.3762615741</x:v>
      </x:c>
      <x:c r="D7261" s="4" t="inlineStr">
        <x:is>
          <x:t xml:space="preserve">NTC føler TP</x:t>
        </x:is>
      </x:c>
      <x:c r="E7261" s="5" t="inlineStr">
        <x:is>
          <x:t xml:space="preserve">130301860</x:t>
        </x:is>
      </x:c>
      <x:c r="F7261" s="6" t="inlineStr">
        <x:is>
          <x:t xml:space="preserve">118390</x:t>
        </x:is>
      </x:c>
      <x:c r="G7261" s="7" t="inlineStr">
        <x:is>
          <x:t xml:space="preserve">Active</x:t>
        </x:is>
      </x:c>
    </x:row>
    <x:row r="7262" hidden="0">
      <x:c r="A7262" s="1" t="inlineStr">
        <x:is>
          <x:t xml:space="preserve">1e431b3a-f218-ef11-9f89-000d3a44c2ef</x:t>
        </x:is>
      </x:c>
      <x:c r="B7262" s="2" t="inlineStr">
        <x:is>
          <x:t xml:space="preserve">Z2mDv482Akk1fPSjY/qhhbyTYfkmqK+zluCpQTtOxfOpVm7Ho8FucYjr9Eo9DET7jZ92zdi2b0hEJImOu9hmWw==</x:t>
        </x:is>
      </x:c>
      <x:c r="C7262" s="3">
        <x:v>45596.7122337963</x:v>
      </x:c>
      <x:c r="D7262" s="4" t="inlineStr">
        <x:is>
          <x:t xml:space="preserve">Power pack TP renoveret</x:t>
        </x:is>
      </x:c>
      <x:c r="E7262" s="5" t="inlineStr">
        <x:is>
          <x:t xml:space="preserve">130301859R</x:t>
        </x:is>
      </x:c>
      <x:c r="F7262" s="6" t="inlineStr">
        <x:is>
          <x:t xml:space="preserve">118384R</x:t>
        </x:is>
      </x:c>
      <x:c r="G7262" s="7" t="inlineStr">
        <x:is>
          <x:t xml:space="preserve">Active</x:t>
        </x:is>
      </x:c>
    </x:row>
    <x:row r="7263" hidden="0">
      <x:c r="A7263" s="1" t="inlineStr">
        <x:is>
          <x:t xml:space="preserve">fb664610-6d98-eb11-b1ac-000d3a46cba9</x:t>
        </x:is>
      </x:c>
      <x:c r="B7263" s="2" t="inlineStr">
        <x:is>
          <x:t xml:space="preserve">cNK/dqJvZ1sGxmNp8vfNfd2M7qKCQized042QLB2WCTOw9QEe5H9hULvMg9ur8nLnZal/cXTBiPxGvZDtzElDw==</x:t>
        </x:is>
      </x:c>
      <x:c r="C7263" s="3">
        <x:v>45313.3327546296</x:v>
      </x:c>
      <x:c r="D7263" s="4" t="inlineStr">
        <x:is>
          <x:t xml:space="preserve">Power pack TP</x:t>
        </x:is>
      </x:c>
      <x:c r="E7263" s="5" t="inlineStr">
        <x:is>
          <x:t xml:space="preserve">130301859</x:t>
        </x:is>
      </x:c>
      <x:c r="F7263" s="6" t="inlineStr">
        <x:is>
          <x:t xml:space="preserve">118384</x:t>
        </x:is>
      </x:c>
      <x:c r="G7263" s="7" t="inlineStr">
        <x:is>
          <x:t xml:space="preserve">Active</x:t>
        </x:is>
      </x:c>
    </x:row>
    <x:row r="7264" hidden="0">
      <x:c r="A7264" s="1" t="inlineStr">
        <x:is>
          <x:t xml:space="preserve">28d64e5c-2c06-ef11-9f89-6045bd97af58</x:t>
        </x:is>
      </x:c>
      <x:c r="B7264" s="2" t="inlineStr">
        <x:is>
          <x:t xml:space="preserve">y2xr5ilKKEsnU846SEO55HdWmLRUmNglyZC+scLJnAKMgvSoRjRsTeci7NXkoJ8d6iXkxqjICgSyRPsmqByr2A==</x:t>
        </x:is>
      </x:c>
      <x:c r="C7264" s="3">
        <x:v>45596.7122222222</x:v>
      </x:c>
      <x:c r="D7264" s="4" t="inlineStr">
        <x:is>
          <x:t xml:space="preserve">T-Stykke for reservoir TP renoveret</x:t>
        </x:is>
      </x:c>
      <x:c r="E7264" s="5" t="inlineStr">
        <x:is>
          <x:t xml:space="preserve">130301858R</x:t>
        </x:is>
      </x:c>
      <x:c r="F7264" s="6" t="inlineStr">
        <x:is>
          <x:t xml:space="preserve">118362R</x:t>
        </x:is>
      </x:c>
      <x:c r="G7264" s="7" t="inlineStr">
        <x:is>
          <x:t xml:space="preserve">Active</x:t>
        </x:is>
      </x:c>
    </x:row>
    <x:row r="7265" hidden="0">
      <x:c r="A7265" s="1" t="inlineStr">
        <x:is>
          <x:t xml:space="preserve">ca664610-6d98-eb11-b1ac-000d3a46cba9</x:t>
        </x:is>
      </x:c>
      <x:c r="B7265" s="2" t="inlineStr">
        <x:is>
          <x:t xml:space="preserve">IcRxr7T4qUvVPUclh3yf6fiPIm8ueZ0GcsNNGXF1oo37b3fA0idi8cMYvFEK2+5SCt/awJFO9FT9cR1JexdlDw==</x:t>
        </x:is>
      </x:c>
      <x:c r="C7265" s="3">
        <x:v>45558.7099537037</x:v>
      </x:c>
      <x:c r="D7265" s="4" t="inlineStr">
        <x:is>
          <x:t xml:space="preserve">T-Stykke for reservoir TP</x:t>
        </x:is>
      </x:c>
      <x:c r="E7265" s="5" t="inlineStr">
        <x:is>
          <x:t xml:space="preserve">130301858</x:t>
        </x:is>
      </x:c>
      <x:c r="F7265" s="6" t="inlineStr">
        <x:is>
          <x:t xml:space="preserve">118362</x:t>
        </x:is>
      </x:c>
      <x:c r="G7265" s="7" t="inlineStr">
        <x:is>
          <x:t xml:space="preserve">Active</x:t>
        </x:is>
      </x:c>
    </x:row>
    <x:row r="7266" hidden="0">
      <x:c r="A7266" s="1" t="inlineStr">
        <x:is>
          <x:t xml:space="preserve">07da200a-6d98-eb11-b1ac-000d3a46cba9</x:t>
        </x:is>
      </x:c>
      <x:c r="B7266" s="2" t="inlineStr">
        <x:is>
          <x:t xml:space="preserve">B4kFYyV+6KlizeHX/8cuwBikTF9uXkRGTfz82+XpbYEQ2xogfzmxQoGV1tzOdPQLIwRDtdw1MB5TQsORdUzkcg==</x:t>
        </x:is>
      </x:c>
      <x:c r="C7266" s="3">
        <x:v>45226.4623958333</x:v>
      </x:c>
      <x:c r="D7266" s="4" t="inlineStr">
        <x:is>
          <x:t xml:space="preserve">Rist til 600 afløb t.højre ex. rist TP</x:t>
        </x:is>
      </x:c>
      <x:c r="E7266" s="5" t="inlineStr">
        <x:is>
          <x:t xml:space="preserve">130301857</x:t>
        </x:is>
      </x:c>
      <x:c r="F7266" s="6" t="inlineStr">
        <x:is>
          <x:t xml:space="preserve">118344</x:t>
        </x:is>
      </x:c>
      <x:c r="G7266" s="7" t="inlineStr">
        <x:is>
          <x:t xml:space="preserve">Active</x:t>
        </x:is>
      </x:c>
    </x:row>
    <x:row r="7267" hidden="0">
      <x:c r="A7267" s="1" t="inlineStr">
        <x:is>
          <x:t xml:space="preserve">04da200a-6d98-eb11-b1ac-000d3a46cba9</x:t>
        </x:is>
      </x:c>
      <x:c r="B7267" s="2" t="inlineStr">
        <x:is>
          <x:t xml:space="preserve">ol+x1vVUUDj+bbUoj0Xg084ax2ChoDZ1Wix/EXgj7NZRDyS/+qKCmAScPetAkpVg8fEpOaP2sRhRlU+9RChsbw==</x:t>
        </x:is>
      </x:c>
      <x:c r="C7267" s="3">
        <x:v>45491.7141435185</x:v>
      </x:c>
      <x:c r="D7267" s="4" t="inlineStr">
        <x:is>
          <x:t xml:space="preserve">Front for CBTM uden skærm TP</x:t>
        </x:is>
      </x:c>
      <x:c r="E7267" s="5" t="inlineStr">
        <x:is>
          <x:t xml:space="preserve">130301856</x:t>
        </x:is>
      </x:c>
      <x:c r="F7267" s="6" t="inlineStr">
        <x:is>
          <x:t xml:space="preserve">118328</x:t>
        </x:is>
      </x:c>
      <x:c r="G7267" s="7" t="inlineStr">
        <x:is>
          <x:t xml:space="preserve">Active</x:t>
        </x:is>
      </x:c>
    </x:row>
    <x:row r="7268" hidden="0">
      <x:c r="A7268" s="1" t="inlineStr">
        <x:is>
          <x:t xml:space="preserve">f8d9200a-6d98-eb11-b1ac-000d3a46cba9</x:t>
        </x:is>
      </x:c>
      <x:c r="B7268" s="2" t="inlineStr">
        <x:is>
          <x:t xml:space="preserve">68Bk4giaxRei54Cv93DoGW3dZRck6GqfDPfkIyHrUagSvQC5KTouMMQHKsWmwY0PYfcahvWppzMUCvS5sYiDgQ==</x:t>
        </x:is>
      </x:c>
      <x:c r="C7268" s="3">
        <x:v>45226.462349537</x:v>
      </x:c>
      <x:c r="D7268" s="4" t="inlineStr">
        <x:is>
          <x:t xml:space="preserve">Servicekit Hygiejnekit Bentax B2C</x:t>
        </x:is>
      </x:c>
      <x:c r="E7268" s="5" t="inlineStr">
        <x:is>
          <x:t xml:space="preserve">130301855</x:t>
        </x:is>
      </x:c>
      <x:c r="F7268" s="6" t="inlineStr">
        <x:is>
          <x:t xml:space="preserve">11831</x:t>
        </x:is>
      </x:c>
      <x:c r="G7268" s="7" t="inlineStr">
        <x:is>
          <x:t xml:space="preserve">Active</x:t>
        </x:is>
      </x:c>
    </x:row>
    <x:row r="7269" hidden="0">
      <x:c r="A7269" s="1" t="inlineStr">
        <x:is>
          <x:t xml:space="preserve">36340b05-6d98-eb11-b1ac-000d3a479bb4</x:t>
        </x:is>
      </x:c>
      <x:c r="B7269" s="2" t="inlineStr">
        <x:is>
          <x:t xml:space="preserve">oDca+I2NbAzWmJgcSZ0bQty/dFl/xDWnmDLU7DV2os9Q23pG0ZjlED8hiZNWPU9w2dNFKCcgiiSVHhPyK6cOkQ==</x:t>
        </x:is>
      </x:c>
      <x:c r="C7269" s="3">
        <x:v>45226.4623263889</x:v>
      </x:c>
      <x:c r="D7269" s="4" t="inlineStr">
        <x:is>
          <x:t xml:space="preserve">Servicekit Hygiejnekit Optivend 1TS, 1TL</x:t>
        </x:is>
      </x:c>
      <x:c r="E7269" s="5" t="inlineStr">
        <x:is>
          <x:t xml:space="preserve">130301854</x:t>
        </x:is>
      </x:c>
      <x:c r="F7269" s="6" t="inlineStr">
        <x:is>
          <x:t xml:space="preserve">11829</x:t>
        </x:is>
      </x:c>
      <x:c r="G7269" s="7" t="inlineStr">
        <x:is>
          <x:t xml:space="preserve">Active</x:t>
        </x:is>
      </x:c>
    </x:row>
    <x:row r="7270" hidden="0">
      <x:c r="A7270" s="1" t="inlineStr">
        <x:is>
          <x:t xml:space="preserve">86e71704-6d98-eb11-b1ac-000d3a46cba9</x:t>
        </x:is>
      </x:c>
      <x:c r="B7270" s="2" t="inlineStr">
        <x:is>
          <x:t xml:space="preserve">ru1TVdob/CE5WnOVX+fmdEg4nrOLnFbUiB2pBfbjICk3R3ue5dIGAiDKPLGWLmTj3CRkGDl2fm73Y2UtoNl6CA==</x:t>
        </x:is>
      </x:c>
      <x:c r="C7270" s="3">
        <x:v>45539.7100810185</x:v>
      </x:c>
      <x:c r="D7270" s="4" t="inlineStr">
        <x:is>
          <x:t xml:space="preserve">Servicekit Hygiejnekit Optivend 3, 4, 3TS, 4TS, HS</x:t>
        </x:is>
      </x:c>
      <x:c r="E7270" s="5" t="inlineStr">
        <x:is>
          <x:t xml:space="preserve">130301853</x:t>
        </x:is>
      </x:c>
      <x:c r="F7270" s="6" t="inlineStr">
        <x:is>
          <x:t xml:space="preserve">11828</x:t>
        </x:is>
      </x:c>
      <x:c r="G7270" s="7" t="inlineStr">
        <x:is>
          <x:t xml:space="preserve">Active</x:t>
        </x:is>
      </x:c>
    </x:row>
    <x:row r="7271" hidden="0">
      <x:c r="A7271" s="1" t="inlineStr">
        <x:is>
          <x:t xml:space="preserve">c66409ff-6c98-eb11-b1ac-000d3a479bb4</x:t>
        </x:is>
      </x:c>
      <x:c r="B7271" s="2" t="inlineStr">
        <x:is>
          <x:t xml:space="preserve">DPZuOBhxTXoCYSRwKgtUgOu0MHWfToSXywz97C263TGmjv3lCEmO9/FeItxQR4nKyTWDbjh9n9vbGK0ZDijWhw==</x:t>
        </x:is>
      </x:c>
      <x:c r="C7271" s="3">
        <x:v>45226.4622685185</x:v>
      </x:c>
      <x:c r="D7271" s="4" t="inlineStr">
        <x:is>
          <x:t xml:space="preserve">Kabel mælkepumpe TP</x:t>
        </x:is>
      </x:c>
      <x:c r="E7271" s="5" t="inlineStr">
        <x:is>
          <x:t xml:space="preserve">130301852</x:t>
        </x:is>
      </x:c>
      <x:c r="F7271" s="6" t="inlineStr">
        <x:is>
          <x:t xml:space="preserve">118276</x:t>
        </x:is>
      </x:c>
      <x:c r="G7271" s="7" t="inlineStr">
        <x:is>
          <x:t xml:space="preserve">Active</x:t>
        </x:is>
      </x:c>
    </x:row>
    <x:row r="7272" hidden="0">
      <x:c r="A7272" s="1" t="inlineStr">
        <x:is>
          <x:t xml:space="preserve">6fe71704-6d98-eb11-b1ac-000d3a46cba9</x:t>
        </x:is>
      </x:c>
      <x:c r="B7272" s="2" t="inlineStr">
        <x:is>
          <x:t xml:space="preserve">DMidrCrmCBWPNCqLdzxUpDoVyITTPnSsl8gHy/gPazY+3+WdozNG9g03Xdo9LY0kbguwXKZdw2lylq3Q25av8A==</x:t>
        </x:is>
      </x:c>
      <x:c r="C7272" s="3">
        <x:v>45589.7109027778</x:v>
      </x:c>
      <x:c r="D7272" s="4" t="inlineStr">
        <x:is>
          <x:t xml:space="preserve">Servicekit Hygiejnekit AN</x:t>
        </x:is>
      </x:c>
      <x:c r="E7272" s="5" t="inlineStr">
        <x:is>
          <x:t xml:space="preserve">130301851</x:t>
        </x:is>
      </x:c>
      <x:c r="F7272" s="6" t="inlineStr">
        <x:is>
          <x:t xml:space="preserve">11827</x:t>
        </x:is>
      </x:c>
      <x:c r="G7272" s="7" t="inlineStr">
        <x:is>
          <x:t xml:space="preserve">Active</x:t>
        </x:is>
      </x:c>
    </x:row>
    <x:row r="7273" hidden="0">
      <x:c r="A7273" s="1" t="inlineStr">
        <x:is>
          <x:t xml:space="preserve">7345ecf3-f802-ef11-9f8a-002248842073</x:t>
        </x:is>
      </x:c>
      <x:c r="B7273" s="2" t="inlineStr">
        <x:is>
          <x:t xml:space="preserve">/r7h/LwOoQN8JZVenRVT5AzUcg5dpWAVlxa7/oLqGVEbrOcvEmeC2ioRnwQZJWb23zoda2MPCsYCuNB2J2LIhA==</x:t>
        </x:is>
      </x:c>
      <x:c r="C7273" s="3">
        <x:v>45671.710150463</x:v>
      </x:c>
      <x:c r="D7273" s="4" t="inlineStr">
        <x:is>
          <x:t xml:space="preserve">Udløb fra tank BW3 TP renoveret</x:t>
        </x:is>
      </x:c>
      <x:c r="E7273" s="5" t="inlineStr">
        <x:is>
          <x:t xml:space="preserve">130301850R</x:t>
        </x:is>
      </x:c>
      <x:c r="F7273" s="6" t="inlineStr">
        <x:is>
          <x:t xml:space="preserve">118224R</x:t>
        </x:is>
      </x:c>
      <x:c r="G7273" s="7" t="inlineStr">
        <x:is>
          <x:t xml:space="preserve">Active</x:t>
        </x:is>
      </x:c>
    </x:row>
    <x:row r="7274" hidden="0">
      <x:c r="A7274" s="1" t="inlineStr">
        <x:is>
          <x:t xml:space="preserve">1bdfc0f7-6c98-eb11-b1ac-000d3a46cba9</x:t>
        </x:is>
      </x:c>
      <x:c r="B7274" s="2" t="inlineStr">
        <x:is>
          <x:t xml:space="preserve">Rwy+Ba1Q/LUCQrwP2C+kO5uEY4v8gjqgjqYJdcoT6SswZz8GBey6Z+/ah7viaozQohTPlx5efoGsOR7yg1KmDw==</x:t>
        </x:is>
      </x:c>
      <x:c r="C7274" s="3">
        <x:v>45701.710625</x:v>
      </x:c>
      <x:c r="D7274" s="4" t="inlineStr">
        <x:is>
          <x:t xml:space="preserve">Udløb fra tank BW3 TP</x:t>
        </x:is>
      </x:c>
      <x:c r="E7274" s="5" t="inlineStr">
        <x:is>
          <x:t xml:space="preserve">130301850</x:t>
        </x:is>
      </x:c>
      <x:c r="F7274" s="6" t="inlineStr">
        <x:is>
          <x:t xml:space="preserve">118224</x:t>
        </x:is>
      </x:c>
      <x:c r="G7274" s="7" t="inlineStr">
        <x:is>
          <x:t xml:space="preserve">Active</x:t>
        </x:is>
      </x:c>
    </x:row>
    <x:row r="7275" hidden="0">
      <x:c r="A7275" s="1" t="inlineStr">
        <x:is>
          <x:t xml:space="preserve">acbd1930-2c06-ef11-9f89-000d3aaa421c</x:t>
        </x:is>
      </x:c>
      <x:c r="B7275" s="2" t="inlineStr">
        <x:is>
          <x:t xml:space="preserve">vlPMGpBDRY4QRZpWdPpqIPCdZEKac02aL745yC69EqWeibjRtV7xucvHYiOHLv7T2/0PiM8FouDd8pNH72WgAQ==</x:t>
        </x:is>
      </x:c>
      <x:c r="C7275" s="3">
        <x:v>45596.7121527778</x:v>
      </x:c>
      <x:c r="D7275" s="4" t="inlineStr">
        <x:is>
          <x:t xml:space="preserve">Fitting vinkel 6/6 TP renoveret</x:t>
        </x:is>
      </x:c>
      <x:c r="E7275" s="5" t="inlineStr">
        <x:is>
          <x:t xml:space="preserve">130301849R</x:t>
        </x:is>
      </x:c>
      <x:c r="F7275" s="6" t="inlineStr">
        <x:is>
          <x:t xml:space="preserve">118145R</x:t>
        </x:is>
      </x:c>
      <x:c r="G7275" s="7" t="inlineStr">
        <x:is>
          <x:t xml:space="preserve">Active</x:t>
        </x:is>
      </x:c>
    </x:row>
    <x:row r="7276" hidden="0">
      <x:c r="A7276" s="1" t="inlineStr">
        <x:is>
          <x:t xml:space="preserve">0adfc0f7-6c98-eb11-b1ac-000d3a46cba9</x:t>
        </x:is>
      </x:c>
      <x:c r="B7276" s="2" t="inlineStr">
        <x:is>
          <x:t xml:space="preserve">9ZSPvuGx+rabx684OOEvDw7yGNCWSekjxlpewep9LCeuDn/eo2HZPi9rlHizm9GezEM4Hd0THPMP/FPydlL6Bw==</x:t>
        </x:is>
      </x:c>
      <x:c r="C7276" s="3">
        <x:v>45646.711875</x:v>
      </x:c>
      <x:c r="D7276" s="4" t="inlineStr">
        <x:is>
          <x:t xml:space="preserve">Fitting vinkel 6/6 TP</x:t>
        </x:is>
      </x:c>
      <x:c r="E7276" s="5" t="inlineStr">
        <x:is>
          <x:t xml:space="preserve">130301849</x:t>
        </x:is>
      </x:c>
      <x:c r="F7276" s="6" t="inlineStr">
        <x:is>
          <x:t xml:space="preserve">118145</x:t>
        </x:is>
      </x:c>
      <x:c r="G7276" s="7" t="inlineStr">
        <x:is>
          <x:t xml:space="preserve">Active</x:t>
        </x:is>
      </x:c>
    </x:row>
    <x:row r="7277" hidden="0">
      <x:c r="A7277" s="1" t="inlineStr">
        <x:is>
          <x:t xml:space="preserve">fb65aef1-6c98-eb11-b1ac-000d3a46cba9</x:t>
        </x:is>
      </x:c>
      <x:c r="B7277" s="2" t="inlineStr">
        <x:is>
          <x:t xml:space="preserve">/TUMCu6iFl0M/FHovIuk6F/bn0Mzfd4Ycx/UqUwyxUe3AR+UjxxCDnto+AM83VcbSzzS7qJpNgY84Qa50mDmpA==</x:t>
        </x:is>
      </x:c>
      <x:c r="C7277" s="3">
        <x:v>45226.4621412037</x:v>
      </x:c>
      <x:c r="D7277" s="4" t="inlineStr">
        <x:is>
          <x:t xml:space="preserve">E-promt CBTM TP</x:t>
        </x:is>
      </x:c>
      <x:c r="E7277" s="5" t="inlineStr">
        <x:is>
          <x:t xml:space="preserve">130301848</x:t>
        </x:is>
      </x:c>
      <x:c r="F7277" s="6" t="inlineStr">
        <x:is>
          <x:t xml:space="preserve">118102</x:t>
        </x:is>
      </x:c>
      <x:c r="G7277" s="7" t="inlineStr">
        <x:is>
          <x:t xml:space="preserve">Active</x:t>
        </x:is>
      </x:c>
    </x:row>
    <x:row r="7278" hidden="0">
      <x:c r="A7278" s="1" t="inlineStr">
        <x:is>
          <x:t xml:space="preserve">ea65aef1-6c98-eb11-b1ac-000d3a46cba9</x:t>
        </x:is>
      </x:c>
      <x:c r="B7278" s="2" t="inlineStr">
        <x:is>
          <x:t xml:space="preserve">QVn90FD/ebLmPgwro+9yIETU2IGKoFnhRw7X8StdmhvKM+LP7vs/rAfqx/q3zIg/fKhBaY7fpYi26lNwEJeaoQ==</x:t>
        </x:is>
      </x:c>
      <x:c r="C7278" s="3">
        <x:v>45482.7130324074</x:v>
      </x:c>
      <x:c r="D7278" s="4" t="inlineStr">
        <x:is>
          <x:t xml:space="preserve">Eprom BW3ctmcool TP</x:t>
        </x:is>
      </x:c>
      <x:c r="E7278" s="5" t="inlineStr">
        <x:is>
          <x:t xml:space="preserve">130301847</x:t>
        </x:is>
      </x:c>
      <x:c r="F7278" s="6" t="inlineStr">
        <x:is>
          <x:t xml:space="preserve">118101</x:t>
        </x:is>
      </x:c>
      <x:c r="G7278" s="7" t="inlineStr">
        <x:is>
          <x:t xml:space="preserve">Active</x:t>
        </x:is>
      </x:c>
    </x:row>
    <x:row r="7279" hidden="0">
      <x:c r="A7279" s="1" t="inlineStr">
        <x:is>
          <x:t xml:space="preserve">38b6b4f2-6c98-eb11-b1ac-000d3a479bb4</x:t>
        </x:is>
      </x:c>
      <x:c r="B7279" s="2" t="inlineStr">
        <x:is>
          <x:t xml:space="preserve">RNdrbJhOKRxXYvt2fnB2JtEts/CSpyRBnHFdnDZHPjdiHJXO4UvdxKdhfYmRgA+HfvQxW1DbsAT3jEBc/qF8Ag==</x:t>
        </x:is>
      </x:c>
      <x:c r="C7279" s="3">
        <x:v>45226.4620601852</x:v>
      </x:c>
      <x:c r="D7279" s="4" t="inlineStr">
        <x:is>
          <x:t xml:space="preserve">Eeprom for BW3 CTS TP</x:t>
        </x:is>
      </x:c>
      <x:c r="E7279" s="5" t="inlineStr">
        <x:is>
          <x:t xml:space="preserve">130301846</x:t>
        </x:is>
      </x:c>
      <x:c r="F7279" s="6" t="inlineStr">
        <x:is>
          <x:t xml:space="preserve">118100</x:t>
        </x:is>
      </x:c>
      <x:c r="G7279" s="7" t="inlineStr">
        <x:is>
          <x:t xml:space="preserve">Active</x:t>
        </x:is>
      </x:c>
    </x:row>
    <x:row r="7280" hidden="0">
      <x:c r="A7280" s="1" t="inlineStr">
        <x:is>
          <x:t xml:space="preserve">b165aef1-6c98-eb11-b1ac-000d3a46cba9</x:t>
        </x:is>
      </x:c>
      <x:c r="B7280" s="2" t="inlineStr">
        <x:is>
          <x:t xml:space="preserve">/LuSE7xrHVRrbCxxTb/5yHqygsWOch6KrlgFYy5aciQRanfg3/NCC7dLDCjuqKhptPW3diKIxCqt3DnwawkZ2w==</x:t>
        </x:is>
      </x:c>
      <x:c r="C7280" s="3">
        <x:v>45720.709224537</x:v>
      </x:c>
      <x:c r="D7280" s="4" t="inlineStr">
        <x:is>
          <x:t xml:space="preserve">Mælkeslange Kort TP</x:t>
        </x:is>
      </x:c>
      <x:c r="E7280" s="5" t="inlineStr">
        <x:is>
          <x:t xml:space="preserve">130301845</x:t>
        </x:is>
      </x:c>
      <x:c r="F7280" s="6" t="inlineStr">
        <x:is>
          <x:t xml:space="preserve">118093</x:t>
        </x:is>
      </x:c>
      <x:c r="G7280" s="7" t="inlineStr">
        <x:is>
          <x:t xml:space="preserve">Active</x:t>
        </x:is>
      </x:c>
    </x:row>
    <x:row r="7281" hidden="0">
      <x:c r="A7281" s="1" t="inlineStr">
        <x:is>
          <x:t xml:space="preserve">2fb6b4f2-6c98-eb11-b1ac-000d3a479bb4</x:t>
        </x:is>
      </x:c>
      <x:c r="B7281" s="2" t="inlineStr">
        <x:is>
          <x:t xml:space="preserve">Xr2uulfftaRkFsK9u/h3GOavB5hh/dal7Dt6LKihQzlShfB9CBnOgNsoQI4isU75clTk/Iu4fQezzVH7HqavzA==</x:t>
        </x:is>
      </x:c>
      <x:c r="C7281" s="3">
        <x:v>45559.7098148148</x:v>
      </x:c>
      <x:c r="D7281" s="4" t="inlineStr">
        <x:is>
          <x:t xml:space="preserve">BW3 CTM Ventilblok Komplet TP</x:t>
        </x:is>
      </x:c>
      <x:c r="E7281" s="5" t="inlineStr">
        <x:is>
          <x:t xml:space="preserve">130301844</x:t>
        </x:is>
      </x:c>
      <x:c r="F7281" s="6" t="inlineStr">
        <x:is>
          <x:t xml:space="preserve">118051</x:t>
        </x:is>
      </x:c>
      <x:c r="G7281" s="7" t="inlineStr">
        <x:is>
          <x:t xml:space="preserve">Active</x:t>
        </x:is>
      </x:c>
    </x:row>
    <x:row r="7282" hidden="0">
      <x:c r="A7282" s="1" t="inlineStr">
        <x:is>
          <x:t xml:space="preserve">2cd59fec-6c98-eb11-b1ac-000d3a479bb4</x:t>
        </x:is>
      </x:c>
      <x:c r="B7282" s="2" t="inlineStr">
        <x:is>
          <x:t xml:space="preserve">dii62/HzEDH8xgkAoZoYq/y58OczyGnPrEjQpqgy11BYXIXDO1JCE5wDvx8EH5kkXuNfkNHu9wYL1rYBOHOOpg==</x:t>
        </x:is>
      </x:c>
      <x:c r="C7282" s="3">
        <x:v>45622.7101851852</x:v>
      </x:c>
      <x:c r="D7282" s="4" t="inlineStr">
        <x:is>
          <x:t xml:space="preserve">BW3 CT Ventilblok komplet TP</x:t>
        </x:is>
      </x:c>
      <x:c r="E7282" s="5" t="inlineStr">
        <x:is>
          <x:t xml:space="preserve">130301843</x:t>
        </x:is>
      </x:c>
      <x:c r="F7282" s="6" t="inlineStr">
        <x:is>
          <x:t xml:space="preserve">118050</x:t>
        </x:is>
      </x:c>
      <x:c r="G7282" s="7" t="inlineStr">
        <x:is>
          <x:t xml:space="preserve">Active</x:t>
        </x:is>
      </x:c>
    </x:row>
    <x:row r="7283" hidden="0">
      <x:c r="A7283" s="1" t="inlineStr">
        <x:is>
          <x:t xml:space="preserve">21d59fec-6c98-eb11-b1ac-000d3a479bb4</x:t>
        </x:is>
      </x:c>
      <x:c r="B7283" s="2" t="inlineStr">
        <x:is>
          <x:t xml:space="preserve">wJTzLHO+5Up5TJtOiLpLjaXc7n5vVWw/ms7BKI5mO6FP7DrUXwMwTzH714jd30pTEMw7sphYq3HW7DRSYp+s/w==</x:t>
        </x:is>
      </x:c>
      <x:c r="C7283" s="3">
        <x:v>45722.7094328704</x:v>
      </x:c>
      <x:c r="D7283" s="4" t="inlineStr">
        <x:is>
          <x:t xml:space="preserve">Kabel tilslutning ekstern køl BW3 TP</x:t>
        </x:is>
      </x:c>
      <x:c r="E7283" s="5" t="inlineStr">
        <x:is>
          <x:t xml:space="preserve">130301842</x:t>
        </x:is>
      </x:c>
      <x:c r="F7283" s="6" t="inlineStr">
        <x:is>
          <x:t xml:space="preserve">118035</x:t>
        </x:is>
      </x:c>
      <x:c r="G7283" s="7" t="inlineStr">
        <x:is>
          <x:t xml:space="preserve">Active</x:t>
        </x:is>
      </x:c>
    </x:row>
    <x:row r="7284" hidden="0">
      <x:c r="A7284" s="1" t="inlineStr">
        <x:is>
          <x:t xml:space="preserve">1bd59fec-6c98-eb11-b1ac-000d3a479bb4</x:t>
        </x:is>
      </x:c>
      <x:c r="B7284" s="2" t="inlineStr">
        <x:is>
          <x:t xml:space="preserve">jGsDfIzu4TQYWbJInuQE67vtdWqcVcR+qo0GqugNoimIMWzgd9Ah8EhPQUE5sZgPi7D9lupLeP5mIS4/b89MdA==</x:t>
        </x:is>
      </x:c>
      <x:c r="C7284" s="3">
        <x:v>45226.4618981481</x:v>
      </x:c>
      <x:c r="D7284" s="4" t="inlineStr">
        <x:is>
          <x:t xml:space="preserve">Indbygget MDB kabel BW4c TP</x:t>
        </x:is>
      </x:c>
      <x:c r="E7284" s="5" t="inlineStr">
        <x:is>
          <x:t xml:space="preserve">130301841</x:t>
        </x:is>
      </x:c>
      <x:c r="F7284" s="6" t="inlineStr">
        <x:is>
          <x:t xml:space="preserve">118026</x:t>
        </x:is>
      </x:c>
      <x:c r="G7284" s="7" t="inlineStr">
        <x:is>
          <x:t xml:space="preserve">Active</x:t>
        </x:is>
      </x:c>
    </x:row>
    <x:row r="7285" hidden="0">
      <x:c r="A7285" s="1" t="inlineStr">
        <x:is>
          <x:t xml:space="preserve">20f3adeb-6c98-eb11-b1ac-000d3a46cba9</x:t>
        </x:is>
      </x:c>
      <x:c r="B7285" s="2" t="inlineStr">
        <x:is>
          <x:t xml:space="preserve">u9cE7Kfj+5skM+KZGf/mmf5m7t4DmV3yN2Mzt2dJrV4mAhLR/0y4axouWv7DiHK6r61odtlYMG4wofKC+Ydc8Q==</x:t>
        </x:is>
      </x:c>
      <x:c r="C7285" s="3">
        <x:v>45398.3795833333</x:v>
      </x:c>
      <x:c r="D7285" s="4" t="inlineStr">
        <x:is>
          <x:t xml:space="preserve">Slange afløb TP</x:t>
        </x:is>
      </x:c>
      <x:c r="E7285" s="5" t="inlineStr">
        <x:is>
          <x:t xml:space="preserve">130301840</x:t>
        </x:is>
      </x:c>
      <x:c r="F7285" s="6" t="inlineStr">
        <x:is>
          <x:t xml:space="preserve">118025</x:t>
        </x:is>
      </x:c>
      <x:c r="G7285" s="7" t="inlineStr">
        <x:is>
          <x:t xml:space="preserve">Active</x:t>
        </x:is>
      </x:c>
    </x:row>
    <x:row r="7286" hidden="0">
      <x:c r="A7286" s="1" t="inlineStr">
        <x:is>
          <x:t xml:space="preserve">57dd77e6-6c98-eb11-b1ac-000d3a479bb4</x:t>
        </x:is>
      </x:c>
      <x:c r="B7286" s="2" t="inlineStr">
        <x:is>
          <x:t xml:space="preserve">Y8ZWoayaPWBEMqdKREmka0d7e7eSYzsjDH+9nmlPSDMfS3BpfviS/vkJgDTsoQidJnEDw74YwhNyQjRFt8KnQg==</x:t>
        </x:is>
      </x:c>
      <x:c r="C7286" s="3">
        <x:v>45646.7118402778</x:v>
      </x:c>
      <x:c r="D7286" s="4" t="inlineStr">
        <x:is>
          <x:t xml:space="preserve">Gummi ophæng for pumper TP</x:t>
        </x:is>
      </x:c>
      <x:c r="E7286" s="5" t="inlineStr">
        <x:is>
          <x:t xml:space="preserve">130301839</x:t>
        </x:is>
      </x:c>
      <x:c r="F7286" s="6" t="inlineStr">
        <x:is>
          <x:t xml:space="preserve">118016</x:t>
        </x:is>
      </x:c>
      <x:c r="G7286" s="7" t="inlineStr">
        <x:is>
          <x:t xml:space="preserve">Active</x:t>
        </x:is>
      </x:c>
    </x:row>
    <x:row r="7287" hidden="0">
      <x:c r="A7287" s="1" t="inlineStr">
        <x:is>
          <x:t xml:space="preserve">b3b2b5e5-6c98-eb11-b1ac-000d3a46cba9</x:t>
        </x:is>
      </x:c>
      <x:c r="B7287" s="2" t="inlineStr">
        <x:is>
          <x:t xml:space="preserve">KJv1PnuT6mgSMGLp9Aw+M74qzxaKE2UBeHKTY4kKw3SinUb2toU0xaYYQLBTg9MCni+sbZlJRHMPA0nivIZkVg==</x:t>
        </x:is>
      </x:c>
      <x:c r="C7287" s="3">
        <x:v>45313.3809606481</x:v>
      </x:c>
      <x:c r="D7287" s="4" t="inlineStr">
        <x:is>
          <x:t xml:space="preserve">Strømforsyning TP</x:t>
        </x:is>
      </x:c>
      <x:c r="E7287" s="5" t="inlineStr">
        <x:is>
          <x:t xml:space="preserve">130301838</x:t>
        </x:is>
      </x:c>
      <x:c r="F7287" s="6" t="inlineStr">
        <x:is>
          <x:t xml:space="preserve">118007</x:t>
        </x:is>
      </x:c>
      <x:c r="G7287" s="7" t="inlineStr">
        <x:is>
          <x:t xml:space="preserve">Active</x:t>
        </x:is>
      </x:c>
    </x:row>
    <x:row r="7288" hidden="0">
      <x:c r="A7288" s="1" t="inlineStr">
        <x:is>
          <x:t xml:space="preserve">b0b2b5e5-6c98-eb11-b1ac-000d3a46cba9</x:t>
        </x:is>
      </x:c>
      <x:c r="B7288" s="2" t="inlineStr">
        <x:is>
          <x:t xml:space="preserve">fGvmJrTZ3hLczq+mrdXzmZrHGRQaYbO7ffLwFzF40If620dS5obJ3gP2N/HA1iNBWVHMoQNF1bwS8h7+Lov0PQ==</x:t>
        </x:is>
      </x:c>
      <x:c r="C7288" s="3">
        <x:v>45559.7097685185</x:v>
      </x:c>
      <x:c r="D7288" s="4" t="inlineStr">
        <x:is>
          <x:t xml:space="preserve">Kontakt set BW3 TP</x:t>
        </x:is>
      </x:c>
      <x:c r="E7288" s="5" t="inlineStr">
        <x:is>
          <x:t xml:space="preserve">130301837</x:t>
        </x:is>
      </x:c>
      <x:c r="F7288" s="6" t="inlineStr">
        <x:is>
          <x:t xml:space="preserve">118006</x:t>
        </x:is>
      </x:c>
      <x:c r="G7288" s="7" t="inlineStr">
        <x:is>
          <x:t xml:space="preserve">Active</x:t>
        </x:is>
      </x:c>
    </x:row>
    <x:row r="7289" hidden="0">
      <x:c r="A7289" s="1" t="inlineStr">
        <x:is>
          <x:t xml:space="preserve">fe337de0-6c98-eb11-b1ac-000d3a479bb4</x:t>
        </x:is>
      </x:c>
      <x:c r="B7289" s="2" t="inlineStr">
        <x:is>
          <x:t xml:space="preserve">MIb1GVgb/XskZA4Fy/eAiatPAPJxl8ha4ywhPiUjyXsgMaF4SxO9pL2op5AFxlfy/kdBKEQrnQ6/5BAsymba+w==</x:t>
        </x:is>
      </x:c>
      <x:c r="C7289" s="3">
        <x:v>45226.4617361111</x:v>
      </x:c>
      <x:c r="D7289" s="4" t="inlineStr">
        <x:is>
          <x:t xml:space="preserve">Beskyttelses skjold til brygmodul TP</x:t>
        </x:is>
      </x:c>
      <x:c r="E7289" s="5" t="inlineStr">
        <x:is>
          <x:t xml:space="preserve">130301836</x:t>
        </x:is>
      </x:c>
      <x:c r="F7289" s="6" t="inlineStr">
        <x:is>
          <x:t xml:space="preserve">118005</x:t>
        </x:is>
      </x:c>
      <x:c r="G7289" s="7" t="inlineStr">
        <x:is>
          <x:t xml:space="preserve">Active</x:t>
        </x:is>
      </x:c>
    </x:row>
    <x:row r="7290" hidden="0">
      <x:c r="A7290" s="1" t="inlineStr">
        <x:is>
          <x:t xml:space="preserve">ee337de0-6c98-eb11-b1ac-000d3a479bb4</x:t>
        </x:is>
      </x:c>
      <x:c r="B7290" s="2" t="inlineStr">
        <x:is>
          <x:t xml:space="preserve">kvKhj0WHFgKwTAxr8HR6PFIasuu/LuEtkP5exz9X4bkkY+8Pft5Ck17FvxQB+Q5y5JtTEQ74+3BlaR583mrjEg==</x:t>
        </x:is>
      </x:c>
      <x:c r="C7290" s="3">
        <x:v>45226.4616898148</x:v>
      </x:c>
      <x:c r="D7290" s="4" t="inlineStr">
        <x:is>
          <x:t xml:space="preserve">Ledningsnet Komplet CTM TCC TP</x:t>
        </x:is>
      </x:c>
      <x:c r="E7290" s="5" t="inlineStr">
        <x:is>
          <x:t xml:space="preserve">130301835</x:t>
        </x:is>
      </x:c>
      <x:c r="F7290" s="6" t="inlineStr">
        <x:is>
          <x:t xml:space="preserve">118001</x:t>
        </x:is>
      </x:c>
      <x:c r="G7290" s="7" t="inlineStr">
        <x:is>
          <x:t xml:space="preserve">Active</x:t>
        </x:is>
      </x:c>
    </x:row>
    <x:row r="7291" hidden="0">
      <x:c r="A7291" s="1" t="inlineStr">
        <x:is>
          <x:t xml:space="preserve">f2b36ada-6c98-eb11-b1ac-000d3a479bb4</x:t>
        </x:is>
      </x:c>
      <x:c r="B7291" s="2" t="inlineStr">
        <x:is>
          <x:t xml:space="preserve">qokE4b/9Q8IwfgSnONYtyTHYeXvZtt+3QRYX1jOwS53HfchUUIb0BHFyeS8JO4YWZBqNVPJpU5Qx83+H5aOTIw==</x:t>
        </x:is>
      </x:c>
      <x:c r="C7291" s="3">
        <x:v>45425.351712963</x:v>
      </x:c>
      <x:c r="D7291" s="4" t="inlineStr">
        <x:is>
          <x:t xml:space="preserve">Kabel TP</x:t>
        </x:is>
      </x:c>
      <x:c r="E7291" s="5" t="inlineStr">
        <x:is>
          <x:t xml:space="preserve">130301834</x:t>
        </x:is>
      </x:c>
      <x:c r="F7291" s="6" t="inlineStr">
        <x:is>
          <x:t xml:space="preserve">117999</x:t>
        </x:is>
      </x:c>
      <x:c r="G7291" s="7" t="inlineStr">
        <x:is>
          <x:t xml:space="preserve">Active</x:t>
        </x:is>
      </x:c>
    </x:row>
    <x:row r="7292" hidden="0">
      <x:c r="A7292" s="1" t="inlineStr">
        <x:is>
          <x:t xml:space="preserve">2c5cc9d7-6c98-eb11-b1ac-000d3a46cba9</x:t>
        </x:is>
      </x:c>
      <x:c r="B7292" s="2" t="inlineStr">
        <x:is>
          <x:t xml:space="preserve">AyyeKXgjWOA35c1S+9aS27JHOmBvm+NO/fdY7a/dK3vPjnDlGNZ3tGvvXWkcz5XxP8qPuzILZvAI0D+ntv0bmQ==</x:t>
        </x:is>
      </x:c>
      <x:c r="C7292" s="3">
        <x:v>45223.3462962963</x:v>
      </x:c>
      <x:c r="D7292" s="4" t="inlineStr">
        <x:is>
          <x:t xml:space="preserve">Modul Bryg BW3 samtlige modeller OmbytTP</x:t>
        </x:is>
      </x:c>
      <x:c r="E7292" s="5" t="inlineStr">
        <x:is>
          <x:t xml:space="preserve">130301833</x:t>
        </x:is>
      </x:c>
      <x:c r="F7292" s="6" t="inlineStr">
        <x:is>
          <x:t xml:space="preserve">117980R -  OPRYDNING</x:t>
        </x:is>
      </x:c>
      <x:c r="G7292" s="7" t="inlineStr">
        <x:is>
          <x:t xml:space="preserve">Active</x:t>
        </x:is>
      </x:c>
    </x:row>
    <x:row r="7293" hidden="0">
      <x:c r="A7293" s="1" t="inlineStr">
        <x:is>
          <x:t xml:space="preserve">d18166d4-6c98-eb11-b1ac-000d3a479bb4</x:t>
        </x:is>
      </x:c>
      <x:c r="B7293" s="2" t="inlineStr">
        <x:is>
          <x:t xml:space="preserve">Ml1yKpN1RXin8qnN4cDLoAv4Igz4X3uZOWH2ecGdOV80xT6lioKFT0Kjov5h0pFmJ9CI8Im1SWU06h/bBpNWGw==</x:t>
        </x:is>
      </x:c>
      <x:c r="C7293" s="3">
        <x:v>45587.7099189815</x:v>
      </x:c>
      <x:c r="D7293" s="4" t="inlineStr">
        <x:is>
          <x:t xml:space="preserve">Beslag for mælkesug lille skrue monteret</x:t>
        </x:is>
      </x:c>
      <x:c r="E7293" s="5" t="inlineStr">
        <x:is>
          <x:t xml:space="preserve">130301832</x:t>
        </x:is>
      </x:c>
      <x:c r="F7293" s="6" t="inlineStr">
        <x:is>
          <x:t xml:space="preserve">117977</x:t>
        </x:is>
      </x:c>
      <x:c r="G7293" s="7" t="inlineStr">
        <x:is>
          <x:t xml:space="preserve">Active</x:t>
        </x:is>
      </x:c>
    </x:row>
    <x:row r="7294" hidden="0">
      <x:c r="A7294" s="1" t="inlineStr">
        <x:is>
          <x:t xml:space="preserve">875bc9d7-6c98-eb11-b1ac-000d3a46cba9</x:t>
        </x:is>
      </x:c>
      <x:c r="B7294" s="2" t="inlineStr">
        <x:is>
          <x:t xml:space="preserve">BlGNdSI6BkSlBhalexyEzC1Cuy8V4Huqjj1nQPH/wBkPgpsHRaoC3/a2+ctGLd0ThvUngRts9jIzOPt7SZDizA==</x:t>
        </x:is>
      </x:c>
      <x:c r="C7294" s="3">
        <x:v>45576.7086805556</x:v>
      </x:c>
      <x:c r="D7294" s="4" t="inlineStr">
        <x:is>
          <x:t xml:space="preserve">Beslag for mælkesug lille TP</x:t>
        </x:is>
      </x:c>
      <x:c r="E7294" s="5" t="inlineStr">
        <x:is>
          <x:t xml:space="preserve">130301831</x:t>
        </x:is>
      </x:c>
      <x:c r="F7294" s="6" t="inlineStr">
        <x:is>
          <x:t xml:space="preserve">117976</x:t>
        </x:is>
      </x:c>
      <x:c r="G7294" s="7" t="inlineStr">
        <x:is>
          <x:t xml:space="preserve">Active</x:t>
        </x:is>
      </x:c>
    </x:row>
    <x:row r="7295" hidden="0">
      <x:c r="A7295" s="1" t="inlineStr">
        <x:is>
          <x:t xml:space="preserve">c98166d4-6c98-eb11-b1ac-000d3a479bb4</x:t>
        </x:is>
      </x:c>
      <x:c r="B7295" s="2" t="inlineStr">
        <x:is>
          <x:t xml:space="preserve">vDGavYpuOjPix6BzKxJUwn5OfdlEvtRaVIy9jei0pUyPShWgWyaUzHCyKs1Ha9fPa3dUmwatEz3JDEO/hv3Ctw==</x:t>
        </x:is>
      </x:c>
      <x:c r="C7295" s="3">
        <x:v>45701.7105671296</x:v>
      </x:c>
      <x:c r="D7295" s="4" t="inlineStr">
        <x:is>
          <x:t xml:space="preserve">Beslag for mælkesug original TP</x:t>
        </x:is>
      </x:c>
      <x:c r="E7295" s="5" t="inlineStr">
        <x:is>
          <x:t xml:space="preserve">130301830</x:t>
        </x:is>
      </x:c>
      <x:c r="F7295" s="6" t="inlineStr">
        <x:is>
          <x:t xml:space="preserve">117975</x:t>
        </x:is>
      </x:c>
      <x:c r="G7295" s="7" t="inlineStr">
        <x:is>
          <x:t xml:space="preserve">Active</x:t>
        </x:is>
      </x:c>
    </x:row>
    <x:row r="7296" hidden="0">
      <x:c r="A7296" s="1" t="inlineStr">
        <x:is>
          <x:t xml:space="preserve">be8166d4-6c98-eb11-b1ac-000d3a479bb4</x:t>
        </x:is>
      </x:c>
      <x:c r="B7296" s="2" t="inlineStr">
        <x:is>
          <x:t xml:space="preserve">+5we/oi9zr5r+fOEHPE5fYUTuqSgBavY/5h3AMkrzNIT0oMRMc+pYC4uCWvtOwa7po6PXrP4Tir5Kfrk8lB5wQ==</x:t>
        </x:is>
      </x:c>
      <x:c r="C7296" s="3">
        <x:v>45226.4614699074</x:v>
      </x:c>
      <x:c r="D7296" s="4" t="inlineStr">
        <x:is>
          <x:t xml:space="preserve">RF boks Lang 2 mælk TP</x:t>
        </x:is>
      </x:c>
      <x:c r="E7296" s="5" t="inlineStr">
        <x:is>
          <x:t xml:space="preserve">130301829</x:t>
        </x:is>
      </x:c>
      <x:c r="F7296" s="6" t="inlineStr">
        <x:is>
          <x:t xml:space="preserve">117974</x:t>
        </x:is>
      </x:c>
      <x:c r="G7296" s="7" t="inlineStr">
        <x:is>
          <x:t xml:space="preserve">Active</x:t>
        </x:is>
      </x:c>
    </x:row>
    <x:row r="7297" hidden="0">
      <x:c r="A7297" s="1" t="inlineStr">
        <x:is>
          <x:t xml:space="preserve">a10f42d1-6c98-eb11-b1ac-000d3a46cba9</x:t>
        </x:is>
      </x:c>
      <x:c r="B7297" s="2" t="inlineStr">
        <x:is>
          <x:t xml:space="preserve">lMLb+Glir0nA4+1BcyLKFN0vsaJ1KfCm0iUlUSpskB0DkpMWNgO9EuDLKDSmV1yJu7zEa0WviNBefB8hSwIg+Q==</x:t>
        </x:is>
      </x:c>
      <x:c r="C7297" s="3">
        <x:v>45485.7090162037</x:v>
      </x:c>
      <x:c r="D7297" s="4" t="inlineStr">
        <x:is>
          <x:t xml:space="preserve">RF boks lang 1 mælk TP</x:t>
        </x:is>
      </x:c>
      <x:c r="E7297" s="5" t="inlineStr">
        <x:is>
          <x:t xml:space="preserve">130301828</x:t>
        </x:is>
      </x:c>
      <x:c r="F7297" s="6" t="inlineStr">
        <x:is>
          <x:t xml:space="preserve">117973</x:t>
        </x:is>
      </x:c>
      <x:c r="G7297" s="7" t="inlineStr">
        <x:is>
          <x:t xml:space="preserve">Active</x:t>
        </x:is>
      </x:c>
    </x:row>
    <x:row r="7298" hidden="0">
      <x:c r="A7298" s="1" t="inlineStr">
        <x:is>
          <x:t xml:space="preserve">740f42d1-6c98-eb11-b1ac-000d3a46cba9</x:t>
        </x:is>
      </x:c>
      <x:c r="B7298" s="2" t="inlineStr">
        <x:is>
          <x:t xml:space="preserve">CXleQl15Biawf2rCFuC3r1auyesFylVSHv2fqU9xLGKXYtiHHPseT1jU21/HGbPhFY9+IK/nMuJL6E6efn+wYA==</x:t>
        </x:is>
      </x:c>
      <x:c r="C7298" s="3">
        <x:v>45226.4614351852</x:v>
      </x:c>
      <x:c r="D7298" s="4" t="inlineStr">
        <x:is>
          <x:t xml:space="preserve">Robotarm</x:t>
        </x:is>
      </x:c>
      <x:c r="E7298" s="5" t="inlineStr">
        <x:is>
          <x:t xml:space="preserve">130301827</x:t>
        </x:is>
      </x:c>
      <x:c r="F7298" s="6" t="inlineStr">
        <x:is>
          <x:t xml:space="preserve">1179699</x:t>
        </x:is>
      </x:c>
      <x:c r="G7298" s="7" t="inlineStr">
        <x:is>
          <x:t xml:space="preserve">Active</x:t>
        </x:is>
      </x:c>
    </x:row>
    <x:row r="7299" hidden="0">
      <x:c r="A7299" s="1" t="inlineStr">
        <x:is>
          <x:t xml:space="preserve">da0845cb-6c98-eb11-b1ac-000d3a46cba9</x:t>
        </x:is>
      </x:c>
      <x:c r="B7299" s="2" t="inlineStr">
        <x:is>
          <x:t xml:space="preserve">HvERlIDSaSYdPRhmpPaYYCm1LCwqLzRhc/PPIFy3MRWIW5iddiHcjs8wHMdeTzOsE/Hrg35BgVxNP0RJsGrD/g==</x:t>
        </x:is>
      </x:c>
      <x:c r="C7299" s="3">
        <x:v>45162.5418981481</x:v>
      </x:c>
      <x:c r="D7299" s="4" t="inlineStr">
        <x:is>
          <x:t xml:space="preserve">Vandpumpe renoveret TP</x:t>
        </x:is>
      </x:c>
      <x:c r="E7299" s="5" t="inlineStr">
        <x:is>
          <x:t xml:space="preserve">130301826R</x:t>
        </x:is>
      </x:c>
      <x:c r="F7299" s="6" t="inlineStr">
        <x:is>
          <x:t xml:space="preserve">117930R</x:t>
        </x:is>
      </x:c>
      <x:c r="G7299" s="7" t="inlineStr">
        <x:is>
          <x:t xml:space="preserve">Active</x:t>
        </x:is>
      </x:c>
    </x:row>
    <x:row r="7300" hidden="0">
      <x:c r="A7300" s="1" t="inlineStr">
        <x:is>
          <x:t xml:space="preserve">d10845cb-6c98-eb11-b1ac-000d3a46cba9</x:t>
        </x:is>
      </x:c>
      <x:c r="B7300" s="2" t="inlineStr">
        <x:is>
          <x:t xml:space="preserve">7mSLJ9azCIPQIYjCiyTcyTIg9OTCZRweGb0f9ZuP24lhNTCNID8y7qFlKRTStxBTkfFYq70uDzuB7k1s017nMg==</x:t>
        </x:is>
      </x:c>
      <x:c r="C7300" s="3">
        <x:v>45236.350462963</x:v>
      </x:c>
      <x:c r="D7300" s="4" t="inlineStr">
        <x:is>
          <x:t xml:space="preserve">Pumpe for CTS TP</x:t>
        </x:is>
      </x:c>
      <x:c r="E7300" s="5" t="inlineStr">
        <x:is>
          <x:t xml:space="preserve">130301825</x:t>
        </x:is>
      </x:c>
      <x:c r="F7300" s="6" t="inlineStr">
        <x:is>
          <x:t xml:space="preserve">117930</x:t>
        </x:is>
      </x:c>
      <x:c r="G7300" s="7" t="inlineStr">
        <x:is>
          <x:t xml:space="preserve">Active</x:t>
        </x:is>
      </x:c>
    </x:row>
    <x:row r="7301" hidden="0">
      <x:c r="A7301" s="1" t="inlineStr">
        <x:is>
          <x:t xml:space="preserve">9a3886b3-f802-ef11-9f89-00224884938e</x:t>
        </x:is>
      </x:c>
      <x:c r="B7301" s="2" t="inlineStr">
        <x:is>
          <x:t xml:space="preserve">IgAjIs+/nkQTlu1zQMwF4PDSs+XF8OfNB+2VNl3hT2KXAWteAGn9MkeMeMT/0KjO8ubkVudILpYMbptQyPvn2Q==</x:t>
        </x:is>
      </x:c>
      <x:c r="C7301" s="3">
        <x:v>45623.7098263889</x:v>
      </x:c>
      <x:c r="D7301" s="4" t="inlineStr">
        <x:is>
          <x:t xml:space="preserve">Vandtilslutning for brygmodul TP renoveret</x:t>
        </x:is>
      </x:c>
      <x:c r="E7301" s="5" t="inlineStr">
        <x:is>
          <x:t xml:space="preserve">130301824R</x:t>
        </x:is>
      </x:c>
      <x:c r="F7301" s="6" t="inlineStr">
        <x:is>
          <x:t xml:space="preserve">117920R</x:t>
        </x:is>
      </x:c>
      <x:c r="G7301" s="7" t="inlineStr">
        <x:is>
          <x:t xml:space="preserve">Active</x:t>
        </x:is>
      </x:c>
    </x:row>
    <x:row r="7302" hidden="0">
      <x:c r="A7302" s="1" t="inlineStr">
        <x:is>
          <x:t xml:space="preserve">4bdef6ed-6998-eb11-b1ac-000d3a46cba9</x:t>
        </x:is>
      </x:c>
      <x:c r="B7302" s="2" t="inlineStr">
        <x:is>
          <x:t xml:space="preserve">ba54mYonJXrktVjvGobn2zHsA6x8RJi+EElPS8+Ht5L1rRNAE9Jw0fc7ZyldAFAxVqePEfXFVWnO4UoB8qvQIg==</x:t>
        </x:is>
      </x:c>
      <x:c r="C7302" s="3">
        <x:v>45079.3660532407</x:v>
      </x:c>
      <x:c r="D7302" s="4" t="inlineStr">
        <x:is>
          <x:t xml:space="preserve">Vandtilslutning for brygmodul TP</x:t>
        </x:is>
      </x:c>
      <x:c r="E7302" s="5" t="inlineStr">
        <x:is>
          <x:t xml:space="preserve">130301824</x:t>
        </x:is>
      </x:c>
      <x:c r="F7302" s="6" t="inlineStr">
        <x:is>
          <x:t xml:space="preserve">117920</x:t>
        </x:is>
      </x:c>
      <x:c r="G7302" s="7" t="inlineStr">
        <x:is>
          <x:t xml:space="preserve">Active</x:t>
        </x:is>
      </x:c>
    </x:row>
    <x:row r="7303" hidden="0">
      <x:c r="A7303" s="1" t="inlineStr">
        <x:is>
          <x:t xml:space="preserve">f7e343c8-6c98-eb11-b1ac-000d3a479bb4</x:t>
        </x:is>
      </x:c>
      <x:c r="B7303" s="2" t="inlineStr">
        <x:is>
          <x:t xml:space="preserve">mky7jW6E6cM1E8GQZRDRtAzQlqKoddAKF9xwCAnAKHJPyHllAXaDbpoQaegVw0NFdhe6QBGDnA8pG+/Sa4i5UQ==</x:t>
        </x:is>
      </x:c>
      <x:c r="C7303" s="3">
        <x:v>45226.4613425926</x:v>
      </x:c>
      <x:c r="D7303" s="4" t="inlineStr">
        <x:is>
          <x:t xml:space="preserve">Slange armeret CTS TP</x:t>
        </x:is>
      </x:c>
      <x:c r="E7303" s="5" t="inlineStr">
        <x:is>
          <x:t xml:space="preserve">130301823</x:t>
        </x:is>
      </x:c>
      <x:c r="F7303" s="6" t="inlineStr">
        <x:is>
          <x:t xml:space="preserve">117910</x:t>
        </x:is>
      </x:c>
      <x:c r="G7303" s="7" t="inlineStr">
        <x:is>
          <x:t xml:space="preserve">Active</x:t>
        </x:is>
      </x:c>
    </x:row>
    <x:row r="7304" hidden="0">
      <x:c r="A7304" s="1" t="inlineStr">
        <x:is>
          <x:t xml:space="preserve">ece343c8-6c98-eb11-b1ac-000d3a479bb4</x:t>
        </x:is>
      </x:c>
      <x:c r="B7304" s="2" t="inlineStr">
        <x:is>
          <x:t xml:space="preserve">MVdaAMH8WlstILWHfiLIQqMFyPWRCJmDWK/E4ZqvBnPOGe7VhYWQrWuSqne0OIlhv+zTQBQgh/+odam6/E2/Cw==</x:t>
        </x:is>
      </x:c>
      <x:c r="C7304" s="3">
        <x:v>45646.7118055556</x:v>
      </x:c>
      <x:c r="D7304" s="4" t="inlineStr">
        <x:is>
          <x:t xml:space="preserve">Slange hydralik modul CTS TP</x:t>
        </x:is>
      </x:c>
      <x:c r="E7304" s="5" t="inlineStr">
        <x:is>
          <x:t xml:space="preserve">130301822</x:t>
        </x:is>
      </x:c>
      <x:c r="F7304" s="6" t="inlineStr">
        <x:is>
          <x:t xml:space="preserve">117894</x:t>
        </x:is>
      </x:c>
      <x:c r="G7304" s="7" t="inlineStr">
        <x:is>
          <x:t xml:space="preserve">Active</x:t>
        </x:is>
      </x:c>
    </x:row>
    <x:row r="7305" hidden="0">
      <x:c r="A7305" s="1" t="inlineStr">
        <x:is>
          <x:t xml:space="preserve">1d9f9c6a-6b98-eb11-b1ac-000d3a46cba9</x:t>
        </x:is>
      </x:c>
      <x:c r="B7305" s="2" t="inlineStr">
        <x:is>
          <x:t xml:space="preserve">l2lgFiNMVFz/4XDz/ZdWcN0o1Mr2BowrPrLFvDANAqorqES3LJTdWKTXsrHj5XXuR6OMS1OfWGKFLZc3Eq6PMA==</x:t>
        </x:is>
      </x:c>
      <x:c r="C7305" s="3">
        <x:v>45714.7105439815</x:v>
      </x:c>
      <x:c r="D7305" s="4" t="inlineStr">
        <x:is>
          <x:t xml:space="preserve">Steamerrør TP</x:t>
        </x:is>
      </x:c>
      <x:c r="E7305" s="5" t="inlineStr">
        <x:is>
          <x:t xml:space="preserve">130301821</x:t>
        </x:is>
      </x:c>
      <x:c r="F7305" s="6" t="inlineStr">
        <x:is>
          <x:t xml:space="preserve">117804</x:t>
        </x:is>
      </x:c>
      <x:c r="G7305" s="7" t="inlineStr">
        <x:is>
          <x:t xml:space="preserve">Active</x:t>
        </x:is>
      </x:c>
    </x:row>
    <x:row r="7306" hidden="0">
      <x:c r="A7306" s="1" t="inlineStr">
        <x:is>
          <x:t xml:space="preserve">291e87ec-2b06-ef11-9f89-000d3aaa421c</x:t>
        </x:is>
      </x:c>
      <x:c r="B7306" s="2" t="inlineStr">
        <x:is>
          <x:t xml:space="preserve">ruwHtq2/Ao/egm0jzI/uOAEWN6ipCGW+0zIUADHyw2VzSTwesfDLqX0cegqDOk8LQ+DilXNH+te2DoKztMN1xg==</x:t>
        </x:is>
      </x:c>
      <x:c r="C7306" s="3">
        <x:v>45644.7095023148</x:v>
      </x:c>
      <x:c r="D7306" s="4" t="inlineStr">
        <x:is>
          <x:t xml:space="preserve">Kobling vinkel 6/6 TP renoveret</x:t>
        </x:is>
      </x:c>
      <x:c r="E7306" s="5" t="inlineStr">
        <x:is>
          <x:t xml:space="preserve">130301820R</x:t>
        </x:is>
      </x:c>
      <x:c r="F7306" s="6" t="inlineStr">
        <x:is>
          <x:t xml:space="preserve">117802R</x:t>
        </x:is>
      </x:c>
      <x:c r="G7306" s="7" t="inlineStr">
        <x:is>
          <x:t xml:space="preserve">Active</x:t>
        </x:is>
      </x:c>
    </x:row>
    <x:row r="7307" hidden="0">
      <x:c r="A7307" s="1" t="inlineStr">
        <x:is>
          <x:t xml:space="preserve">d7e343c8-6c98-eb11-b1ac-000d3a479bb4</x:t>
        </x:is>
      </x:c>
      <x:c r="B7307" s="2" t="inlineStr">
        <x:is>
          <x:t xml:space="preserve">BM8eIfVg8yzvipaUnT7CO0XJVDuUG388NfVvHFbF8Cu7UlxgWiXH7G9kEBFs3B436wVROlbCl4vRDWoJUKUfYw==</x:t>
        </x:is>
      </x:c>
      <x:c r="C7307" s="3">
        <x:v>45713.7104050926</x:v>
      </x:c>
      <x:c r="D7307" s="4" t="inlineStr">
        <x:is>
          <x:t xml:space="preserve">Kobling vinkel 6/6 TP</x:t>
        </x:is>
      </x:c>
      <x:c r="E7307" s="5" t="inlineStr">
        <x:is>
          <x:t xml:space="preserve">130301820</x:t>
        </x:is>
      </x:c>
      <x:c r="F7307" s="6" t="inlineStr">
        <x:is>
          <x:t xml:space="preserve">117802</x:t>
        </x:is>
      </x:c>
      <x:c r="G7307" s="7" t="inlineStr">
        <x:is>
          <x:t xml:space="preserve">Active</x:t>
        </x:is>
      </x:c>
    </x:row>
    <x:row r="7308" hidden="0">
      <x:c r="A7308" s="1" t="inlineStr">
        <x:is>
          <x:t xml:space="preserve">d3e343c8-6c98-eb11-b1ac-000d3a479bb4</x:t>
        </x:is>
      </x:c>
      <x:c r="B7308" s="2" t="inlineStr">
        <x:is>
          <x:t xml:space="preserve">9eA96gVo1ycHWUVUhOWACRAFnc47ZLP2v6hMQpDZf/pNFuelG3NTGbd3RP5CEUrspsuN9dFnsqOh5kaWGn/pOw==</x:t>
        </x:is>
      </x:c>
      <x:c r="C7308" s="3">
        <x:v>45226.4612037037</x:v>
      </x:c>
      <x:c r="D7308" s="4" t="inlineStr">
        <x:is>
          <x:t xml:space="preserve">Beslag for køleskab bagerst TP </x:t>
        </x:is>
      </x:c>
      <x:c r="E7308" s="5" t="inlineStr">
        <x:is>
          <x:t xml:space="preserve">130301819</x:t>
        </x:is>
      </x:c>
      <x:c r="F7308" s="6" t="inlineStr">
        <x:is>
          <x:t xml:space="preserve">117800</x:t>
        </x:is>
      </x:c>
      <x:c r="G7308" s="7" t="inlineStr">
        <x:is>
          <x:t xml:space="preserve">Active</x:t>
        </x:is>
      </x:c>
    </x:row>
    <x:row r="7309" hidden="0">
      <x:c r="A7309" s="1" t="inlineStr">
        <x:is>
          <x:t xml:space="preserve">53776bbb-e718-ef11-9f89-6045bd8ef1f9</x:t>
        </x:is>
      </x:c>
      <x:c r="B7309" s="2" t="inlineStr">
        <x:is>
          <x:t xml:space="preserve">ksrF+KZZPV3QA2MyS62dbj6gRChTHw+ZqL720M7Lh+LV3q3iO0s1/g11OFMjVuMPCvy8SwiiWDitPWrEKLOIMg==</x:t>
        </x:is>
      </x:c>
      <x:c r="C7309" s="3">
        <x:v>45596.7120833333</x:v>
      </x:c>
      <x:c r="D7309" s="4" t="inlineStr">
        <x:is>
          <x:t xml:space="preserve">Beslag for køleskab forrest TP renoveret</x:t>
        </x:is>
      </x:c>
      <x:c r="E7309" s="5" t="inlineStr">
        <x:is>
          <x:t xml:space="preserve">130301818R</x:t>
        </x:is>
      </x:c>
      <x:c r="F7309" s="6" t="inlineStr">
        <x:is>
          <x:t xml:space="preserve">117799R</x:t>
        </x:is>
      </x:c>
      <x:c r="G7309" s="7" t="inlineStr">
        <x:is>
          <x:t xml:space="preserve">Active</x:t>
        </x:is>
      </x:c>
    </x:row>
    <x:row r="7310" hidden="0">
      <x:c r="A7310" s="1" t="inlineStr">
        <x:is>
          <x:t xml:space="preserve">7b90f4c4-6c98-eb11-b1ac-000d3a46cba9</x:t>
        </x:is>
      </x:c>
      <x:c r="B7310" s="2" t="inlineStr">
        <x:is>
          <x:t xml:space="preserve">+z73+XmhPprMOr/ugB9wPPXKPz+pCv7Od3qrZuLxKTLtUiiMsf28YfZlke874tGoybGbRBbDL3IbXhvIcQNXSQ==</x:t>
        </x:is>
      </x:c>
      <x:c r="C7310" s="3">
        <x:v>45226.4611805556</x:v>
      </x:c>
      <x:c r="D7310" s="4" t="inlineStr">
        <x:is>
          <x:t xml:space="preserve">Beslag for køleskab forrest TP</x:t>
        </x:is>
      </x:c>
      <x:c r="E7310" s="5" t="inlineStr">
        <x:is>
          <x:t xml:space="preserve">130301818</x:t>
        </x:is>
      </x:c>
      <x:c r="F7310" s="6" t="inlineStr">
        <x:is>
          <x:t xml:space="preserve">117799</x:t>
        </x:is>
      </x:c>
      <x:c r="G7310" s="7" t="inlineStr">
        <x:is>
          <x:t xml:space="preserve">Active</x:t>
        </x:is>
      </x:c>
    </x:row>
    <x:row r="7311" hidden="0">
      <x:c r="A7311" s="1" t="inlineStr">
        <x:is>
          <x:t xml:space="preserve">5d90f4c4-6c98-eb11-b1ac-000d3a46cba9</x:t>
        </x:is>
      </x:c>
      <x:c r="B7311" s="2" t="inlineStr">
        <x:is>
          <x:t xml:space="preserve">z+H1xX1fp1GJGufVxxVNIBy/OzN/ELx4+PnYuTmRYwHMq8tFjLpL9Lf5YW0y7X7YKsLTwPYRXO4bfSJB/reUeQ==</x:t>
        </x:is>
      </x:c>
      <x:c r="C7311" s="3">
        <x:v>45226.4611458333</x:v>
      </x:c>
      <x:c r="D7311" s="4" t="inlineStr">
        <x:is>
          <x:t xml:space="preserve">Udløb The TP</x:t>
        </x:is>
      </x:c>
      <x:c r="E7311" s="5" t="inlineStr">
        <x:is>
          <x:t xml:space="preserve">130301817</x:t>
        </x:is>
      </x:c>
      <x:c r="F7311" s="6" t="inlineStr">
        <x:is>
          <x:t xml:space="preserve">117798</x:t>
        </x:is>
      </x:c>
      <x:c r="G7311" s="7" t="inlineStr">
        <x:is>
          <x:t xml:space="preserve">Active</x:t>
        </x:is>
      </x:c>
    </x:row>
    <x:row r="7312" hidden="0">
      <x:c r="A7312" s="1" t="inlineStr">
        <x:is>
          <x:t xml:space="preserve">5a90f4c4-6c98-eb11-b1ac-000d3a46cba9</x:t>
        </x:is>
      </x:c>
      <x:c r="B7312" s="2" t="inlineStr">
        <x:is>
          <x:t xml:space="preserve">WUb24thw11X/e67cfdYiPzHpuCXa5uBuoarWtV5vKFeVSopWMh7ItSv1/0TY0EnarKOlCltvK4NmAGVkzB4wmg==</x:t>
        </x:is>
      </x:c>
      <x:c r="C7312" s="3">
        <x:v>45226.4611226852</x:v>
      </x:c>
      <x:c r="D7312" s="4" t="inlineStr">
        <x:is>
          <x:t xml:space="preserve">Front  udløb komplet BW3 CBTM TP</x:t>
        </x:is>
      </x:c>
      <x:c r="E7312" s="5" t="inlineStr">
        <x:is>
          <x:t xml:space="preserve">130301816</x:t>
        </x:is>
      </x:c>
      <x:c r="F7312" s="6" t="inlineStr">
        <x:is>
          <x:t xml:space="preserve">117768</x:t>
        </x:is>
      </x:c>
      <x:c r="G7312" s="7" t="inlineStr">
        <x:is>
          <x:t xml:space="preserve">Active</x:t>
        </x:is>
      </x:c>
    </x:row>
    <x:row r="7313" hidden="0">
      <x:c r="A7313" s="1" t="inlineStr">
        <x:is>
          <x:t xml:space="preserve">ffb5e2c1-6c98-eb11-b1ac-000d3a479bb4</x:t>
        </x:is>
      </x:c>
      <x:c r="B7313" s="2" t="inlineStr">
        <x:is>
          <x:t xml:space="preserve">R8huiTLfim8bboGJrD+3BQqnmvLxQhRpvp33SgOKKQJKMegIdIDDJV50hetIpFQV3fBKiP5iD5EIyEmh0qyd2Q==</x:t>
        </x:is>
      </x:c>
      <x:c r="C7313" s="3">
        <x:v>45226.4611111111</x:v>
      </x:c>
      <x:c r="D7313" s="4" t="inlineStr">
        <x:is>
          <x:t xml:space="preserve">Magnetkabel for kaffe rensenøgle BW3 TP</x:t>
        </x:is>
      </x:c>
      <x:c r="E7313" s="5" t="inlineStr">
        <x:is>
          <x:t xml:space="preserve">130301815</x:t>
        </x:is>
      </x:c>
      <x:c r="F7313" s="6" t="inlineStr">
        <x:is>
          <x:t xml:space="preserve">117759</x:t>
        </x:is>
      </x:c>
      <x:c r="G7313" s="7" t="inlineStr">
        <x:is>
          <x:t xml:space="preserve">Active</x:t>
        </x:is>
      </x:c>
    </x:row>
    <x:row r="7314" hidden="0">
      <x:c r="A7314" s="1" t="inlineStr">
        <x:is>
          <x:t xml:space="preserve">6c4afcbe-6c98-eb11-b1ac-000d3a46cba9</x:t>
        </x:is>
      </x:c>
      <x:c r="B7314" s="2" t="inlineStr">
        <x:is>
          <x:t xml:space="preserve">2/krsDiek0+zl4fLb4B7bKmLMG3YlpelxNTl7Ug+VJJedoAeaTMMs65dPU7CJhU+i7sB+wudE5mnwthXB1dZjg==</x:t>
        </x:is>
      </x:c>
      <x:c r="C7314" s="3">
        <x:v>45572.7099074074</x:v>
      </x:c>
      <x:c r="D7314" s="4" t="inlineStr">
        <x:is>
          <x:t xml:space="preserve">Print for køleskab BW 3 Brugt TP</x:t>
        </x:is>
      </x:c>
      <x:c r="E7314" s="5" t="inlineStr">
        <x:is>
          <x:t xml:space="preserve">130301814</x:t>
        </x:is>
      </x:c>
      <x:c r="F7314" s="6" t="inlineStr">
        <x:is>
          <x:t xml:space="preserve">117746R</x:t>
        </x:is>
      </x:c>
      <x:c r="G7314" s="7" t="inlineStr">
        <x:is>
          <x:t xml:space="preserve">Active</x:t>
        </x:is>
      </x:c>
    </x:row>
    <x:row r="7315" hidden="0">
      <x:c r="A7315" s="1" t="inlineStr">
        <x:is>
          <x:t xml:space="preserve">654afcbe-6c98-eb11-b1ac-000d3a46cba9</x:t>
        </x:is>
      </x:c>
      <x:c r="B7315" s="2" t="inlineStr">
        <x:is>
          <x:t xml:space="preserve">M0WOpwsJB+/teopDwXo2tVbKwT/BCepZswO9JkhczpsuZSNsXcexocR7az4yfga3CTtmdp/yU80+z/e9/0mdXw==</x:t>
        </x:is>
      </x:c>
      <x:c r="C7315" s="3">
        <x:v>45646.7117824074</x:v>
      </x:c>
      <x:c r="D7315" s="4" t="inlineStr">
        <x:is>
          <x:t xml:space="preserve">Print for køleskab BW3 TP</x:t>
        </x:is>
      </x:c>
      <x:c r="E7315" s="5" t="inlineStr">
        <x:is>
          <x:t xml:space="preserve">130301813</x:t>
        </x:is>
      </x:c>
      <x:c r="F7315" s="6" t="inlineStr">
        <x:is>
          <x:t xml:space="preserve">117746</x:t>
        </x:is>
      </x:c>
      <x:c r="G7315" s="7" t="inlineStr">
        <x:is>
          <x:t xml:space="preserve">Active</x:t>
        </x:is>
      </x:c>
    </x:row>
    <x:row r="7316" hidden="0">
      <x:c r="A7316" s="1" t="inlineStr">
        <x:is>
          <x:t xml:space="preserve">474afcbe-6c98-eb11-b1ac-000d3a46cba9</x:t>
        </x:is>
      </x:c>
      <x:c r="B7316" s="2" t="inlineStr">
        <x:is>
          <x:t xml:space="preserve">DMRu0El1VBUQYjOpWeqwkFltBtJSS1TNxyiATbpn8qri/6u/ToqZGTK33+7eMBpNmHsIRDQi0/lcnOtPvzzFsQ==</x:t>
        </x:is>
      </x:c>
      <x:c r="C7316" s="3">
        <x:v>45721.710462963</x:v>
      </x:c>
      <x:c r="D7316" s="4" t="inlineStr">
        <x:is>
          <x:t xml:space="preserve">Handhold CTS BW3 TP</x:t>
        </x:is>
      </x:c>
      <x:c r="E7316" s="5" t="inlineStr">
        <x:is>
          <x:t xml:space="preserve">130301812</x:t>
        </x:is>
      </x:c>
      <x:c r="F7316" s="6" t="inlineStr">
        <x:is>
          <x:t xml:space="preserve">117725</x:t>
        </x:is>
      </x:c>
      <x:c r="G7316" s="7" t="inlineStr">
        <x:is>
          <x:t xml:space="preserve">Active</x:t>
        </x:is>
      </x:c>
    </x:row>
    <x:row r="7317" hidden="0">
      <x:c r="A7317" s="1" t="inlineStr">
        <x:is>
          <x:t xml:space="preserve">3c4afcbe-6c98-eb11-b1ac-000d3a46cba9</x:t>
        </x:is>
      </x:c>
      <x:c r="B7317" s="2" t="inlineStr">
        <x:is>
          <x:t xml:space="preserve">jG+VdT0XrFJnTcvyNLKF+RadIczuQwNJAqss2+gje19lgDv1C/9wjzbWDnN2ZT1/rMZgfI7ZYLaRB/Ve8uCpKg==</x:t>
        </x:is>
      </x:c>
      <x:c r="C7317" s="3">
        <x:v>45726.2087037037</x:v>
      </x:c>
      <x:c r="D7317" s="4" t="inlineStr">
        <x:is>
          <x:t xml:space="preserve">Beslag for udløb TP</x:t>
        </x:is>
      </x:c>
      <x:c r="E7317" s="5" t="inlineStr">
        <x:is>
          <x:t xml:space="preserve">130301811</x:t>
        </x:is>
      </x:c>
      <x:c r="F7317" s="6" t="inlineStr">
        <x:is>
          <x:t xml:space="preserve">117724</x:t>
        </x:is>
      </x:c>
      <x:c r="G7317" s="7" t="inlineStr">
        <x:is>
          <x:t xml:space="preserve">Active</x:t>
        </x:is>
      </x:c>
    </x:row>
    <x:row r="7318" hidden="0">
      <x:c r="A7318" s="1" t="inlineStr">
        <x:is>
          <x:t xml:space="preserve">944bc4bb-6c98-eb11-b1ac-000d3a479bb4</x:t>
        </x:is>
      </x:c>
      <x:c r="B7318" s="2" t="inlineStr">
        <x:is>
          <x:t xml:space="preserve">ceb2m6FHJIxmIJUvdh32lOEdE7FcbO/mkDpiDWXG1fPOVQhxfnDGLI8FVLt9wQ3JqakP7rB24TpweS8bcWAjAQ==</x:t>
        </x:is>
      </x:c>
      <x:c r="C7318" s="3">
        <x:v>45226.4609143519</x:v>
      </x:c>
      <x:c r="D7318" s="4" t="inlineStr">
        <x:is>
          <x:t xml:space="preserve">Højre side panel TP</x:t>
        </x:is>
      </x:c>
      <x:c r="E7318" s="5" t="inlineStr">
        <x:is>
          <x:t xml:space="preserve">130301809</x:t>
        </x:is>
      </x:c>
      <x:c r="F7318" s="6" t="inlineStr">
        <x:is>
          <x:t xml:space="preserve">117711</x:t>
        </x:is>
      </x:c>
      <x:c r="G7318" s="7" t="inlineStr">
        <x:is>
          <x:t xml:space="preserve">Active</x:t>
        </x:is>
      </x:c>
    </x:row>
    <x:row r="7319" hidden="0">
      <x:c r="A7319" s="1" t="inlineStr">
        <x:is>
          <x:t xml:space="preserve">293ec7b5-6c98-eb11-b1ac-000d3a479bb4</x:t>
        </x:is>
      </x:c>
      <x:c r="B7319" s="2" t="inlineStr">
        <x:is>
          <x:t xml:space="preserve">8QC7/W1QXtjOVAiQrhdzvQyT1KPmnVQbx8Z9zmw319GY42YrzCSaNGt56j50dLXFTQBJ6eWi7zRMRFMcddsY+g==</x:t>
        </x:is>
      </x:c>
      <x:c r="C7319" s="3">
        <x:v>45700.7113541667</x:v>
      </x:c>
      <x:c r="D7319" s="4" t="inlineStr">
        <x:is>
          <x:t xml:space="preserve">Venstre side panel TP</x:t>
        </x:is>
      </x:c>
      <x:c r="E7319" s="5" t="inlineStr">
        <x:is>
          <x:t xml:space="preserve">130301808</x:t>
        </x:is>
      </x:c>
      <x:c r="F7319" s="6" t="inlineStr">
        <x:is>
          <x:t xml:space="preserve">117710</x:t>
        </x:is>
      </x:c>
      <x:c r="G7319" s="7" t="inlineStr">
        <x:is>
          <x:t xml:space="preserve">Active</x:t>
        </x:is>
      </x:c>
    </x:row>
    <x:row r="7320" hidden="0">
      <x:c r="A7320" s="1" t="inlineStr">
        <x:is>
          <x:t xml:space="preserve">f9e5ddb8-6c98-eb11-b1ac-000d3a46cba9</x:t>
        </x:is>
      </x:c>
      <x:c r="B7320" s="2" t="inlineStr">
        <x:is>
          <x:t xml:space="preserve">TZb8aryf6r4wjYtkIaGeB7dVAZz/UUw9faCJ4zixj6Q9svBZXLZIoHDd0ABFpyb8QCghdXlbDqKg+7AeyI+tCA==</x:t>
        </x:is>
      </x:c>
      <x:c r="C7320" s="3">
        <x:v>45646.7117476852</x:v>
      </x:c>
      <x:c r="D7320" s="4" t="inlineStr">
        <x:is>
          <x:t xml:space="preserve">Rear Panel CT BW3 set TP</x:t>
        </x:is>
      </x:c>
      <x:c r="E7320" s="5" t="inlineStr">
        <x:is>
          <x:t xml:space="preserve">130301807</x:t>
        </x:is>
      </x:c>
      <x:c r="F7320" s="6" t="inlineStr">
        <x:is>
          <x:t xml:space="preserve">117709</x:t>
        </x:is>
      </x:c>
      <x:c r="G7320" s="7" t="inlineStr">
        <x:is>
          <x:t xml:space="preserve">Active</x:t>
        </x:is>
      </x:c>
    </x:row>
    <x:row r="7321" hidden="0">
      <x:c r="A7321" s="1" t="inlineStr">
        <x:is>
          <x:t xml:space="preserve">1c3ec7b5-6c98-eb11-b1ac-000d3a479bb4</x:t>
        </x:is>
      </x:c>
      <x:c r="B7321" s="2" t="inlineStr">
        <x:is>
          <x:t xml:space="preserve">tJyGo6qVykHdlh84O9WilNOSuG+IGaUQ013bT2JAM8cx+R/t6H9n8Nh0tJdcO6mDUr3++8shkIFg/oxyfZU0Zw==</x:t>
        </x:is>
      </x:c>
      <x:c r="C7321" s="3">
        <x:v>45701.7105092593</x:v>
      </x:c>
      <x:c r="D7321" s="4" t="inlineStr">
        <x:is>
          <x:t xml:space="preserve">Ventil 3/2 vejs TP</x:t>
        </x:is>
      </x:c>
      <x:c r="E7321" s="5" t="inlineStr">
        <x:is>
          <x:t xml:space="preserve">130301806</x:t>
        </x:is>
      </x:c>
      <x:c r="F7321" s="6" t="inlineStr">
        <x:is>
          <x:t xml:space="preserve">117705</x:t>
        </x:is>
      </x:c>
      <x:c r="G7321" s="7" t="inlineStr">
        <x:is>
          <x:t xml:space="preserve">Active</x:t>
        </x:is>
      </x:c>
    </x:row>
    <x:row r="7322" hidden="0">
      <x:c r="A7322" s="1" t="inlineStr">
        <x:is>
          <x:t xml:space="preserve">a81eee27-fb02-ef11-9f89-6045bd97af58</x:t>
        </x:is>
      </x:c>
      <x:c r="B7322" s="2" t="inlineStr">
        <x:is>
          <x:t xml:space="preserve">LyFmQC5Pq8i+UUQrHRUGTI0gZEbVCCaMGlZdMX1Jt2Iqd55PsNGEs24kUm7RqRp1wNDsMkOeD/DtvDPGHQnN5A==</x:t>
        </x:is>
      </x:c>
      <x:c r="C7322" s="3">
        <x:v>45596.712037037</x:v>
      </x:c>
      <x:c r="D7322" s="4" t="inlineStr">
        <x:is>
          <x:t xml:space="preserve">Blæsemotor for køleskab TP renoveret</x:t>
        </x:is>
      </x:c>
      <x:c r="E7322" s="5" t="inlineStr">
        <x:is>
          <x:t xml:space="preserve">130301805R</x:t>
        </x:is>
      </x:c>
      <x:c r="F7322" s="6" t="inlineStr">
        <x:is>
          <x:t xml:space="preserve">117704R</x:t>
        </x:is>
      </x:c>
      <x:c r="G7322" s="7" t="inlineStr">
        <x:is>
          <x:t xml:space="preserve">Active</x:t>
        </x:is>
      </x:c>
    </x:row>
    <x:row r="7323" hidden="0">
      <x:c r="A7323" s="1" t="inlineStr">
        <x:is>
          <x:t xml:space="preserve">113ec7b5-6c98-eb11-b1ac-000d3a479bb4</x:t>
        </x:is>
      </x:c>
      <x:c r="B7323" s="2" t="inlineStr">
        <x:is>
          <x:t xml:space="preserve">serlW0HfxAMCNm0F7L/vgvOm7FgvM0EiboMKwd/lToMquM5AqgNCFbdxB+SRs6IVdUDvpLPQTvspSZ6qcVJMJg==</x:t>
        </x:is>
      </x:c>
      <x:c r="C7323" s="3">
        <x:v>45701.710462963</x:v>
      </x:c>
      <x:c r="D7323" s="4" t="inlineStr">
        <x:is>
          <x:t xml:space="preserve">Blæsemotor for køleskab TP</x:t>
        </x:is>
      </x:c>
      <x:c r="E7323" s="5" t="inlineStr">
        <x:is>
          <x:t xml:space="preserve">130301805</x:t>
        </x:is>
      </x:c>
      <x:c r="F7323" s="6" t="inlineStr">
        <x:is>
          <x:t xml:space="preserve">117704</x:t>
        </x:is>
      </x:c>
      <x:c r="G7323" s="7" t="inlineStr">
        <x:is>
          <x:t xml:space="preserve">Active</x:t>
        </x:is>
      </x:c>
    </x:row>
    <x:row r="7324" hidden="0">
      <x:c r="A7324" s="1" t="inlineStr">
        <x:is>
          <x:t xml:space="preserve">173ec7b5-6c98-eb11-b1ac-000d3a479bb4</x:t>
        </x:is>
      </x:c>
      <x:c r="B7324" s="2" t="inlineStr">
        <x:is>
          <x:t xml:space="preserve">HP1uQDp4PReiHLAhV/MDK+s5r23GdNKVhNIgtfNGPD7gOVm++oxPKoWJnRTYkgLjUvO4x8edWbwcbPfey3+W6A==</x:t>
        </x:is>
      </x:c>
      <x:c r="C7324" s="3">
        <x:v>45646.711724537</x:v>
      </x:c>
      <x:c r="D7324" s="4" t="inlineStr">
        <x:is>
          <x:t xml:space="preserve">Bundplade ekstern grumseudkast  BW3 </x:t>
        </x:is>
      </x:c>
      <x:c r="E7324" s="5" t="inlineStr">
        <x:is>
          <x:t xml:space="preserve">130301804</x:t>
        </x:is>
      </x:c>
      <x:c r="F7324" s="6" t="inlineStr">
        <x:is>
          <x:t xml:space="preserve">117703</x:t>
        </x:is>
      </x:c>
      <x:c r="G7324" s="7" t="inlineStr">
        <x:is>
          <x:t xml:space="preserve">Active</x:t>
        </x:is>
      </x:c>
    </x:row>
    <x:row r="7325" hidden="0">
      <x:c r="A7325" s="1" t="inlineStr">
        <x:is>
          <x:t xml:space="preserve">8dfe33af-6c98-eb11-b1ac-000d3a479bb4</x:t>
        </x:is>
      </x:c>
      <x:c r="B7325" s="2" t="inlineStr">
        <x:is>
          <x:t xml:space="preserve">AZiXA+r9PeRydcCv8Zlc/9oQ751eIM1GWZtVtDKEhqeLJsviRHV0QKfNZFCJC+Tf3DhbmBNL6/IrH+y/OLK1tw==</x:t>
        </x:is>
      </x:c>
      <x:c r="C7325" s="3">
        <x:v>45622.7101388889</x:v>
      </x:c>
      <x:c r="D7325" s="4" t="inlineStr">
        <x:is>
          <x:t xml:space="preserve">Kantliste til køleskab TP</x:t>
        </x:is>
      </x:c>
      <x:c r="E7325" s="5" t="inlineStr">
        <x:is>
          <x:t xml:space="preserve">130301802</x:t>
        </x:is>
      </x:c>
      <x:c r="F7325" s="6" t="inlineStr">
        <x:is>
          <x:t xml:space="preserve">117681</x:t>
        </x:is>
      </x:c>
      <x:c r="G7325" s="7" t="inlineStr">
        <x:is>
          <x:t xml:space="preserve">Active</x:t>
        </x:is>
      </x:c>
    </x:row>
    <x:row r="7326" hidden="0">
      <x:c r="A7326" s="1" t="inlineStr">
        <x:is>
          <x:t xml:space="preserve">77fe33af-6c98-eb11-b1ac-000d3a479bb4</x:t>
        </x:is>
      </x:c>
      <x:c r="B7326" s="2" t="inlineStr">
        <x:is>
          <x:t xml:space="preserve">uwiKGHCvH4fltxuUmbQNIwMDlD9xMXGvMQdBrmG5tPXhtZqyIGDUnHWjtqliv/hmsS1Njj75/9CQSeAYBg+5Qw==</x:t>
        </x:is>
      </x:c>
      <x:c r="C7326" s="3">
        <x:v>45226.4607175926</x:v>
      </x:c>
      <x:c r="D7326" s="4" t="inlineStr">
        <x:is>
          <x:t xml:space="preserve">Sideplade for køleskab højre TP</x:t>
        </x:is>
      </x:c>
      <x:c r="E7326" s="5" t="inlineStr">
        <x:is>
          <x:t xml:space="preserve">130301801</x:t>
        </x:is>
      </x:c>
      <x:c r="F7326" s="6" t="inlineStr">
        <x:is>
          <x:t xml:space="preserve">117678</x:t>
        </x:is>
      </x:c>
      <x:c r="G7326" s="7" t="inlineStr">
        <x:is>
          <x:t xml:space="preserve">Active</x:t>
        </x:is>
      </x:c>
    </x:row>
    <x:row r="7327" hidden="0">
      <x:c r="A7327" s="1" t="inlineStr">
        <x:is>
          <x:t xml:space="preserve">5dfe33af-6c98-eb11-b1ac-000d3a479bb4</x:t>
        </x:is>
      </x:c>
      <x:c r="B7327" s="2" t="inlineStr">
        <x:is>
          <x:t xml:space="preserve">DbIGwjNvE9w7QDqN9U4NmmbjPDUlKqpp4Fj3Ow/d39iOzMG1XNbFXBq7XCrH2enfCFk/V2i28kBfes2OhS4GEA==</x:t>
        </x:is>
      </x:c>
      <x:c r="C7327" s="3">
        <x:v>45226.4606944444</x:v>
      </x:c>
      <x:c r="D7327" s="4" t="inlineStr">
        <x:is>
          <x:t xml:space="preserve">Sideplade for køleskab venstre TP</x:t>
        </x:is>
      </x:c>
      <x:c r="E7327" s="5" t="inlineStr">
        <x:is>
          <x:t xml:space="preserve">130301800</x:t>
        </x:is>
      </x:c>
      <x:c r="F7327" s="6" t="inlineStr">
        <x:is>
          <x:t xml:space="preserve">117677</x:t>
        </x:is>
      </x:c>
      <x:c r="G7327" s="7" t="inlineStr">
        <x:is>
          <x:t xml:space="preserve">Active</x:t>
        </x:is>
      </x:c>
    </x:row>
    <x:row r="7328" hidden="0">
      <x:c r="A7328" s="1" t="inlineStr">
        <x:is>
          <x:t xml:space="preserve">e7a9aca8-6c98-eb11-b1ac-000d3a479bb4</x:t>
        </x:is>
      </x:c>
      <x:c r="B7328" s="2" t="inlineStr">
        <x:is>
          <x:t xml:space="preserve">otDSm/4w0zmsr+ruHd6s8yCTt7btk2jI75Og3ODH8fWBMpE1RvX18Xisku8WLwOrWTcHfJP4/7MBGfsEi0Cdhg==</x:t>
        </x:is>
      </x:c>
      <x:c r="C7328" s="3">
        <x:v>45435.3057638889</x:v>
      </x:c>
      <x:c r="D7328" s="4" t="inlineStr">
        <x:is>
          <x:t xml:space="preserve">Ventil mini air TP</x:t>
        </x:is>
      </x:c>
      <x:c r="E7328" s="5" t="inlineStr">
        <x:is>
          <x:t xml:space="preserve">130301799</x:t>
        </x:is>
      </x:c>
      <x:c r="F7328" s="6" t="inlineStr">
        <x:is>
          <x:t xml:space="preserve">117662</x:t>
        </x:is>
      </x:c>
      <x:c r="G7328" s="7" t="inlineStr">
        <x:is>
          <x:t xml:space="preserve">Active</x:t>
        </x:is>
      </x:c>
    </x:row>
    <x:row r="7329" hidden="0">
      <x:c r="A7329" s="1" t="inlineStr">
        <x:is>
          <x:t xml:space="preserve">d3a9aca8-6c98-eb11-b1ac-000d3a479bb4</x:t>
        </x:is>
      </x:c>
      <x:c r="B7329" s="2" t="inlineStr">
        <x:is>
          <x:t xml:space="preserve">QLgE8Y7TW8PYg42PO4cPWjPS4EvbbHQvY1cCPBRP1c4tv2dFjqTTXbfPnVk4tSj3HaXXMMEt93eo8YMidaRGJA==</x:t>
        </x:is>
      </x:c>
      <x:c r="C7329" s="3">
        <x:v>45624.7093402778</x:v>
      </x:c>
      <x:c r="D7329" s="4" t="inlineStr">
        <x:is>
          <x:t xml:space="preserve">Slange for kaffeudløb TP</x:t>
        </x:is>
      </x:c>
      <x:c r="E7329" s="5" t="inlineStr">
        <x:is>
          <x:t xml:space="preserve">130301798</x:t>
        </x:is>
      </x:c>
      <x:c r="F7329" s="6" t="inlineStr">
        <x:is>
          <x:t xml:space="preserve">117661</x:t>
        </x:is>
      </x:c>
      <x:c r="G7329" s="7" t="inlineStr">
        <x:is>
          <x:t xml:space="preserve">Active</x:t>
        </x:is>
      </x:c>
    </x:row>
    <x:row r="7330" hidden="0">
      <x:c r="A7330" s="1" t="inlineStr">
        <x:is>
          <x:t xml:space="preserve">6781065e-4f14-ef11-9f89-002248863b16</x:t>
        </x:is>
      </x:c>
      <x:c r="B7330" s="2" t="inlineStr">
        <x:is>
          <x:t xml:space="preserve">XXZ/anB5bk73afkk2kdUPOjr3o1aJI/g8ikCcb82UsP563RznEX+L/jBD7bi6iUb5P3xuJvjOHEHsGi9/VbYHQ==</x:t>
        </x:is>
      </x:c>
      <x:c r="C7330" s="3">
        <x:v>45693.7093981481</x:v>
      </x:c>
      <x:c r="D7330" s="4" t="inlineStr">
        <x:is>
          <x:t xml:space="preserve">Varmelegeme for reservoir TP renoveret</x:t>
        </x:is>
      </x:c>
      <x:c r="E7330" s="5" t="inlineStr">
        <x:is>
          <x:t xml:space="preserve">130301797R</x:t>
        </x:is>
      </x:c>
      <x:c r="F7330" s="6" t="inlineStr">
        <x:is>
          <x:t xml:space="preserve">117651R</x:t>
        </x:is>
      </x:c>
      <x:c r="G7330" s="7" t="inlineStr">
        <x:is>
          <x:t xml:space="preserve">Active</x:t>
        </x:is>
      </x:c>
    </x:row>
    <x:row r="7331" hidden="0">
      <x:c r="A7331" s="1" t="inlineStr">
        <x:is>
          <x:t xml:space="preserve">5f1d06ac-6c98-eb11-b1ac-000d3a46cba9</x:t>
        </x:is>
      </x:c>
      <x:c r="B7331" s="2" t="inlineStr">
        <x:is>
          <x:t xml:space="preserve">EkHTK8Ub0ehhNeW5AiV1f2fN7Zs8+VnRaSo/7uABRmKt4ybPIYjFt4BkRCY4QJgYvJtjm1HNga8sQq1TEVJy2w==</x:t>
        </x:is>
      </x:c>
      <x:c r="C7331" s="3">
        <x:v>45672.7101851852</x:v>
      </x:c>
      <x:c r="D7331" s="4" t="inlineStr">
        <x:is>
          <x:t xml:space="preserve">Varmelegeme for reservoir TP</x:t>
        </x:is>
      </x:c>
      <x:c r="E7331" s="5" t="inlineStr">
        <x:is>
          <x:t xml:space="preserve">130301797</x:t>
        </x:is>
      </x:c>
      <x:c r="F7331" s="6" t="inlineStr">
        <x:is>
          <x:t xml:space="preserve">117651</x:t>
        </x:is>
      </x:c>
      <x:c r="G7331" s="7" t="inlineStr">
        <x:is>
          <x:t xml:space="preserve">Active</x:t>
        </x:is>
      </x:c>
    </x:row>
    <x:row r="7332" hidden="0">
      <x:c r="A7332" s="1" t="inlineStr">
        <x:is>
          <x:t xml:space="preserve">8cdd0da6-6c98-eb11-b1ac-000d3a46cba9</x:t>
        </x:is>
      </x:c>
      <x:c r="B7332" s="2" t="inlineStr">
        <x:is>
          <x:t xml:space="preserve">KL1Uncz+AikxY3xR+Ib2YSuYNvhN3XRfKvoYTVVgl5Tih/Uql+EfROnI8nMXUVeMjjPjsknX5GuYDvkUf3JaDg==</x:t>
        </x:is>
      </x:c>
      <x:c r="C7332" s="3">
        <x:v>45723.2087615741</x:v>
      </x:c>
      <x:c r="D7332" s="4" t="inlineStr">
        <x:is>
          <x:t xml:space="preserve">Fjeder for steam udløb TP</x:t>
        </x:is>
      </x:c>
      <x:c r="E7332" s="5" t="inlineStr">
        <x:is>
          <x:t xml:space="preserve">130301796</x:t>
        </x:is>
      </x:c>
      <x:c r="F7332" s="6" t="inlineStr">
        <x:is>
          <x:t xml:space="preserve">117636</x:t>
        </x:is>
      </x:c>
      <x:c r="G7332" s="7" t="inlineStr">
        <x:is>
          <x:t xml:space="preserve">Active</x:t>
        </x:is>
      </x:c>
    </x:row>
    <x:row r="7333" hidden="0">
      <x:c r="A7333" s="1" t="inlineStr">
        <x:is>
          <x:t xml:space="preserve">3a45487b-f802-ef11-9f89-6045bd97af58</x:t>
        </x:is>
      </x:c>
      <x:c r="B7333" s="2" t="inlineStr">
        <x:is>
          <x:t xml:space="preserve">Rmb2iVwp+BNoXEt9QiU+Q2wgg3wfYGDbrdzQk0wJgk8uOzirwJgAVtPstd6dhimwViM/gq4xu7k0L6eRnemN1Q==</x:t>
        </x:is>
      </x:c>
      <x:c r="C7333" s="3">
        <x:v>45596.7119907407</x:v>
      </x:c>
      <x:c r="D7333" s="4" t="inlineStr">
        <x:is>
          <x:t xml:space="preserve">Justerknap for kværn TP renoveret</x:t>
        </x:is>
      </x:c>
      <x:c r="E7333" s="5" t="inlineStr">
        <x:is>
          <x:t xml:space="preserve">130301795R</x:t>
        </x:is>
      </x:c>
      <x:c r="F7333" s="6" t="inlineStr">
        <x:is>
          <x:t xml:space="preserve">117630R</x:t>
        </x:is>
      </x:c>
      <x:c r="G7333" s="7" t="inlineStr">
        <x:is>
          <x:t xml:space="preserve">Active</x:t>
        </x:is>
      </x:c>
    </x:row>
    <x:row r="7334" hidden="0">
      <x:c r="A7334" s="1" t="inlineStr">
        <x:is>
          <x:t xml:space="preserve">c0a9aca8-6c98-eb11-b1ac-000d3a479bb4</x:t>
        </x:is>
      </x:c>
      <x:c r="B7334" s="2" t="inlineStr">
        <x:is>
          <x:t xml:space="preserve">Rrvwix4/x/EDXbk3AuGmdvsxTjpc+g5wrCxq6PpS+eLF7ByvdSKFvhhQunQCU6XDhAxYIR8U2T9dT20krX+Ydg==</x:t>
        </x:is>
      </x:c>
      <x:c r="C7334" s="3">
        <x:v>45646.7116898148</x:v>
      </x:c>
      <x:c r="D7334" s="4" t="inlineStr">
        <x:is>
          <x:t xml:space="preserve">Justerknap for kværn TP</x:t>
        </x:is>
      </x:c>
      <x:c r="E7334" s="5" t="inlineStr">
        <x:is>
          <x:t xml:space="preserve">130301795</x:t>
        </x:is>
      </x:c>
      <x:c r="F7334" s="6" t="inlineStr">
        <x:is>
          <x:t xml:space="preserve">117630</x:t>
        </x:is>
      </x:c>
      <x:c r="G7334" s="7" t="inlineStr">
        <x:is>
          <x:t xml:space="preserve">Active</x:t>
        </x:is>
      </x:c>
    </x:row>
    <x:row r="7335" hidden="0">
      <x:c r="A7335" s="1" t="inlineStr">
        <x:is>
          <x:t xml:space="preserve">60dd0da6-6c98-eb11-b1ac-000d3a46cba9</x:t>
        </x:is>
      </x:c>
      <x:c r="B7335" s="2" t="inlineStr">
        <x:is>
          <x:t xml:space="preserve">CoLuyrqvrU7mlYzCaubZeyRoI25uC1vMrbOlp85opSYEvpnsPc8jvm84ZkLYIiG89WcjHCh8EzlSCTZEGbVELQ==</x:t>
        </x:is>
      </x:c>
      <x:c r="C7335" s="3">
        <x:v>45589.7108796296</x:v>
      </x:c>
      <x:c r="D7335" s="4" t="inlineStr">
        <x:is>
          <x:t xml:space="preserve">Checkventil med T-styk Hyd.mod. TP</x:t>
        </x:is>
      </x:c>
      <x:c r="E7335" s="5" t="inlineStr">
        <x:is>
          <x:t xml:space="preserve">130301793</x:t>
        </x:is>
      </x:c>
      <x:c r="F7335" s="6" t="inlineStr">
        <x:is>
          <x:t xml:space="preserve">117612</x:t>
        </x:is>
      </x:c>
      <x:c r="G7335" s="7" t="inlineStr">
        <x:is>
          <x:t xml:space="preserve">Active</x:t>
        </x:is>
      </x:c>
    </x:row>
    <x:row r="7336" hidden="0">
      <x:c r="A7336" s="1" t="inlineStr">
        <x:is>
          <x:t xml:space="preserve">bc9e999f-6c98-eb11-b1ac-000d3a46cba9</x:t>
        </x:is>
      </x:c>
      <x:c r="B7336" s="2" t="inlineStr">
        <x:is>
          <x:t xml:space="preserve">u9oZo0h2IU0nvFQswleOfvi6HgHgq48h+Fu9bz9v7VfW9D6yim+5c5gm92VDtMHQ+Z5rHcuaSIcfHAiUbNnCWA==</x:t>
        </x:is>
      </x:c>
      <x:c r="C7336" s="3">
        <x:v>45646.7116782407</x:v>
      </x:c>
      <x:c r="D7336" s="4" t="inlineStr">
        <x:is>
          <x:t xml:space="preserve">Bund for lille vandpumpe TP</x:t>
        </x:is>
      </x:c>
      <x:c r="E7336" s="5" t="inlineStr">
        <x:is>
          <x:t xml:space="preserve">130301792</x:t>
        </x:is>
      </x:c>
      <x:c r="F7336" s="6" t="inlineStr">
        <x:is>
          <x:t xml:space="preserve">117592</x:t>
        </x:is>
      </x:c>
      <x:c r="G7336" s="7" t="inlineStr">
        <x:is>
          <x:t xml:space="preserve">Active</x:t>
        </x:is>
      </x:c>
    </x:row>
    <x:row r="7337" hidden="0">
      <x:c r="A7337" s="1" t="inlineStr">
        <x:is>
          <x:t xml:space="preserve">a8fc3c7e-6998-eb11-b1ac-000d3a46cba9</x:t>
        </x:is>
      </x:c>
      <x:c r="B7337" s="2" t="inlineStr">
        <x:is>
          <x:t xml:space="preserve">8I+rdhQKEvrb8ikUCIa0DVLucvAUW9YyAh+ysLxenYccTj0YLXqyUsVqXglBDzwhk9hBa6QwuvApMWdS+7RelA==</x:t>
        </x:is>
      </x:c>
      <x:c r="C7337" s="3">
        <x:v>45726.7090740741</x:v>
      </x:c>
      <x:c r="D7337" s="4" t="inlineStr">
        <x:is>
          <x:t xml:space="preserve">Vandpumpe TP</x:t>
        </x:is>
      </x:c>
      <x:c r="E7337" s="5" t="inlineStr">
        <x:is>
          <x:t xml:space="preserve">130301791</x:t>
        </x:is>
      </x:c>
      <x:c r="F7337" s="6" t="inlineStr">
        <x:is>
          <x:t xml:space="preserve">117591</x:t>
        </x:is>
      </x:c>
      <x:c r="G7337" s="7" t="inlineStr">
        <x:is>
          <x:t xml:space="preserve">Active</x:t>
        </x:is>
      </x:c>
    </x:row>
    <x:row r="7338" hidden="0">
      <x:c r="A7338" s="1" t="inlineStr">
        <x:is>
          <x:t xml:space="preserve">af3bada2-6c98-eb11-b1ac-000d3a479bb4</x:t>
        </x:is>
      </x:c>
      <x:c r="B7338" s="2" t="inlineStr">
        <x:is>
          <x:t xml:space="preserve">zzr+u92AvCEAM8beK/gxQIVcj5tsf8uaasQValila97K1PsrwVq/v7IDTuXRoo0/ELUsY8JqSqrWoilrnbU5mQ==</x:t>
        </x:is>
      </x:c>
      <x:c r="C7338" s="3">
        <x:v>45728.4017361111</x:v>
      </x:c>
      <x:c r="D7338" s="4" t="inlineStr">
        <x:is>
          <x:t xml:space="preserve">Isolering for coffeeboiler TP</x:t>
        </x:is>
      </x:c>
      <x:c r="E7338" s="5" t="inlineStr">
        <x:is>
          <x:t xml:space="preserve">130301790</x:t>
        </x:is>
      </x:c>
      <x:c r="F7338" s="6" t="inlineStr">
        <x:is>
          <x:t xml:space="preserve">117589</x:t>
        </x:is>
      </x:c>
      <x:c r="G7338" s="7" t="inlineStr">
        <x:is>
          <x:t xml:space="preserve">Active</x:t>
        </x:is>
      </x:c>
    </x:row>
    <x:row r="7339" hidden="0">
      <x:c r="A7339" s="1" t="inlineStr">
        <x:is>
          <x:t xml:space="preserve">d4c05c9c-6c98-eb11-b1ac-000d3a479bb4</x:t>
        </x:is>
      </x:c>
      <x:c r="B7339" s="2" t="inlineStr">
        <x:is>
          <x:t xml:space="preserve">CCMG5fftOheGE0O9JNrJQimGkN6a9dTxCdmR+pJxgYFG9alefRvMgx3v5TG1HNK9nN+gCMjhLkM+QxA58HPO6A==</x:t>
        </x:is>
      </x:c>
      <x:c r="C7339" s="3">
        <x:v>45226.4603819444</x:v>
      </x:c>
      <x:c r="D7339" s="4" t="inlineStr">
        <x:is>
          <x:t xml:space="preserve">Låg for hydralik boiler komplet TP</x:t>
        </x:is>
      </x:c>
      <x:c r="E7339" s="5" t="inlineStr">
        <x:is>
          <x:t xml:space="preserve">130301789</x:t>
        </x:is>
      </x:c>
      <x:c r="F7339" s="6" t="inlineStr">
        <x:is>
          <x:t xml:space="preserve">117586</x:t>
        </x:is>
      </x:c>
      <x:c r="G7339" s="7" t="inlineStr">
        <x:is>
          <x:t xml:space="preserve">Active</x:t>
        </x:is>
      </x:c>
    </x:row>
    <x:row r="7340" hidden="0">
      <x:c r="A7340" s="1" t="inlineStr">
        <x:is>
          <x:t xml:space="preserve">863880b1-fe43-ef11-a316-6045bd909c42</x:t>
        </x:is>
      </x:c>
      <x:c r="B7340" s="2" t="inlineStr">
        <x:is>
          <x:t xml:space="preserve">q3VmJDEZkGXNCux2FPlYI7QwsMZKsV9erHej3QZ5cVrxxekIZuFjFZ4sGXXQFgffukuOSP2NAKjk2m29I/Acvg==</x:t>
        </x:is>
      </x:c>
      <x:c r="C7340" s="3">
        <x:v>45596.7119675926</x:v>
      </x:c>
      <x:c r="D7340" s="4" t="inlineStr">
        <x:is>
          <x:t xml:space="preserve">Udløbs gevindprop BW3 TP renoveret</x:t>
        </x:is>
      </x:c>
      <x:c r="E7340" s="5" t="inlineStr">
        <x:is>
          <x:t xml:space="preserve">130301788R</x:t>
        </x:is>
      </x:c>
      <x:c r="F7340" s="6" t="inlineStr">
        <x:is>
          <x:t xml:space="preserve">117585R</x:t>
        </x:is>
      </x:c>
      <x:c r="G7340" s="7" t="inlineStr">
        <x:is>
          <x:t xml:space="preserve">Active</x:t>
        </x:is>
      </x:c>
    </x:row>
    <x:row r="7341" hidden="0">
      <x:c r="A7341" s="1" t="inlineStr">
        <x:is>
          <x:t xml:space="preserve">9e9e999f-6c98-eb11-b1ac-000d3a46cba9</x:t>
        </x:is>
      </x:c>
      <x:c r="B7341" s="2" t="inlineStr">
        <x:is>
          <x:t xml:space="preserve">8jQ/hhtMK87IjpE6uSCljiisp5YMrEGR13Rj3BCeOLjH+hJy3mGnqolTKqcxYaBWNkY3GyFC49jQAgWTRNwzfQ==</x:t>
        </x:is>
      </x:c>
      <x:c r="C7341" s="3">
        <x:v>45615.7097222222</x:v>
      </x:c>
      <x:c r="D7341" s="4" t="inlineStr">
        <x:is>
          <x:t xml:space="preserve">Udløbs gevindprop BW3 TP</x:t>
        </x:is>
      </x:c>
      <x:c r="E7341" s="5" t="inlineStr">
        <x:is>
          <x:t xml:space="preserve">130301788</x:t>
        </x:is>
      </x:c>
      <x:c r="F7341" s="6" t="inlineStr">
        <x:is>
          <x:t xml:space="preserve">117585</x:t>
        </x:is>
      </x:c>
      <x:c r="G7341" s="7" t="inlineStr">
        <x:is>
          <x:t xml:space="preserve">Active</x:t>
        </x:is>
      </x:c>
    </x:row>
    <x:row r="7342" hidden="0">
      <x:c r="A7342" s="1" t="inlineStr">
        <x:is>
          <x:t xml:space="preserve">bac05c9c-6c98-eb11-b1ac-000d3a479bb4</x:t>
        </x:is>
      </x:c>
      <x:c r="B7342" s="2" t="inlineStr">
        <x:is>
          <x:t xml:space="preserve">L9TWgGdvgPCGz2q4tteHbFI532EEzaQZlUOYwJhGcveP4evozvgwq/yVY7kNdF3e29hXtiubDzk/Ingv5zy+Tg==</x:t>
        </x:is>
      </x:c>
      <x:c r="C7342" s="3">
        <x:v>45646.7115740741</x:v>
      </x:c>
      <x:c r="D7342" s="4" t="inlineStr">
        <x:is>
          <x:t xml:space="preserve">Boiler for BW3 TP</x:t>
        </x:is>
      </x:c>
      <x:c r="E7342" s="5" t="inlineStr">
        <x:is>
          <x:t xml:space="preserve">130301787</x:t>
        </x:is>
      </x:c>
      <x:c r="F7342" s="6" t="inlineStr">
        <x:is>
          <x:t xml:space="preserve">117583</x:t>
        </x:is>
      </x:c>
      <x:c r="G7342" s="7" t="inlineStr">
        <x:is>
          <x:t xml:space="preserve">Active</x:t>
        </x:is>
      </x:c>
    </x:row>
    <x:row r="7343" hidden="0">
      <x:c r="A7343" s="1" t="inlineStr">
        <x:is>
          <x:t xml:space="preserve">adc05c9c-6c98-eb11-b1ac-000d3a479bb4</x:t>
        </x:is>
      </x:c>
      <x:c r="B7343" s="2" t="inlineStr">
        <x:is>
          <x:t xml:space="preserve">f3YM59kiFTH+TU9u+sM3EyZKlwID13nFotfedfllT+ND6azfc0+sfCeqC2Ac6ka5aK1UXOBB1PdzmRezPWJhGQ==</x:t>
        </x:is>
      </x:c>
      <x:c r="C7343" s="3">
        <x:v>45226.4603009259</x:v>
      </x:c>
      <x:c r="D7343" s="4" t="inlineStr">
        <x:is>
          <x:t xml:space="preserve">Slangesæt Thermoplan TP</x:t>
        </x:is>
      </x:c>
      <x:c r="E7343" s="5" t="inlineStr">
        <x:is>
          <x:t xml:space="preserve">130301786</x:t>
        </x:is>
      </x:c>
      <x:c r="F7343" s="6" t="inlineStr">
        <x:is>
          <x:t xml:space="preserve">117558</x:t>
        </x:is>
      </x:c>
      <x:c r="G7343" s="7" t="inlineStr">
        <x:is>
          <x:t xml:space="preserve">Active</x:t>
        </x:is>
      </x:c>
    </x:row>
    <x:row r="7344" hidden="0">
      <x:c r="A7344" s="1" t="inlineStr">
        <x:is>
          <x:t xml:space="preserve">af225d8a-4c14-ef11-9f89-7c1e52297208</x:t>
        </x:is>
      </x:c>
      <x:c r="B7344" s="2" t="inlineStr">
        <x:is>
          <x:t xml:space="preserve">6Kz0caKVJJWjHKzdi/yXdhb/Axn+KSlpJvrWbTWGd2ilmiCgZSqMI0lADu5YqhFsCrcURRm8/aLdi2yus+J6xA==</x:t>
        </x:is>
      </x:c>
      <x:c r="C7344" s="3">
        <x:v>45630.7106018519</x:v>
      </x:c>
      <x:c r="D7344" s="4" t="inlineStr">
        <x:is>
          <x:t xml:space="preserve">Rensenøgle komplet Kaffe TP renoveret</x:t>
        </x:is>
      </x:c>
      <x:c r="E7344" s="5" t="inlineStr">
        <x:is>
          <x:t xml:space="preserve">130301785R</x:t>
        </x:is>
      </x:c>
      <x:c r="F7344" s="6" t="inlineStr">
        <x:is>
          <x:t xml:space="preserve">117546R</x:t>
        </x:is>
      </x:c>
      <x:c r="G7344" s="7" t="inlineStr">
        <x:is>
          <x:t xml:space="preserve">Active</x:t>
        </x:is>
      </x:c>
    </x:row>
    <x:row r="7345" hidden="0">
      <x:c r="A7345" s="1" t="inlineStr">
        <x:is>
          <x:t xml:space="preserve">acc05c9c-6c98-eb11-b1ac-000d3a479bb4</x:t>
        </x:is>
      </x:c>
      <x:c r="B7345" s="2" t="inlineStr">
        <x:is>
          <x:t xml:space="preserve">o12nLho1+B/qbo8UZq8OCaVaALvw8/ByAx3PcRMirf9faxjMCnDWlheivqtxoB+gdRHg0p4stS08giQYI/zXyA==</x:t>
        </x:is>
      </x:c>
      <x:c r="C7345" s="3">
        <x:v>45705.7090393519</x:v>
      </x:c>
      <x:c r="D7345" s="4" t="inlineStr">
        <x:is>
          <x:t xml:space="preserve">Rensenøgle komplet Kaffe TP</x:t>
        </x:is>
      </x:c>
      <x:c r="E7345" s="5" t="inlineStr">
        <x:is>
          <x:t xml:space="preserve">130301785</x:t>
        </x:is>
      </x:c>
      <x:c r="F7345" s="6" t="inlineStr">
        <x:is>
          <x:t xml:space="preserve">117546</x:t>
        </x:is>
      </x:c>
      <x:c r="G7345" s="7" t="inlineStr">
        <x:is>
          <x:t xml:space="preserve">Active</x:t>
        </x:is>
      </x:c>
    </x:row>
    <x:row r="7346" hidden="0">
      <x:c r="A7346" s="1" t="inlineStr">
        <x:is>
          <x:t xml:space="preserve">0e979c99-6c98-eb11-b1ac-000d3a46cba9</x:t>
        </x:is>
      </x:c>
      <x:c r="B7346" s="2" t="inlineStr">
        <x:is>
          <x:t xml:space="preserve">0djNBZ9Ekbdr7Wx0u8R5b35oMwya8ZP20eF4J7A5SDjQIrja7sC+0UF3hFo1NYmlXfgOhaXj1GIsu0JY4AKyWA==</x:t>
        </x:is>
      </x:c>
      <x:c r="C7346" s="3">
        <x:v>45701.7104282407</x:v>
      </x:c>
      <x:c r="D7346" s="4" t="inlineStr">
        <x:is>
          <x:t xml:space="preserve">Kabel BW3 print/stik for køl TP</x:t>
        </x:is>
      </x:c>
      <x:c r="E7346" s="5" t="inlineStr">
        <x:is>
          <x:t xml:space="preserve">130301783</x:t>
        </x:is>
      </x:c>
      <x:c r="F7346" s="6" t="inlineStr">
        <x:is>
          <x:t xml:space="preserve">117521</x:t>
        </x:is>
      </x:c>
      <x:c r="G7346" s="7" t="inlineStr">
        <x:is>
          <x:t xml:space="preserve">Active</x:t>
        </x:is>
      </x:c>
    </x:row>
    <x:row r="7347" hidden="0">
      <x:c r="A7347" s="1" t="inlineStr">
        <x:is>
          <x:t xml:space="preserve">71ef5a96-6c98-eb11-b1ac-000d3a479bb4</x:t>
        </x:is>
      </x:c>
      <x:c r="B7347" s="2" t="inlineStr">
        <x:is>
          <x:t xml:space="preserve">Mab60t3w+OP54Yy6SnHH4c+yMDS1F5gnCevbmlyYRsiaX/73eKFxAuUgwjrnayWnqg+T+drgPtVsToVkJ+qQ1A==</x:t>
        </x:is>
      </x:c>
      <x:c r="C7347" s="3">
        <x:v>45701.7104050926</x:v>
      </x:c>
      <x:c r="D7347" s="4" t="inlineStr">
        <x:is>
          <x:t xml:space="preserve">Ledning print-køl TCC TP</x:t>
        </x:is>
      </x:c>
      <x:c r="E7347" s="5" t="inlineStr">
        <x:is>
          <x:t xml:space="preserve">130301782</x:t>
        </x:is>
      </x:c>
      <x:c r="F7347" s="6" t="inlineStr">
        <x:is>
          <x:t xml:space="preserve">117520</x:t>
        </x:is>
      </x:c>
      <x:c r="G7347" s="7" t="inlineStr">
        <x:is>
          <x:t xml:space="preserve">Active</x:t>
        </x:is>
      </x:c>
    </x:row>
    <x:row r="7348" hidden="0">
      <x:c r="A7348" s="1" t="inlineStr">
        <x:is>
          <x:t xml:space="preserve">64ef5a96-6c98-eb11-b1ac-000d3a479bb4</x:t>
        </x:is>
      </x:c>
      <x:c r="B7348" s="2" t="inlineStr">
        <x:is>
          <x:t xml:space="preserve">vp9Hs0xwCaDDtlP+f7B3Ik/5NrX8YZCUNnJm1NGUV1260JLoqVffUn9QKzOnf+jmeEQIi8Ui/04Bkt2jv+/ZRA==</x:t>
        </x:is>
      </x:c>
      <x:c r="C7348" s="3">
        <x:v>45264.5561458333</x:v>
      </x:c>
      <x:c r="D7348" s="4" t="inlineStr">
        <x:is>
          <x:t xml:space="preserve">Slange armeret 8/5x180 TP</x:t>
        </x:is>
      </x:c>
      <x:c r="E7348" s="5" t="inlineStr">
        <x:is>
          <x:t xml:space="preserve">130301781</x:t>
        </x:is>
      </x:c>
      <x:c r="F7348" s="6" t="inlineStr">
        <x:is>
          <x:t xml:space="preserve">117494</x:t>
        </x:is>
      </x:c>
      <x:c r="G7348" s="7" t="inlineStr">
        <x:is>
          <x:t xml:space="preserve">Active</x:t>
        </x:is>
      </x:c>
    </x:row>
    <x:row r="7349" hidden="0">
      <x:c r="A7349" s="1" t="inlineStr">
        <x:is>
          <x:t xml:space="preserve">9b038593-6c98-eb11-b1ac-000d3a46cba9</x:t>
        </x:is>
      </x:c>
      <x:c r="B7349" s="2" t="inlineStr">
        <x:is>
          <x:t xml:space="preserve">FrEdK5AQG4149Y/MjXufk3GiobznWscJ7Ld5eFKKIEcF7/On6XcvS3sZi9hfnwLFdnD97phTPY/Q/7vxkCnezQ==</x:t>
        </x:is>
      </x:c>
      <x:c r="C7349" s="3">
        <x:v>45226.4601273148</x:v>
      </x:c>
      <x:c r="D7349" s="4" t="inlineStr">
        <x:is>
          <x:t xml:space="preserve">Milk pressure tube Set TP</x:t>
        </x:is>
      </x:c>
      <x:c r="E7349" s="5" t="inlineStr">
        <x:is>
          <x:t xml:space="preserve">130301780</x:t>
        </x:is>
      </x:c>
      <x:c r="F7349" s="6" t="inlineStr">
        <x:is>
          <x:t xml:space="preserve">117493</x:t>
        </x:is>
      </x:c>
      <x:c r="G7349" s="7" t="inlineStr">
        <x:is>
          <x:t xml:space="preserve">Active</x:t>
        </x:is>
      </x:c>
    </x:row>
    <x:row r="7350" hidden="0">
      <x:c r="A7350" s="1" t="inlineStr">
        <x:is>
          <x:t xml:space="preserve">49ef5a96-6c98-eb11-b1ac-000d3a479bb4</x:t>
        </x:is>
      </x:c>
      <x:c r="B7350" s="2" t="inlineStr">
        <x:is>
          <x:t xml:space="preserve">ywFJM7XU8IMODxrJ2PdirUlITNn2OjMAy+/a8ucr6FACFjyvE6ko+Bn/grGthM65tE1fEdA1eF1/4N+9Kz5RFg==</x:t>
        </x:is>
      </x:c>
      <x:c r="C7350" s="3">
        <x:v>45709.7099884259</x:v>
      </x:c>
      <x:c r="D7350" s="4" t="inlineStr">
        <x:is>
          <x:t xml:space="preserve">Magnet for grumseskuffe TP</x:t>
        </x:is>
      </x:c>
      <x:c r="E7350" s="5" t="inlineStr">
        <x:is>
          <x:t xml:space="preserve">130301779</x:t>
        </x:is>
      </x:c>
      <x:c r="F7350" s="6" t="inlineStr">
        <x:is>
          <x:t xml:space="preserve">117480</x:t>
        </x:is>
      </x:c>
      <x:c r="G7350" s="7" t="inlineStr">
        <x:is>
          <x:t xml:space="preserve">Active</x:t>
        </x:is>
      </x:c>
    </x:row>
    <x:row r="7351" hidden="0">
      <x:c r="A7351" s="1" t="inlineStr">
        <x:is>
          <x:t xml:space="preserve">83038593-6c98-eb11-b1ac-000d3a46cba9</x:t>
        </x:is>
      </x:c>
      <x:c r="B7351" s="2" t="inlineStr">
        <x:is>
          <x:t xml:space="preserve">hAvNlRrtATXT9YU+xXwL6RRHVfjCpANXrSAblXsB4sUBRKqsVHfMZISM99F5QE6flp9NDYhjj4Z2/CFD5tgDcA==</x:t>
        </x:is>
      </x:c>
      <x:c r="C7351" s="3">
        <x:v>45226.4600925926</x:v>
      </x:c>
      <x:c r="D7351" s="4" t="inlineStr">
        <x:is>
          <x:t xml:space="preserve">Lendningsnet TP</x:t>
        </x:is>
      </x:c>
      <x:c r="E7351" s="5" t="inlineStr">
        <x:is>
          <x:t xml:space="preserve">130301778</x:t>
        </x:is>
      </x:c>
      <x:c r="F7351" s="6" t="inlineStr">
        <x:is>
          <x:t xml:space="preserve">117477</x:t>
        </x:is>
      </x:c>
      <x:c r="G7351" s="7" t="inlineStr">
        <x:is>
          <x:t xml:space="preserve">Active</x:t>
        </x:is>
      </x:c>
    </x:row>
    <x:row r="7352" hidden="0">
      <x:c r="A7352" s="1" t="inlineStr">
        <x:is>
          <x:t xml:space="preserve">3f496090-6c98-eb11-b1ac-000d3a479bb4</x:t>
        </x:is>
      </x:c>
      <x:c r="B7352" s="2" t="inlineStr">
        <x:is>
          <x:t xml:space="preserve">6q56LFODoghgwVuWb3nrpOfiO1i3AIfoS77yEsNawnncJZko0DvehmeRo3HdDNOJ3ksvvCzE9T3w5rydhU8Ghg==</x:t>
        </x:is>
      </x:c>
      <x:c r="C7352" s="3">
        <x:v>45692.7087384259</x:v>
      </x:c>
      <x:c r="D7352" s="4" t="inlineStr">
        <x:is>
          <x:t xml:space="preserve">Manometer for hydralikmodul TP</x:t>
        </x:is>
      </x:c>
      <x:c r="E7352" s="5" t="inlineStr">
        <x:is>
          <x:t xml:space="preserve">130301777</x:t>
        </x:is>
      </x:c>
      <x:c r="F7352" s="6" t="inlineStr">
        <x:is>
          <x:t xml:space="preserve">117475</x:t>
        </x:is>
      </x:c>
      <x:c r="G7352" s="7" t="inlineStr">
        <x:is>
          <x:t xml:space="preserve">Active</x:t>
        </x:is>
      </x:c>
    </x:row>
    <x:row r="7353" hidden="0">
      <x:c r="A7353" s="1" t="inlineStr">
        <x:is>
          <x:t xml:space="preserve">91ecdb86-2f14-ef11-9f89-002248863b16</x:t>
        </x:is>
      </x:c>
      <x:c r="B7353" s="2" t="inlineStr">
        <x:is>
          <x:t xml:space="preserve">tDJgvVamVvzOlTib7cV4YvxTZ2Na1lhx4nHjtwrn1xmhTXmgh9mZKuKsruYxIehtW47rEGh2eUALTgMBztCK7Q==</x:t>
        </x:is>
      </x:c>
      <x:c r="C7353" s="3">
        <x:v>45596.7119097222</x:v>
      </x:c>
      <x:c r="D7353" s="4" t="inlineStr">
        <x:is>
          <x:t xml:space="preserve">Mounting flyd TP renoveret</x:t>
        </x:is>
      </x:c>
      <x:c r="E7353" s="5" t="inlineStr">
        <x:is>
          <x:t xml:space="preserve">130301776R</x:t>
        </x:is>
      </x:c>
      <x:c r="F7353" s="6" t="inlineStr">
        <x:is>
          <x:t xml:space="preserve">117474R</x:t>
        </x:is>
      </x:c>
      <x:c r="G7353" s="7" t="inlineStr">
        <x:is>
          <x:t xml:space="preserve">Active</x:t>
        </x:is>
      </x:c>
    </x:row>
    <x:row r="7354" hidden="0">
      <x:c r="A7354" s="1" t="inlineStr">
        <x:is>
          <x:t xml:space="preserve">8f4d398d-6c98-eb11-b1ac-000d3a46cba9</x:t>
        </x:is>
      </x:c>
      <x:c r="B7354" s="2" t="inlineStr">
        <x:is>
          <x:t xml:space="preserve">k+eO0dk1wgaQiSkgp+kP9sF4mUYU8Ob89wsrs4ujQEuOs7qkSt6fa82CIOntJnQtMEzJbrSJtcYQ3bQB8XqWSg==</x:t>
        </x:is>
      </x:c>
      <x:c r="C7354" s="3">
        <x:v>45482.7130208333</x:v>
      </x:c>
      <x:c r="D7354" s="4" t="inlineStr">
        <x:is>
          <x:t xml:space="preserve">Mounting flyd TP</x:t>
        </x:is>
      </x:c>
      <x:c r="E7354" s="5" t="inlineStr">
        <x:is>
          <x:t xml:space="preserve">130301776</x:t>
        </x:is>
      </x:c>
      <x:c r="F7354" s="6" t="inlineStr">
        <x:is>
          <x:t xml:space="preserve">117474</x:t>
        </x:is>
      </x:c>
      <x:c r="G7354" s="7" t="inlineStr">
        <x:is>
          <x:t xml:space="preserve">Active</x:t>
        </x:is>
      </x:c>
    </x:row>
    <x:row r="7355" hidden="0">
      <x:c r="A7355" s="1" t="inlineStr">
        <x:is>
          <x:t xml:space="preserve">784d398d-6c98-eb11-b1ac-000d3a46cba9</x:t>
        </x:is>
      </x:c>
      <x:c r="B7355" s="2" t="inlineStr">
        <x:is>
          <x:t xml:space="preserve">T+KSgsKvLYtVw0PrbWq3qY/KOdFyi6XueOSiTtKOdl0wAWeIw57IxfFif6jtpMQFhnX1zuSYRHcAPkwhwT5Jpw==</x:t>
        </x:is>
      </x:c>
      <x:c r="C7355" s="3">
        <x:v>45572.709849537</x:v>
      </x:c>
      <x:c r="D7355" s="4" t="inlineStr">
        <x:is>
          <x:t xml:space="preserve">Luft tube set TP</x:t>
        </x:is>
      </x:c>
      <x:c r="E7355" s="5" t="inlineStr">
        <x:is>
          <x:t xml:space="preserve">130301775</x:t>
        </x:is>
      </x:c>
      <x:c r="F7355" s="6" t="inlineStr">
        <x:is>
          <x:t xml:space="preserve">117472</x:t>
        </x:is>
      </x:c>
      <x:c r="G7355" s="7" t="inlineStr">
        <x:is>
          <x:t xml:space="preserve">Active</x:t>
        </x:is>
      </x:c>
    </x:row>
    <x:row r="7356" hidden="0">
      <x:c r="A7356" s="1" t="inlineStr">
        <x:is>
          <x:t xml:space="preserve">a00b4187-6c98-eb11-b1ac-000d3a46cba9</x:t>
        </x:is>
      </x:c>
      <x:c r="B7356" s="2" t="inlineStr">
        <x:is>
          <x:t xml:space="preserve">+LmL09H2F/9M9OXuz8KHA6meahIJNOqJxFXPO1pi6A5HsZn3hkyqhkvDHLG3hKB9s6y3VmqvMCcJBilTeCrDmQ==</x:t>
        </x:is>
      </x:c>
      <x:c r="C7356" s="3">
        <x:v>45646.7115625</x:v>
      </x:c>
      <x:c r="D7356" s="4" t="inlineStr">
        <x:is>
          <x:t xml:space="preserve">Afløbsslangesæt TP</x:t>
        </x:is>
      </x:c>
      <x:c r="E7356" s="5" t="inlineStr">
        <x:is>
          <x:t xml:space="preserve">130301774</x:t>
        </x:is>
      </x:c>
      <x:c r="F7356" s="6" t="inlineStr">
        <x:is>
          <x:t xml:space="preserve">117471</x:t>
        </x:is>
      </x:c>
      <x:c r="G7356" s="7" t="inlineStr">
        <x:is>
          <x:t xml:space="preserve">Active</x:t>
        </x:is>
      </x:c>
    </x:row>
    <x:row r="7357" hidden="0">
      <x:c r="A7357" s="1" t="inlineStr">
        <x:is>
          <x:t xml:space="preserve">0fa13a49-f802-ef11-9f8a-002248842200</x:t>
        </x:is>
      </x:c>
      <x:c r="B7357" s="2" t="inlineStr">
        <x:is>
          <x:t xml:space="preserve">csK18+eKe/miVLlCLf31FvcCIiIxcxkM3BH5PuAa9oGTmK49TucSFt0QrnTwtFeWjwXoWU7Dx2cOmjnquZcEsQ==</x:t>
        </x:is>
      </x:c>
      <x:c r="C7357" s="3">
        <x:v>45596.711875</x:v>
      </x:c>
      <x:c r="D7357" s="4" t="inlineStr">
        <x:is>
          <x:t xml:space="preserve">Ventil 3 vejs TP renoveret</x:t>
        </x:is>
      </x:c>
      <x:c r="E7357" s="5" t="inlineStr">
        <x:is>
          <x:t xml:space="preserve">130301773R</x:t>
        </x:is>
      </x:c>
      <x:c r="F7357" s="6" t="inlineStr">
        <x:is>
          <x:t xml:space="preserve">117469R</x:t>
        </x:is>
      </x:c>
      <x:c r="G7357" s="7" t="inlineStr">
        <x:is>
          <x:t xml:space="preserve">Active</x:t>
        </x:is>
      </x:c>
    </x:row>
    <x:row r="7358" hidden="0">
      <x:c r="A7358" s="1" t="inlineStr">
        <x:is>
          <x:t xml:space="preserve">940b4187-6c98-eb11-b1ac-000d3a46cba9</x:t>
        </x:is>
      </x:c>
      <x:c r="B7358" s="2" t="inlineStr">
        <x:is>
          <x:t xml:space="preserve">tL8L1UpMABJuUHIOij56pboC1uO5UeAcMERk0YK55++KbHqXWgrzXh0HfYN8UoobeGzGVFQOtL7bHH8UXt1jWA==</x:t>
        </x:is>
      </x:c>
      <x:c r="C7358" s="3">
        <x:v>45723.20875</x:v>
      </x:c>
      <x:c r="D7358" s="4" t="inlineStr">
        <x:is>
          <x:t xml:space="preserve">Ventil 3 vejs TP</x:t>
        </x:is>
      </x:c>
      <x:c r="E7358" s="5" t="inlineStr">
        <x:is>
          <x:t xml:space="preserve">130301773</x:t>
        </x:is>
      </x:c>
      <x:c r="F7358" s="6" t="inlineStr">
        <x:is>
          <x:t xml:space="preserve">117469</x:t>
        </x:is>
      </x:c>
      <x:c r="G7358" s="7" t="inlineStr">
        <x:is>
          <x:t xml:space="preserve">Active</x:t>
        </x:is>
      </x:c>
    </x:row>
    <x:row r="7359" hidden="0">
      <x:c r="A7359" s="1" t="inlineStr">
        <x:is>
          <x:t xml:space="preserve">bc793f8a-6c98-eb11-b1ac-000d3a479bb4</x:t>
        </x:is>
      </x:c>
      <x:c r="B7359" s="2" t="inlineStr">
        <x:is>
          <x:t xml:space="preserve">9KMwJA7hy5w9syMPqL0Q7lV6S3BQvpyW1e51kU4LY5RJD2eaOcsH6HaY7V0Ao2JGJdk8HcVTc3++indY2g2TJg==</x:t>
        </x:is>
      </x:c>
      <x:c r="C7359" s="3">
        <x:v>45226.4599189815</x:v>
      </x:c>
      <x:c r="D7359" s="4" t="inlineStr">
        <x:is>
          <x:t xml:space="preserve">Slangesæt afløb CB modul TP</x:t>
        </x:is>
      </x:c>
      <x:c r="E7359" s="5" t="inlineStr">
        <x:is>
          <x:t xml:space="preserve">130301772</x:t>
        </x:is>
      </x:c>
      <x:c r="F7359" s="6" t="inlineStr">
        <x:is>
          <x:t xml:space="preserve">117460</x:t>
        </x:is>
      </x:c>
      <x:c r="G7359" s="7" t="inlineStr">
        <x:is>
          <x:t xml:space="preserve">Active</x:t>
        </x:is>
      </x:c>
    </x:row>
    <x:row r="7360" hidden="0">
      <x:c r="A7360" s="1" t="inlineStr">
        <x:is>
          <x:t xml:space="preserve">780b4187-6c98-eb11-b1ac-000d3a46cba9</x:t>
        </x:is>
      </x:c>
      <x:c r="B7360" s="2" t="inlineStr">
        <x:is>
          <x:t xml:space="preserve">M25xB33uRW4wJpI6hp/ueUFyNxJCYxQmwf3/oEfsGrvc+FC8l3fri2YgDZ0idjUxxVuxK6E/xn1SKUjukxLp/w==</x:t>
        </x:is>
      </x:c>
      <x:c r="C7360" s="3">
        <x:v>45482.712962963</x:v>
      </x:c>
      <x:c r="D7360" s="4" t="inlineStr">
        <x:is>
          <x:t xml:space="preserve">Sokkel til reservoir TP</x:t>
        </x:is>
      </x:c>
      <x:c r="E7360" s="5" t="inlineStr">
        <x:is>
          <x:t xml:space="preserve">130301771</x:t>
        </x:is>
      </x:c>
      <x:c r="F7360" s="6" t="inlineStr">
        <x:is>
          <x:t xml:space="preserve">117453</x:t>
        </x:is>
      </x:c>
      <x:c r="G7360" s="7" t="inlineStr">
        <x:is>
          <x:t xml:space="preserve">Active</x:t>
        </x:is>
      </x:c>
    </x:row>
    <x:row r="7361" hidden="0">
      <x:c r="A7361" s="1" t="inlineStr">
        <x:is>
          <x:t xml:space="preserve">4d0b4187-6c98-eb11-b1ac-000d3a46cba9</x:t>
        </x:is>
      </x:c>
      <x:c r="B7361" s="2" t="inlineStr">
        <x:is>
          <x:t xml:space="preserve">WmL8YzAfszz3dcNMGyjfLK0x8v6qbuXr4uApq7yGteRA/Nk71D1R6c2/Xgj11GEBQTWoY9w6NegX3s1eblyiOg==</x:t>
        </x:is>
      </x:c>
      <x:c r="C7361" s="3">
        <x:v>45226.4598842593</x:v>
      </x:c>
      <x:c r="D7361" s="4" t="inlineStr">
        <x:is>
          <x:t xml:space="preserve">Ledningsnet for brygmodul TP</x:t>
        </x:is>
      </x:c>
      <x:c r="E7361" s="5" t="inlineStr">
        <x:is>
          <x:t xml:space="preserve">130301770</x:t>
        </x:is>
      </x:c>
      <x:c r="F7361" s="6" t="inlineStr">
        <x:is>
          <x:t xml:space="preserve">117447</x:t>
        </x:is>
      </x:c>
      <x:c r="G7361" s="7" t="inlineStr">
        <x:is>
          <x:t xml:space="preserve">Active</x:t>
        </x:is>
      </x:c>
    </x:row>
    <x:row r="7362" hidden="0">
      <x:c r="A7362" s="1" t="inlineStr">
        <x:is>
          <x:t xml:space="preserve">937bfc80-6c98-eb11-b1ac-000d3a46cba9</x:t>
        </x:is>
      </x:c>
      <x:c r="B7362" s="2" t="inlineStr">
        <x:is>
          <x:t xml:space="preserve">ni+eDLamdGVZiibSOsLoTLblJp8bmQ5YymdlpyZG3bvxoz4pzGXzzINTEh8pYXR5mulGBaX/n8Zoq1EspT+Zxg==</x:t>
        </x:is>
      </x:c>
      <x:c r="C7362" s="3">
        <x:v>45704.7086458333</x:v>
      </x:c>
      <x:c r="D7362" s="4" t="inlineStr">
        <x:is>
          <x:t xml:space="preserve">T Connector (PP) for 4mm slange BW4</x:t>
        </x:is>
      </x:c>
      <x:c r="E7362" s="5" t="inlineStr">
        <x:is>
          <x:t xml:space="preserve">130301769</x:t>
        </x:is>
      </x:c>
      <x:c r="F7362" s="6" t="inlineStr">
        <x:is>
          <x:t xml:space="preserve">117439</x:t>
        </x:is>
      </x:c>
      <x:c r="G7362" s="7" t="inlineStr">
        <x:is>
          <x:t xml:space="preserve">Active</x:t>
        </x:is>
      </x:c>
    </x:row>
    <x:row r="7363" hidden="0">
      <x:c r="A7363" s="1" t="inlineStr">
        <x:is>
          <x:t xml:space="preserve">8e7bfc80-6c98-eb11-b1ac-000d3a46cba9</x:t>
        </x:is>
      </x:c>
      <x:c r="B7363" s="2" t="inlineStr">
        <x:is>
          <x:t xml:space="preserve">No9MQHz9KyvN/szO9CV+3Z+Z7qaIeSzHx/4uBE66ri76XZtjd8zWQ5MV96iYD8l+4iSJ37y8BDAd3eX2Y+p1rQ==</x:t>
        </x:is>
      </x:c>
      <x:c r="C7363" s="3">
        <x:v>45226.4598263889</x:v>
      </x:c>
      <x:c r="D7363" s="4" t="inlineStr">
        <x:is>
          <x:t xml:space="preserve">Skjold for bryg modul TP</x:t>
        </x:is>
      </x:c>
      <x:c r="E7363" s="5" t="inlineStr">
        <x:is>
          <x:t xml:space="preserve">130301768</x:t>
        </x:is>
      </x:c>
      <x:c r="F7363" s="6" t="inlineStr">
        <x:is>
          <x:t xml:space="preserve">117435</x:t>
        </x:is>
      </x:c>
      <x:c r="G7363" s="7" t="inlineStr">
        <x:is>
          <x:t xml:space="preserve">Active</x:t>
        </x:is>
      </x:c>
    </x:row>
    <x:row r="7364" hidden="0">
      <x:c r="A7364" s="1" t="inlineStr">
        <x:is>
          <x:t xml:space="preserve">40afbc5f-f218-ef11-9f89-000d3a2cb8d7</x:t>
        </x:is>
      </x:c>
      <x:c r="B7364" s="2" t="inlineStr">
        <x:is>
          <x:t xml:space="preserve">o+9VsIHkfKSdJmXDfReiV4QTMKO2b+xAEUQk+RdXRyIZVlEVPkYO5kSml1WO5UrA7YJuu8mu1uzAOgoRtSrYag==</x:t>
        </x:is>
      </x:c>
      <x:c r="C7364" s="3">
        <x:v>45596.7118634259</x:v>
      </x:c>
      <x:c r="D7364" s="4" t="inlineStr">
        <x:is>
          <x:t xml:space="preserve">CPU BW3 TP renoveret</x:t>
        </x:is>
      </x:c>
      <x:c r="E7364" s="5" t="inlineStr">
        <x:is>
          <x:t xml:space="preserve">130301767R</x:t>
        </x:is>
      </x:c>
      <x:c r="F7364" s="6" t="inlineStr">
        <x:is>
          <x:t xml:space="preserve">117420R</x:t>
        </x:is>
      </x:c>
      <x:c r="G7364" s="7" t="inlineStr">
        <x:is>
          <x:t xml:space="preserve">Active</x:t>
        </x:is>
      </x:c>
    </x:row>
    <x:row r="7365" hidden="0">
      <x:c r="A7365" s="1" t="inlineStr">
        <x:is>
          <x:t xml:space="preserve">dbff7d7c-6c98-eb11-b1ac-000d3a479bb4</x:t>
        </x:is>
      </x:c>
      <x:c r="B7365" s="2" t="inlineStr">
        <x:is>
          <x:t xml:space="preserve">uNgrOV6fmYIU/cXyi1c73w4+F4uJlgw/+jvknYZ3xiJhKycfEX9rC/MVhJ1Pxu/DqsCc80fpy2Byl4FXnURjBA==</x:t>
        </x:is>
      </x:c>
      <x:c r="C7365" s="3">
        <x:v>45708.7099537037</x:v>
      </x:c>
      <x:c r="D7365" s="4" t="inlineStr">
        <x:is>
          <x:t xml:space="preserve">CPU BW3 TP</x:t>
        </x:is>
      </x:c>
      <x:c r="E7365" s="5" t="inlineStr">
        <x:is>
          <x:t xml:space="preserve">130301767</x:t>
        </x:is>
      </x:c>
      <x:c r="F7365" s="6" t="inlineStr">
        <x:is>
          <x:t xml:space="preserve">117420</x:t>
        </x:is>
      </x:c>
      <x:c r="G7365" s="7" t="inlineStr">
        <x:is>
          <x:t xml:space="preserve">Active</x:t>
        </x:is>
      </x:c>
    </x:row>
    <x:row r="7366" hidden="0">
      <x:c r="A7366" s="1" t="inlineStr">
        <x:is>
          <x:t xml:space="preserve">d7ff7d7c-6c98-eb11-b1ac-000d3a479bb4</x:t>
        </x:is>
      </x:c>
      <x:c r="B7366" s="2" t="inlineStr">
        <x:is>
          <x:t xml:space="preserve">t3YtA6inur5+Ah52scrNF/C1p7xByGI2fNPEVjtjc+vEvAcWNDO1VODfCPf2/5O4cMsiNUAuGaGpMS1Zx6gBaQ==</x:t>
        </x:is>
      </x:c>
      <x:c r="C7366" s="3">
        <x:v>45252.2751157407</x:v>
      </x:c>
      <x:c r="D7366" s="4" t="inlineStr">
        <x:is>
          <x:t xml:space="preserve">Skærm for print TP</x:t>
        </x:is>
      </x:c>
      <x:c r="E7366" s="5" t="inlineStr">
        <x:is>
          <x:t xml:space="preserve">130301766</x:t>
        </x:is>
      </x:c>
      <x:c r="F7366" s="6" t="inlineStr">
        <x:is>
          <x:t xml:space="preserve">117416</x:t>
        </x:is>
      </x:c>
      <x:c r="G7366" s="7" t="inlineStr">
        <x:is>
          <x:t xml:space="preserve">Active</x:t>
        </x:is>
      </x:c>
    </x:row>
    <x:row r="7367" hidden="0">
      <x:c r="A7367" s="1" t="inlineStr">
        <x:is>
          <x:t xml:space="preserve">379da97a-6c98-eb11-b1ac-000d3a46cba9</x:t>
        </x:is>
      </x:c>
      <x:c r="B7367" s="2" t="inlineStr">
        <x:is>
          <x:t xml:space="preserve">xrc3lcOZ444Z/3VPQvaE1evTjY/wRXfiDhYM8gmFtyRvlcm2J+HDHnPPFSlpI6VeFU5gl3ZcjwgXUuI+rCLn+A==</x:t>
        </x:is>
      </x:c>
      <x:c r="C7367" s="3">
        <x:v>45226.4597337963</x:v>
      </x:c>
      <x:c r="D7367" s="4" t="inlineStr">
        <x:is>
          <x:t xml:space="preserve">Ben Komplet BW3 TP TP</x:t>
        </x:is>
      </x:c>
      <x:c r="E7367" s="5" t="inlineStr">
        <x:is>
          <x:t xml:space="preserve">130301765</x:t>
        </x:is>
      </x:c>
      <x:c r="F7367" s="6" t="inlineStr">
        <x:is>
          <x:t xml:space="preserve">117414</x:t>
        </x:is>
      </x:c>
      <x:c r="G7367" s="7" t="inlineStr">
        <x:is>
          <x:t xml:space="preserve">Active</x:t>
        </x:is>
      </x:c>
    </x:row>
    <x:row r="7368" hidden="0">
      <x:c r="A7368" s="1" t="inlineStr">
        <x:is>
          <x:t xml:space="preserve">c3ff7d7c-6c98-eb11-b1ac-000d3a479bb4</x:t>
        </x:is>
      </x:c>
      <x:c r="B7368" s="2" t="inlineStr">
        <x:is>
          <x:t xml:space="preserve">2ljxtDZ7HiRjQV7t9GuWoFPfVGAHyuDkoAV8Doe7CXCz62A2RfupaV/m1SlhN4N+l4tusgjueItWSw2+yB/UXA==</x:t>
        </x:is>
      </x:c>
      <x:c r="C7368" s="3">
        <x:v>45622.7100462963</x:v>
      </x:c>
      <x:c r="D7368" s="4" t="inlineStr">
        <x:is>
          <x:t xml:space="preserve">Kabel for mekanisk modul komplet TP</x:t>
        </x:is>
      </x:c>
      <x:c r="E7368" s="5" t="inlineStr">
        <x:is>
          <x:t xml:space="preserve">130301764</x:t>
        </x:is>
      </x:c>
      <x:c r="F7368" s="6" t="inlineStr">
        <x:is>
          <x:t xml:space="preserve">117397</x:t>
        </x:is>
      </x:c>
      <x:c r="G7368" s="7" t="inlineStr">
        <x:is>
          <x:t xml:space="preserve">Active</x:t>
        </x:is>
      </x:c>
    </x:row>
    <x:row r="7369" hidden="0">
      <x:c r="A7369" s="1" t="inlineStr">
        <x:is>
          <x:t xml:space="preserve">b74ad575-6c98-eb11-b1ac-000d3a479bb4</x:t>
        </x:is>
      </x:c>
      <x:c r="B7369" s="2" t="inlineStr">
        <x:is>
          <x:t xml:space="preserve">1AlqDEB9t/8EV8IB12FAFDEyEj8e6mvaPic7ufDkSBZzE40Uq7ibSDMEIigkDCbOO9zW4eW/pimcvkjL8qEKQg==</x:t>
        </x:is>
      </x:c>
      <x:c r="C7369" s="3">
        <x:v>45226.4596875</x:v>
      </x:c>
      <x:c r="D7369" s="4" t="inlineStr">
        <x:is>
          <x:t xml:space="preserve">Bundplade for steammodul TP</x:t>
        </x:is>
      </x:c>
      <x:c r="E7369" s="5" t="inlineStr">
        <x:is>
          <x:t xml:space="preserve">130301763</x:t>
        </x:is>
      </x:c>
      <x:c r="F7369" s="6" t="inlineStr">
        <x:is>
          <x:t xml:space="preserve">117395</x:t>
        </x:is>
      </x:c>
      <x:c r="G7369" s="7" t="inlineStr">
        <x:is>
          <x:t xml:space="preserve">Active</x:t>
        </x:is>
      </x:c>
    </x:row>
    <x:row r="7370" hidden="0">
      <x:c r="A7370" s="1" t="inlineStr">
        <x:is>
          <x:t xml:space="preserve">f8d08874-6c98-eb11-b1ac-000d3a46cba9</x:t>
        </x:is>
      </x:c>
      <x:c r="B7370" s="2" t="inlineStr">
        <x:is>
          <x:t xml:space="preserve">MTC7qtw/H71RGhlxp5qGr+d/B/bzKejjKeohcJ68AvIkWMTPkuGC6KBo06jJGn3b5kE7lCWu8/KmsYLJjWMxTw==</x:t>
        </x:is>
      </x:c>
      <x:c r="C7370" s="3">
        <x:v>45226.4596412037</x:v>
      </x:c>
      <x:c r="D7370" s="4" t="inlineStr">
        <x:is>
          <x:t xml:space="preserve">Slangesæt steammodul TP</x:t>
        </x:is>
      </x:c>
      <x:c r="E7370" s="5" t="inlineStr">
        <x:is>
          <x:t xml:space="preserve">130301762</x:t>
        </x:is>
      </x:c>
      <x:c r="F7370" s="6" t="inlineStr">
        <x:is>
          <x:t xml:space="preserve">117388</x:t>
        </x:is>
      </x:c>
      <x:c r="G7370" s="7" t="inlineStr">
        <x:is>
          <x:t xml:space="preserve">Active</x:t>
        </x:is>
      </x:c>
    </x:row>
    <x:row r="7371" hidden="0">
      <x:c r="A7371" s="1" t="inlineStr">
        <x:is>
          <x:t xml:space="preserve">f7d08874-6c98-eb11-b1ac-000d3a46cba9</x:t>
        </x:is>
      </x:c>
      <x:c r="B7371" s="2" t="inlineStr">
        <x:is>
          <x:t xml:space="preserve">xAKZu+CYwtA7mxDsY1WS/AtFdMpWcBgOV4KxpZ4E177qnhHYOlrFO7MSSeO1OA4CQ84M0S5l1ZKHCY27cBi2eQ==</x:t>
        </x:is>
      </x:c>
      <x:c r="C7371" s="3">
        <x:v>45646.7115046296</x:v>
      </x:c>
      <x:c r="D7371" s="4" t="inlineStr">
        <x:is>
          <x:t xml:space="preserve">Slangesæt afløb TP</x:t>
        </x:is>
      </x:c>
      <x:c r="E7371" s="5" t="inlineStr">
        <x:is>
          <x:t xml:space="preserve">130301761</x:t>
        </x:is>
      </x:c>
      <x:c r="F7371" s="6" t="inlineStr">
        <x:is>
          <x:t xml:space="preserve">117387</x:t>
        </x:is>
      </x:c>
      <x:c r="G7371" s="7" t="inlineStr">
        <x:is>
          <x:t xml:space="preserve">Active</x:t>
        </x:is>
      </x:c>
    </x:row>
    <x:row r="7372" hidden="0">
      <x:c r="A7372" s="1" t="inlineStr">
        <x:is>
          <x:t xml:space="preserve">e7d08874-6c98-eb11-b1ac-000d3a46cba9</x:t>
        </x:is>
      </x:c>
      <x:c r="B7372" s="2" t="inlineStr">
        <x:is>
          <x:t xml:space="preserve">1pffJ01jsoYT1m8lv6/dbD0VIcBg2iuPU6wGLbBgXnqNzKJq6x0ER1SaoLdItcx95bgFO3YPVugzkveiLT6mFg==</x:t>
        </x:is>
      </x:c>
      <x:c r="C7372" s="3">
        <x:v>45510.7096180556</x:v>
      </x:c>
      <x:c r="D7372" s="4" t="inlineStr">
        <x:is>
          <x:t xml:space="preserve">Vandtank med isolering BW3 TP</x:t>
        </x:is>
      </x:c>
      <x:c r="E7372" s="5" t="inlineStr">
        <x:is>
          <x:t xml:space="preserve">130301760</x:t>
        </x:is>
      </x:c>
      <x:c r="F7372" s="6" t="inlineStr">
        <x:is>
          <x:t xml:space="preserve">117384</x:t>
        </x:is>
      </x:c>
      <x:c r="G7372" s="7" t="inlineStr">
        <x:is>
          <x:t xml:space="preserve">Active</x:t>
        </x:is>
      </x:c>
    </x:row>
    <x:row r="7373" hidden="0">
      <x:c r="A7373" s="1" t="inlineStr">
        <x:is>
          <x:t xml:space="preserve">974ad575-6c98-eb11-b1ac-000d3a479bb4</x:t>
        </x:is>
      </x:c>
      <x:c r="B7373" s="2" t="inlineStr">
        <x:is>
          <x:t xml:space="preserve">+wD0q7j2wq7M1jYLyVewJGugjK7XAP2ks5Zck18/BVXjHlwHidFfKsItzQNpw9zPtTlXT6pkXnPBkISTxdv7NQ==</x:t>
        </x:is>
      </x:c>
      <x:c r="C7373" s="3">
        <x:v>45630.7104861111</x:v>
      </x:c>
      <x:c r="D7373" s="4" t="inlineStr">
        <x:is>
          <x:t xml:space="preserve">Steamerarm komplet TP</x:t>
        </x:is>
      </x:c>
      <x:c r="E7373" s="5" t="inlineStr">
        <x:is>
          <x:t xml:space="preserve">130301759</x:t>
        </x:is>
      </x:c>
      <x:c r="F7373" s="6" t="inlineStr">
        <x:is>
          <x:t xml:space="preserve">117376</x:t>
        </x:is>
      </x:c>
      <x:c r="G7373" s="7" t="inlineStr">
        <x:is>
          <x:t xml:space="preserve">Active</x:t>
        </x:is>
      </x:c>
    </x:row>
    <x:row r="7374" hidden="0">
      <x:c r="A7374" s="1" t="inlineStr">
        <x:is>
          <x:t xml:space="preserve">b6684b6e-6c98-eb11-b1ac-000d3a46cba9</x:t>
        </x:is>
      </x:c>
      <x:c r="B7374" s="2" t="inlineStr">
        <x:is>
          <x:t xml:space="preserve">G6MQi6JStTrgsZNZPtU58PI7itB5/3kZ9skAFxy/vPtP4h/yHicIR++RXSLYe9W0YlPJIwuCekCZ/yrAD43UVg==</x:t>
        </x:is>
      </x:c>
      <x:c r="C7374" s="3">
        <x:v>45226.4595138889</x:v>
      </x:c>
      <x:c r="D7374" s="4" t="inlineStr">
        <x:is>
          <x:t xml:space="preserve">Låg for reservoir komplet BW3 TP</x:t>
        </x:is>
      </x:c>
      <x:c r="E7374" s="5" t="inlineStr">
        <x:is>
          <x:t xml:space="preserve">130301758</x:t>
        </x:is>
      </x:c>
      <x:c r="F7374" s="6" t="inlineStr">
        <x:is>
          <x:t xml:space="preserve">117361</x:t>
        </x:is>
      </x:c>
      <x:c r="G7374" s="7" t="inlineStr">
        <x:is>
          <x:t xml:space="preserve">Active</x:t>
        </x:is>
      </x:c>
    </x:row>
    <x:row r="7375" hidden="0">
      <x:c r="A7375" s="1" t="inlineStr">
        <x:is>
          <x:t xml:space="preserve">ab684b6e-6c98-eb11-b1ac-000d3a46cba9</x:t>
        </x:is>
      </x:c>
      <x:c r="B7375" s="2" t="inlineStr">
        <x:is>
          <x:t xml:space="preserve">CRhFZbjpYJd+PY06LohC58tpqxw2ocOOIueV70J6A76T4QUNRCO2AH1+8/wL8W46Y+RSiR/kpONSnm5t8C+93A==</x:t>
        </x:is>
      </x:c>
      <x:c r="C7375" s="3">
        <x:v>45226.4595023148</x:v>
      </x:c>
      <x:c r="D7375" s="4" t="inlineStr">
        <x:is>
          <x:t xml:space="preserve">Pakning for låg til reservoir TP</x:t>
        </x:is>
      </x:c>
      <x:c r="E7375" s="5" t="inlineStr">
        <x:is>
          <x:t xml:space="preserve">130301757</x:t>
        </x:is>
      </x:c>
      <x:c r="F7375" s="6" t="inlineStr">
        <x:is>
          <x:t xml:space="preserve">117315</x:t>
        </x:is>
      </x:c>
      <x:c r="G7375" s="7" t="inlineStr">
        <x:is>
          <x:t xml:space="preserve">Active</x:t>
        </x:is>
      </x:c>
    </x:row>
    <x:row r="7376" hidden="0">
      <x:c r="A7376" s="1" t="inlineStr">
        <x:is>
          <x:t xml:space="preserve">a9684b6e-6c98-eb11-b1ac-000d3a46cba9</x:t>
        </x:is>
      </x:c>
      <x:c r="B7376" s="2" t="inlineStr">
        <x:is>
          <x:t xml:space="preserve">htrpQgoPp4BFiRwW3AfLHTgqKO8Ei7OF6xtM45vZtO4QGG7TLw5H0Oyv/tKExWYupGEChoVDbVpMC9eTh3cAeA==</x:t>
        </x:is>
      </x:c>
      <x:c r="C7376" s="3">
        <x:v>45226.4594560185</x:v>
      </x:c>
      <x:c r="D7376" s="4" t="inlineStr">
        <x:is>
          <x:t xml:space="preserve">Kopramme BW3 TS TP</x:t>
        </x:is>
      </x:c>
      <x:c r="E7376" s="5" t="inlineStr">
        <x:is>
          <x:t xml:space="preserve">130301756</x:t>
        </x:is>
      </x:c>
      <x:c r="F7376" s="6" t="inlineStr">
        <x:is>
          <x:t xml:space="preserve">117310</x:t>
        </x:is>
      </x:c>
      <x:c r="G7376" s="7" t="inlineStr">
        <x:is>
          <x:t xml:space="preserve">Active</x:t>
        </x:is>
      </x:c>
    </x:row>
    <x:row r="7377" hidden="0">
      <x:c r="A7377" s="1" t="inlineStr">
        <x:is>
          <x:t xml:space="preserve">a49a8069-6c98-eb11-b1ac-000d3a479bb4</x:t>
        </x:is>
      </x:c>
      <x:c r="B7377" s="2" t="inlineStr">
        <x:is>
          <x:t xml:space="preserve">pZBXsT4F11ro1BqAdwypVIVSpyyZQ3/YucsxgXv8hyz80aLuaon+DDBgXg5/wM2M0b+nPJ+JDPOw/b8Uz5hwQQ==</x:t>
        </x:is>
      </x:c>
      <x:c r="C7377" s="3">
        <x:v>45226.4594212963</x:v>
      </x:c>
      <x:c r="D7377" s="4" t="inlineStr">
        <x:is>
          <x:t xml:space="preserve">Valgpanel TS TP</x:t>
        </x:is>
      </x:c>
      <x:c r="E7377" s="5" t="inlineStr">
        <x:is>
          <x:t xml:space="preserve">130301755</x:t>
        </x:is>
      </x:c>
      <x:c r="F7377" s="6" t="inlineStr">
        <x:is>
          <x:t xml:space="preserve">117284</x:t>
        </x:is>
      </x:c>
      <x:c r="G7377" s="7" t="inlineStr">
        <x:is>
          <x:t xml:space="preserve">Active</x:t>
        </x:is>
      </x:c>
    </x:row>
    <x:row r="7378" hidden="0">
      <x:c r="A7378" s="1" t="inlineStr">
        <x:is>
          <x:t xml:space="preserve">4317c467-6c98-eb11-b1ac-000d3a46cba9</x:t>
        </x:is>
      </x:c>
      <x:c r="B7378" s="2" t="inlineStr">
        <x:is>
          <x:t xml:space="preserve">ELKnv0zIQxcffKerVddDP4aiphuItU1mO07F7MBv6uCk6xmsyTJ0/bya39vDvdTh1PeFLcMGdvgOSo7kE5RqzA==</x:t>
        </x:is>
      </x:c>
      <x:c r="C7378" s="3">
        <x:v>45723.7089467593</x:v>
      </x:c>
      <x:c r="D7378" s="4" t="inlineStr">
        <x:is>
          <x:t xml:space="preserve">Kar for reservoir Renoveret TP</x:t>
        </x:is>
      </x:c>
      <x:c r="E7378" s="5" t="inlineStr">
        <x:is>
          <x:t xml:space="preserve">130301754</x:t>
        </x:is>
      </x:c>
      <x:c r="F7378" s="6" t="inlineStr">
        <x:is>
          <x:t xml:space="preserve">117277R</x:t>
        </x:is>
      </x:c>
      <x:c r="G7378" s="7" t="inlineStr">
        <x:is>
          <x:t xml:space="preserve">Active</x:t>
        </x:is>
      </x:c>
    </x:row>
    <x:row r="7379" hidden="0">
      <x:c r="A7379" s="1" t="inlineStr">
        <x:is>
          <x:t xml:space="preserve">2a17c467-6c98-eb11-b1ac-000d3a46cba9</x:t>
        </x:is>
      </x:c>
      <x:c r="B7379" s="2" t="inlineStr">
        <x:is>
          <x:t xml:space="preserve">tRcYFZKRKQx41N95HCtg0WmsgZRzzoj0zyk5Fm8e9fUwMzMY0x87uLxZmb4eOLMxBJN1+n274T/8C+j+Q3JEWg==</x:t>
        </x:is>
      </x:c>
      <x:c r="C7379" s="3">
        <x:v>45279.2947106482</x:v>
      </x:c>
      <x:c r="D7379" s="4" t="inlineStr">
        <x:is>
          <x:t xml:space="preserve">Kar for reservoir TP</x:t>
        </x:is>
      </x:c>
      <x:c r="E7379" s="5" t="inlineStr">
        <x:is>
          <x:t xml:space="preserve">130301753</x:t>
        </x:is>
      </x:c>
      <x:c r="F7379" s="6" t="inlineStr">
        <x:is>
          <x:t xml:space="preserve">117277</x:t>
        </x:is>
      </x:c>
      <x:c r="G7379" s="7" t="inlineStr">
        <x:is>
          <x:t xml:space="preserve">Active</x:t>
        </x:is>
      </x:c>
    </x:row>
    <x:row r="7380" hidden="0">
      <x:c r="A7380" s="1" t="inlineStr">
        <x:is>
          <x:t xml:space="preserve">879a8069-6c98-eb11-b1ac-000d3a479bb4</x:t>
        </x:is>
      </x:c>
      <x:c r="B7380" s="2" t="inlineStr">
        <x:is>
          <x:t xml:space="preserve">eSKREKiOID+M2vLyfK8Z3qpn9C7MKTNc3VJwXJA08oZFrXqm0XJwuk901sEfO2ztJhfXn/zkP8bW7Z/HvHdL5A==</x:t>
        </x:is>
      </x:c>
      <x:c r="C7380" s="3">
        <x:v>45722.7093865741</x:v>
      </x:c>
      <x:c r="D7380" s="4" t="inlineStr">
        <x:is>
          <x:t xml:space="preserve">Føler for Køleskab (lbrug 133716) TP</x:t>
        </x:is>
      </x:c>
      <x:c r="E7380" s="5" t="inlineStr">
        <x:is>
          <x:t xml:space="preserve">130301752</x:t>
        </x:is>
      </x:c>
      <x:c r="F7380" s="6" t="inlineStr">
        <x:is>
          <x:t xml:space="preserve">117246</x:t>
        </x:is>
      </x:c>
      <x:c r="G7380" s="7" t="inlineStr">
        <x:is>
          <x:t xml:space="preserve">Active</x:t>
        </x:is>
      </x:c>
    </x:row>
    <x:row r="7381" hidden="0">
      <x:c r="A7381" s="1" t="inlineStr">
        <x:is>
          <x:t xml:space="preserve">9be13463-6c98-eb11-b1ac-000d3a479bb4</x:t>
        </x:is>
      </x:c>
      <x:c r="B7381" s="2" t="inlineStr">
        <x:is>
          <x:t xml:space="preserve">GGSgxG+cQckXB3DJur46KTqC8tIS4WRl3iVMs4RfPajdY/npICi+c9p+2fH8K8cr1C9f0UfOrudP18Tgxc/w+Q==</x:t>
        </x:is>
      </x:c>
      <x:c r="C7381" s="3">
        <x:v>45226.4593171296</x:v>
      </x:c>
      <x:c r="D7381" s="4" t="inlineStr">
        <x:is>
          <x:t xml:space="preserve">Mælkeslange for flowmeter TP</x:t>
        </x:is>
      </x:c>
      <x:c r="E7381" s="5" t="inlineStr">
        <x:is>
          <x:t xml:space="preserve">130301751</x:t>
        </x:is>
      </x:c>
      <x:c r="F7381" s="6" t="inlineStr">
        <x:is>
          <x:t xml:space="preserve">117237</x:t>
        </x:is>
      </x:c>
      <x:c r="G7381" s="7" t="inlineStr">
        <x:is>
          <x:t xml:space="preserve">Active</x:t>
        </x:is>
      </x:c>
    </x:row>
    <x:row r="7382" hidden="0">
      <x:c r="A7382" s="1" t="inlineStr">
        <x:is>
          <x:t xml:space="preserve">0b17c467-6c98-eb11-b1ac-000d3a46cba9</x:t>
        </x:is>
      </x:c>
      <x:c r="B7382" s="2" t="inlineStr">
        <x:is>
          <x:t xml:space="preserve">pIA/0fU6KWiNvcwDAML+hRY9Lo1dHQdaJbLFug3b0+uzxrws1KqQz/YDVgdeKDrFzSW/IXzC2Xq/09tk54KmsQ==</x:t>
        </x:is>
      </x:c>
      <x:c r="C7382" s="3">
        <x:v>45226.4592824074</x:v>
      </x:c>
      <x:c r="D7382" s="4" t="inlineStr">
        <x:is>
          <x:t xml:space="preserve">Dæksel for cacaomodul TP</x:t>
        </x:is>
      </x:c>
      <x:c r="E7382" s="5" t="inlineStr">
        <x:is>
          <x:t xml:space="preserve">130301750</x:t>
        </x:is>
      </x:c>
      <x:c r="F7382" s="6" t="inlineStr">
        <x:is>
          <x:t xml:space="preserve">117220</x:t>
        </x:is>
      </x:c>
      <x:c r="G7382" s="7" t="inlineStr">
        <x:is>
          <x:t xml:space="preserve">Active</x:t>
        </x:is>
      </x:c>
    </x:row>
    <x:row r="7383" hidden="0">
      <x:c r="A7383" s="1" t="inlineStr">
        <x:is>
          <x:t xml:space="preserve">db025761-6c98-eb11-b1ac-000d3a46cba9</x:t>
        </x:is>
      </x:c>
      <x:c r="B7383" s="2" t="inlineStr">
        <x:is>
          <x:t xml:space="preserve">5ofjF5A6ubXyeg2ImYGAH27usyABfG6YiCJXoTO4e1KSw05YQLqvjdYzCOoOPBhrdhtXu+d0O6dvvuzZ0Z1GCw==</x:t>
        </x:is>
      </x:c>
      <x:c r="C7383" s="3">
        <x:v>45083.3793518519</x:v>
      </x:c>
      <x:c r="D7383" s="4" t="inlineStr">
        <x:is>
          <x:t xml:space="preserve">Spildbakke 600 afløb t.højre ex. rist renoveret</x:t>
        </x:is>
      </x:c>
      <x:c r="E7383" s="5" t="inlineStr">
        <x:is>
          <x:t xml:space="preserve">130301749</x:t>
        </x:is>
      </x:c>
      <x:c r="F7383" s="6" t="inlineStr">
        <x:is>
          <x:t xml:space="preserve">117191R</x:t>
        </x:is>
      </x:c>
      <x:c r="G7383" s="7" t="inlineStr">
        <x:is>
          <x:t xml:space="preserve">Active</x:t>
        </x:is>
      </x:c>
    </x:row>
    <x:row r="7384" hidden="0">
      <x:c r="A7384" s="1" t="inlineStr">
        <x:is>
          <x:t xml:space="preserve">d4025761-6c98-eb11-b1ac-000d3a46cba9</x:t>
        </x:is>
      </x:c>
      <x:c r="B7384" s="2" t="inlineStr">
        <x:is>
          <x:t xml:space="preserve">ovN5dNucvMFaX0IuPFPw8Fxt1657i+DVOFKvahWIXKOFdKOEiv2oTLccFu1RClGod5ah0g6/UigjDNAgYxR25w==</x:t>
        </x:is>
      </x:c>
      <x:c r="C7384" s="3">
        <x:v>45226.4592476852</x:v>
      </x:c>
      <x:c r="D7384" s="4" t="inlineStr">
        <x:is>
          <x:t xml:space="preserve">Spildbakke 600 afløb t.højre ex. rist TP</x:t>
        </x:is>
      </x:c>
      <x:c r="E7384" s="5" t="inlineStr">
        <x:is>
          <x:t xml:space="preserve">130301748</x:t>
        </x:is>
      </x:c>
      <x:c r="F7384" s="6" t="inlineStr">
        <x:is>
          <x:t xml:space="preserve">117191</x:t>
        </x:is>
      </x:c>
      <x:c r="G7384" s="7" t="inlineStr">
        <x:is>
          <x:t xml:space="preserve">Active</x:t>
        </x:is>
      </x:c>
    </x:row>
    <x:row r="7385" hidden="0">
      <x:c r="A7385" s="1" t="inlineStr">
        <x:is>
          <x:t xml:space="preserve">bc9c1d5d-6c98-eb11-b1ac-000d3a479bb4</x:t>
        </x:is>
      </x:c>
      <x:c r="B7385" s="2" t="inlineStr">
        <x:is>
          <x:t xml:space="preserve">M2DbyDu/j+VT9rrftbBoQYxk4IusanxzLKgufK2neTCv7OASmdJQd7RdUceCvcu92zZR8hu8DZikGI5Gdq80Bw==</x:t>
        </x:is>
      </x:c>
      <x:c r="C7385" s="3">
        <x:v>45643.709537037</x:v>
      </x:c>
      <x:c r="D7385" s="4" t="inlineStr">
        <x:is>
          <x:t xml:space="preserve">Spildbakke 600 afløb til højre CTM BW3 rf -ctm 600 mm TP</x:t>
        </x:is>
      </x:c>
      <x:c r="E7385" s="5" t="inlineStr">
        <x:is>
          <x:t xml:space="preserve">130301747</x:t>
        </x:is>
      </x:c>
      <x:c r="F7385" s="6" t="inlineStr">
        <x:is>
          <x:t xml:space="preserve">117190</x:t>
        </x:is>
      </x:c>
      <x:c r="G7385" s="7" t="inlineStr">
        <x:is>
          <x:t xml:space="preserve">Active</x:t>
        </x:is>
      </x:c>
    </x:row>
    <x:row r="7386" hidden="0">
      <x:c r="A7386" s="1" t="inlineStr">
        <x:is>
          <x:t xml:space="preserve">9a9c1d5d-6c98-eb11-b1ac-000d3a479bb4</x:t>
        </x:is>
      </x:c>
      <x:c r="B7386" s="2" t="inlineStr">
        <x:is>
          <x:t xml:space="preserve">UIrDqzDn54XHETvq7jmAIyKuWm2atcKp6JCkq0T1Dswn/ylCivwgeXdnFElYLF5D1Z5/FcPiPwvGTrV2PqzuEQ==</x:t>
        </x:is>
      </x:c>
      <x:c r="C7386" s="3">
        <x:v>45226.4591666667</x:v>
      </x:c>
      <x:c r="D7386" s="4" t="inlineStr">
        <x:is>
          <x:t xml:space="preserve">Lynkobling 3 vejs TP</x:t>
        </x:is>
      </x:c>
      <x:c r="E7386" s="5" t="inlineStr">
        <x:is>
          <x:t xml:space="preserve">130301746</x:t>
        </x:is>
      </x:c>
      <x:c r="F7386" s="6" t="inlineStr">
        <x:is>
          <x:t xml:space="preserve">117180</x:t>
        </x:is>
      </x:c>
      <x:c r="G7386" s="7" t="inlineStr">
        <x:is>
          <x:t xml:space="preserve">Active</x:t>
        </x:is>
      </x:c>
    </x:row>
    <x:row r="7387" hidden="0">
      <x:c r="A7387" s="1" t="inlineStr">
        <x:is>
          <x:t xml:space="preserve">f3d8525b-6c98-eb11-b1ac-000d3a46cba9</x:t>
        </x:is>
      </x:c>
      <x:c r="B7387" s="2" t="inlineStr">
        <x:is>
          <x:t xml:space="preserve">+Gf2luRW0LH4eWGqVQCmMmasL6cLD69lbOBl0y2W61Nlxza6wzPQe/eBzF/z50dltWaUZlrWxVbWK/qXI3k3RA==</x:t>
        </x:is>
      </x:c>
      <x:c r="C7387" s="3">
        <x:v>45226.4591435185</x:v>
      </x:c>
      <x:c r="D7387" s="4" t="inlineStr">
        <x:is>
          <x:t xml:space="preserve">Rist til 600 afløb t.venstre ex. rist TP</x:t>
        </x:is>
      </x:c>
      <x:c r="E7387" s="5" t="inlineStr">
        <x:is>
          <x:t xml:space="preserve">130301745</x:t>
        </x:is>
      </x:c>
      <x:c r="F7387" s="6" t="inlineStr">
        <x:is>
          <x:t xml:space="preserve">117178</x:t>
        </x:is>
      </x:c>
      <x:c r="G7387" s="7" t="inlineStr">
        <x:is>
          <x:t xml:space="preserve">Active</x:t>
        </x:is>
      </x:c>
    </x:row>
    <x:row r="7388" hidden="0">
      <x:c r="A7388" s="1" t="inlineStr">
        <x:is>
          <x:t xml:space="preserve">8c9c1d5d-6c98-eb11-b1ac-000d3a479bb4</x:t>
        </x:is>
      </x:c>
      <x:c r="B7388" s="2" t="inlineStr">
        <x:is>
          <x:t xml:space="preserve">6gNFwqpuah+ObHmDI1Dl9zI5F3lElQleIpKtb6sTAMGcsWWOG3Wgd975FyXM6jxGkhSGDrGacO8AyKfeZew/fg==</x:t>
        </x:is>
      </x:c>
      <x:c r="C7388" s="3">
        <x:v>45663.7091550926</x:v>
      </x:c>
      <x:c r="D7388" s="4" t="inlineStr">
        <x:is>
          <x:t xml:space="preserve">Spildbakke CTM/RF 600mm afløb t.venstre ex. rist renoveret TP</x:t>
        </x:is>
      </x:c>
      <x:c r="E7388" s="5" t="inlineStr">
        <x:is>
          <x:t xml:space="preserve">130301744</x:t>
        </x:is>
      </x:c>
      <x:c r="F7388" s="6" t="inlineStr">
        <x:is>
          <x:t xml:space="preserve">117175R</x:t>
        </x:is>
      </x:c>
      <x:c r="G7388" s="7" t="inlineStr">
        <x:is>
          <x:t xml:space="preserve">Active</x:t>
        </x:is>
      </x:c>
    </x:row>
    <x:row r="7389" hidden="0">
      <x:c r="A7389" s="1" t="inlineStr">
        <x:is>
          <x:t xml:space="preserve">bed8525b-6c98-eb11-b1ac-000d3a46cba9</x:t>
        </x:is>
      </x:c>
      <x:c r="B7389" s="2" t="inlineStr">
        <x:is>
          <x:t xml:space="preserve">VymYp1k1TLlXxCuYMOy6rY+06HhdOjeuhROrrDWmptrFgtLWjfpM8j27rizD7CaTYxm9JMDpwMcjo9q3KzbdZA==</x:t>
        </x:is>
      </x:c>
      <x:c r="C7389" s="3">
        <x:v>45226.4590740741</x:v>
      </x:c>
      <x:c r="D7389" s="4" t="inlineStr">
        <x:is>
          <x:t xml:space="preserve">Spildbakke CTM/RF 600mm afløb t.venstre ex. rist TP</x:t>
        </x:is>
      </x:c>
      <x:c r="E7389" s="5" t="inlineStr">
        <x:is>
          <x:t xml:space="preserve">130301743</x:t>
        </x:is>
      </x:c>
      <x:c r="F7389" s="6" t="inlineStr">
        <x:is>
          <x:t xml:space="preserve">117175</x:t>
        </x:is>
      </x:c>
      <x:c r="G7389" s="7" t="inlineStr">
        <x:is>
          <x:t xml:space="preserve">Active</x:t>
        </x:is>
      </x:c>
    </x:row>
    <x:row r="7390" hidden="0">
      <x:c r="A7390" s="1" t="inlineStr">
        <x:is>
          <x:t xml:space="preserve">7444f356-6c98-eb11-b1ac-000d3a479bb4</x:t>
        </x:is>
      </x:c>
      <x:c r="B7390" s="2" t="inlineStr">
        <x:is>
          <x:t xml:space="preserve">KGGIQiDLeQAQ2+65URyx7u2G1LBGaMeth9kq95FypQzyl33oZP9caPekPCaXv/uRtMYO5trxXYzfGAvbqTPQfg==</x:t>
        </x:is>
      </x:c>
      <x:c r="C7390" s="3">
        <x:v>45226.4590393519</x:v>
      </x:c>
      <x:c r="D7390" s="4" t="inlineStr">
        <x:is>
          <x:t xml:space="preserve">Spildbakke 600 afløb til venstre CTM BW3  RF 600 mm TP</x:t>
        </x:is>
      </x:c>
      <x:c r="E7390" s="5" t="inlineStr">
        <x:is>
          <x:t xml:space="preserve">130301742</x:t>
        </x:is>
      </x:c>
      <x:c r="F7390" s="6" t="inlineStr">
        <x:is>
          <x:t xml:space="preserve">117174</x:t>
        </x:is>
      </x:c>
      <x:c r="G7390" s="7" t="inlineStr">
        <x:is>
          <x:t xml:space="preserve">Active</x:t>
        </x:is>
      </x:c>
    </x:row>
    <x:row r="7391" hidden="0">
      <x:c r="A7391" s="1" t="inlineStr">
        <x:is>
          <x:t xml:space="preserve">6c44f356-6c98-eb11-b1ac-000d3a479bb4</x:t>
        </x:is>
      </x:c>
      <x:c r="B7391" s="2" t="inlineStr">
        <x:is>
          <x:t xml:space="preserve">MBK4S6C4grVmYhF4aAD9x8IWND3q3hPHOaQiB4lpZdjKSZepc4KF0Ws9QauE6HNEFWJ/NWlamqWMaFXD2CsuEw==</x:t>
        </x:is>
      </x:c>
      <x:c r="C7391" s="3">
        <x:v>45497.7096527778</x:v>
      </x:c>
      <x:c r="D7391" s="4" t="inlineStr">
        <x:is>
          <x:t xml:space="preserve">Spildbakke komplet køl BW3 TS 250 mm TP</x:t>
        </x:is>
      </x:c>
      <x:c r="E7391" s="5" t="inlineStr">
        <x:is>
          <x:t xml:space="preserve">130301740</x:t>
        </x:is>
      </x:c>
      <x:c r="F7391" s="6" t="inlineStr">
        <x:is>
          <x:t xml:space="preserve">117169</x:t>
        </x:is>
      </x:c>
      <x:c r="G7391" s="7" t="inlineStr">
        <x:is>
          <x:t xml:space="preserve">Active</x:t>
        </x:is>
      </x:c>
    </x:row>
    <x:row r="7392" hidden="0">
      <x:c r="A7392" s="1" t="inlineStr">
        <x:is>
          <x:t xml:space="preserve">024d3c81-2b06-ef11-9f89-00224884938e</x:t>
        </x:is>
      </x:c>
      <x:c r="B7392" s="2" t="inlineStr">
        <x:is>
          <x:t xml:space="preserve">PJy3RfF3Pt0/qsQj5E4DyKovmEOUrktenWrpEfQiZcythWTn/J8GHpk1lSRS2EpPZ9zTsThjINO8wCoVj/sDnw==</x:t>
        </x:is>
      </x:c>
      <x:c r="C7392" s="3">
        <x:v>45596.7117592593</x:v>
      </x:c>
      <x:c r="D7392" s="4" t="inlineStr">
        <x:is>
          <x:t xml:space="preserve">Temperatur føler TP renoveret</x:t>
        </x:is>
      </x:c>
      <x:c r="E7392" s="5" t="inlineStr">
        <x:is>
          <x:t xml:space="preserve">130301739R</x:t>
        </x:is>
      </x:c>
      <x:c r="F7392" s="6" t="inlineStr">
        <x:is>
          <x:t xml:space="preserve">117112R</x:t>
        </x:is>
      </x:c>
      <x:c r="G7392" s="7" t="inlineStr">
        <x:is>
          <x:t xml:space="preserve">Active</x:t>
        </x:is>
      </x:c>
    </x:row>
    <x:row r="7393" hidden="0">
      <x:c r="A7393" s="1" t="inlineStr">
        <x:is>
          <x:t xml:space="preserve">aa26e350-6c98-eb11-b1ac-000d3a479bb4</x:t>
        </x:is>
      </x:c>
      <x:c r="B7393" s="2" t="inlineStr">
        <x:is>
          <x:t xml:space="preserve">33MFawJhxOolqttIO1Pwp2bGxonHJwY3ruy9KKKuy+Gj842YhhL7mb4QOFpMVEsQ9Iy69HOU7XFM/28kPX5A8Q==</x:t>
        </x:is>
      </x:c>
      <x:c r="C7393" s="3">
        <x:v>45722.7093634259</x:v>
      </x:c>
      <x:c r="D7393" s="4" t="inlineStr">
        <x:is>
          <x:t xml:space="preserve">Temperatur føler TP</x:t>
        </x:is>
      </x:c>
      <x:c r="E7393" s="5" t="inlineStr">
        <x:is>
          <x:t xml:space="preserve">130301739</x:t>
        </x:is>
      </x:c>
      <x:c r="F7393" s="6" t="inlineStr">
        <x:is>
          <x:t xml:space="preserve">117112</x:t>
        </x:is>
      </x:c>
      <x:c r="G7393" s="7" t="inlineStr">
        <x:is>
          <x:t xml:space="preserve">Active</x:t>
        </x:is>
      </x:c>
    </x:row>
    <x:row r="7394" hidden="0">
      <x:c r="A7394" s="1" t="inlineStr">
        <x:is>
          <x:t xml:space="preserve">ca44114f-6c98-eb11-b1ac-000d3a46cba9</x:t>
        </x:is>
      </x:c>
      <x:c r="B7394" s="2" t="inlineStr">
        <x:is>
          <x:t xml:space="preserve">jN4Os0MoTuri77dzdqEd0KiqE3qkq0GPJ00hUlUf6QmdXr/VkYxDyifnnbBEUQ73MQgD0knpX2oqefm3RNUDhg==</x:t>
        </x:is>
      </x:c>
      <x:c r="C7394" s="3">
        <x:v>45226.4588541667</x:v>
      </x:c>
      <x:c r="D7394" s="4" t="inlineStr">
        <x:is>
          <x:t xml:space="preserve">Kopramme BW3 CTS TP</x:t>
        </x:is>
      </x:c>
      <x:c r="E7394" s="5" t="inlineStr">
        <x:is>
          <x:t xml:space="preserve">130301738</x:t>
        </x:is>
      </x:c>
      <x:c r="F7394" s="6" t="inlineStr">
        <x:is>
          <x:t xml:space="preserve">117101</x:t>
        </x:is>
      </x:c>
      <x:c r="G7394" s="7" t="inlineStr">
        <x:is>
          <x:t xml:space="preserve">Active</x:t>
        </x:is>
      </x:c>
    </x:row>
    <x:row r="7395" hidden="0">
      <x:c r="A7395" s="1" t="inlineStr">
        <x:is>
          <x:t xml:space="preserve">bc44114f-6c98-eb11-b1ac-000d3a46cba9</x:t>
        </x:is>
      </x:c>
      <x:c r="B7395" s="2" t="inlineStr">
        <x:is>
          <x:t xml:space="preserve">UjykPPqWUPy1dYAc8+RngmCd6Plz3GYIQWriju9bgx6S84otE9bHW/sDI0VmunQmjNNKHK2yogjh4LZ1NrBwrA==</x:t>
        </x:is>
      </x:c>
      <x:c r="C7395" s="3">
        <x:v>45226.4587152778</x:v>
      </x:c>
      <x:c r="D7395" s="4" t="inlineStr">
        <x:is>
          <x:t xml:space="preserve">Tastatur 6 valg TP</x:t>
        </x:is>
      </x:c>
      <x:c r="E7395" s="5" t="inlineStr">
        <x:is>
          <x:t xml:space="preserve">130301737</x:t>
        </x:is>
      </x:c>
      <x:c r="F7395" s="6" t="inlineStr">
        <x:is>
          <x:t xml:space="preserve">117096</x:t>
        </x:is>
      </x:c>
      <x:c r="G7395" s="7" t="inlineStr">
        <x:is>
          <x:t xml:space="preserve">Active</x:t>
        </x:is>
      </x:c>
    </x:row>
    <x:row r="7396" hidden="0">
      <x:c r="A7396" s="1" t="inlineStr">
        <x:is>
          <x:t xml:space="preserve">9726e350-6c98-eb11-b1ac-000d3a479bb4</x:t>
        </x:is>
      </x:c>
      <x:c r="B7396" s="2" t="inlineStr">
        <x:is>
          <x:t xml:space="preserve">oU2ldNxgvGWNB7fm+gx5nWFQcZ/wmlw62Z+1AxLQHTcDWuttcY+6j22flg57Z2q7kxL7BTphcE+ZJ0CwDRxnMA==</x:t>
        </x:is>
      </x:c>
      <x:c r="C7396" s="3">
        <x:v>45226.4586574074</x:v>
      </x:c>
      <x:c r="D7396" s="4" t="inlineStr">
        <x:is>
          <x:t xml:space="preserve">Slange armeret 8/5x 200 TP</x:t>
        </x:is>
      </x:c>
      <x:c r="E7396" s="5" t="inlineStr">
        <x:is>
          <x:t xml:space="preserve">130301736</x:t>
        </x:is>
      </x:c>
      <x:c r="F7396" s="6" t="inlineStr">
        <x:is>
          <x:t xml:space="preserve">117085</x:t>
        </x:is>
      </x:c>
      <x:c r="G7396" s="7" t="inlineStr">
        <x:is>
          <x:t xml:space="preserve">Active</x:t>
        </x:is>
      </x:c>
    </x:row>
    <x:row r="7397" hidden="0">
      <x:c r="A7397" s="1" t="inlineStr">
        <x:is>
          <x:t xml:space="preserve">115a844a-6c98-eb11-b1ac-000d3a479bb4</x:t>
        </x:is>
      </x:c>
      <x:c r="B7397" s="2" t="inlineStr">
        <x:is>
          <x:t xml:space="preserve">SqyUZHPwuFQxgkx3RJqx8ja731944dVxyHRLEQfZjNbAhuWXYdgG4IBxH4wOWbdg088/DRQQVYMOhYrhiQbJUg==</x:t>
        </x:is>
      </x:c>
      <x:c r="C7397" s="3">
        <x:v>45226.4583564815</x:v>
      </x:c>
      <x:c r="D7397" s="4" t="inlineStr">
        <x:is>
          <x:t xml:space="preserve">Compact Flashcard tom TP</x:t>
        </x:is>
      </x:c>
      <x:c r="E7397" s="5" t="inlineStr">
        <x:is>
          <x:t xml:space="preserve">130301735</x:t>
        </x:is>
      </x:c>
      <x:c r="F7397" s="6" t="inlineStr">
        <x:is>
          <x:t xml:space="preserve">117072</x:t>
        </x:is>
      </x:c>
      <x:c r="G7397" s="7" t="inlineStr">
        <x:is>
          <x:t xml:space="preserve">Active</x:t>
        </x:is>
      </x:c>
    </x:row>
    <x:row r="7398" hidden="0">
      <x:c r="A7398" s="1" t="inlineStr">
        <x:is>
          <x:t xml:space="preserve">e251e948-6c98-eb11-b1ac-000d3a46cba9</x:t>
        </x:is>
      </x:c>
      <x:c r="B7398" s="2" t="inlineStr">
        <x:is>
          <x:t xml:space="preserve">pzxBo1IukDVZuKxyd6WIspgH+rbpScIl4WWQgZ6p+/rDIsTEn1f3jhymNhy3MX6pYMG2lKccAbCqVchI55Mqmw==</x:t>
        </x:is>
      </x:c>
      <x:c r="C7398" s="3">
        <x:v>45226.4583217593</x:v>
      </x:c>
      <x:c r="D7398" s="4" t="inlineStr">
        <x:is>
          <x:t xml:space="preserve">Front uden hane TP</x:t>
        </x:is>
      </x:c>
      <x:c r="E7398" s="5" t="inlineStr">
        <x:is>
          <x:t xml:space="preserve">130301734</x:t>
        </x:is>
      </x:c>
      <x:c r="F7398" s="6" t="inlineStr">
        <x:is>
          <x:t xml:space="preserve">117008</x:t>
        </x:is>
      </x:c>
      <x:c r="G7398" s="7" t="inlineStr">
        <x:is>
          <x:t xml:space="preserve">Active</x:t>
        </x:is>
      </x:c>
    </x:row>
    <x:row r="7399" hidden="0">
      <x:c r="A7399" s="1" t="inlineStr">
        <x:is>
          <x:t xml:space="preserve">a851e948-6c98-eb11-b1ac-000d3a46cba9</x:t>
        </x:is>
      </x:c>
      <x:c r="B7399" s="2" t="inlineStr">
        <x:is>
          <x:t xml:space="preserve">2tjqv5bioixuCcShkdfTmWMn7mdnQSfdfg+9jNdaZOvzlwBJwFqeCNIVoo99RbqvhEcI8SXg1x1kkfDApZtjYg==</x:t>
        </x:is>
      </x:c>
      <x:c r="C7399" s="3">
        <x:v>45226.4582986111</x:v>
      </x:c>
      <x:c r="D7399" s="4" t="inlineStr">
        <x:is>
          <x:t xml:space="preserve">Reservoir CBT/CBTM TP</x:t>
        </x:is>
      </x:c>
      <x:c r="E7399" s="5" t="inlineStr">
        <x:is>
          <x:t xml:space="preserve">130301733</x:t>
        </x:is>
      </x:c>
      <x:c r="F7399" s="6" t="inlineStr">
        <x:is>
          <x:t xml:space="preserve">117006</x:t>
        </x:is>
      </x:c>
      <x:c r="G7399" s="7" t="inlineStr">
        <x:is>
          <x:t xml:space="preserve">Active</x:t>
        </x:is>
      </x:c>
    </x:row>
    <x:row r="7400" hidden="0">
      <x:c r="A7400" s="1" t="inlineStr">
        <x:is>
          <x:t xml:space="preserve">7eb18944-6c98-eb11-b1ac-000d3a479bb4</x:t>
        </x:is>
      </x:c>
      <x:c r="B7400" s="2" t="inlineStr">
        <x:is>
          <x:t xml:space="preserve">gaU7AVxQ9TY+ITTo3Lex1GpNFVg8Pc+KzEF713qzzcGXJun91AjQZDPkCckJKXlHk2SjJYB8WaraSpvui1qFCw==</x:t>
        </x:is>
      </x:c>
      <x:c r="C7400" s="3">
        <x:v>45482.712962963</x:v>
      </x:c>
      <x:c r="D7400" s="4" t="inlineStr">
        <x:is>
          <x:t xml:space="preserve">Ventilsæt til reservoir TP</x:t>
        </x:is>
      </x:c>
      <x:c r="E7400" s="5" t="inlineStr">
        <x:is>
          <x:t xml:space="preserve">130301732</x:t>
        </x:is>
      </x:c>
      <x:c r="F7400" s="6" t="inlineStr">
        <x:is>
          <x:t xml:space="preserve">116997</x:t>
        </x:is>
      </x:c>
      <x:c r="G7400" s="7" t="inlineStr">
        <x:is>
          <x:t xml:space="preserve">Active</x:t>
        </x:is>
      </x:c>
    </x:row>
    <x:row r="7401" hidden="0">
      <x:c r="A7401" s="1" t="inlineStr">
        <x:is>
          <x:t xml:space="preserve">4e22e542-6c98-eb11-b1ac-000d3a46cba9</x:t>
        </x:is>
      </x:c>
      <x:c r="B7401" s="2" t="inlineStr">
        <x:is>
          <x:t xml:space="preserve">vU4Lxt6Dtpirb07MJv86S87Jy+vOpZbad+pdM62lwvDwqDkH54S9V201o0igPwy3P0pMt5TgC7KzAHGisxo5/Q==</x:t>
        </x:is>
      </x:c>
      <x:c r="C7401" s="3">
        <x:v>45226.4582407407</x:v>
      </x:c>
      <x:c r="D7401" s="4" t="inlineStr">
        <x:is>
          <x:t xml:space="preserve">Ramme for reservoir TP</x:t>
        </x:is>
      </x:c>
      <x:c r="E7401" s="5" t="inlineStr">
        <x:is>
          <x:t xml:space="preserve">130301731</x:t>
        </x:is>
      </x:c>
      <x:c r="F7401" s="6" t="inlineStr">
        <x:is>
          <x:t xml:space="preserve">116983</x:t>
        </x:is>
      </x:c>
      <x:c r="G7401" s="7" t="inlineStr">
        <x:is>
          <x:t xml:space="preserve">Active</x:t>
        </x:is>
      </x:c>
    </x:row>
    <x:row r="7402" hidden="0">
      <x:c r="A7402" s="1" t="inlineStr">
        <x:is>
          <x:t xml:space="preserve">16013538-6c98-eb11-b1ac-000d3a479bb4</x:t>
        </x:is>
      </x:c>
      <x:c r="B7402" s="2" t="inlineStr">
        <x:is>
          <x:t xml:space="preserve">eCZpYyGdQoOX2NmK6yii59jTyK7qtPKoHKukbIKL5ZTmfDxZCKvONP2vUxa1VDGbhZZfKS8tH452EGIQU86SZQ==</x:t>
        </x:is>
      </x:c>
      <x:c r="C7402" s="3">
        <x:v>45701.7103125</x:v>
      </x:c>
      <x:c r="D7402" s="4" t="inlineStr">
        <x:is>
          <x:t xml:space="preserve">Gummiliste for køleskab TP</x:t>
        </x:is>
      </x:c>
      <x:c r="E7402" s="5" t="inlineStr">
        <x:is>
          <x:t xml:space="preserve">130301729</x:t>
        </x:is>
      </x:c>
      <x:c r="F7402" s="6" t="inlineStr">
        <x:is>
          <x:t xml:space="preserve">116946</x:t>
        </x:is>
      </x:c>
      <x:c r="G7402" s="7" t="inlineStr">
        <x:is>
          <x:t xml:space="preserve">Active</x:t>
        </x:is>
      </x:c>
    </x:row>
    <x:row r="7403" hidden="0">
      <x:c r="A7403" s="1" t="inlineStr">
        <x:is>
          <x:t xml:space="preserve">b415ad36-6c98-eb11-b1ac-000d3a46cba9</x:t>
        </x:is>
      </x:c>
      <x:c r="B7403" s="2" t="inlineStr">
        <x:is>
          <x:t xml:space="preserve">JoTjB2M4gDtNm5ymOHBMlufpq3Xqsi1UuQY+SmqqpTvn/NabZUHj3/aaFIF8R1E1B1JR7oROtNuvD7Xwm+V3rw==</x:t>
        </x:is>
      </x:c>
      <x:c r="C7403" s="3">
        <x:v>45715.7094560185</x:v>
      </x:c>
      <x:c r="D7403" s="4" t="inlineStr">
        <x:is>
          <x:t xml:space="preserve">Spildbakke u. rist CTS/CBT/CBTM/CTMC 520mm renoveret TP</x:t>
        </x:is>
      </x:c>
      <x:c r="E7403" s="5" t="inlineStr">
        <x:is>
          <x:t xml:space="preserve">130301728R</x:t>
        </x:is>
      </x:c>
      <x:c r="F7403" s="6" t="inlineStr">
        <x:is>
          <x:t xml:space="preserve">116879R</x:t>
        </x:is>
      </x:c>
      <x:c r="G7403" s="7" t="inlineStr">
        <x:is>
          <x:t xml:space="preserve">Active</x:t>
        </x:is>
      </x:c>
    </x:row>
    <x:row r="7404" hidden="0">
      <x:c r="A7404" s="1" t="inlineStr">
        <x:is>
          <x:t xml:space="preserve">08013538-6c98-eb11-b1ac-000d3a479bb4</x:t>
        </x:is>
      </x:c>
      <x:c r="B7404" s="2" t="inlineStr">
        <x:is>
          <x:t xml:space="preserve">4KIxUGgc6+US3TkH5tJUoUkT3l10c9ZHBuP0GrxRk4zEaHECAT9sLfbN3lThHXR4IDpzQnbXgmxJ8yis6MJykQ==</x:t>
        </x:is>
      </x:c>
      <x:c r="C7404" s="3">
        <x:v>45502.7106134259</x:v>
      </x:c>
      <x:c r="D7404" s="4" t="inlineStr">
        <x:is>
          <x:t xml:space="preserve">Spildbakke u. rist CTS/CBT/CBTM/CTMC 520mm BW3 TP</x:t>
        </x:is>
      </x:c>
      <x:c r="E7404" s="5" t="inlineStr">
        <x:is>
          <x:t xml:space="preserve">130301727</x:t>
        </x:is>
      </x:c>
      <x:c r="F7404" s="6" t="inlineStr">
        <x:is>
          <x:t xml:space="preserve">116879</x:t>
        </x:is>
      </x:c>
      <x:c r="G7404" s="7" t="inlineStr">
        <x:is>
          <x:t xml:space="preserve">Active</x:t>
        </x:is>
      </x:c>
    </x:row>
    <x:row r="7405" hidden="0">
      <x:c r="A7405" s="1" t="inlineStr">
        <x:is>
          <x:t xml:space="preserve">9815ad36-6c98-eb11-b1ac-000d3a46cba9</x:t>
        </x:is>
      </x:c>
      <x:c r="B7405" s="2" t="inlineStr">
        <x:is>
          <x:t xml:space="preserve">dKl4KK/gHrOkAd8FTf9X0W099a/Z0JgVq9vR09wRHWNCY6uV6YiPyERehjhfe7vpLhW/fwA+zN0aXAI5ScHWKQ==</x:t>
        </x:is>
      </x:c>
      <x:c r="C7405" s="3">
        <x:v>45680.2523148148</x:v>
      </x:c>
      <x:c r="D7405" s="4" t="inlineStr">
        <x:is>
          <x:t xml:space="preserve">Rist f.spildbakke CTS/CBT/CBTM/CTMC BW3 TP</x:t>
        </x:is>
      </x:c>
      <x:c r="E7405" s="5" t="inlineStr">
        <x:is>
          <x:t xml:space="preserve">130301726</x:t>
        </x:is>
      </x:c>
      <x:c r="F7405" s="6" t="inlineStr">
        <x:is>
          <x:t xml:space="preserve">116878</x:t>
        </x:is>
      </x:c>
      <x:c r="G7405" s="7" t="inlineStr">
        <x:is>
          <x:t xml:space="preserve">Active</x:t>
        </x:is>
      </x:c>
    </x:row>
    <x:row r="7406" hidden="0">
      <x:c r="A7406" s="1" t="inlineStr">
        <x:is>
          <x:t xml:space="preserve">b7d9d9f4-7298-ef11-8a6a-7c1e52282560</x:t>
        </x:is>
      </x:c>
      <x:c r="B7406" s="2" t="inlineStr">
        <x:is>
          <x:t xml:space="preserve">DAX5Bn4737PBbgCAGyiYCwCEVA8+2h4mK6bC6/2cIERKWARP4pC28esmPZW4ONG5zfVVjz+toelJHvUAog+GoA==</x:t>
        </x:is>
      </x:c>
      <x:c r="C7406" s="3">
        <x:v>45706.7102199074</x:v>
      </x:c>
      <x:c r="D7406" s="4" t="inlineStr">
        <x:is>
          <x:t xml:space="preserve">Spildbakke komplet CTS/CBT/CBTM/CTMC BW3 520 mm TP renoveret</x:t>
        </x:is>
      </x:c>
      <x:c r="E7406" s="5" t="inlineStr">
        <x:is>
          <x:t xml:space="preserve">130301724R</x:t>
        </x:is>
      </x:c>
      <x:c r="F7406" s="6" t="inlineStr">
        <x:is>
          <x:t xml:space="preserve">116877R</x:t>
        </x:is>
      </x:c>
      <x:c r="G7406" s="7" t="inlineStr">
        <x:is>
          <x:t xml:space="preserve">Active</x:t>
        </x:is>
      </x:c>
    </x:row>
    <x:row r="7407" hidden="0">
      <x:c r="A7407" s="1" t="inlineStr">
        <x:is>
          <x:t xml:space="preserve">56a72932-6c98-eb11-b1ac-000d3a479bb4</x:t>
        </x:is>
      </x:c>
      <x:c r="B7407" s="2" t="inlineStr">
        <x:is>
          <x:t xml:space="preserve">SG8Pu09BsGJ1nM/4BE77nRKYt34ArO3q95QTxFQ+A69FG14monXmc4dI+SPzjpDtIVPV7cQSNMESqXWQx6rmQg==</x:t>
        </x:is>
      </x:c>
      <x:c r="C7407" s="3">
        <x:v>45636.7091087963</x:v>
      </x:c>
      <x:c r="D7407" s="4" t="inlineStr">
        <x:is>
          <x:t xml:space="preserve">Spildbakke komplet CTS/CBT/CBTM/CTMC BW3 520 mm TP</x:t>
        </x:is>
      </x:c>
      <x:c r="E7407" s="5" t="inlineStr">
        <x:is>
          <x:t xml:space="preserve">130301724</x:t>
        </x:is>
      </x:c>
      <x:c r="F7407" s="6" t="inlineStr">
        <x:is>
          <x:t xml:space="preserve">116877</x:t>
        </x:is>
      </x:c>
      <x:c r="G7407" s="7" t="inlineStr">
        <x:is>
          <x:t xml:space="preserve">Active</x:t>
        </x:is>
      </x:c>
    </x:row>
    <x:row r="7408" hidden="0">
      <x:c r="A7408" s="1" t="inlineStr">
        <x:is>
          <x:t xml:space="preserve">25a72932-6c98-eb11-b1ac-000d3a479bb4</x:t>
        </x:is>
      </x:c>
      <x:c r="B7408" s="2" t="inlineStr">
        <x:is>
          <x:t xml:space="preserve">q9RzgVQmFLpetO2L1iwVZGbSFzaVNxBPBkWrNlUn8Oj6/zsiK4zR07PO7sL5F6NCR6XKbTFhhoT3BhXH0nBE7g==</x:t>
        </x:is>
      </x:c>
      <x:c r="C7408" s="3">
        <x:v>45713.7103356481</x:v>
      </x:c>
      <x:c r="D7408" s="4" t="inlineStr">
        <x:is>
          <x:t xml:space="preserve">Gummiprop for spildbakke TP</x:t>
        </x:is>
      </x:c>
      <x:c r="E7408" s="5" t="inlineStr">
        <x:is>
          <x:t xml:space="preserve">130301723</x:t>
        </x:is>
      </x:c>
      <x:c r="F7408" s="6" t="inlineStr">
        <x:is>
          <x:t xml:space="preserve">116869</x:t>
        </x:is>
      </x:c>
      <x:c r="G7408" s="7" t="inlineStr">
        <x:is>
          <x:t xml:space="preserve">Active</x:t>
        </x:is>
      </x:c>
    </x:row>
    <x:row r="7409" hidden="0">
      <x:c r="A7409" s="1" t="inlineStr">
        <x:is>
          <x:t xml:space="preserve">25ef1b2c-6c98-eb11-b1ac-000d3a479bb4</x:t>
        </x:is>
      </x:c>
      <x:c r="B7409" s="2" t="inlineStr">
        <x:is>
          <x:t xml:space="preserve">oLBGmN3alWDqA/Xe5LISpfY5pYhEr8bS64n5jvow1k6W2LErV6z9KSBAA9xbeLhr+E6U684f2E48z3xq8rJTfw==</x:t>
        </x:is>
      </x:c>
      <x:c r="C7409" s="3">
        <x:v>45226.4580208333</x:v>
      </x:c>
      <x:c r="D7409" s="4" t="inlineStr">
        <x:is>
          <x:t xml:space="preserve">Topplade for BW3 CTM 2M TP</x:t>
        </x:is>
      </x:c>
      <x:c r="E7409" s="5" t="inlineStr">
        <x:is>
          <x:t xml:space="preserve">130301722</x:t>
        </x:is>
      </x:c>
      <x:c r="F7409" s="6" t="inlineStr">
        <x:is>
          <x:t xml:space="preserve">116837</x:t>
        </x:is>
      </x:c>
      <x:c r="G7409" s="7" t="inlineStr">
        <x:is>
          <x:t xml:space="preserve">Active</x:t>
        </x:is>
      </x:c>
    </x:row>
    <x:row r="7410" hidden="0">
      <x:c r="A7410" s="1" t="inlineStr">
        <x:is>
          <x:t xml:space="preserve">dcee1b2c-6c98-eb11-b1ac-000d3a479bb4</x:t>
        </x:is>
      </x:c>
      <x:c r="B7410" s="2" t="inlineStr">
        <x:is>
          <x:t xml:space="preserve">1GH/TlN1dCfwW3UlE6OHCXCwT+d/CneOCLC2K8zanrcAGUoAYKfHAqTGSTp+Wo5QoDivNeQ/k1pOMiG4ytribA==</x:t>
        </x:is>
      </x:c>
      <x:c r="C7410" s="3">
        <x:v>45728.2986574074</x:v>
      </x:c>
      <x:c r="D7410" s="4" t="inlineStr">
        <x:is>
          <x:t xml:space="preserve">Display komplet BW3 TP renoveret</x:t>
        </x:is>
      </x:c>
      <x:c r="E7410" s="5" t="inlineStr">
        <x:is>
          <x:t xml:space="preserve">130301720R</x:t>
        </x:is>
      </x:c>
      <x:c r="F7410" s="6" t="inlineStr">
        <x:is>
          <x:t xml:space="preserve">116832R</x:t>
        </x:is>
      </x:c>
      <x:c r="G7410" s="7" t="inlineStr">
        <x:is>
          <x:t xml:space="preserve">Active</x:t>
        </x:is>
      </x:c>
    </x:row>
    <x:row r="7411" hidden="0">
      <x:c r="A7411" s="1" t="inlineStr">
        <x:is>
          <x:t xml:space="preserve">d5ee1b2c-6c98-eb11-b1ac-000d3a479bb4</x:t>
        </x:is>
      </x:c>
      <x:c r="B7411" s="2" t="inlineStr">
        <x:is>
          <x:t xml:space="preserve">NDTMOx5FWCnXn/fwQ/HiCaNCKDD1uv/IhfLyRi7mqa+9IVNqfFy6wuACeA7J/R2Jhv1zpv2yvUxn/4skBPLwNQ==</x:t>
        </x:is>
      </x:c>
      <x:c r="C7411" s="3">
        <x:v>45687.7092592593</x:v>
      </x:c>
      <x:c r="D7411" s="4" t="inlineStr">
        <x:is>
          <x:t xml:space="preserve">Display komplet BW3 TP</x:t>
        </x:is>
      </x:c>
      <x:c r="E7411" s="5" t="inlineStr">
        <x:is>
          <x:t xml:space="preserve">130301719</x:t>
        </x:is>
      </x:c>
      <x:c r="F7411" s="6" t="inlineStr">
        <x:is>
          <x:t xml:space="preserve">116832</x:t>
        </x:is>
      </x:c>
      <x:c r="G7411" s="7" t="inlineStr">
        <x:is>
          <x:t xml:space="preserve">Active</x:t>
        </x:is>
      </x:c>
    </x:row>
    <x:row r="7412" hidden="0">
      <x:c r="A7412" s="1" t="inlineStr">
        <x:is>
          <x:t xml:space="preserve">9e931026-6c98-eb11-b1ac-000d3a479bb4</x:t>
        </x:is>
      </x:c>
      <x:c r="B7412" s="2" t="inlineStr">
        <x:is>
          <x:t xml:space="preserve">i6n8CBErRSpeAvlMJmBMueNfHIsSS6HvTJAgA7uJh2XeN2YjEDae3nmnf0Krlor6cHaqEPqdQp9UWe+Q2Q4kJA==</x:t>
        </x:is>
      </x:c>
      <x:c r="C7412" s="3">
        <x:v>45702.7094444444</x:v>
      </x:c>
      <x:c r="D7412" s="4" t="inlineStr">
        <x:is>
          <x:t xml:space="preserve">Låg for boiler med hul for coil TP</x:t>
        </x:is>
      </x:c>
      <x:c r="E7412" s="5" t="inlineStr">
        <x:is>
          <x:t xml:space="preserve">130301718</x:t>
        </x:is>
      </x:c>
      <x:c r="F7412" s="6" t="inlineStr">
        <x:is>
          <x:t xml:space="preserve">116824</x:t>
        </x:is>
      </x:c>
      <x:c r="G7412" s="7" t="inlineStr">
        <x:is>
          <x:t xml:space="preserve">Active</x:t>
        </x:is>
      </x:c>
    </x:row>
    <x:row r="7413" hidden="0">
      <x:c r="A7413" s="1" t="inlineStr">
        <x:is>
          <x:t xml:space="preserve">8f931026-6c98-eb11-b1ac-000d3a479bb4</x:t>
        </x:is>
      </x:c>
      <x:c r="B7413" s="2" t="inlineStr">
        <x:is>
          <x:t xml:space="preserve">oVfXrtJ/N7jn1LeqhEF1kqHSrvGMUNN+gyxtwYHgKoUxbICM6et3ndKdRp4Mp8hGFSmQ8pKugD1tP5bkz9laKA==</x:t>
        </x:is>
      </x:c>
      <x:c r="C7413" s="3">
        <x:v>45226.4579398148</x:v>
      </x:c>
      <x:c r="D7413" s="4" t="inlineStr">
        <x:is>
          <x:t xml:space="preserve">Kaffeboiler CTM/CBTM BW3 komplet TP</x:t>
        </x:is>
      </x:c>
      <x:c r="E7413" s="5" t="inlineStr">
        <x:is>
          <x:t xml:space="preserve">130301717</x:t>
        </x:is>
      </x:c>
      <x:c r="F7413" s="6" t="inlineStr">
        <x:is>
          <x:t xml:space="preserve">116823</x:t>
        </x:is>
      </x:c>
      <x:c r="G7413" s="7" t="inlineStr">
        <x:is>
          <x:t xml:space="preserve">Active</x:t>
        </x:is>
      </x:c>
    </x:row>
    <x:row r="7414" hidden="0">
      <x:c r="A7414" s="1" t="inlineStr">
        <x:is>
          <x:t xml:space="preserve">1cb0a724-6c98-eb11-b1ac-000d3a46cba9</x:t>
        </x:is>
      </x:c>
      <x:c r="B7414" s="2" t="inlineStr">
        <x:is>
          <x:t xml:space="preserve">9TG9JPxBDP5E0n/ViMUUEM4pTGFJk27e2gvi130XnUgyJyAJ0Q9E7pE3fnzw5ISktC8gOW9nEPwvJGg3JMTtHw==</x:t>
        </x:is>
      </x:c>
      <x:c r="C7414" s="3">
        <x:v>45728.4171875</x:v>
      </x:c>
      <x:c r="D7414" s="4" t="inlineStr">
        <x:is>
          <x:t xml:space="preserve">Milk Heating Coil TP</x:t>
        </x:is>
      </x:c>
      <x:c r="E7414" s="5" t="inlineStr">
        <x:is>
          <x:t xml:space="preserve">130301715</x:t>
        </x:is>
      </x:c>
      <x:c r="F7414" s="6" t="inlineStr">
        <x:is>
          <x:t xml:space="preserve">116819</x:t>
        </x:is>
      </x:c>
      <x:c r="G7414" s="7" t="inlineStr">
        <x:is>
          <x:t xml:space="preserve">Active</x:t>
        </x:is>
      </x:c>
    </x:row>
    <x:row r="7415" hidden="0">
      <x:c r="A7415" s="1" t="inlineStr">
        <x:is>
          <x:t xml:space="preserve">19b0a724-6c98-eb11-b1ac-000d3a46cba9</x:t>
        </x:is>
      </x:c>
      <x:c r="B7415" s="2" t="inlineStr">
        <x:is>
          <x:t xml:space="preserve">4jD5YlMhCB9w0UND+D1+P8mfhj8alraRgTuogZlVqxAGqL5sQCvamHAXnuuTqV5wX8h1/HUoqAa2+KgzUIfm+g==</x:t>
        </x:is>
      </x:c>
      <x:c r="C7415" s="3">
        <x:v>45226.4578935185</x:v>
      </x:c>
      <x:c r="D7415" s="4" t="inlineStr">
        <x:is>
          <x:t xml:space="preserve">Kabelsæt for køleskab TP</x:t>
        </x:is>
      </x:c>
      <x:c r="E7415" s="5" t="inlineStr">
        <x:is>
          <x:t xml:space="preserve">130301714</x:t>
        </x:is>
      </x:c>
      <x:c r="F7415" s="6" t="inlineStr">
        <x:is>
          <x:t xml:space="preserve">116769</x:t>
        </x:is>
      </x:c>
      <x:c r="G7415" s="7" t="inlineStr">
        <x:is>
          <x:t xml:space="preserve">Active</x:t>
        </x:is>
      </x:c>
    </x:row>
    <x:row r="7416" hidden="0">
      <x:c r="A7416" s="1" t="inlineStr">
        <x:is>
          <x:t xml:space="preserve">48281120-6c98-eb11-b1ac-000d3a479bb4</x:t>
        </x:is>
      </x:c>
      <x:c r="B7416" s="2" t="inlineStr">
        <x:is>
          <x:t xml:space="preserve">p18RhudOmZ7jt7J8YwGGDU6JtDwz4+uiDhLir/XX8e5MUQb+WWIdoVzKoCTGj4zB3iXaEmQkzLwUgyBO5fPdog==</x:t>
        </x:is>
      </x:c>
      <x:c r="C7416" s="3">
        <x:v>45083.3656365741</x:v>
      </x:c>
      <x:c r="D7416" s="4" t="inlineStr">
        <x:is>
          <x:t xml:space="preserve">Spildbakke CTM ex. køl/CT renoveret</x:t>
        </x:is>
      </x:c>
      <x:c r="E7416" s="5" t="inlineStr">
        <x:is>
          <x:t xml:space="preserve">130301713</x:t>
        </x:is>
      </x:c>
      <x:c r="F7416" s="6" t="inlineStr">
        <x:is>
          <x:t xml:space="preserve">116759R</x:t>
        </x:is>
      </x:c>
      <x:c r="G7416" s="7" t="inlineStr">
        <x:is>
          <x:t xml:space="preserve">Active</x:t>
        </x:is>
      </x:c>
    </x:row>
    <x:row r="7417" hidden="0">
      <x:c r="A7417" s="1" t="inlineStr">
        <x:is>
          <x:t xml:space="preserve">2d281120-6c98-eb11-b1ac-000d3a479bb4</x:t>
        </x:is>
      </x:c>
      <x:c r="B7417" s="2" t="inlineStr">
        <x:is>
          <x:t xml:space="preserve">aXEl/5V1aavsgllvuhdmjUDsvj17x7wG121GkZWwDCwenUpbm8llH8lvf3crJFtY0lJhDStn45wZhspGCa5Gtg==</x:t>
        </x:is>
      </x:c>
      <x:c r="C7417" s="3">
        <x:v>45685.7090393519</x:v>
      </x:c>
      <x:c r="D7417" s="4" t="inlineStr">
        <x:is>
          <x:t xml:space="preserve">Spildbakke CTM ex. køl/CT BW3 TP</x:t>
        </x:is>
      </x:c>
      <x:c r="E7417" s="5" t="inlineStr">
        <x:is>
          <x:t xml:space="preserve">130301712</x:t>
        </x:is>
      </x:c>
      <x:c r="F7417" s="6" t="inlineStr">
        <x:is>
          <x:t xml:space="preserve">116759</x:t>
        </x:is>
      </x:c>
      <x:c r="G7417" s="7" t="inlineStr">
        <x:is>
          <x:t xml:space="preserve">Active</x:t>
        </x:is>
      </x:c>
    </x:row>
    <x:row r="7418" hidden="0">
      <x:c r="A7418" s="1" t="inlineStr">
        <x:is>
          <x:t xml:space="preserve">9f61011e-6c98-eb11-b1ac-000d3a46cba9</x:t>
        </x:is>
      </x:c>
      <x:c r="B7418" s="2" t="inlineStr">
        <x:is>
          <x:t xml:space="preserve">Hy6lR0BAvasudDTOV+3MQD6+A5oh0gbhBnuCyLIyelBJabBjuQ9RJaw8B22tfMD6UvccTGYzRiz8utluAIj3Wg==</x:t>
        </x:is>
      </x:c>
      <x:c r="C7418" s="3">
        <x:v>45719.7093287037</x:v>
      </x:c>
      <x:c r="D7418" s="4" t="inlineStr">
        <x:is>
          <x:t xml:space="preserve">Front for display TP</x:t>
        </x:is>
      </x:c>
      <x:c r="E7418" s="5" t="inlineStr">
        <x:is>
          <x:t xml:space="preserve">130301711</x:t>
        </x:is>
      </x:c>
      <x:c r="F7418" s="6" t="inlineStr">
        <x:is>
          <x:t xml:space="preserve">116752</x:t>
        </x:is>
      </x:c>
      <x:c r="G7418" s="7" t="inlineStr">
        <x:is>
          <x:t xml:space="preserve">Active</x:t>
        </x:is>
      </x:c>
    </x:row>
    <x:row r="7419" hidden="0">
      <x:c r="A7419" s="1" t="inlineStr">
        <x:is>
          <x:t xml:space="preserve">9561011e-6c98-eb11-b1ac-000d3a46cba9</x:t>
        </x:is>
      </x:c>
      <x:c r="B7419" s="2" t="inlineStr">
        <x:is>
          <x:t xml:space="preserve">eb3Do4pLg7ajfQeNCSyp35gF60co0V9I/kuRwQ9De+YqD1PRIj/ikOjq1TGeke+eTMyDHsN4G8KhXFfSpG3bZw==</x:t>
        </x:is>
      </x:c>
      <x:c r="C7419" s="3">
        <x:v>45398.3169097222</x:v>
      </x:c>
      <x:c r="D7419" s="4" t="inlineStr">
        <x:is>
          <x:t xml:space="preserve">Servicekit Bagplade Pumpekit TP</x:t>
        </x:is>
      </x:c>
      <x:c r="E7419" s="5" t="inlineStr">
        <x:is>
          <x:t xml:space="preserve">130301710</x:t>
        </x:is>
      </x:c>
      <x:c r="F7419" s="6" t="inlineStr">
        <x:is>
          <x:t xml:space="preserve">116723</x:t>
        </x:is>
      </x:c>
      <x:c r="G7419" s="7" t="inlineStr">
        <x:is>
          <x:t xml:space="preserve">Active</x:t>
        </x:is>
      </x:c>
    </x:row>
    <x:row r="7420" hidden="0">
      <x:c r="A7420" s="1" t="inlineStr">
        <x:is>
          <x:t xml:space="preserve">ff1a141a-6c98-eb11-b1ac-000d3a479bb4</x:t>
        </x:is>
      </x:c>
      <x:c r="B7420" s="2" t="inlineStr">
        <x:is>
          <x:t xml:space="preserve">rCzaWU4dLDQNxuBTHjTnTjB8K9hGa+7AsOqS3dpQzaf8w0HTq/dccizP2gOE5zNJq4oLQKSjQdKf+9LVwN5nog==</x:t>
        </x:is>
      </x:c>
      <x:c r="C7420" s="3">
        <x:v>45226.4578125</x:v>
      </x:c>
      <x:c r="D7420" s="4" t="inlineStr">
        <x:is>
          <x:t xml:space="preserve">Rist for spildbakke CTM ex.køl/CT BW3  TP</x:t>
        </x:is>
      </x:c>
      <x:c r="E7420" s="5" t="inlineStr">
        <x:is>
          <x:t xml:space="preserve">130301709</x:t>
        </x:is>
      </x:c>
      <x:c r="F7420" s="6" t="inlineStr">
        <x:is>
          <x:t xml:space="preserve">116669</x:t>
        </x:is>
      </x:c>
      <x:c r="G7420" s="7" t="inlineStr">
        <x:is>
          <x:t xml:space="preserve">Active</x:t>
        </x:is>
      </x:c>
    </x:row>
    <x:row r="7421" hidden="0">
      <x:c r="A7421" s="1" t="inlineStr">
        <x:is>
          <x:t xml:space="preserve">eb1a141a-6c98-eb11-b1ac-000d3a479bb4</x:t>
        </x:is>
      </x:c>
      <x:c r="B7421" s="2" t="inlineStr">
        <x:is>
          <x:t xml:space="preserve">CTOV4anqL0g0z4BHTw3EpJ5fayS3XLoRP0yMBBpYkUxljW7n88WAHCxxSHj2VTRm/inukPHhp8N1fmdzAd8Gnw==</x:t>
        </x:is>
      </x:c>
      <x:c r="C7421" s="3">
        <x:v>45226.4577893519</x:v>
      </x:c>
      <x:c r="D7421" s="4" t="inlineStr">
        <x:is>
          <x:t xml:space="preserve">Door nail Køleskab TP</x:t>
        </x:is>
      </x:c>
      <x:c r="E7421" s="5" t="inlineStr">
        <x:is>
          <x:t xml:space="preserve">130301708</x:t>
        </x:is>
      </x:c>
      <x:c r="F7421" s="6" t="inlineStr">
        <x:is>
          <x:t xml:space="preserve">116661</x:t>
        </x:is>
      </x:c>
      <x:c r="G7421" s="7" t="inlineStr">
        <x:is>
          <x:t xml:space="preserve">Active</x:t>
        </x:is>
      </x:c>
    </x:row>
    <x:row r="7422" hidden="0">
      <x:c r="A7422" s="1" t="inlineStr">
        <x:is>
          <x:t xml:space="preserve">da1a141a-6c98-eb11-b1ac-000d3a479bb4</x:t>
        </x:is>
      </x:c>
      <x:c r="B7422" s="2" t="inlineStr">
        <x:is>
          <x:t xml:space="preserve">tCKSKuDiEefHLvpvGSfz75s0N8ZqfgGAgCAGwkNCNRyTDQVSZBRijg464TsWXyWaCFdjPOkyLmDZ6b193PV68Q==</x:t>
        </x:is>
      </x:c>
      <x:c r="C7422" s="3">
        <x:v>45226.4577662037</x:v>
      </x:c>
      <x:c r="D7422" s="4" t="inlineStr">
        <x:is>
          <x:t xml:space="preserve">Ramme for kopper TP</x:t>
        </x:is>
      </x:c>
      <x:c r="E7422" s="5" t="inlineStr">
        <x:is>
          <x:t xml:space="preserve">130301707</x:t>
        </x:is>
      </x:c>
      <x:c r="F7422" s="6" t="inlineStr">
        <x:is>
          <x:t xml:space="preserve">116647</x:t>
        </x:is>
      </x:c>
      <x:c r="G7422" s="7" t="inlineStr">
        <x:is>
          <x:t xml:space="preserve">Active</x:t>
        </x:is>
      </x:c>
    </x:row>
    <x:row r="7423" hidden="0">
      <x:c r="A7423" s="1" t="inlineStr">
        <x:is>
          <x:t xml:space="preserve">bf1b6217-6c98-eb11-b1ac-000d3a46cba9</x:t>
        </x:is>
      </x:c>
      <x:c r="B7423" s="2" t="inlineStr">
        <x:is>
          <x:t xml:space="preserve">eZtMMyU2Dy54/2nVhrBIDRuRMGUYpubSF5RIAN5cLEtU5enCFzyqZ230csqMl5CpCtEOxdPzbCDij0GP99V5hA==</x:t>
        </x:is>
      </x:c>
      <x:c r="C7423" s="3">
        <x:v>45226.4577430556</x:v>
      </x:c>
      <x:c r="D7423" s="4" t="inlineStr">
        <x:is>
          <x:t xml:space="preserve">Front blok TP</x:t>
        </x:is>
      </x:c>
      <x:c r="E7423" s="5" t="inlineStr">
        <x:is>
          <x:t xml:space="preserve">130301706</x:t>
        </x:is>
      </x:c>
      <x:c r="F7423" s="6" t="inlineStr">
        <x:is>
          <x:t xml:space="preserve">116646</x:t>
        </x:is>
      </x:c>
      <x:c r="G7423" s="7" t="inlineStr">
        <x:is>
          <x:t xml:space="preserve">Active</x:t>
        </x:is>
      </x:c>
    </x:row>
    <x:row r="7424" hidden="0">
      <x:c r="A7424" s="1" t="inlineStr">
        <x:is>
          <x:t xml:space="preserve">791b6217-6c98-eb11-b1ac-000d3a46cba9</x:t>
        </x:is>
      </x:c>
      <x:c r="B7424" s="2" t="inlineStr">
        <x:is>
          <x:t xml:space="preserve">VtCDlq//Vz/jqj7B37iZCJvCrp0EuAtUGgv0WtOk3rMzSx8qyiwwqs3i9eiGR2nHGUPcSPnO/BuTeChTusJHkQ==</x:t>
        </x:is>
      </x:c>
      <x:c r="C7424" s="3">
        <x:v>45728.4917824074</x:v>
      </x:c>
      <x:c r="D7424" s="4" t="inlineStr">
        <x:is>
          <x:t xml:space="preserve">Varmelegeme 1,5kw TP</x:t>
        </x:is>
      </x:c>
      <x:c r="E7424" s="5" t="inlineStr">
        <x:is>
          <x:t xml:space="preserve">130301705</x:t>
        </x:is>
      </x:c>
      <x:c r="F7424" s="6" t="inlineStr">
        <x:is>
          <x:t xml:space="preserve">116632</x:t>
        </x:is>
      </x:c>
      <x:c r="G7424" s="7" t="inlineStr">
        <x:is>
          <x:t xml:space="preserve">Active</x:t>
        </x:is>
      </x:c>
    </x:row>
    <x:row r="7425" hidden="0">
      <x:c r="A7425" s="1" t="inlineStr">
        <x:is>
          <x:t xml:space="preserve">ac696db6-6898-eb11-b1ac-000d3a479bb4</x:t>
        </x:is>
      </x:c>
      <x:c r="B7425" s="2" t="inlineStr">
        <x:is>
          <x:t xml:space="preserve">WoEVtNCDjHtR194PbjwDJb9N6gDi5zvvDiF/zIbjpCElULQF53109WED9F9E2CdKAnW4qGUZDpzNemjZ+XjAgA==</x:t>
        </x:is>
      </x:c>
      <x:c r="C7425" s="3">
        <x:v>45721.7103935185</x:v>
      </x:c>
      <x:c r="D7425" s="4" t="inlineStr">
        <x:is>
          <x:t xml:space="preserve">Udløbsslange for kaffe TP</x:t>
        </x:is>
      </x:c>
      <x:c r="E7425" s="5" t="inlineStr">
        <x:is>
          <x:t xml:space="preserve">130301704</x:t>
        </x:is>
      </x:c>
      <x:c r="F7425" s="6" t="inlineStr">
        <x:is>
          <x:t xml:space="preserve">116593</x:t>
        </x:is>
      </x:c>
      <x:c r="G7425" s="7" t="inlineStr">
        <x:is>
          <x:t xml:space="preserve">Active</x:t>
        </x:is>
      </x:c>
    </x:row>
    <x:row r="7426" hidden="0">
      <x:c r="A7426" s="1" t="inlineStr">
        <x:is>
          <x:t xml:space="preserve">fd126511-6c98-eb11-b1ac-000d3a46cba9</x:t>
        </x:is>
      </x:c>
      <x:c r="B7426" s="2" t="inlineStr">
        <x:is>
          <x:t xml:space="preserve">y3axkbJiKNR5di+I5kLdU5NMfjcOjWALJ70bGGogvVOs9heHFhmoz4LIeFv1lO3ns2Vl7aW9A0w1+3aQ27dwmg==</x:t>
        </x:is>
      </x:c>
      <x:c r="C7426" s="3">
        <x:v>45226.4576967593</x:v>
      </x:c>
      <x:c r="D7426" s="4" t="inlineStr">
        <x:is>
          <x:t xml:space="preserve">Spildbakke CTM ex. køl/CT BW3  350mm TP</x:t>
        </x:is>
      </x:c>
      <x:c r="E7426" s="5" t="inlineStr">
        <x:is>
          <x:t xml:space="preserve">130301703</x:t>
        </x:is>
      </x:c>
      <x:c r="F7426" s="6" t="inlineStr">
        <x:is>
          <x:t xml:space="preserve">116587</x:t>
        </x:is>
      </x:c>
      <x:c r="G7426" s="7" t="inlineStr">
        <x:is>
          <x:t xml:space="preserve">Active</x:t>
        </x:is>
      </x:c>
    </x:row>
    <x:row r="7427" hidden="0">
      <x:c r="A7427" s="1" t="inlineStr">
        <x:is>
          <x:t xml:space="preserve">f0126511-6c98-eb11-b1ac-000d3a46cba9</x:t>
        </x:is>
      </x:c>
      <x:c r="B7427" s="2" t="inlineStr">
        <x:is>
          <x:t xml:space="preserve">N4CkorCKBoCbJWtndqMXJIE28rIPHi8lZzjOh92MuiSjRmZIcDLZeXznrv/ZYb8Q0jTcMBTCO/DFU4FE+Ezl+g==</x:t>
        </x:is>
      </x:c>
      <x:c r="C7427" s="3">
        <x:v>45482.7128935185</x:v>
      </x:c>
      <x:c r="D7427" s="4" t="inlineStr">
        <x:is>
          <x:t xml:space="preserve">Motor Y axis Vendo</x:t>
        </x:is>
      </x:c>
      <x:c r="E7427" s="5" t="inlineStr">
        <x:is>
          <x:t xml:space="preserve">130301702</x:t>
        </x:is>
      </x:c>
      <x:c r="F7427" s="6" t="inlineStr">
        <x:is>
          <x:t xml:space="preserve">1165858</x:t>
        </x:is>
      </x:c>
      <x:c r="G7427" s="7" t="inlineStr">
        <x:is>
          <x:t xml:space="preserve">Active</x:t>
        </x:is>
      </x:c>
    </x:row>
    <x:row r="7428" hidden="0">
      <x:c r="A7428" s="1" t="inlineStr">
        <x:is>
          <x:t xml:space="preserve">da126511-6c98-eb11-b1ac-000d3a46cba9</x:t>
        </x:is>
      </x:c>
      <x:c r="B7428" s="2" t="inlineStr">
        <x:is>
          <x:t xml:space="preserve">Dt3xBuUU1WRCiPZKmMQN1TjZn/abZzBSHqY0fGiobzIjKgKQqedUWRia/Fd1QogFBC46OoJmyjP+cOvMA6qt0w==</x:t>
        </x:is>
      </x:c>
      <x:c r="C7428" s="3">
        <x:v>45559.709537037</x:v>
      </x:c>
      <x:c r="D7428" s="4" t="inlineStr">
        <x:is>
          <x:t xml:space="preserve">Front for skuffe BW3 TP</x:t>
        </x:is>
      </x:c>
      <x:c r="E7428" s="5" t="inlineStr">
        <x:is>
          <x:t xml:space="preserve">130301701</x:t>
        </x:is>
      </x:c>
      <x:c r="F7428" s="6" t="inlineStr">
        <x:is>
          <x:t xml:space="preserve">116569</x:t>
        </x:is>
      </x:c>
      <x:c r="G7428" s="7" t="inlineStr">
        <x:is>
          <x:t xml:space="preserve">Active</x:t>
        </x:is>
      </x:c>
    </x:row>
    <x:row r="7429" hidden="0">
      <x:c r="A7429" s="1" t="inlineStr">
        <x:is>
          <x:t xml:space="preserve">d8126511-6c98-eb11-b1ac-000d3a46cba9</x:t>
        </x:is>
      </x:c>
      <x:c r="B7429" s="2" t="inlineStr">
        <x:is>
          <x:t xml:space="preserve">WKpr3PY6URjCNQtidp/hiSyIBhm+baT73fLNBLLDQa0u7Ptm3uPKgrI36zfNfn/p7ZBM6vOFJPCJwLE7r63vww==</x:t>
        </x:is>
      </x:c>
      <x:c r="C7429" s="3">
        <x:v>45621.7100694444</x:v>
      </x:c>
      <x:c r="D7429" s="4" t="inlineStr">
        <x:is>
          <x:t xml:space="preserve">Grumseskuffe komplet TP</x:t>
        </x:is>
      </x:c>
      <x:c r="E7429" s="5" t="inlineStr">
        <x:is>
          <x:t xml:space="preserve">130301700</x:t>
        </x:is>
      </x:c>
      <x:c r="F7429" s="6" t="inlineStr">
        <x:is>
          <x:t xml:space="preserve">116568</x:t>
        </x:is>
      </x:c>
      <x:c r="G7429" s="7" t="inlineStr">
        <x:is>
          <x:t xml:space="preserve">Active</x:t>
        </x:is>
      </x:c>
    </x:row>
    <x:row r="7430" hidden="0">
      <x:c r="A7430" s="1" t="inlineStr">
        <x:is>
          <x:t xml:space="preserve">e411cd0a-6c98-eb11-b1ac-000d3a46cba9</x:t>
        </x:is>
      </x:c>
      <x:c r="B7430" s="2" t="inlineStr">
        <x:is>
          <x:t xml:space="preserve">ED3D2m5GCVV1/yj3x7nFUwaXXhucVAjTdJ8Pih54VQLGbAZoeYHAjcY3DuhD3uaUP6CgB+93lqzj8DB9LutSzQ==</x:t>
        </x:is>
      </x:c>
      <x:c r="C7430" s="3">
        <x:v>45226.4576041667</x:v>
      </x:c>
      <x:c r="D7430" s="4" t="inlineStr">
        <x:is>
          <x:t xml:space="preserve">Låge komplet TP</x:t>
        </x:is>
      </x:c>
      <x:c r="E7430" s="5" t="inlineStr">
        <x:is>
          <x:t xml:space="preserve">130301699</x:t>
        </x:is>
      </x:c>
      <x:c r="F7430" s="6" t="inlineStr">
        <x:is>
          <x:t xml:space="preserve">116564</x:t>
        </x:is>
      </x:c>
      <x:c r="G7430" s="7" t="inlineStr">
        <x:is>
          <x:t xml:space="preserve">Active</x:t>
        </x:is>
      </x:c>
    </x:row>
    <x:row r="7431" hidden="0">
      <x:c r="A7431" s="1" t="inlineStr">
        <x:is>
          <x:t xml:space="preserve">d111cd0a-6c98-eb11-b1ac-000d3a46cba9</x:t>
        </x:is>
      </x:c>
      <x:c r="B7431" s="2" t="inlineStr">
        <x:is>
          <x:t xml:space="preserve">pQ8UTHc3MJ2+1d+YHASBnuyHiUwwUnWW32psoB9EDz5d3xzJDO1D/5X46wYPDW/Cc2dsrVBIjT79pkHvVK0MFw==</x:t>
        </x:is>
      </x:c>
      <x:c r="C7431" s="3">
        <x:v>45226.4575694444</x:v>
      </x:c>
      <x:c r="D7431" s="4" t="inlineStr">
        <x:is>
          <x:t xml:space="preserve">2 kop filterhoder til Simonelli espresso</x:t>
        </x:is>
      </x:c>
      <x:c r="E7431" s="5" t="inlineStr">
        <x:is>
          <x:t xml:space="preserve">130301698</x:t>
        </x:is>
      </x:c>
      <x:c r="F7431" s="6" t="inlineStr">
        <x:is>
          <x:t xml:space="preserve">1165055</x:t>
        </x:is>
      </x:c>
      <x:c r="G7431" s="7" t="inlineStr">
        <x:is>
          <x:t xml:space="preserve">Active</x:t>
        </x:is>
      </x:c>
    </x:row>
    <x:row r="7432" hidden="0">
      <x:c r="A7432" s="1" t="inlineStr">
        <x:is>
          <x:t xml:space="preserve">d511cd0a-6c98-eb11-b1ac-000d3a46cba9</x:t>
        </x:is>
      </x:c>
      <x:c r="B7432" s="2" t="inlineStr">
        <x:is>
          <x:t xml:space="preserve">oVwFyaTPW5vtwltO2DfA5IJh56Ye8yYFgl7yLO0e+XmT0/4SKzvbisiP5UXyX8oB3EFh0BVEuiOhzqxwYfyvGw==</x:t>
        </x:is>
      </x:c>
      <x:c r="C7432" s="3">
        <x:v>45709.7098726852</x:v>
      </x:c>
      <x:c r="D7432" s="4" t="inlineStr">
        <x:is>
          <x:t xml:space="preserve">Mælke tilslutning BW3 TP</x:t>
        </x:is>
      </x:c>
      <x:c r="E7432" s="5" t="inlineStr">
        <x:is>
          <x:t xml:space="preserve">130301697</x:t>
        </x:is>
      </x:c>
      <x:c r="F7432" s="6" t="inlineStr">
        <x:is>
          <x:t xml:space="preserve">116495</x:t>
        </x:is>
      </x:c>
      <x:c r="G7432" s="7" t="inlineStr">
        <x:is>
          <x:t xml:space="preserve">Active</x:t>
        </x:is>
      </x:c>
    </x:row>
    <x:row r="7433" hidden="0">
      <x:c r="A7433" s="1" t="inlineStr">
        <x:is>
          <x:t xml:space="preserve">41771c0a-f802-ef11-9f8a-002248842200</x:t>
        </x:is>
      </x:c>
      <x:c r="B7433" s="2" t="inlineStr">
        <x:is>
          <x:t xml:space="preserve">pvGn1g4fM1yX3UbHVfk1G0AscLs3aO9KjHhQu5fRNT8EITHNJIou3ruvzVscb8rrrqH62QcW5EBvOnJ1Y9ubqw==</x:t>
        </x:is>
      </x:c>
      <x:c r="C7433" s="3">
        <x:v>45679.7097222222</x:v>
      </x:c>
      <x:c r="D7433" s="4" t="inlineStr">
        <x:is>
          <x:t xml:space="preserve">BW3 CTM Basis 3 vejs ventil blok TP renoveret</x:t>
        </x:is>
      </x:c>
      <x:c r="E7433" s="5" t="inlineStr">
        <x:is>
          <x:t xml:space="preserve">130301696R</x:t>
        </x:is>
      </x:c>
      <x:c r="F7433" s="6" t="inlineStr">
        <x:is>
          <x:t xml:space="preserve">116477R</x:t>
        </x:is>
      </x:c>
      <x:c r="G7433" s="7" t="inlineStr">
        <x:is>
          <x:t xml:space="preserve">Active</x:t>
        </x:is>
      </x:c>
    </x:row>
    <x:row r="7434" hidden="0">
      <x:c r="A7434" s="1" t="inlineStr">
        <x:is>
          <x:t xml:space="preserve">af11cd0a-6c98-eb11-b1ac-000d3a46cba9</x:t>
        </x:is>
      </x:c>
      <x:c r="B7434" s="2" t="inlineStr">
        <x:is>
          <x:t xml:space="preserve">4RU+0aU9fio2uDUfzwobyA6B1HV/lZIWAc98naym1aNJZvRKzXOHdlqW9U+HoBqRO4n6LQq7RyRQNKLnMjy5ug==</x:t>
        </x:is>
      </x:c>
      <x:c r="C7434" s="3">
        <x:v>45492.7111574074</x:v>
      </x:c>
      <x:c r="D7434" s="4" t="inlineStr">
        <x:is>
          <x:t xml:space="preserve">BW3 CTM Basis 3 vejs ventil blok TP</x:t>
        </x:is>
      </x:c>
      <x:c r="E7434" s="5" t="inlineStr">
        <x:is>
          <x:t xml:space="preserve">130301696</x:t>
        </x:is>
      </x:c>
      <x:c r="F7434" s="6" t="inlineStr">
        <x:is>
          <x:t xml:space="preserve">116477</x:t>
        </x:is>
      </x:c>
      <x:c r="G7434" s="7" t="inlineStr">
        <x:is>
          <x:t xml:space="preserve">Active</x:t>
        </x:is>
      </x:c>
    </x:row>
    <x:row r="7435" hidden="0">
      <x:c r="A7435" s="1" t="inlineStr">
        <x:is>
          <x:t xml:space="preserve">224bce07-6c98-eb11-b1ac-000d3a479bb4</x:t>
        </x:is>
      </x:c>
      <x:c r="B7435" s="2" t="inlineStr">
        <x:is>
          <x:t xml:space="preserve">15/pTVA3lphQrLYi68T7l46ogzMf5vZsiN5u4DUBe3jns00OwhXiaCbpZAR8/OMHjeshI+DC7Z3nfj3tKJd8vg==</x:t>
        </x:is>
      </x:c>
      <x:c r="C7435" s="3">
        <x:v>45226.4575</x:v>
      </x:c>
      <x:c r="D7435" s="4" t="inlineStr">
        <x:is>
          <x:t xml:space="preserve">Aksel for køleskabsdør TP</x:t>
        </x:is>
      </x:c>
      <x:c r="E7435" s="5" t="inlineStr">
        <x:is>
          <x:t xml:space="preserve">130301695</x:t>
        </x:is>
      </x:c>
      <x:c r="F7435" s="6" t="inlineStr">
        <x:is>
          <x:t xml:space="preserve">116427</x:t>
        </x:is>
      </x:c>
      <x:c r="G7435" s="7" t="inlineStr">
        <x:is>
          <x:t xml:space="preserve">Active</x:t>
        </x:is>
      </x:c>
    </x:row>
    <x:row r="7436" hidden="0">
      <x:c r="A7436" s="1" t="inlineStr">
        <x:is>
          <x:t xml:space="preserve">a694ba04-6c98-eb11-b1ac-000d3a46cba9</x:t>
        </x:is>
      </x:c>
      <x:c r="B7436" s="2" t="inlineStr">
        <x:is>
          <x:t xml:space="preserve">OzPKvB6yyf/0EI6iNbshqm4gl33oU4E/M7mNM+FgSmd9AA7AjBok0IAA862QZR2BtOkqMUGUDAssLszTGfHVzw==</x:t>
        </x:is>
      </x:c>
      <x:c r="C7436" s="3">
        <x:v>45572.7097800926</x:v>
      </x:c>
      <x:c r="D7436" s="4" t="inlineStr">
        <x:is>
          <x:t xml:space="preserve">Front stykke for pumpesæt BW3 TP</x:t>
        </x:is>
      </x:c>
      <x:c r="E7436" s="5" t="inlineStr">
        <x:is>
          <x:t xml:space="preserve">130301694</x:t>
        </x:is>
      </x:c>
      <x:c r="F7436" s="6" t="inlineStr">
        <x:is>
          <x:t xml:space="preserve">116422</x:t>
        </x:is>
      </x:c>
      <x:c r="G7436" s="7" t="inlineStr">
        <x:is>
          <x:t xml:space="preserve">Active</x:t>
        </x:is>
      </x:c>
    </x:row>
    <x:row r="7437" hidden="0">
      <x:c r="A7437" s="1" t="inlineStr">
        <x:is>
          <x:t xml:space="preserve">9e94ba04-6c98-eb11-b1ac-000d3a46cba9</x:t>
        </x:is>
      </x:c>
      <x:c r="B7437" s="2" t="inlineStr">
        <x:is>
          <x:t xml:space="preserve">ZQbyRjvRXHdq7gnfA2/Swlnk2u/03SGQyqrUNLugcM2ZRcZJuNw+SDJjkl0zahiDK0cmwuA0x4CoIA5uvJrE5g==</x:t>
        </x:is>
      </x:c>
      <x:c r="C7437" s="3">
        <x:v>45226.4574652778</x:v>
      </x:c>
      <x:c r="D7437" s="4" t="inlineStr">
        <x:is>
          <x:t xml:space="preserve">Pumpe komplet BW3 TP</x:t>
        </x:is>
      </x:c>
      <x:c r="E7437" s="5" t="inlineStr">
        <x:is>
          <x:t xml:space="preserve">130301693</x:t>
        </x:is>
      </x:c>
      <x:c r="F7437" s="6" t="inlineStr">
        <x:is>
          <x:t xml:space="preserve">116418</x:t>
        </x:is>
      </x:c>
      <x:c r="G7437" s="7" t="inlineStr">
        <x:is>
          <x:t xml:space="preserve">Active</x:t>
        </x:is>
      </x:c>
    </x:row>
    <x:row r="7438" hidden="0">
      <x:c r="A7438" s="1" t="inlineStr">
        <x:is>
          <x:t xml:space="preserve">d94ace07-6c98-eb11-b1ac-000d3a479bb4</x:t>
        </x:is>
      </x:c>
      <x:c r="B7438" s="2" t="inlineStr">
        <x:is>
          <x:t xml:space="preserve">mmBVNYNs7Fol9CrjBOihgc3MxbQxoxywAmGh1PZV20J82VNcq2ryCLy+dHn5es1ZVpA8tTKwiibvTrFamyptNg==</x:t>
        </x:is>
      </x:c>
      <x:c r="C7438" s="3">
        <x:v>45226.4574421296</x:v>
      </x:c>
      <x:c r="D7438" s="4" t="inlineStr">
        <x:is>
          <x:t xml:space="preserve">Udleveringsrum komplet Vendo</x:t>
        </x:is>
      </x:c>
      <x:c r="E7438" s="5" t="inlineStr">
        <x:is>
          <x:t xml:space="preserve">130301692</x:t>
        </x:is>
      </x:c>
      <x:c r="F7438" s="6" t="inlineStr">
        <x:is>
          <x:t xml:space="preserve">1164144</x:t>
        </x:is>
      </x:c>
      <x:c r="G7438" s="7" t="inlineStr">
        <x:is>
          <x:t xml:space="preserve">Active</x:t>
        </x:is>
      </x:c>
    </x:row>
    <x:row r="7439" hidden="0">
      <x:c r="A7439" s="1" t="inlineStr">
        <x:is>
          <x:t xml:space="preserve">7d94ba04-6c98-eb11-b1ac-000d3a46cba9</x:t>
        </x:is>
      </x:c>
      <x:c r="B7439" s="2" t="inlineStr">
        <x:is>
          <x:t xml:space="preserve">Vv3LgvDv3nipLp9sjp0XM4E1cAZyXtNQfirMrKW0ir/WgI9UC9wv843zKgHNj/moRZJD5i1hqYdbCvR+x+i1ow==</x:t>
        </x:is>
      </x:c>
      <x:c r="C7439" s="3">
        <x:v>45226.4574074074</x:v>
      </x:c>
      <x:c r="D7439" s="4" t="inlineStr">
        <x:is>
          <x:t xml:space="preserve">RF box CTMS TP</x:t>
        </x:is>
      </x:c>
      <x:c r="E7439" s="5" t="inlineStr">
        <x:is>
          <x:t xml:space="preserve">130301691</x:t>
        </x:is>
      </x:c>
      <x:c r="F7439" s="6" t="inlineStr">
        <x:is>
          <x:t xml:space="preserve">116408</x:t>
        </x:is>
      </x:c>
      <x:c r="G7439" s="7" t="inlineStr">
        <x:is>
          <x:t xml:space="preserve">Active</x:t>
        </x:is>
      </x:c>
    </x:row>
    <x:row r="7440" hidden="0">
      <x:c r="A7440" s="1" t="inlineStr">
        <x:is>
          <x:t xml:space="preserve">79d361f2-2a06-ef11-9f89-000d3aaa421c</x:t>
        </x:is>
      </x:c>
      <x:c r="B7440" s="2" t="inlineStr">
        <x:is>
          <x:t xml:space="preserve">8xWqCn49o3WnpAtSvcaJT/FeXNwl/fdES9KMSYJlAjgs65Ws48n7skQlwfArMJUUBcJpiTQ4yhd1rHLNJDZhPw==</x:t>
        </x:is>
      </x:c>
      <x:c r="C7440" s="3">
        <x:v>45596.7116550926</x:v>
      </x:c>
      <x:c r="D7440" s="4" t="inlineStr">
        <x:is>
          <x:t xml:space="preserve">Vandtilslutning TP renoveret</x:t>
        </x:is>
      </x:c>
      <x:c r="E7440" s="5" t="inlineStr">
        <x:is>
          <x:t xml:space="preserve">130301690R</x:t>
        </x:is>
      </x:c>
      <x:c r="F7440" s="6" t="inlineStr">
        <x:is>
          <x:t xml:space="preserve">116402R</x:t>
        </x:is>
      </x:c>
      <x:c r="G7440" s="7" t="inlineStr">
        <x:is>
          <x:t xml:space="preserve">Active</x:t>
        </x:is>
      </x:c>
    </x:row>
    <x:row r="7441" hidden="0">
      <x:c r="A7441" s="1" t="inlineStr">
        <x:is>
          <x:t xml:space="preserve">2b01406e-6798-eb11-b1ac-000d3a479bb4</x:t>
        </x:is>
      </x:c>
      <x:c r="B7441" s="2" t="inlineStr">
        <x:is>
          <x:t xml:space="preserve">X+ImDo0OS0bgP/bNvFOtqI3Drzo2k4tYPy3V/nRuXqz7HPHljbUzi5t/QjXXowp5bc9V+xilARJv7WCsvxIWbg==</x:t>
        </x:is>
      </x:c>
      <x:c r="C7441" s="3">
        <x:v>45728.369525463</x:v>
      </x:c>
      <x:c r="D7441" s="4" t="inlineStr">
        <x:is>
          <x:t xml:space="preserve">Vandtilslutning TP</x:t>
        </x:is>
      </x:c>
      <x:c r="E7441" s="5" t="inlineStr">
        <x:is>
          <x:t xml:space="preserve">130301690</x:t>
        </x:is>
      </x:c>
      <x:c r="F7441" s="6" t="inlineStr">
        <x:is>
          <x:t xml:space="preserve">116402</x:t>
        </x:is>
      </x:c>
      <x:c r="G7441" s="7" t="inlineStr">
        <x:is>
          <x:t xml:space="preserve">Active</x:t>
        </x:is>
      </x:c>
    </x:row>
    <x:row r="7442" hidden="0">
      <x:c r="A7442" s="1" t="inlineStr">
        <x:is>
          <x:t xml:space="preserve">bb40d101-6c98-eb11-b1ac-000d3a479bb4</x:t>
        </x:is>
      </x:c>
      <x:c r="B7442" s="2" t="inlineStr">
        <x:is>
          <x:t xml:space="preserve">TMKc6qubXkyl6+8QGRUhICZOopV4b1y6LBt8UMZTXwor7PwUCrocdbi6oteAmCYoTiJAiblSIlXUq7v+tgYJ+g==</x:t>
        </x:is>
      </x:c>
      <x:c r="C7442" s="3">
        <x:v>45226.4573611111</x:v>
      </x:c>
      <x:c r="D7442" s="4" t="inlineStr">
        <x:is>
          <x:t xml:space="preserve">Hydr. base plate BW2 / 3 TP</x:t>
        </x:is>
      </x:c>
      <x:c r="E7442" s="5" t="inlineStr">
        <x:is>
          <x:t xml:space="preserve">130301689</x:t>
        </x:is>
      </x:c>
      <x:c r="F7442" s="6" t="inlineStr">
        <x:is>
          <x:t xml:space="preserve">116390</x:t>
        </x:is>
      </x:c>
      <x:c r="G7442" s="7" t="inlineStr">
        <x:is>
          <x:t xml:space="preserve">Active</x:t>
        </x:is>
      </x:c>
    </x:row>
    <x:row r="7443" hidden="0">
      <x:c r="A7443" s="1" t="inlineStr">
        <x:is>
          <x:t xml:space="preserve">1e5cbcfb-6b98-eb11-b1ac-000d3a479bb4</x:t>
        </x:is>
      </x:c>
      <x:c r="B7443" s="2" t="inlineStr">
        <x:is>
          <x:t xml:space="preserve">Eq7rDtMVDk7hu3Onj5vT86e1TIfW7dDo6Eu2gnennoHxGMAES+JQyuQlUPiGRYI8Dkr3qkbsXMKq6bKirsUyoQ==</x:t>
        </x:is>
      </x:c>
      <x:c r="C7443" s="3">
        <x:v>45226.457337963</x:v>
      </x:c>
      <x:c r="D7443" s="4" t="inlineStr">
        <x:is>
          <x:t xml:space="preserve">Ventilboks til køl BW3 TP</x:t>
        </x:is>
      </x:c>
      <x:c r="E7443" s="5" t="inlineStr">
        <x:is>
          <x:t xml:space="preserve">130301687</x:t>
        </x:is>
      </x:c>
      <x:c r="F7443" s="6" t="inlineStr">
        <x:is>
          <x:t xml:space="preserve">116371</x:t>
        </x:is>
      </x:c>
      <x:c r="G7443" s="7" t="inlineStr">
        <x:is>
          <x:t xml:space="preserve">Active</x:t>
        </x:is>
      </x:c>
    </x:row>
    <x:row r="7444" hidden="0">
      <x:c r="A7444" s="1" t="inlineStr">
        <x:is>
          <x:t xml:space="preserve">9be24805-f302-ef11-9f89-000d3a49c924</x:t>
        </x:is>
      </x:c>
      <x:c r="B7444" s="2" t="inlineStr">
        <x:is>
          <x:t xml:space="preserve">OQoz45xyja6w/puiBdHHoHZzp+LoHTaIHsombklH8/cG1zxqXeS8szmyzK90Y3ase9V7Av8Cc0eFfKwEh7euXA==</x:t>
        </x:is>
      </x:c>
      <x:c r="C7444" s="3">
        <x:v>45616.7095717593</x:v>
      </x:c>
      <x:c r="D7444" s="4" t="inlineStr">
        <x:is>
          <x:t xml:space="preserve">Kaffeudløbstud CTM TP renoveret</x:t>
        </x:is>
      </x:c>
      <x:c r="E7444" s="5" t="inlineStr">
        <x:is>
          <x:t xml:space="preserve">130301686R</x:t>
        </x:is>
      </x:c>
      <x:c r="F7444" s="6" t="inlineStr">
        <x:is>
          <x:t xml:space="preserve">116360R</x:t>
        </x:is>
      </x:c>
      <x:c r="G7444" s="7" t="inlineStr">
        <x:is>
          <x:t xml:space="preserve">Active</x:t>
        </x:is>
      </x:c>
    </x:row>
    <x:row r="7445" hidden="0">
      <x:c r="A7445" s="1" t="inlineStr">
        <x:is>
          <x:t xml:space="preserve">fe5bbcfb-6b98-eb11-b1ac-000d3a479bb4</x:t>
        </x:is>
      </x:c>
      <x:c r="B7445" s="2" t="inlineStr">
        <x:is>
          <x:t xml:space="preserve">kIJNTdLNM0a5QFeah4z2LrlmhZx0WdQqLgGlUiOTHOHHAM6hbiBp6jrVEHHeW5O1kt7vzeh6tsfLMxwDlnAelQ==</x:t>
        </x:is>
      </x:c>
      <x:c r="C7445" s="3">
        <x:v>45719.7093287037</x:v>
      </x:c>
      <x:c r="D7445" s="4" t="inlineStr">
        <x:is>
          <x:t xml:space="preserve">Kaffeudløbstud CTM TP</x:t>
        </x:is>
      </x:c>
      <x:c r="E7445" s="5" t="inlineStr">
        <x:is>
          <x:t xml:space="preserve">130301686</x:t>
        </x:is>
      </x:c>
      <x:c r="F7445" s="6" t="inlineStr">
        <x:is>
          <x:t xml:space="preserve">116360</x:t>
        </x:is>
      </x:c>
      <x:c r="G7445" s="7" t="inlineStr">
        <x:is>
          <x:t xml:space="preserve">Active</x:t>
        </x:is>
      </x:c>
    </x:row>
    <x:row r="7446" hidden="0">
      <x:c r="A7446" s="1" t="inlineStr">
        <x:is>
          <x:t xml:space="preserve">dd5bbcfb-6b98-eb11-b1ac-000d3a479bb4</x:t>
        </x:is>
      </x:c>
      <x:c r="B7446" s="2" t="inlineStr">
        <x:is>
          <x:t xml:space="preserve">DIUIUKVVa5Olp2fuXEwbCoObkO/zvJvLKQ2wjm1OLSqJmBiEEXcECorfrK3i83rbpETVagYfNE2wX35CSPq+4Q==</x:t>
        </x:is>
      </x:c>
      <x:c r="C7446" s="3">
        <x:v>45226.4572800926</x:v>
      </x:c>
      <x:c r="D7446" s="4" t="inlineStr">
        <x:is>
          <x:t xml:space="preserve">Guidance for outlet unit TP</x:t>
        </x:is>
      </x:c>
      <x:c r="E7446" s="5" t="inlineStr">
        <x:is>
          <x:t xml:space="preserve">130301685</x:t>
        </x:is>
      </x:c>
      <x:c r="F7446" s="6" t="inlineStr">
        <x:is>
          <x:t xml:space="preserve">116359</x:t>
        </x:is>
      </x:c>
      <x:c r="G7446" s="7" t="inlineStr">
        <x:is>
          <x:t xml:space="preserve">Active</x:t>
        </x:is>
      </x:c>
    </x:row>
    <x:row r="7447" hidden="0">
      <x:c r="A7447" s="1" t="inlineStr">
        <x:is>
          <x:t xml:space="preserve">bf5bbcfb-6b98-eb11-b1ac-000d3a479bb4</x:t>
        </x:is>
      </x:c>
      <x:c r="B7447" s="2" t="inlineStr">
        <x:is>
          <x:t xml:space="preserve">aTW/jSogjVDS+jLOuraawpDLgYBX9FgWxcobsTTaSh254lJ0mM37KlnR9RlG2nt9EWerWL46578ItQ11AMJI6g==</x:t>
        </x:is>
      </x:c>
      <x:c r="C7447" s="3">
        <x:v>45226.4572569444</x:v>
      </x:c>
      <x:c r="D7447" s="4" t="inlineStr">
        <x:is>
          <x:t xml:space="preserve">Udløbs enhed komplet for BW3 TP</x:t>
        </x:is>
      </x:c>
      <x:c r="E7447" s="5" t="inlineStr">
        <x:is>
          <x:t xml:space="preserve">130301684</x:t>
        </x:is>
      </x:c>
      <x:c r="F7447" s="6" t="inlineStr">
        <x:is>
          <x:t xml:space="preserve">116355</x:t>
        </x:is>
      </x:c>
      <x:c r="G7447" s="7" t="inlineStr">
        <x:is>
          <x:t xml:space="preserve">Active</x:t>
        </x:is>
      </x:c>
    </x:row>
    <x:row r="7448" hidden="0">
      <x:c r="A7448" s="1" t="inlineStr">
        <x:is>
          <x:t xml:space="preserve">5a50a0f5-6b98-eb11-b1ac-000d3a479bb4</x:t>
        </x:is>
      </x:c>
      <x:c r="B7448" s="2" t="inlineStr">
        <x:is>
          <x:t xml:space="preserve">li+U6OCzOggufWdkGTSeugm+Sec/DV1SfErdDYAgQgaHkbX7ORxsTtKp45MVb79KX9/jNx+j6OUB/wR5vY0PqQ==</x:t>
        </x:is>
      </x:c>
      <x:c r="C7448" s="3">
        <x:v>45720.7091203704</x:v>
      </x:c>
      <x:c r="D7448" s="4" t="inlineStr">
        <x:is>
          <x:t xml:space="preserve">Font udløb Komplet BW3 CTM TP</x:t>
        </x:is>
      </x:c>
      <x:c r="E7448" s="5" t="inlineStr">
        <x:is>
          <x:t xml:space="preserve">130301683</x:t>
        </x:is>
      </x:c>
      <x:c r="F7448" s="6" t="inlineStr">
        <x:is>
          <x:t xml:space="preserve">116354</x:t>
        </x:is>
      </x:c>
      <x:c r="G7448" s="7" t="inlineStr">
        <x:is>
          <x:t xml:space="preserve">Active</x:t>
        </x:is>
      </x:c>
    </x:row>
    <x:row r="7449" hidden="0">
      <x:c r="A7449" s="1" t="inlineStr">
        <x:is>
          <x:t xml:space="preserve">fe33c492-c8ad-ed11-aad0-6045bd8f99d4</x:t>
        </x:is>
      </x:c>
      <x:c r="B7449" s="2" t="inlineStr">
        <x:is>
          <x:t xml:space="preserve">YDlyXyv1RL2/157DKzb82ZjUwYM/UZBxzwFytCBsg9duP7xcMrY80jfTg3R3IoctjW8d8gwsoxW110+slSiK8w==</x:t>
        </x:is>
      </x:c>
      <x:c r="C7449" s="3">
        <x:v>45679.7096064815</x:v>
      </x:c>
      <x:c r="D7449" s="4" t="inlineStr">
        <x:is>
          <x:t xml:space="preserve">Afløb komplet TP renoveret</x:t>
        </x:is>
      </x:c>
      <x:c r="E7449" s="5" t="inlineStr">
        <x:is>
          <x:t xml:space="preserve">130301682R</x:t>
        </x:is>
      </x:c>
      <x:c r="F7449" s="6" t="inlineStr">
        <x:is>
          <x:t xml:space="preserve">116335R</x:t>
        </x:is>
      </x:c>
      <x:c r="G7449" s="7" t="inlineStr">
        <x:is>
          <x:t xml:space="preserve">Active</x:t>
        </x:is>
      </x:c>
    </x:row>
    <x:row r="7450" hidden="0">
      <x:c r="A7450" s="1" t="inlineStr">
        <x:is>
          <x:t xml:space="preserve">effd3af8-6b98-eb11-b1ac-000d3a46cba9</x:t>
        </x:is>
      </x:c>
      <x:c r="B7450" s="2" t="inlineStr">
        <x:is>
          <x:t xml:space="preserve">EYf5QqOCxnJlxYsxnU/yT3iq2q35Rfuej9FJIBeAqSsTzquCiAoEjH88dX8T5WoglRmCKsnhDLt3hXnXP18Krg==</x:t>
        </x:is>
      </x:c>
      <x:c r="C7450" s="3">
        <x:v>45701.7101388889</x:v>
      </x:c>
      <x:c r="D7450" s="4" t="inlineStr">
        <x:is>
          <x:t xml:space="preserve">Afløb komplet TP</x:t>
        </x:is>
      </x:c>
      <x:c r="E7450" s="5" t="inlineStr">
        <x:is>
          <x:t xml:space="preserve">130301682</x:t>
        </x:is>
      </x:c>
      <x:c r="F7450" s="6" t="inlineStr">
        <x:is>
          <x:t xml:space="preserve">116335</x:t>
        </x:is>
      </x:c>
      <x:c r="G7450" s="7" t="inlineStr">
        <x:is>
          <x:t xml:space="preserve">Active</x:t>
        </x:is>
      </x:c>
    </x:row>
    <x:row r="7451" hidden="0">
      <x:c r="A7451" s="1" t="inlineStr">
        <x:is>
          <x:t xml:space="preserve">25b33f4b-6a98-eb11-b1ac-000d3a479bb4</x:t>
        </x:is>
      </x:c>
      <x:c r="B7451" s="2" t="inlineStr">
        <x:is>
          <x:t xml:space="preserve">Pt8SRq4uaTlI9UUhqgbbIrmfjc0kPueJTBhAOU+hqF49dMnxPx8pyCrFh9hwu5vwyIg7FcqmfI3wI71Vumk8gQ==</x:t>
        </x:is>
      </x:c>
      <x:c r="C7451" s="3">
        <x:v>45083.3623611111</x:v>
      </x:c>
      <x:c r="D7451" s="4" t="inlineStr">
        <x:is>
          <x:t xml:space="preserve">Vandpumpe</x:t>
        </x:is>
      </x:c>
      <x:c r="E7451" s="5" t="inlineStr">
        <x:is>
          <x:t xml:space="preserve">130301681</x:t>
        </x:is>
      </x:c>
      <x:c r="F7451" s="6" t="inlineStr">
        <x:is>
          <x:t xml:space="preserve">116306</x:t>
        </x:is>
      </x:c>
      <x:c r="G7451" s="7" t="inlineStr">
        <x:is>
          <x:t xml:space="preserve">Active</x:t>
        </x:is>
      </x:c>
    </x:row>
    <x:row r="7452" hidden="0">
      <x:c r="A7452" s="1" t="inlineStr">
        <x:is>
          <x:t xml:space="preserve">4750a0f5-6b98-eb11-b1ac-000d3a479bb4</x:t>
        </x:is>
      </x:c>
      <x:c r="B7452" s="2" t="inlineStr">
        <x:is>
          <x:t xml:space="preserve">pbTIpg/TMsp6myUDGR/UvQqe3olZw2LG2ufwobergEqe6BDRSOj3B3XSlFcchSLSJIF3kmSfmuINgms+j/Vr7Q==</x:t>
        </x:is>
      </x:c>
      <x:c r="C7452" s="3">
        <x:v>45490.710474537</x:v>
      </x:c>
      <x:c r="D7452" s="4" t="inlineStr">
        <x:is>
          <x:t xml:space="preserve">Ventil 2 vejs steammodul TP</x:t>
        </x:is>
      </x:c>
      <x:c r="E7452" s="5" t="inlineStr">
        <x:is>
          <x:t xml:space="preserve">130301680</x:t>
        </x:is>
      </x:c>
      <x:c r="F7452" s="6" t="inlineStr">
        <x:is>
          <x:t xml:space="preserve">116297</x:t>
        </x:is>
      </x:c>
      <x:c r="G7452" s="7" t="inlineStr">
        <x:is>
          <x:t xml:space="preserve">Active</x:t>
        </x:is>
      </x:c>
    </x:row>
    <x:row r="7453" hidden="0">
      <x:c r="A7453" s="1" t="inlineStr">
        <x:is>
          <x:t xml:space="preserve">539292ef-6b98-eb11-b1ac-000d3a479bb4</x:t>
        </x:is>
      </x:c>
      <x:c r="B7453" s="2" t="inlineStr">
        <x:is>
          <x:t xml:space="preserve">oRGbM/Im4ku+qsD+b8xacpvwmLJiH9zmaxLy41QrzheENxToddiSI+MeQKumh+Ei2t4UnGEXJdxpOl1Ua072Lw==</x:t>
        </x:is>
      </x:c>
      <x:c r="C7453" s="3">
        <x:v>45723.7089236111</x:v>
      </x:c>
      <x:c r="D7453" s="4" t="inlineStr">
        <x:is>
          <x:t xml:space="preserve">Solinoid ventil TP</x:t>
        </x:is>
      </x:c>
      <x:c r="E7453" s="5" t="inlineStr">
        <x:is>
          <x:t xml:space="preserve">130301679</x:t>
        </x:is>
      </x:c>
      <x:c r="F7453" s="6" t="inlineStr">
        <x:is>
          <x:t xml:space="preserve">116263</x:t>
        </x:is>
      </x:c>
      <x:c r="G7453" s="7" t="inlineStr">
        <x:is>
          <x:t xml:space="preserve">Active</x:t>
        </x:is>
      </x:c>
    </x:row>
    <x:row r="7454" hidden="0">
      <x:c r="A7454" s="1" t="inlineStr">
        <x:is>
          <x:t xml:space="preserve">4a9292ef-6b98-eb11-b1ac-000d3a479bb4</x:t>
        </x:is>
      </x:c>
      <x:c r="B7454" s="2" t="inlineStr">
        <x:is>
          <x:t xml:space="preserve">Q7aSaIAIWEtAlIHjz79GMjSOfO0Pd+ynItvcQprJcrA8+3bNeUHQ+LLh1Ejg9ZT21TBrgRe9eGvhk2PGpFEDzw==</x:t>
        </x:is>
      </x:c>
      <x:c r="C7454" s="3">
        <x:v>45226.4571180556</x:v>
      </x:c>
      <x:c r="D7454" s="4" t="inlineStr">
        <x:is>
          <x:t xml:space="preserve">Kværn komplet Mastrena TP</x:t>
        </x:is>
      </x:c>
      <x:c r="E7454" s="5" t="inlineStr">
        <x:is>
          <x:t xml:space="preserve">130301678</x:t>
        </x:is>
      </x:c>
      <x:c r="F7454" s="6" t="inlineStr">
        <x:is>
          <x:t xml:space="preserve">116254</x:t>
        </x:is>
      </x:c>
      <x:c r="G7454" s="7" t="inlineStr">
        <x:is>
          <x:t xml:space="preserve">Active</x:t>
        </x:is>
      </x:c>
    </x:row>
    <x:row r="7455" hidden="0">
      <x:c r="A7455" s="1" t="inlineStr">
        <x:is>
          <x:t xml:space="preserve">3d9292ef-6b98-eb11-b1ac-000d3a479bb4</x:t>
        </x:is>
      </x:c>
      <x:c r="B7455" s="2" t="inlineStr">
        <x:is>
          <x:t xml:space="preserve">8VZAMFy6BzMqSCcdvLJ/0PWjJpRWD4cZpx8YTkyM28DYbt+WFDkvsWYQt/+o89gFKBqShesC7hgz1Njk+ah3OQ==</x:t>
        </x:is>
      </x:c>
      <x:c r="C7455" s="3">
        <x:v>45483.7091666667</x:v>
      </x:c>
      <x:c r="D7455" s="4" t="inlineStr">
        <x:is>
          <x:t xml:space="preserve">Beslag for steamer arm TP</x:t>
        </x:is>
      </x:c>
      <x:c r="E7455" s="5" t="inlineStr">
        <x:is>
          <x:t xml:space="preserve">130301677</x:t>
        </x:is>
      </x:c>
      <x:c r="F7455" s="6" t="inlineStr">
        <x:is>
          <x:t xml:space="preserve">116230</x:t>
        </x:is>
      </x:c>
      <x:c r="G7455" s="7" t="inlineStr">
        <x:is>
          <x:t xml:space="preserve">Active</x:t>
        </x:is>
      </x:c>
    </x:row>
    <x:row r="7456" hidden="0">
      <x:c r="A7456" s="1" t="inlineStr">
        <x:is>
          <x:t xml:space="preserve">6f2548ec-6b98-eb11-b1ac-000d3a46cba9</x:t>
        </x:is>
      </x:c>
      <x:c r="B7456" s="2" t="inlineStr">
        <x:is>
          <x:t xml:space="preserve">fpDsNWEn0m1SAOffFTpPhnpBHWYecPwNSCey05kDR2xH19IqHYrkHaFpcIHLZErNwi+hsZUCk9o+Nwpc8S1/hw==</x:t>
        </x:is>
      </x:c>
      <x:c r="C7456" s="3">
        <x:v>45226.4570717593</x:v>
      </x:c>
      <x:c r="D7456" s="4" t="inlineStr">
        <x:is>
          <x:t xml:space="preserve">Slange 4/2x125 TP</x:t>
        </x:is>
      </x:c>
      <x:c r="E7456" s="5" t="inlineStr">
        <x:is>
          <x:t xml:space="preserve">130301676</x:t>
        </x:is>
      </x:c>
      <x:c r="F7456" s="6" t="inlineStr">
        <x:is>
          <x:t xml:space="preserve">116219</x:t>
        </x:is>
      </x:c>
      <x:c r="G7456" s="7" t="inlineStr">
        <x:is>
          <x:t xml:space="preserve">Active</x:t>
        </x:is>
      </x:c>
    </x:row>
    <x:row r="7457" hidden="0">
      <x:c r="A7457" s="1" t="inlineStr">
        <x:is>
          <x:t xml:space="preserve">35a78054-eb18-ef11-9f8a-002248863b16</x:t>
        </x:is>
      </x:c>
      <x:c r="B7457" s="2" t="inlineStr">
        <x:is>
          <x:t xml:space="preserve">H6f3iphTGzfhhoEBq/LMOmi0K0KbEvxRj1BPd9/sePXz9qrT4RZ7hRqboi1ggSt6aAMdNwViX2te1cpARAb0OQ==</x:t>
        </x:is>
      </x:c>
      <x:c r="C7457" s="3">
        <x:v>45596.7115856481</x:v>
      </x:c>
      <x:c r="D7457" s="4" t="inlineStr">
        <x:is>
          <x:t xml:space="preserve">Power bord for CBTM TP renoveret</x:t>
        </x:is>
      </x:c>
      <x:c r="E7457" s="5" t="inlineStr">
        <x:is>
          <x:t xml:space="preserve">130301675R</x:t>
        </x:is>
      </x:c>
      <x:c r="F7457" s="6" t="inlineStr">
        <x:is>
          <x:t xml:space="preserve">116209R</x:t>
        </x:is>
      </x:c>
      <x:c r="G7457" s="7" t="inlineStr">
        <x:is>
          <x:t xml:space="preserve">Active</x:t>
        </x:is>
      </x:c>
    </x:row>
    <x:row r="7458" hidden="0">
      <x:c r="A7458" s="1" t="inlineStr">
        <x:is>
          <x:t xml:space="preserve">622548ec-6b98-eb11-b1ac-000d3a46cba9</x:t>
        </x:is>
      </x:c>
      <x:c r="B7458" s="2" t="inlineStr">
        <x:is>
          <x:t xml:space="preserve">kLtHiQQ8kLDyqMLR/r6bFlItkqnQ6hy1UMNjEaya4g1cL4eS2ObDNbEa6fI7Iviy/yWVDbPPZcdibySpEd/Z3g==</x:t>
        </x:is>
      </x:c>
      <x:c r="C7458" s="3">
        <x:v>45622.7099305556</x:v>
      </x:c>
      <x:c r="D7458" s="4" t="inlineStr">
        <x:is>
          <x:t xml:space="preserve">Power bord for CBTM TP</x:t>
        </x:is>
      </x:c>
      <x:c r="E7458" s="5" t="inlineStr">
        <x:is>
          <x:t xml:space="preserve">130301675</x:t>
        </x:is>
      </x:c>
      <x:c r="F7458" s="6" t="inlineStr">
        <x:is>
          <x:t xml:space="preserve">116209</x:t>
        </x:is>
      </x:c>
      <x:c r="G7458" s="7" t="inlineStr">
        <x:is>
          <x:t xml:space="preserve">Active</x:t>
        </x:is>
      </x:c>
    </x:row>
    <x:row r="7459" hidden="0">
      <x:c r="A7459" s="1" t="inlineStr">
        <x:is>
          <x:t xml:space="preserve">412548ec-6b98-eb11-b1ac-000d3a46cba9</x:t>
        </x:is>
      </x:c>
      <x:c r="B7459" s="2" t="inlineStr">
        <x:is>
          <x:t xml:space="preserve">Z8LRBDenXTZF02+qvGJ7LRy/0GYHAi1ntYo/o4sGSr4FOhozX0BgnCTVknb1PJbYCqE0u0G4ITg7fE5yJe/X9Q==</x:t>
        </x:is>
      </x:c>
      <x:c r="C7459" s="3">
        <x:v>45226.457025463</x:v>
      </x:c>
      <x:c r="D7459" s="4" t="inlineStr">
        <x:is>
          <x:t xml:space="preserve">Print steam TP</x:t>
        </x:is>
      </x:c>
      <x:c r="E7459" s="5" t="inlineStr">
        <x:is>
          <x:t xml:space="preserve">130301674</x:t>
        </x:is>
      </x:c>
      <x:c r="F7459" s="6" t="inlineStr">
        <x:is>
          <x:t xml:space="preserve">116161</x:t>
        </x:is>
      </x:c>
      <x:c r="G7459" s="7" t="inlineStr">
        <x:is>
          <x:t xml:space="preserve">Active</x:t>
        </x:is>
      </x:c>
    </x:row>
    <x:row r="7460" hidden="0">
      <x:c r="A7460" s="1" t="inlineStr">
        <x:is>
          <x:t xml:space="preserve">faaefc92-f202-ef11-9f8a-002248842200</x:t>
        </x:is>
      </x:c>
      <x:c r="B7460" s="2" t="inlineStr">
        <x:is>
          <x:t xml:space="preserve">XhpUxAFNROsjDgEkEV9ecDPz6xcJedrQHAHNWErZUFVe8eixhXzOOkAKj5j8TYhP2ID4sni6EwXvJhs8n40uww==</x:t>
        </x:is>
      </x:c>
      <x:c r="C7460" s="3">
        <x:v>45596.7115393519</x:v>
      </x:c>
      <x:c r="D7460" s="4" t="inlineStr">
        <x:is>
          <x:t xml:space="preserve">Varmelegeme for brygger 35W TP renoveret</x:t>
        </x:is>
      </x:c>
      <x:c r="E7460" s="5" t="inlineStr">
        <x:is>
          <x:t xml:space="preserve">130301673R</x:t>
        </x:is>
      </x:c>
      <x:c r="F7460" s="6" t="inlineStr">
        <x:is>
          <x:t xml:space="preserve">116153R</x:t>
        </x:is>
      </x:c>
      <x:c r="G7460" s="7" t="inlineStr">
        <x:is>
          <x:t xml:space="preserve">Active</x:t>
        </x:is>
      </x:c>
    </x:row>
    <x:row r="7461" hidden="0">
      <x:c r="A7461" s="1" t="inlineStr">
        <x:is>
          <x:t xml:space="preserve">ec2374e9-6b98-eb11-b1ac-000d3a479bb4</x:t>
        </x:is>
      </x:c>
      <x:c r="B7461" s="2" t="inlineStr">
        <x:is>
          <x:t xml:space="preserve">kK+Ti2c8LMHl+kZhuU9s1la6Fp7cBuCPjf74KTy18QzfDzwBkueHaad6jnipv87LPZiDv39Fy7XRcDi+8Xg6Ow==</x:t>
        </x:is>
      </x:c>
      <x:c r="C7461" s="3">
        <x:v>45728.3887847222</x:v>
      </x:c>
      <x:c r="D7461" s="4" t="inlineStr">
        <x:is>
          <x:t xml:space="preserve">Varmelegeme for brygger 35W TP</x:t>
        </x:is>
      </x:c>
      <x:c r="E7461" s="5" t="inlineStr">
        <x:is>
          <x:t xml:space="preserve">130301673</x:t>
        </x:is>
      </x:c>
      <x:c r="F7461" s="6" t="inlineStr">
        <x:is>
          <x:t xml:space="preserve">116153</x:t>
        </x:is>
      </x:c>
      <x:c r="G7461" s="7" t="inlineStr">
        <x:is>
          <x:t xml:space="preserve">Active</x:t>
        </x:is>
      </x:c>
    </x:row>
    <x:row r="7462" hidden="0">
      <x:c r="A7462" s="1" t="inlineStr">
        <x:is>
          <x:t xml:space="preserve">1ab33f4b-6a98-eb11-b1ac-000d3a479bb4</x:t>
        </x:is>
      </x:c>
      <x:c r="B7462" s="2" t="inlineStr">
        <x:is>
          <x:t xml:space="preserve">LRddVPCqxTqnqDhugl87NliES8uUm4CumxvYDpbsBA37d+h8E4+nRRhHwaPVwGYU63beVqJ9jQSWTzBtio9y5w==</x:t>
        </x:is>
      </x:c>
      <x:c r="C7462" s="3">
        <x:v>45561.7091319444</x:v>
      </x:c>
      <x:c r="D7462" s="4" t="inlineStr">
        <x:is>
          <x:t xml:space="preserve">Water pump inox full CE TP</x:t>
        </x:is>
      </x:c>
      <x:c r="E7462" s="5" t="inlineStr">
        <x:is>
          <x:t xml:space="preserve">130301672</x:t>
        </x:is>
      </x:c>
      <x:c r="F7462" s="6" t="inlineStr">
        <x:is>
          <x:t xml:space="preserve">116117</x:t>
        </x:is>
      </x:c>
      <x:c r="G7462" s="7" t="inlineStr">
        <x:is>
          <x:t xml:space="preserve">Active</x:t>
        </x:is>
      </x:c>
    </x:row>
    <x:row r="7463" hidden="0">
      <x:c r="A7463" s="1" t="inlineStr">
        <x:is>
          <x:t xml:space="preserve">92b029e6-6b98-eb11-b1ac-000d3a46cba9</x:t>
        </x:is>
      </x:c>
      <x:c r="B7463" s="2" t="inlineStr">
        <x:is>
          <x:t xml:space="preserve">Tg+ykRqAUNSImTuIic13ImcjsjIHGzmR/mD2FmXKWb0feYy4y9e1VK+Jvl2y2SKZWTAY2hWAkFxs3SStTAEF9Q==</x:t>
        </x:is>
      </x:c>
      <x:c r="C7463" s="3">
        <x:v>45226.4569560185</x:v>
      </x:c>
      <x:c r="D7463" s="4" t="inlineStr">
        <x:is>
          <x:t xml:space="preserve">PT skrue, Twintower Thermoplan TP</x:t>
        </x:is>
      </x:c>
      <x:c r="E7463" s="5" t="inlineStr">
        <x:is>
          <x:t xml:space="preserve">130301671</x:t>
        </x:is>
      </x:c>
      <x:c r="F7463" s="6" t="inlineStr">
        <x:is>
          <x:t xml:space="preserve">116106</x:t>
        </x:is>
      </x:c>
      <x:c r="G7463" s="7" t="inlineStr">
        <x:is>
          <x:t xml:space="preserve">Active</x:t>
        </x:is>
      </x:c>
    </x:row>
    <x:row r="7464" hidden="0">
      <x:c r="A7464" s="1" t="inlineStr">
        <x:is>
          <x:t xml:space="preserve">383d3861-6898-eb11-b1ac-000d3a46cba9</x:t>
        </x:is>
      </x:c>
      <x:c r="B7464" s="2" t="inlineStr">
        <x:is>
          <x:t xml:space="preserve">w9dY08k/lB7jomxRzEF5P3niaIE5LmocK8O6rk96g7/35OGEGO4jovm4tVCAobQmdOiS0NxUZNh3KxEoSb2XTw==</x:t>
        </x:is>
      </x:c>
      <x:c r="C7464" s="3">
        <x:v>45226.441099537</x:v>
      </x:c>
      <x:c r="D7464" s="4" t="inlineStr">
        <x:is>
          <x:t xml:space="preserve">Front TP</x:t>
        </x:is>
      </x:c>
      <x:c r="E7464" s="5" t="inlineStr">
        <x:is>
          <x:t xml:space="preserve">130301670</x:t>
        </x:is>
      </x:c>
      <x:c r="F7464" s="6" t="inlineStr">
        <x:is>
          <x:t xml:space="preserve">116101</x:t>
        </x:is>
      </x:c>
      <x:c r="G7464" s="7" t="inlineStr">
        <x:is>
          <x:t xml:space="preserve">Active</x:t>
        </x:is>
      </x:c>
    </x:row>
    <x:row r="7465" hidden="0">
      <x:c r="A7465" s="1" t="inlineStr">
        <x:is>
          <x:t xml:space="preserve">4c2548ec-6b98-eb11-b1ac-000d3a46cba9</x:t>
        </x:is>
      </x:c>
      <x:c r="B7465" s="2" t="inlineStr">
        <x:is>
          <x:t xml:space="preserve">+QDcUeDf1DxK7IjScK5dJgEqKr0484XYAOvnzk+ioBKjuKmpiTYvFeKlObyNlMGJ/TIdByLGC/j4EvsLwqonKQ==</x:t>
        </x:is>
      </x:c>
      <x:c r="C7465" s="3">
        <x:v>45226.4569212963</x:v>
      </x:c>
      <x:c r="D7465" s="4" t="inlineStr">
        <x:is>
          <x:t xml:space="preserve">Låg for decaf bønner TP</x:t>
        </x:is>
      </x:c>
      <x:c r="E7465" s="5" t="inlineStr">
        <x:is>
          <x:t xml:space="preserve">130301669</x:t>
        </x:is>
      </x:c>
      <x:c r="F7465" s="6" t="inlineStr">
        <x:is>
          <x:t xml:space="preserve">116089</x:t>
        </x:is>
      </x:c>
      <x:c r="G7465" s="7" t="inlineStr">
        <x:is>
          <x:t xml:space="preserve">Active</x:t>
        </x:is>
      </x:c>
    </x:row>
    <x:row r="7466" hidden="0">
      <x:c r="A7466" s="1" t="inlineStr">
        <x:is>
          <x:t xml:space="preserve">ffa161e3-6b98-eb11-b1ac-000d3a479bb4</x:t>
        </x:is>
      </x:c>
      <x:c r="B7466" s="2" t="inlineStr">
        <x:is>
          <x:t xml:space="preserve">VDe+Kb605hnQs/GTaqlmtnRIsbT22POC8ZAbk+GHpM4Er+mYqa+qD1bLNyvx52WmT0ZZn/4rivDt4YJYCLEzQw==</x:t>
        </x:is>
      </x:c>
      <x:c r="C7466" s="3">
        <x:v>45226.4569097222</x:v>
      </x:c>
      <x:c r="D7466" s="4" t="inlineStr">
        <x:is>
          <x:t xml:space="preserve">Bønnebeholder TP</x:t>
        </x:is>
      </x:c>
      <x:c r="E7466" s="5" t="inlineStr">
        <x:is>
          <x:t xml:space="preserve">130301668</x:t>
        </x:is>
      </x:c>
      <x:c r="F7466" s="6" t="inlineStr">
        <x:is>
          <x:t xml:space="preserve">116086</x:t>
        </x:is>
      </x:c>
      <x:c r="G7466" s="7" t="inlineStr">
        <x:is>
          <x:t xml:space="preserve">Active</x:t>
        </x:is>
      </x:c>
    </x:row>
    <x:row r="7467" hidden="0">
      <x:c r="A7467" s="1" t="inlineStr">
        <x:is>
          <x:t xml:space="preserve">f0a161e3-6b98-eb11-b1ac-000d3a479bb4</x:t>
        </x:is>
      </x:c>
      <x:c r="B7467" s="2" t="inlineStr">
        <x:is>
          <x:t xml:space="preserve">eUuf/+AENlC6JEAqrEYlP4MZOxsvDVT0675DF7Qjx0LJtQMd7XBmucliwzP/33mPFRptZGQi63YwgTvK8HGLNg==</x:t>
        </x:is>
      </x:c>
      <x:c r="C7467" s="3">
        <x:v>45226.456875</x:v>
      </x:c>
      <x:c r="D7467" s="4" t="inlineStr">
        <x:is>
          <x:t xml:space="preserve">Front komplet TP</x:t>
        </x:is>
      </x:c>
      <x:c r="E7467" s="5" t="inlineStr">
        <x:is>
          <x:t xml:space="preserve">130301667</x:t>
        </x:is>
      </x:c>
      <x:c r="F7467" s="6" t="inlineStr">
        <x:is>
          <x:t xml:space="preserve">116080</x:t>
        </x:is>
      </x:c>
      <x:c r="G7467" s="7" t="inlineStr">
        <x:is>
          <x:t xml:space="preserve">Active</x:t>
        </x:is>
      </x:c>
    </x:row>
    <x:row r="7468" hidden="0">
      <x:c r="A7468" s="1" t="inlineStr">
        <x:is>
          <x:t xml:space="preserve">f2a161e3-6b98-eb11-b1ac-000d3a479bb4</x:t>
        </x:is>
      </x:c>
      <x:c r="B7468" s="2" t="inlineStr">
        <x:is>
          <x:t xml:space="preserve">VUECDJLELqAGvEgFDqrDArc1UJJhxzuScwMpMaXMEuvacMU1SoALSv824Q1ckwSW6543cqXS+a9mcKNsmjoW/g==</x:t>
        </x:is>
      </x:c>
      <x:c r="C7468" s="3">
        <x:v>45226.4568518518</x:v>
      </x:c>
      <x:c r="D7468" s="4" t="inlineStr">
        <x:is>
          <x:t xml:space="preserve">Lige lynkobling for BW3 4-4 med møtrik TP</x:t>
        </x:is>
      </x:c>
      <x:c r="E7468" s="5" t="inlineStr">
        <x:is>
          <x:t xml:space="preserve">130301666</x:t>
        </x:is>
      </x:c>
      <x:c r="F7468" s="6" t="inlineStr">
        <x:is>
          <x:t xml:space="preserve">116046</x:t>
        </x:is>
      </x:c>
      <x:c r="G7468" s="7" t="inlineStr">
        <x:is>
          <x:t xml:space="preserve">Active</x:t>
        </x:is>
      </x:c>
    </x:row>
    <x:row r="7469" hidden="0">
      <x:c r="A7469" s="1" t="inlineStr">
        <x:is>
          <x:t xml:space="preserve">702c38dc-6b98-eb11-b1ac-000d3a479bb4</x:t>
        </x:is>
      </x:c>
      <x:c r="B7469" s="2" t="inlineStr">
        <x:is>
          <x:t xml:space="preserve">fHQtjl6JhV2EY5Q4+0xmpTmvwqhViUi97Sp7aeuyLhZ/7HOz6W1TUeh/ldphVlzP3pQol4ihACQn9AiIvO/sDA==</x:t>
        </x:is>
      </x:c>
      <x:c r="C7469" s="3">
        <x:v>45728.2085069444</x:v>
      </x:c>
      <x:c r="D7469" s="4" t="inlineStr">
        <x:is>
          <x:t xml:space="preserve">Dæksel Commandisk Mastrena TP BRUG 308110</x:t>
        </x:is>
      </x:c>
      <x:c r="E7469" s="5" t="inlineStr">
        <x:is>
          <x:t xml:space="preserve">130301665</x:t>
        </x:is>
      </x:c>
      <x:c r="F7469" s="6" t="inlineStr">
        <x:is>
          <x:t xml:space="preserve">116043</x:t>
        </x:is>
      </x:c>
      <x:c r="G7469" s="7" t="inlineStr">
        <x:is>
          <x:t xml:space="preserve">Active</x:t>
        </x:is>
      </x:c>
    </x:row>
    <x:row r="7470" hidden="0">
      <x:c r="A7470" s="1" t="inlineStr">
        <x:is>
          <x:t xml:space="preserve">542c38dc-6b98-eb11-b1ac-000d3a479bb4</x:t>
        </x:is>
      </x:c>
      <x:c r="B7470" s="2" t="inlineStr">
        <x:is>
          <x:t xml:space="preserve">1qRPSY9h4rjCmIMcCMIxGe2rXOvEbceSJnPyl6iel07c0EcmoKY9p0yVOgQscYizQwCA6B6xlhnUc+gkx46bdg==</x:t>
        </x:is>
      </x:c>
      <x:c r="C7470" s="3">
        <x:v>45226.4567592593</x:v>
      </x:c>
      <x:c r="D7470" s="4" t="inlineStr">
        <x:is>
          <x:t xml:space="preserve">Slange mælk 290mm TP</x:t>
        </x:is>
      </x:c>
      <x:c r="E7470" s="5" t="inlineStr">
        <x:is>
          <x:t xml:space="preserve">130301664</x:t>
        </x:is>
      </x:c>
      <x:c r="F7470" s="6" t="inlineStr">
        <x:is>
          <x:t xml:space="preserve">116021</x:t>
        </x:is>
      </x:c>
      <x:c r="G7470" s="7" t="inlineStr">
        <x:is>
          <x:t xml:space="preserve">Active</x:t>
        </x:is>
      </x:c>
    </x:row>
    <x:row r="7471" hidden="0">
      <x:c r="A7471" s="1" t="inlineStr">
        <x:is>
          <x:t xml:space="preserve">482c38dc-6b98-eb11-b1ac-000d3a479bb4</x:t>
        </x:is>
      </x:c>
      <x:c r="B7471" s="2" t="inlineStr">
        <x:is>
          <x:t xml:space="preserve">MwaxwY4J9Nt6hP3tjO2rcgJr4ZZdbI6xUX1RaqwPqCOmoLG/923nnbOU/G4FHH8x6J5vazcZRz6jkWLM55bG0A==</x:t>
        </x:is>
      </x:c>
      <x:c r="C7471" s="3">
        <x:v>45226.4567361111</x:v>
      </x:c>
      <x:c r="D7471" s="4" t="inlineStr">
        <x:is>
          <x:t xml:space="preserve">Håndtag for steamer TP</x:t>
        </x:is>
      </x:c>
      <x:c r="E7471" s="5" t="inlineStr">
        <x:is>
          <x:t xml:space="preserve">130301663</x:t>
        </x:is>
      </x:c>
      <x:c r="F7471" s="6" t="inlineStr">
        <x:is>
          <x:t xml:space="preserve">116009</x:t>
        </x:is>
      </x:c>
      <x:c r="G7471" s="7" t="inlineStr">
        <x:is>
          <x:t xml:space="preserve">Active</x:t>
        </x:is>
      </x:c>
    </x:row>
    <x:row r="7472" hidden="0">
      <x:c r="A7472" s="1" t="inlineStr">
        <x:is>
          <x:t xml:space="preserve">78cebad9-6b98-eb11-b1ac-000d3a46cba9</x:t>
        </x:is>
      </x:c>
      <x:c r="B7472" s="2" t="inlineStr">
        <x:is>
          <x:t xml:space="preserve">MCk8p7CdjDXN/cZggVm9hwLFNYUNOJk7fnU+ZBO55c+7S34+hATZHOKLa6TpbxEkk0Q11IIM0w6vMNj24uijGw==</x:t>
        </x:is>
      </x:c>
      <x:c r="C7472" s="3">
        <x:v>45226.456724537</x:v>
      </x:c>
      <x:c r="D7472" s="4" t="inlineStr">
        <x:is>
          <x:t xml:space="preserve">Filter for fordamper</x:t>
        </x:is>
      </x:c>
      <x:c r="E7472" s="5" t="inlineStr">
        <x:is>
          <x:t xml:space="preserve">130301662</x:t>
        </x:is>
      </x:c>
      <x:c r="F7472" s="6" t="inlineStr">
        <x:is>
          <x:t xml:space="preserve">1160077</x:t>
        </x:is>
      </x:c>
      <x:c r="G7472" s="7" t="inlineStr">
        <x:is>
          <x:t xml:space="preserve">Active</x:t>
        </x:is>
      </x:c>
    </x:row>
    <x:row r="7473" hidden="0">
      <x:c r="A7473" s="1" t="inlineStr">
        <x:is>
          <x:t xml:space="preserve">502e2fd6-6b98-eb11-b1ac-000d3a479bb4</x:t>
        </x:is>
      </x:c>
      <x:c r="B7473" s="2" t="inlineStr">
        <x:is>
          <x:t xml:space="preserve">TuCmJ5EGhqw9mv8HC/YN+RVzENL+oF0oT2sHEOeSQ7F5cPGuto7oDw6rB35O5Gp64Jdq1Atd9tUZNAAbD/Wh4A==</x:t>
        </x:is>
      </x:c>
      <x:c r="C7473" s="3">
        <x:v>45226.4566898148</x:v>
      </x:c>
      <x:c r="D7473" s="4" t="inlineStr">
        <x:is>
          <x:t xml:space="preserve">Drypbakke med front uden rist TP</x:t>
        </x:is>
      </x:c>
      <x:c r="E7473" s="5" t="inlineStr">
        <x:is>
          <x:t xml:space="preserve">130301661</x:t>
        </x:is>
      </x:c>
      <x:c r="F7473" s="6" t="inlineStr">
        <x:is>
          <x:t xml:space="preserve">115978</x:t>
        </x:is>
      </x:c>
      <x:c r="G7473" s="7" t="inlineStr">
        <x:is>
          <x:t xml:space="preserve">Active</x:t>
        </x:is>
      </x:c>
    </x:row>
    <x:row r="7474" hidden="0">
      <x:c r="A7474" s="1" t="inlineStr">
        <x:is>
          <x:t xml:space="preserve">cf451eb2-6eb9-eb11-8236-000d3abf15aa</x:t>
        </x:is>
      </x:c>
      <x:c r="B7474" s="2" t="inlineStr">
        <x:is>
          <x:t xml:space="preserve">dUpeRkZNeNUoGh8IQoiNJdnUat2dL40DzJmMXqyd0akK4QdCqj2OQqJ33Ky8fA+I61R4tVOaVMg+W1hSM7CHvQ==</x:t>
        </x:is>
      </x:c>
      <x:c r="C7474" s="3">
        <x:v>45601.7089930556</x:v>
      </x:c>
      <x:c r="D7474" s="4" t="inlineStr">
        <x:is>
          <x:t xml:space="preserve">Drypbakke Komplet TP Renoveret</x:t>
        </x:is>
      </x:c>
      <x:c r="E7474" s="5" t="inlineStr">
        <x:is>
          <x:t xml:space="preserve">130301660R</x:t>
        </x:is>
      </x:c>
      <x:c r="F7474" s="6" t="inlineStr">
        <x:is>
          <x:t xml:space="preserve">115977R</x:t>
        </x:is>
      </x:c>
      <x:c r="G7474" s="7" t="inlineStr">
        <x:is>
          <x:t xml:space="preserve">Active</x:t>
        </x:is>
      </x:c>
    </x:row>
    <x:row r="7475" hidden="0">
      <x:c r="A7475" s="1" t="inlineStr">
        <x:is>
          <x:t xml:space="preserve">462e2fd6-6b98-eb11-b1ac-000d3a479bb4</x:t>
        </x:is>
      </x:c>
      <x:c r="B7475" s="2" t="inlineStr">
        <x:is>
          <x:t xml:space="preserve">UflDnLxTITqA/BjJuZ9gL8R7PMfveHuvRIjUlJpdmrXwW/hny/Ww3QB1YUhajrYxEbVhhVFrGp4w0H7p+9gU1Q==</x:t>
        </x:is>
      </x:c>
      <x:c r="C7475" s="3">
        <x:v>45624.7091087963</x:v>
      </x:c>
      <x:c r="D7475" s="4" t="inlineStr">
        <x:is>
          <x:t xml:space="preserve">Drypbakke Komplet TP</x:t>
        </x:is>
      </x:c>
      <x:c r="E7475" s="5" t="inlineStr">
        <x:is>
          <x:t xml:space="preserve">130301660</x:t>
        </x:is>
      </x:c>
      <x:c r="F7475" s="6" t="inlineStr">
        <x:is>
          <x:t xml:space="preserve">115977</x:t>
        </x:is>
      </x:c>
      <x:c r="G7475" s="7" t="inlineStr">
        <x:is>
          <x:t xml:space="preserve">Active</x:t>
        </x:is>
      </x:c>
    </x:row>
    <x:row r="7476" hidden="0">
      <x:c r="A7476" s="1" t="inlineStr">
        <x:is>
          <x:t xml:space="preserve">1341fbcf-6b98-eb11-b1ac-000d3a479bb4</x:t>
        </x:is>
      </x:c>
      <x:c r="B7476" s="2" t="inlineStr">
        <x:is>
          <x:t xml:space="preserve">BhZtANCiq2qTE9aQTOwFoZDiOUNhlywwnQTyRZZwFLCOBNxn5oqdtny6UQip5STcd4werTjUVnK5ntt7kgZcCA==</x:t>
        </x:is>
      </x:c>
      <x:c r="C7476" s="3">
        <x:v>45728.2984259259</x:v>
      </x:c>
      <x:c r="D7476" s="4" t="inlineStr">
        <x:is>
          <x:t xml:space="preserve">Print for kortlæser TP</x:t>
        </x:is>
      </x:c>
      <x:c r="E7476" s="5" t="inlineStr">
        <x:is>
          <x:t xml:space="preserve">130301659</x:t>
        </x:is>
      </x:c>
      <x:c r="F7476" s="6" t="inlineStr">
        <x:is>
          <x:t xml:space="preserve">115956</x:t>
        </x:is>
      </x:c>
      <x:c r="G7476" s="7" t="inlineStr">
        <x:is>
          <x:t xml:space="preserve">Active</x:t>
        </x:is>
      </x:c>
    </x:row>
    <x:row r="7477" hidden="0">
      <x:c r="A7477" s="1" t="inlineStr">
        <x:is>
          <x:t xml:space="preserve">0241fbcf-6b98-eb11-b1ac-000d3a479bb4</x:t>
        </x:is>
      </x:c>
      <x:c r="B7477" s="2" t="inlineStr">
        <x:is>
          <x:t xml:space="preserve">+Q0V91T3Jq/tS2SzV40RmSjNbjjbCmUmI4wrU4pP92fNfeVPriZbRs45AV9sfRXG6ePlSUjiP1G2Nwev5yhK+Q==</x:t>
        </x:is>
      </x:c>
      <x:c r="C7477" s="3">
        <x:v>45226.4565740741</x:v>
      </x:c>
      <x:c r="D7477" s="4" t="inlineStr">
        <x:is>
          <x:t xml:space="preserve">Øverste knivsupport Mastrena TP</x:t>
        </x:is>
      </x:c>
      <x:c r="E7477" s="5" t="inlineStr">
        <x:is>
          <x:t xml:space="preserve">130301658</x:t>
        </x:is>
      </x:c>
      <x:c r="F7477" s="6" t="inlineStr">
        <x:is>
          <x:t xml:space="preserve">115955</x:t>
        </x:is>
      </x:c>
      <x:c r="G7477" s="7" t="inlineStr">
        <x:is>
          <x:t xml:space="preserve">Active</x:t>
        </x:is>
      </x:c>
    </x:row>
    <x:row r="7478" hidden="0">
      <x:c r="A7478" s="1" t="inlineStr">
        <x:is>
          <x:t xml:space="preserve">aff8553d-6898-eb11-b1ac-000d3a479bb4</x:t>
        </x:is>
      </x:c>
      <x:c r="B7478" s="2" t="inlineStr">
        <x:is>
          <x:t xml:space="preserve">PzqustkwU0VpOylw+BbCQEt4wa6DvAkrCyDtVzKbaFwkY9AmMW0Bya/xTcKqxoCUe0dEcEdl+XXRYZ/q5+GjOw==</x:t>
        </x:is>
      </x:c>
      <x:c r="C7478" s="3">
        <x:v>45693.709224537</x:v>
      </x:c>
      <x:c r="D7478" s="4" t="inlineStr">
        <x:is>
          <x:t xml:space="preserve">Water strainer flowmeter TP</x:t>
        </x:is>
      </x:c>
      <x:c r="E7478" s="5" t="inlineStr">
        <x:is>
          <x:t xml:space="preserve">130301657</x:t>
        </x:is>
      </x:c>
      <x:c r="F7478" s="6" t="inlineStr">
        <x:is>
          <x:t xml:space="preserve">115953</x:t>
        </x:is>
      </x:c>
      <x:c r="G7478" s="7" t="inlineStr">
        <x:is>
          <x:t xml:space="preserve">Active</x:t>
        </x:is>
      </x:c>
    </x:row>
    <x:row r="7479" hidden="0">
      <x:c r="A7479" s="1" t="inlineStr">
        <x:is>
          <x:t xml:space="preserve">574b4ecd-6b98-eb11-b1ac-000d3a46cba9</x:t>
        </x:is>
      </x:c>
      <x:c r="B7479" s="2" t="inlineStr">
        <x:is>
          <x:t xml:space="preserve">8WLX9AWsfS7XeLKkntpAynC8ZlM2zKsqEKVxssis81MPmmE5FMjZheNPgaqPAIfVG3Jwgfc8kTdzvUj+RflH9g==</x:t>
        </x:is>
      </x:c>
      <x:c r="C7479" s="3">
        <x:v>45691.7092013889</x:v>
      </x:c>
      <x:c r="D7479" s="4" t="inlineStr">
        <x:is>
          <x:t xml:space="preserve">Steam  udløb komplet TP</x:t>
        </x:is>
      </x:c>
      <x:c r="E7479" s="5" t="inlineStr">
        <x:is>
          <x:t xml:space="preserve">130301656</x:t>
        </x:is>
      </x:c>
      <x:c r="F7479" s="6" t="inlineStr">
        <x:is>
          <x:t xml:space="preserve">115947</x:t>
        </x:is>
      </x:c>
      <x:c r="G7479" s="7" t="inlineStr">
        <x:is>
          <x:t xml:space="preserve">Active</x:t>
        </x:is>
      </x:c>
    </x:row>
    <x:row r="7480" hidden="0">
      <x:c r="A7480" s="1" t="inlineStr">
        <x:is>
          <x:t xml:space="preserve">7d9c35c9-6b98-eb11-b1ac-000d3a479bb4</x:t>
        </x:is>
      </x:c>
      <x:c r="B7480" s="2" t="inlineStr">
        <x:is>
          <x:t xml:space="preserve">HH3HnLzPdy1SoVUUAVDd27+XAgT5P6HrRL4lfkZUjXjkIcrF1KbzjLyB16rjAkmFNSUqnnYQJvGB0RPBUJvi1Q==</x:t>
        </x:is>
      </x:c>
      <x:c r="C7480" s="3">
        <x:v>45226.4564699074</x:v>
      </x:c>
      <x:c r="D7480" s="4" t="inlineStr">
        <x:is>
          <x:t xml:space="preserve">Fingerskrue til TP</x:t>
        </x:is>
      </x:c>
      <x:c r="E7480" s="5" t="inlineStr">
        <x:is>
          <x:t xml:space="preserve">130301655</x:t>
        </x:is>
      </x:c>
      <x:c r="F7480" s="6" t="inlineStr">
        <x:is>
          <x:t xml:space="preserve">115937</x:t>
        </x:is>
      </x:c>
      <x:c r="G7480" s="7" t="inlineStr">
        <x:is>
          <x:t xml:space="preserve">Active</x:t>
        </x:is>
      </x:c>
    </x:row>
    <x:row r="7481" hidden="0">
      <x:c r="A7481" s="1" t="inlineStr">
        <x:is>
          <x:t xml:space="preserve">7a9c35c9-6b98-eb11-b1ac-000d3a479bb4</x:t>
        </x:is>
      </x:c>
      <x:c r="B7481" s="2" t="inlineStr">
        <x:is>
          <x:t xml:space="preserve">n3PcyBX15aC2bqTaAdNO0gdKsWQBpi82jnnSCkUevYIUlKiiN+kU6+FAhoEgyGu2uSuNNPvmpOCRF9WtKx4azQ==</x:t>
        </x:is>
      </x:c>
      <x:c r="C7481" s="3">
        <x:v>45226.4564583333</x:v>
      </x:c>
      <x:c r="D7481" s="4" t="inlineStr">
        <x:is>
          <x:t xml:space="preserve">Udløb mælk TP</x:t>
        </x:is>
      </x:c>
      <x:c r="E7481" s="5" t="inlineStr">
        <x:is>
          <x:t xml:space="preserve">130301654</x:t>
        </x:is>
      </x:c>
      <x:c r="F7481" s="6" t="inlineStr">
        <x:is>
          <x:t xml:space="preserve">115933</x:t>
        </x:is>
      </x:c>
      <x:c r="G7481" s="7" t="inlineStr">
        <x:is>
          <x:t xml:space="preserve">Active</x:t>
        </x:is>
      </x:c>
    </x:row>
    <x:row r="7482" hidden="0">
      <x:c r="A7482" s="1" t="inlineStr">
        <x:is>
          <x:t xml:space="preserve">6a9c35c9-6b98-eb11-b1ac-000d3a479bb4</x:t>
        </x:is>
      </x:c>
      <x:c r="B7482" s="2" t="inlineStr">
        <x:is>
          <x:t xml:space="preserve">00JZdajAfJA1PPfV/VturEVISXWZVyNmN0iuOEcjdUQoj0MRCRbNQDFgQ4UiawlhXMuSToeqBIyarnu0+9A9Eg==</x:t>
        </x:is>
      </x:c>
      <x:c r="C7482" s="3">
        <x:v>45509.7091550926</x:v>
      </x:c>
      <x:c r="D7482" s="4" t="inlineStr">
        <x:is>
          <x:t xml:space="preserve">Vand indgang TS boiler TP</x:t>
        </x:is>
      </x:c>
      <x:c r="E7482" s="5" t="inlineStr">
        <x:is>
          <x:t xml:space="preserve">130301653</x:t>
        </x:is>
      </x:c>
      <x:c r="F7482" s="6" t="inlineStr">
        <x:is>
          <x:t xml:space="preserve">115927</x:t>
        </x:is>
      </x:c>
      <x:c r="G7482" s="7" t="inlineStr">
        <x:is>
          <x:t xml:space="preserve">Active</x:t>
        </x:is>
      </x:c>
    </x:row>
    <x:row r="7483" hidden="0">
      <x:c r="A7483" s="1" t="inlineStr">
        <x:is>
          <x:t xml:space="preserve">c82617c3-6b98-eb11-b1ac-000d3a479bb4</x:t>
        </x:is>
      </x:c>
      <x:c r="B7483" s="2" t="inlineStr">
        <x:is>
          <x:t xml:space="preserve">TAhp/swIzAsf3buFzPo+95aBmctw63OjOZVIJZbY49NP7avlhW52Sr4rPSWYqxRHTIpJ+d6AAXupL3k4K3phIw==</x:t>
        </x:is>
      </x:c>
      <x:c r="C7483" s="3">
        <x:v>45713.7102662037</x:v>
      </x:c>
      <x:c r="D7483" s="4" t="inlineStr">
        <x:is>
          <x:t xml:space="preserve">Fitting for steam ventil TP</x:t>
        </x:is>
      </x:c>
      <x:c r="E7483" s="5" t="inlineStr">
        <x:is>
          <x:t xml:space="preserve">130301652</x:t>
        </x:is>
      </x:c>
      <x:c r="F7483" s="6" t="inlineStr">
        <x:is>
          <x:t xml:space="preserve">115926</x:t>
        </x:is>
      </x:c>
      <x:c r="G7483" s="7" t="inlineStr">
        <x:is>
          <x:t xml:space="preserve">Active</x:t>
        </x:is>
      </x:c>
    </x:row>
    <x:row r="7484" hidden="0">
      <x:c r="A7484" s="1" t="inlineStr">
        <x:is>
          <x:t xml:space="preserve">cd5cdfc0-6b98-eb11-b1ac-000d3a46cba9</x:t>
        </x:is>
      </x:c>
      <x:c r="B7484" s="2" t="inlineStr">
        <x:is>
          <x:t xml:space="preserve">XaMaBxRl7KhxaBueap1Kq4YCjoZZjopoLWA9xMwMLIXRVJPIfEM/T5jxJO7U/zz/lRBmHl6J6SQlTrUkzwKHqg==</x:t>
        </x:is>
      </x:c>
      <x:c r="C7484" s="3">
        <x:v>45728.4920717593</x:v>
      </x:c>
      <x:c r="D7484" s="4" t="inlineStr">
        <x:is>
          <x:t xml:space="preserve">Varmelegeme 2,7kw TP</x:t>
        </x:is>
      </x:c>
      <x:c r="E7484" s="5" t="inlineStr">
        <x:is>
          <x:t xml:space="preserve">130301651</x:t>
        </x:is>
      </x:c>
      <x:c r="F7484" s="6" t="inlineStr">
        <x:is>
          <x:t xml:space="preserve">115925</x:t>
        </x:is>
      </x:c>
      <x:c r="G7484" s="7" t="inlineStr">
        <x:is>
          <x:t xml:space="preserve">Active</x:t>
        </x:is>
      </x:c>
    </x:row>
    <x:row r="7485" hidden="0">
      <x:c r="A7485" s="1" t="inlineStr">
        <x:is>
          <x:t xml:space="preserve">bb5cdfc0-6b98-eb11-b1ac-000d3a46cba9</x:t>
        </x:is>
      </x:c>
      <x:c r="B7485" s="2" t="inlineStr">
        <x:is>
          <x:t xml:space="preserve">B6RsIiQxBVj6pfC0VRB/odXEON83jLEIxyrhXh/HJo1WK+kQ68CKwvugtFAEQlEp6mXsMxbd405mDeNf582+iw==</x:t>
        </x:is>
      </x:c>
      <x:c r="C7485" s="3">
        <x:v>45728.491724537</x:v>
      </x:c>
      <x:c r="D7485" s="4" t="inlineStr">
        <x:is>
          <x:t xml:space="preserve">Servicekit Isoleringskit Steamer TP</x:t>
        </x:is>
      </x:c>
      <x:c r="E7485" s="5" t="inlineStr">
        <x:is>
          <x:t xml:space="preserve">130301650</x:t>
        </x:is>
      </x:c>
      <x:c r="F7485" s="6" t="inlineStr">
        <x:is>
          <x:t xml:space="preserve">115923</x:t>
        </x:is>
      </x:c>
      <x:c r="G7485" s="7" t="inlineStr">
        <x:is>
          <x:t xml:space="preserve">Active</x:t>
        </x:is>
      </x:c>
    </x:row>
    <x:row r="7486" hidden="0">
      <x:c r="A7486" s="1" t="inlineStr">
        <x:is>
          <x:t xml:space="preserve">7d87ac89-6b98-eb11-b1ac-000d3a479bb4</x:t>
        </x:is>
      </x:c>
      <x:c r="B7486" s="2" t="inlineStr">
        <x:is>
          <x:t xml:space="preserve">u26iZruyol0T/fnaTmTynBEostf7gYwfrCpzSnKyL9pLZbYmOx3NyqjQcnxasUBhRTJZ+UqkL0m6mq29uLvf0g==</x:t>
        </x:is>
      </x:c>
      <x:c r="C7486" s="3">
        <x:v>45691.7091435185</x:v>
      </x:c>
      <x:c r="D7486" s="4" t="inlineStr">
        <x:is>
          <x:t xml:space="preserve">Kontraventil TP</x:t>
        </x:is>
      </x:c>
      <x:c r="E7486" s="5" t="inlineStr">
        <x:is>
          <x:t xml:space="preserve">130301649</x:t>
        </x:is>
      </x:c>
      <x:c r="F7486" s="6" t="inlineStr">
        <x:is>
          <x:t xml:space="preserve">115922</x:t>
        </x:is>
      </x:c>
      <x:c r="G7486" s="7" t="inlineStr">
        <x:is>
          <x:t xml:space="preserve">Active</x:t>
        </x:is>
      </x:c>
    </x:row>
    <x:row r="7487" hidden="0">
      <x:c r="A7487" s="1" t="inlineStr">
        <x:is>
          <x:t xml:space="preserve">b44e29bc-6b98-eb11-b1ac-000d3a479bb4</x:t>
        </x:is>
      </x:c>
      <x:c r="B7487" s="2" t="inlineStr">
        <x:is>
          <x:t xml:space="preserve">mEPAsEEFzZywvNxZy5NtMhkMX57NIL1j9aqrZAwe3Fk6Lx1+R84lYNk3rmvvoiJsjl7i6XO7emEn1q+4g/4uiA==</x:t>
        </x:is>
      </x:c>
      <x:c r="C7487" s="3">
        <x:v>45226.4563078704</x:v>
      </x:c>
      <x:c r="D7487" s="4" t="inlineStr">
        <x:is>
          <x:t xml:space="preserve">Ventilblok for steam modul TP</x:t>
        </x:is>
      </x:c>
      <x:c r="E7487" s="5" t="inlineStr">
        <x:is>
          <x:t xml:space="preserve">130301648</x:t>
        </x:is>
      </x:c>
      <x:c r="F7487" s="6" t="inlineStr">
        <x:is>
          <x:t xml:space="preserve">115921</x:t>
        </x:is>
      </x:c>
      <x:c r="G7487" s="7" t="inlineStr">
        <x:is>
          <x:t xml:space="preserve">Active</x:t>
        </x:is>
      </x:c>
    </x:row>
    <x:row r="7488" hidden="0">
      <x:c r="A7488" s="1" t="inlineStr">
        <x:is>
          <x:t xml:space="preserve">b14e29bc-6b98-eb11-b1ac-000d3a479bb4</x:t>
        </x:is>
      </x:c>
      <x:c r="B7488" s="2" t="inlineStr">
        <x:is>
          <x:t xml:space="preserve">cMNCLbZ7H6qzeeUquktDeJUNSBBj7w2n4eBmiRY4ofQuub7TVzikvwttcssaOIi5af2eSI/2hH+cVbyoqTg4yQ==</x:t>
        </x:is>
      </x:c>
      <x:c r="C7488" s="3">
        <x:v>45226.4562847222</x:v>
      </x:c>
      <x:c r="D7488" s="4" t="inlineStr">
        <x:is>
          <x:t xml:space="preserve">El tilslutning steammodul TP</x:t>
        </x:is>
      </x:c>
      <x:c r="E7488" s="5" t="inlineStr">
        <x:is>
          <x:t xml:space="preserve">130301647</x:t>
        </x:is>
      </x:c>
      <x:c r="F7488" s="6" t="inlineStr">
        <x:is>
          <x:t xml:space="preserve">115920</x:t>
        </x:is>
      </x:c>
      <x:c r="G7488" s="7" t="inlineStr">
        <x:is>
          <x:t xml:space="preserve">Active</x:t>
        </x:is>
      </x:c>
    </x:row>
    <x:row r="7489" hidden="0">
      <x:c r="A7489" s="1" t="inlineStr">
        <x:is>
          <x:t xml:space="preserve">9c4e29bc-6b98-eb11-b1ac-000d3a479bb4</x:t>
        </x:is>
      </x:c>
      <x:c r="B7489" s="2" t="inlineStr">
        <x:is>
          <x:t xml:space="preserve">xNGXG3yJHn96f9Irqd1TmLMs9xNwSzwqkv+PJTt9ABgY1Yym5ys8zAyHgyVOSwlVrKr4QrA6cVfEugZPGsljSg==</x:t>
        </x:is>
      </x:c>
      <x:c r="C7489" s="3">
        <x:v>45226.4562615741</x:v>
      </x:c>
      <x:c r="D7489" s="4" t="inlineStr">
        <x:is>
          <x:t xml:space="preserve">Ledningsnet for steam modul Relæ TP</x:t>
        </x:is>
      </x:c>
      <x:c r="E7489" s="5" t="inlineStr">
        <x:is>
          <x:t xml:space="preserve">130301646</x:t>
        </x:is>
      </x:c>
      <x:c r="F7489" s="6" t="inlineStr">
        <x:is>
          <x:t xml:space="preserve">115919</x:t>
        </x:is>
      </x:c>
      <x:c r="G7489" s="7" t="inlineStr">
        <x:is>
          <x:t xml:space="preserve">Active</x:t>
        </x:is>
      </x:c>
    </x:row>
    <x:row r="7490" hidden="0">
      <x:c r="A7490" s="1" t="inlineStr">
        <x:is>
          <x:t xml:space="preserve">74ce5fb4-6b98-eb11-b1ac-000d3a46cba9</x:t>
        </x:is>
      </x:c>
      <x:c r="B7490" s="2" t="inlineStr">
        <x:is>
          <x:t xml:space="preserve">h1Eubpr+KPC7NXJRf5Eev0yTtYCj4sHVH/esSry4lzICGCWIjXml4QKO6KDcq5xNcFLv2CS+dWuJJ7kBYlUBhw==</x:t>
        </x:is>
      </x:c>
      <x:c r="C7490" s="3">
        <x:v>45726.7090277778</x:v>
      </x:c>
      <x:c r="D7490" s="4" t="inlineStr">
        <x:is>
          <x:t xml:space="preserve">Triac sæt steammodul TP</x:t>
        </x:is>
      </x:c>
      <x:c r="E7490" s="5" t="inlineStr">
        <x:is>
          <x:t xml:space="preserve">130301644</x:t>
        </x:is>
      </x:c>
      <x:c r="F7490" s="6" t="inlineStr">
        <x:is>
          <x:t xml:space="preserve">115917</x:t>
        </x:is>
      </x:c>
      <x:c r="G7490" s="7" t="inlineStr">
        <x:is>
          <x:t xml:space="preserve">Active</x:t>
        </x:is>
      </x:c>
    </x:row>
    <x:row r="7491" hidden="0">
      <x:c r="A7491" s="1" t="inlineStr">
        <x:is>
          <x:t xml:space="preserve">9a564fdb-e718-ef11-9f89-6045bd8ef1f9</x:t>
        </x:is>
      </x:c>
      <x:c r="B7491" s="2" t="inlineStr">
        <x:is>
          <x:t xml:space="preserve">djqeJde9ikp4ysU7SRaciIvYASQ+6LKKFEoK0lCywAqwEXJIjtCYA7ahYUaHWHjNeiOhYHvCft0NpnJldLjGQA==</x:t>
        </x:is>
      </x:c>
      <x:c r="C7491" s="3">
        <x:v>45596.7114699074</x:v>
      </x:c>
      <x:c r="D7491" s="4" t="inlineStr">
        <x:is>
          <x:t xml:space="preserve">Pressure Switch Steammodul TP renoveret</x:t>
        </x:is>
      </x:c>
      <x:c r="E7491" s="5" t="inlineStr">
        <x:is>
          <x:t xml:space="preserve">130301643R</x:t>
        </x:is>
      </x:c>
      <x:c r="F7491" s="6" t="inlineStr">
        <x:is>
          <x:t xml:space="preserve">115916R</x:t>
        </x:is>
      </x:c>
      <x:c r="G7491" s="7" t="inlineStr">
        <x:is>
          <x:t xml:space="preserve">Active</x:t>
        </x:is>
      </x:c>
    </x:row>
    <x:row r="7492" hidden="0">
      <x:c r="A7492" s="1" t="inlineStr">
        <x:is>
          <x:t xml:space="preserve">ac0cd4b5-6b98-eb11-b1ac-000d3a479bb4</x:t>
        </x:is>
      </x:c>
      <x:c r="B7492" s="2" t="inlineStr">
        <x:is>
          <x:t xml:space="preserve">SIoLGpseQpXtKew3lpbZgLb6aIo1HUdlZVQ+MJneKI6Ph0I0F872n+8/tufPF9qnJ3JqkwIZo6QmE/XZ4gI6IQ==</x:t>
        </x:is>
      </x:c>
      <x:c r="C7492" s="3">
        <x:v>45708.7098726852</x:v>
      </x:c>
      <x:c r="D7492" s="4" t="inlineStr">
        <x:is>
          <x:t xml:space="preserve">Pressure Switch Steammodul TP</x:t>
        </x:is>
      </x:c>
      <x:c r="E7492" s="5" t="inlineStr">
        <x:is>
          <x:t xml:space="preserve">130301643</x:t>
        </x:is>
      </x:c>
      <x:c r="F7492" s="6" t="inlineStr">
        <x:is>
          <x:t xml:space="preserve">115916</x:t>
        </x:is>
      </x:c>
      <x:c r="G7492" s="7" t="inlineStr">
        <x:is>
          <x:t xml:space="preserve">Active</x:t>
        </x:is>
      </x:c>
    </x:row>
    <x:row r="7493" hidden="0">
      <x:c r="A7493" s="1" t="inlineStr">
        <x:is>
          <x:t xml:space="preserve">54ce5fb4-6b98-eb11-b1ac-000d3a46cba9</x:t>
        </x:is>
      </x:c>
      <x:c r="B7493" s="2" t="inlineStr">
        <x:is>
          <x:t xml:space="preserve">okIICYzbZEs9p/ST3GJ8zuxJv3Z0gLt9tsl2qACcAUID5CwbMbTIL0O1g6dXNWsWy/SIK/WJRI/5xBf4VYrTBA==</x:t>
        </x:is>
      </x:c>
      <x:c r="C7493" s="3">
        <x:v>45728.4916087963</x:v>
      </x:c>
      <x:c r="D7493" s="4" t="inlineStr">
        <x:is>
          <x:t xml:space="preserve">Manometer 0-4 bar TP</x:t>
        </x:is>
      </x:c>
      <x:c r="E7493" s="5" t="inlineStr">
        <x:is>
          <x:t xml:space="preserve">130301642</x:t>
        </x:is>
      </x:c>
      <x:c r="F7493" s="6" t="inlineStr">
        <x:is>
          <x:t xml:space="preserve">115914</x:t>
        </x:is>
      </x:c>
      <x:c r="G7493" s="7" t="inlineStr">
        <x:is>
          <x:t xml:space="preserve">Active</x:t>
        </x:is>
      </x:c>
    </x:row>
    <x:row r="7494" hidden="0">
      <x:c r="A7494" s="1" t="inlineStr">
        <x:is>
          <x:t xml:space="preserve">900cd4b5-6b98-eb11-b1ac-000d3a479bb4</x:t>
        </x:is>
      </x:c>
      <x:c r="B7494" s="2" t="inlineStr">
        <x:is>
          <x:t xml:space="preserve">kzzyiwDeTYsgrJsp//N4Xj1I3+rLdA9uyIYRa2DTVbH9mE6a2EUv8vLJCPiql+9dQQ8JuAxT71hPqNl6TbbTSA==</x:t>
        </x:is>
      </x:c>
      <x:c r="C7494" s="3">
        <x:v>45226.4561458333</x:v>
      </x:c>
      <x:c r="D7494" s="4" t="inlineStr">
        <x:is>
          <x:t xml:space="preserve">Overkogningsikring TS TP</x:t>
        </x:is>
      </x:c>
      <x:c r="E7494" s="5" t="inlineStr">
        <x:is>
          <x:t xml:space="preserve">130301641</x:t>
        </x:is>
      </x:c>
      <x:c r="F7494" s="6" t="inlineStr">
        <x:is>
          <x:t xml:space="preserve">115913</x:t>
        </x:is>
      </x:c>
      <x:c r="G7494" s="7" t="inlineStr">
        <x:is>
          <x:t xml:space="preserve">Active</x:t>
        </x:is>
      </x:c>
    </x:row>
    <x:row r="7495" hidden="0">
      <x:c r="A7495" s="1" t="inlineStr">
        <x:is>
          <x:t xml:space="preserve">7f3446ae-6b98-eb11-b1ac-000d3a46cba9</x:t>
        </x:is>
      </x:c>
      <x:c r="B7495" s="2" t="inlineStr">
        <x:is>
          <x:t xml:space="preserve">Vtm1Cz+4IkCMtnuxpzGa9I7YLjM4rZgl0aacGFDy41WJECO4cTJbvKT5xKhdBPXbLWMIUXVEnJCkSTssyVi4nA==</x:t>
        </x:is>
      </x:c>
      <x:c r="C7495" s="3">
        <x:v>44333.6598726852</x:v>
      </x:c>
      <x:c r="D7495" s="4" t="inlineStr">
        <x:is>
          <x:t xml:space="preserve">Slangesæt TP</x:t>
        </x:is>
      </x:c>
      <x:c r="E7495" s="5" t="inlineStr">
        <x:is>
          <x:t xml:space="preserve">130301640</x:t>
        </x:is>
      </x:c>
      <x:c r="F7495" s="6" t="inlineStr">
        <x:is>
          <x:t xml:space="preserve">115912</x:t>
        </x:is>
      </x:c>
      <x:c r="G7495" s="7" t="inlineStr">
        <x:is>
          <x:t xml:space="preserve">Active</x:t>
        </x:is>
      </x:c>
    </x:row>
    <x:row r="7496" hidden="0">
      <x:c r="A7496" s="1" t="inlineStr">
        <x:is>
          <x:t xml:space="preserve">c5696db6-6898-eb11-b1ac-000d3a479bb4</x:t>
        </x:is>
      </x:c>
      <x:c r="B7496" s="2" t="inlineStr">
        <x:is>
          <x:t xml:space="preserve">y4J8xG1pYTaG6cbGL+5maqhxSgKJq64EA4frz1gBHu6ENbat//JEsLdvZXmJ1fE19tdS0UhZ5Vt+XgqvWjgtWw==</x:t>
        </x:is>
      </x:c>
      <x:c r="C7496" s="3">
        <x:v>45728.4012037037</x:v>
      </x:c>
      <x:c r="D7496" s="4" t="inlineStr">
        <x:is>
          <x:t xml:space="preserve">Plunger kit Parker Lucifer TP</x:t>
        </x:is>
      </x:c>
      <x:c r="E7496" s="5" t="inlineStr">
        <x:is>
          <x:t xml:space="preserve">130301638</x:t>
        </x:is>
      </x:c>
      <x:c r="F7496" s="6" t="inlineStr">
        <x:is>
          <x:t xml:space="preserve">115906</x:t>
        </x:is>
      </x:c>
      <x:c r="G7496" s="7" t="inlineStr">
        <x:is>
          <x:t xml:space="preserve">Active</x:t>
        </x:is>
      </x:c>
    </x:row>
    <x:row r="7497" hidden="0">
      <x:c r="A7497" s="1" t="inlineStr">
        <x:is>
          <x:t xml:space="preserve">923446ae-6b98-eb11-b1ac-000d3a46cba9</x:t>
        </x:is>
      </x:c>
      <x:c r="B7497" s="2" t="inlineStr">
        <x:is>
          <x:t xml:space="preserve">QP894u5ExEbg5T13ZqqQWt9qUum6nAzBGeYOicdvWBEid89BqZ2/RMu7Iy9ZsEUj47Khd4qbT1iFoeVhb4RPvw==</x:t>
        </x:is>
      </x:c>
      <x:c r="C7497" s="3">
        <x:v>45705.7089814815</x:v>
      </x:c>
      <x:c r="D7497" s="4" t="inlineStr">
        <x:is>
          <x:t xml:space="preserve">Servicekit Isolationskit coffee boiler TP</x:t>
        </x:is>
      </x:c>
      <x:c r="E7497" s="5" t="inlineStr">
        <x:is>
          <x:t xml:space="preserve">130301637</x:t>
        </x:is>
      </x:c>
      <x:c r="F7497" s="6" t="inlineStr">
        <x:is>
          <x:t xml:space="preserve">115904</x:t>
        </x:is>
      </x:c>
      <x:c r="G7497" s="7" t="inlineStr">
        <x:is>
          <x:t xml:space="preserve">Active</x:t>
        </x:is>
      </x:c>
    </x:row>
    <x:row r="7498" hidden="0">
      <x:c r="A7498" s="1" t="inlineStr">
        <x:is>
          <x:t xml:space="preserve">0ff266af-6b98-eb11-b1ac-000d3a479bb4</x:t>
        </x:is>
      </x:c>
      <x:c r="B7498" s="2" t="inlineStr">
        <x:is>
          <x:t xml:space="preserve">+zc2kdXcIxYxqHCjBfIUH7DC3pmBrsTk/AuiFN1gLo6hKbiYOplNnD+nM+XRlgBgTlae828kgbdpENMwC5cDDw==</x:t>
        </x:is>
      </x:c>
      <x:c r="C7498" s="3">
        <x:v>45713.7102430556</x:v>
      </x:c>
      <x:c r="D7498" s="4" t="inlineStr">
        <x:is>
          <x:t xml:space="preserve">Slangesæt afløb TP</x:t>
        </x:is>
      </x:c>
      <x:c r="E7498" s="5" t="inlineStr">
        <x:is>
          <x:t xml:space="preserve">130301635</x:t>
        </x:is>
      </x:c>
      <x:c r="F7498" s="6" t="inlineStr">
        <x:is>
          <x:t xml:space="preserve">115902</x:t>
        </x:is>
      </x:c>
      <x:c r="G7498" s="7" t="inlineStr">
        <x:is>
          <x:t xml:space="preserve">Active</x:t>
        </x:is>
      </x:c>
    </x:row>
    <x:row r="7499" hidden="0">
      <x:c r="A7499" s="1" t="inlineStr">
        <x:is>
          <x:t xml:space="preserve">1b8e4ba8-6b98-eb11-b1ac-000d3a46cba9</x:t>
        </x:is>
      </x:c>
      <x:c r="B7499" s="2" t="inlineStr">
        <x:is>
          <x:t xml:space="preserve">v+Pbnjl/amOUXJtAu/UR9cQ4iB8k0FhUgXvji3XU5aNmsWtN/Hc3825TocXKQd6CO1VMHMs4ypGGGghOijB1YA==</x:t>
        </x:is>
      </x:c>
      <x:c r="C7499" s="3">
        <x:v>45226.4560300926</x:v>
      </x:c>
      <x:c r="D7499" s="4" t="inlineStr">
        <x:is>
          <x:t xml:space="preserve">Trykmanometer 16 bar TP</x:t>
        </x:is>
      </x:c>
      <x:c r="E7499" s="5" t="inlineStr">
        <x:is>
          <x:t xml:space="preserve">130301633</x:t>
        </x:is>
      </x:c>
      <x:c r="F7499" s="6" t="inlineStr">
        <x:is>
          <x:t xml:space="preserve">115900</x:t>
        </x:is>
      </x:c>
      <x:c r="G7499" s="7" t="inlineStr">
        <x:is>
          <x:t xml:space="preserve">Active</x:t>
        </x:is>
      </x:c>
    </x:row>
    <x:row r="7500" hidden="0">
      <x:c r="A7500" s="1" t="inlineStr">
        <x:is>
          <x:t xml:space="preserve">ef02e2a8-6b98-eb11-b1ac-000d3a479bb4</x:t>
        </x:is>
      </x:c>
      <x:c r="B7500" s="2" t="inlineStr">
        <x:is>
          <x:t xml:space="preserve">gMcigwXQdsTXyYEl84Mliio+D/liS4SnlwjMHtBXfWJizR0idAI17v5wDzvqPI/dz8t45/bQ+5AShNxWe+P+Zw==</x:t>
        </x:is>
      </x:c>
      <x:c r="C7500" s="3">
        <x:v>45721.7103703704</x:v>
      </x:c>
      <x:c r="D7500" s="4" t="inlineStr">
        <x:is>
          <x:t xml:space="preserve">Servicekit Kuglelejekit kværn TP</x:t>
        </x:is>
      </x:c>
      <x:c r="E7500" s="5" t="inlineStr">
        <x:is>
          <x:t xml:space="preserve">130301632</x:t>
        </x:is>
      </x:c>
      <x:c r="F7500" s="6" t="inlineStr">
        <x:is>
          <x:t xml:space="preserve">115898</x:t>
        </x:is>
      </x:c>
      <x:c r="G7500" s="7" t="inlineStr">
        <x:is>
          <x:t xml:space="preserve">Active</x:t>
        </x:is>
      </x:c>
    </x:row>
    <x:row r="7501" hidden="0">
      <x:c r="A7501" s="1" t="inlineStr">
        <x:is>
          <x:t xml:space="preserve">e302e2a8-6b98-eb11-b1ac-000d3a479bb4</x:t>
        </x:is>
      </x:c>
      <x:c r="B7501" s="2" t="inlineStr">
        <x:is>
          <x:t xml:space="preserve">8SoSNgjysNN7Uy26HvrjnaX78UZbXapmaCjou8+pSnKAHD/ZnH1OF3yOZ3JiAc81dXq9uxOSD5+SuHlNm8O7Kw==</x:t>
        </x:is>
      </x:c>
      <x:c r="C7501" s="3">
        <x:v>45226.4559837963</x:v>
      </x:c>
      <x:c r="D7501" s="4" t="inlineStr">
        <x:is>
          <x:t xml:space="preserve">Justerhjul for kværn Højre Mastrena TP</x:t>
        </x:is>
      </x:c>
      <x:c r="E7501" s="5" t="inlineStr">
        <x:is>
          <x:t xml:space="preserve">130301631</x:t>
        </x:is>
      </x:c>
      <x:c r="F7501" s="6" t="inlineStr">
        <x:is>
          <x:t xml:space="preserve">115897</x:t>
        </x:is>
      </x:c>
      <x:c r="G7501" s="7" t="inlineStr">
        <x:is>
          <x:t xml:space="preserve">Active</x:t>
        </x:is>
      </x:c>
    </x:row>
    <x:row r="7502" hidden="0">
      <x:c r="A7502" s="1" t="inlineStr">
        <x:is>
          <x:t xml:space="preserve">de02e2a8-6b98-eb11-b1ac-000d3a479bb4</x:t>
        </x:is>
      </x:c>
      <x:c r="B7502" s="2" t="inlineStr">
        <x:is>
          <x:t xml:space="preserve">EHfsvlasPF2yRvftqVh8v7fSTU5/NWx4JIampDhHd20q3WK0NzH4xo3iNI0d6I+FgY45WZ321gK/1NzRObGIPg==</x:t>
        </x:is>
      </x:c>
      <x:c r="C7502" s="3">
        <x:v>45226.4559722222</x:v>
      </x:c>
      <x:c r="D7502" s="4" t="inlineStr">
        <x:is>
          <x:t xml:space="preserve">Justerhjul for kværn Venstre Mastrena TP</x:t>
        </x:is>
      </x:c>
      <x:c r="E7502" s="5" t="inlineStr">
        <x:is>
          <x:t xml:space="preserve">130301630</x:t>
        </x:is>
      </x:c>
      <x:c r="F7502" s="6" t="inlineStr">
        <x:is>
          <x:t xml:space="preserve">115896</x:t>
        </x:is>
      </x:c>
      <x:c r="G7502" s="7" t="inlineStr">
        <x:is>
          <x:t xml:space="preserve">Active</x:t>
        </x:is>
      </x:c>
    </x:row>
    <x:row r="7503" hidden="0">
      <x:c r="A7503" s="1" t="inlineStr">
        <x:is>
          <x:t xml:space="preserve">1c0f5da2-6b98-eb11-b1ac-000d3a479bb4</x:t>
        </x:is>
      </x:c>
      <x:c r="B7503" s="2" t="inlineStr">
        <x:is>
          <x:t xml:space="preserve">MjMsEdoI1TclgPWIoY44VMirPShXa3w1UCsWlhP700QkSy/VzYZJpoWUJiw1zgRULqVhaCYesitmUBpJM6bTEg==</x:t>
        </x:is>
      </x:c>
      <x:c r="C7503" s="3">
        <x:v>45622.7098148148</x:v>
      </x:c>
      <x:c r="D7503" s="4" t="inlineStr">
        <x:is>
          <x:t xml:space="preserve">Højre Kniv Mastrena TP</x:t>
        </x:is>
      </x:c>
      <x:c r="E7503" s="5" t="inlineStr">
        <x:is>
          <x:t xml:space="preserve">130301629</x:t>
        </x:is>
      </x:c>
      <x:c r="F7503" s="6" t="inlineStr">
        <x:is>
          <x:t xml:space="preserve">115895</x:t>
        </x:is>
      </x:c>
      <x:c r="G7503" s="7" t="inlineStr">
        <x:is>
          <x:t xml:space="preserve">Active</x:t>
        </x:is>
      </x:c>
    </x:row>
    <x:row r="7504" hidden="0">
      <x:c r="A7504" s="1" t="inlineStr">
        <x:is>
          <x:t xml:space="preserve">939b5dc8-e318-ef11-9f89-002248861b0b</x:t>
        </x:is>
      </x:c>
      <x:c r="B7504" s="2" t="inlineStr">
        <x:is>
          <x:t xml:space="preserve">/mJAQms2TG1r4IZE3O5L0RNPuxMTEyBdbKjVf+fYgwrITpY4dApT0cOmRHRFW3dtX+EOXn557frj1Oy3Yf9vEw==</x:t>
        </x:is>
      </x:c>
      <x:c r="C7504" s="3">
        <x:v>45596.711412037</x:v>
      </x:c>
      <x:c r="D7504" s="4" t="inlineStr">
        <x:is>
          <x:t xml:space="preserve">Venstre Kniv Mastrena TP renoveret</x:t>
        </x:is>
      </x:c>
      <x:c r="E7504" s="5" t="inlineStr">
        <x:is>
          <x:t xml:space="preserve">130301628R</x:t>
        </x:is>
      </x:c>
      <x:c r="F7504" s="6" t="inlineStr">
        <x:is>
          <x:t xml:space="preserve">115894R</x:t>
        </x:is>
      </x:c>
      <x:c r="G7504" s="7" t="inlineStr">
        <x:is>
          <x:t xml:space="preserve">Active</x:t>
        </x:is>
      </x:c>
    </x:row>
    <x:row r="7505" hidden="0">
      <x:c r="A7505" s="1" t="inlineStr">
        <x:is>
          <x:t xml:space="preserve">180f5da2-6b98-eb11-b1ac-000d3a479bb4</x:t>
        </x:is>
      </x:c>
      <x:c r="B7505" s="2" t="inlineStr">
        <x:is>
          <x:t xml:space="preserve">cii+mPVavsg73KYLGsD+v0WIhvsgz0/Jjo4lzsqr654PNPz24tzubSWfcERlJ00nGGa5bSBPL9hKwe+IxDTlQQ==</x:t>
        </x:is>
      </x:c>
      <x:c r="C7505" s="3">
        <x:v>45623.7095486111</x:v>
      </x:c>
      <x:c r="D7505" s="4" t="inlineStr">
        <x:is>
          <x:t xml:space="preserve">Venstre Kniv Mastrena TP</x:t>
        </x:is>
      </x:c>
      <x:c r="E7505" s="5" t="inlineStr">
        <x:is>
          <x:t xml:space="preserve">130301628</x:t>
        </x:is>
      </x:c>
      <x:c r="F7505" s="6" t="inlineStr">
        <x:is>
          <x:t xml:space="preserve">115894</x:t>
        </x:is>
      </x:c>
      <x:c r="G7505" s="7" t="inlineStr">
        <x:is>
          <x:t xml:space="preserve">Active</x:t>
        </x:is>
      </x:c>
    </x:row>
    <x:row r="7506" hidden="0">
      <x:c r="A7506" s="1" t="inlineStr">
        <x:is>
          <x:t xml:space="preserve">b9aa3aa4-6898-eb11-b1ac-000d3a479bb4</x:t>
        </x:is>
      </x:c>
      <x:c r="B7506" s="2" t="inlineStr">
        <x:is>
          <x:t xml:space="preserve">rRzwngX0rmu8EltnTftpexug/+ut1SFZCglofRdDFq2dL+xyVM6iabieBwBoEk50aym3uLtIN+P/Ug2iVmtiBw==</x:t>
        </x:is>
      </x:c>
      <x:c r="C7506" s="3">
        <x:v>45079.3384953704</x:v>
      </x:c>
      <x:c r="D7506" s="4" t="inlineStr">
        <x:is>
          <x:t xml:space="preserve">Udløb for kaffe TP</x:t>
        </x:is>
      </x:c>
      <x:c r="E7506" s="5" t="inlineStr">
        <x:is>
          <x:t xml:space="preserve">130301627</x:t>
        </x:is>
      </x:c>
      <x:c r="F7506" s="6" t="inlineStr">
        <x:is>
          <x:t xml:space="preserve">115893</x:t>
        </x:is>
      </x:c>
      <x:c r="G7506" s="7" t="inlineStr">
        <x:is>
          <x:t xml:space="preserve">Active</x:t>
        </x:is>
      </x:c>
    </x:row>
    <x:row r="7507" hidden="0">
      <x:c r="A7507" s="1" t="inlineStr">
        <x:is>
          <x:t xml:space="preserve">efad36a2-6b98-eb11-b1ac-000d3a46cba9</x:t>
        </x:is>
      </x:c>
      <x:c r="B7507" s="2" t="inlineStr">
        <x:is>
          <x:t xml:space="preserve">bP9zcohoJ4ibxS81Nr+qm07GOxUztBZ3FY71mQKkbtliOKH9cK4Tf4MRCR8P0SRDY9m7rQWFkZG8tyCJbn5L3A==</x:t>
        </x:is>
      </x:c>
      <x:c r="C7507" s="3">
        <x:v>45728.3280092593</x:v>
      </x:c>
      <x:c r="D7507" s="4" t="inlineStr">
        <x:is>
          <x:t xml:space="preserve">Servicekit Bryg kammer TP</x:t>
        </x:is>
      </x:c>
      <x:c r="E7507" s="5" t="inlineStr">
        <x:is>
          <x:t xml:space="preserve">130301626</x:t>
        </x:is>
      </x:c>
      <x:c r="F7507" s="6" t="inlineStr">
        <x:is>
          <x:t xml:space="preserve">115892</x:t>
        </x:is>
      </x:c>
      <x:c r="G7507" s="7" t="inlineStr">
        <x:is>
          <x:t xml:space="preserve">Active</x:t>
        </x:is>
      </x:c>
    </x:row>
    <x:row r="7508" hidden="0">
      <x:c r="A7508" s="1" t="inlineStr">
        <x:is>
          <x:t xml:space="preserve">fd0e5da2-6b98-eb11-b1ac-000d3a479bb4</x:t>
        </x:is>
      </x:c>
      <x:c r="B7508" s="2" t="inlineStr">
        <x:is>
          <x:t xml:space="preserve">X/MOgub60OzO7oD+BefQZhtAdX4wJNRnuy9QEfqF4LQu3A/qHfkmwoAgGeaPXKyuNvBi2dcWSsY1Cd3M9WSdLg==</x:t>
        </x:is>
      </x:c>
      <x:c r="C7508" s="3">
        <x:v>45702.7092939815</x:v>
      </x:c>
      <x:c r="D7508" s="4" t="inlineStr">
        <x:is>
          <x:t xml:space="preserve">Scraper ring set 1 x 4 stk BW4c + BW3 TP</x:t>
        </x:is>
      </x:c>
      <x:c r="E7508" s="5" t="inlineStr">
        <x:is>
          <x:t xml:space="preserve">130301625</x:t>
        </x:is>
      </x:c>
      <x:c r="F7508" s="6" t="inlineStr">
        <x:is>
          <x:t xml:space="preserve">115891</x:t>
        </x:is>
      </x:c>
      <x:c r="G7508" s="7" t="inlineStr">
        <x:is>
          <x:t xml:space="preserve">Active</x:t>
        </x:is>
      </x:c>
    </x:row>
    <x:row r="7509" hidden="0">
      <x:c r="A7509" s="1" t="inlineStr">
        <x:is>
          <x:t xml:space="preserve">ef0e5da2-6b98-eb11-b1ac-000d3a479bb4</x:t>
        </x:is>
      </x:c>
      <x:c r="B7509" s="2" t="inlineStr">
        <x:is>
          <x:t xml:space="preserve">x2xDCJV5CLsOySr71eObALoh9gG8aT8fNa/m/zvJDEKS1KRnt9RlQ5MbJmoDddKw6CYd3TsVk48kK+3FMDGISg==</x:t>
        </x:is>
      </x:c>
      <x:c r="C7509" s="3">
        <x:v>45720.7090393519</x:v>
      </x:c>
      <x:c r="D7509" s="4" t="inlineStr">
        <x:is>
          <x:t xml:space="preserve">Fjedersæt for brygger TP</x:t>
        </x:is>
      </x:c>
      <x:c r="E7509" s="5" t="inlineStr">
        <x:is>
          <x:t xml:space="preserve">130301624</x:t>
        </x:is>
      </x:c>
      <x:c r="F7509" s="6" t="inlineStr">
        <x:is>
          <x:t xml:space="preserve">115890</x:t>
        </x:is>
      </x:c>
      <x:c r="G7509" s="7" t="inlineStr">
        <x:is>
          <x:t xml:space="preserve">Active</x:t>
        </x:is>
      </x:c>
    </x:row>
    <x:row r="7510" hidden="0">
      <x:c r="A7510" s="1" t="inlineStr">
        <x:is>
          <x:t xml:space="preserve">5cafecbf-f39c-eb11-b1ac-000d3a25bedb</x:t>
        </x:is>
      </x:c>
      <x:c r="B7510" s="2" t="inlineStr">
        <x:is>
          <x:t xml:space="preserve">ygL/bZ4SxVcEcy1nfEdXfQ5uDZe/NON264k9GGI7f20V1KFbTkexvI/xD0Vx9IHBGCZSxwqWYNR4CgJa1y1Wkg==</x:t>
        </x:is>
      </x:c>
      <x:c r="C7510" s="3">
        <x:v>45226.455787037</x:v>
      </x:c>
      <x:c r="D7510" s="4" t="inlineStr">
        <x:is>
          <x:t xml:space="preserve">Silikone slange Ø13/7</x:t>
        </x:is>
      </x:c>
      <x:c r="E7510" s="5" t="inlineStr">
        <x:is>
          <x:t xml:space="preserve">130301623</x:t>
        </x:is>
      </x:c>
      <x:c r="F7510" s="6" t="inlineStr">
        <x:is>
          <x:t xml:space="preserve">115889</x:t>
        </x:is>
      </x:c>
      <x:c r="G7510" s="7" t="inlineStr">
        <x:is>
          <x:t xml:space="preserve">Active</x:t>
        </x:is>
      </x:c>
    </x:row>
    <x:row r="7511" hidden="0">
      <x:c r="A7511" s="1" t="inlineStr">
        <x:is>
          <x:t xml:space="preserve">a4dfa6b4-2a06-ef11-9f89-6045bd97af58</x:t>
        </x:is>
      </x:c>
      <x:c r="B7511" s="2" t="inlineStr">
        <x:is>
          <x:t xml:space="preserve">DJGegymAF4S2jW/V5c6c9rbKQdVKR6OO5knYBnyPqRMzYQxsiCpYfdQWV0qghFe7hpaxOos/4Rhs91NlPUcHTA==</x:t>
        </x:is>
      </x:c>
      <x:c r="C7511" s="3">
        <x:v>45700.7111342593</x:v>
      </x:c>
      <x:c r="D7511" s="4" t="inlineStr">
        <x:is>
          <x:t xml:space="preserve">Front blok komplet TP renoveret</x:t>
        </x:is>
      </x:c>
      <x:c r="E7511" s="5" t="inlineStr">
        <x:is>
          <x:t xml:space="preserve">130301622R</x:t>
        </x:is>
      </x:c>
      <x:c r="F7511" s="6" t="inlineStr">
        <x:is>
          <x:t xml:space="preserve">115888R</x:t>
        </x:is>
      </x:c>
      <x:c r="G7511" s="7" t="inlineStr">
        <x:is>
          <x:t xml:space="preserve">Active</x:t>
        </x:is>
      </x:c>
    </x:row>
    <x:row r="7512" hidden="0">
      <x:c r="A7512" s="1" t="inlineStr">
        <x:is>
          <x:t xml:space="preserve">e57fda9b-6b98-eb11-b1ac-000d3a479bb4</x:t>
        </x:is>
      </x:c>
      <x:c r="B7512" s="2" t="inlineStr">
        <x:is>
          <x:t xml:space="preserve">vm0GDfcEiLhd5WIr384FViL1zx7wOAhgY/0dq33ItNrRas92zKC/qVoznJw8GAxLq0GWkdsAiNF1YNuvaVQbWw==</x:t>
        </x:is>
      </x:c>
      <x:c r="C7512" s="3">
        <x:v>45446.5762615741</x:v>
      </x:c>
      <x:c r="D7512" s="4" t="inlineStr">
        <x:is>
          <x:t xml:space="preserve">Front blok komplet TP</x:t>
        </x:is>
      </x:c>
      <x:c r="E7512" s="5" t="inlineStr">
        <x:is>
          <x:t xml:space="preserve">130301622</x:t>
        </x:is>
      </x:c>
      <x:c r="F7512" s="6" t="inlineStr">
        <x:is>
          <x:t xml:space="preserve">115888</x:t>
        </x:is>
      </x:c>
      <x:c r="G7512" s="7" t="inlineStr">
        <x:is>
          <x:t xml:space="preserve">Active</x:t>
        </x:is>
      </x:c>
    </x:row>
    <x:row r="7513" hidden="0">
      <x:c r="A7513" s="1" t="inlineStr">
        <x:is>
          <x:t xml:space="preserve">3bd7543e-4102-ef11-9f89-000d3aab2cae</x:t>
        </x:is>
      </x:c>
      <x:c r="B7513" s="2" t="inlineStr">
        <x:is>
          <x:t xml:space="preserve">0OJ8lWHOO0BwUOkmRUtLjRA+agStNWS8S2OIcEDspOaq6P/E4um+7nMHiW8R1TRUgcGRYGI82DW6ntXqCIIlgQ==</x:t>
        </x:is>
      </x:c>
      <x:c r="C7513" s="3">
        <x:v>45623.709537037</x:v>
      </x:c>
      <x:c r="D7513" s="4" t="inlineStr">
        <x:is>
          <x:t xml:space="preserve">Kaffe slange tilslutning TP renoveret</x:t>
        </x:is>
      </x:c>
      <x:c r="E7513" s="5" t="inlineStr">
        <x:is>
          <x:t xml:space="preserve">130301621R</x:t>
        </x:is>
      </x:c>
      <x:c r="F7513" s="6" t="inlineStr">
        <x:is>
          <x:t xml:space="preserve">115886R</x:t>
        </x:is>
      </x:c>
      <x:c r="G7513" s="7" t="inlineStr">
        <x:is>
          <x:t xml:space="preserve">Active</x:t>
        </x:is>
      </x:c>
    </x:row>
    <x:row r="7514" hidden="0">
      <x:c r="A7514" s="1" t="inlineStr">
        <x:is>
          <x:t xml:space="preserve">e27fda9b-6b98-eb11-b1ac-000d3a479bb4</x:t>
        </x:is>
      </x:c>
      <x:c r="B7514" s="2" t="inlineStr">
        <x:is>
          <x:t xml:space="preserve">WjgytjpoqQXlMOZASy3KtepwdVi9YilVVZLlkxV3lX/WRxromXAy82pd3bny5igBRBreElmRUEX+NhGoL+kypw==</x:t>
        </x:is>
      </x:c>
      <x:c r="C7514" s="3">
        <x:v>45678.7096064815</x:v>
      </x:c>
      <x:c r="D7514" s="4" t="inlineStr">
        <x:is>
          <x:t xml:space="preserve">Kaffe slange tilslutning TP</x:t>
        </x:is>
      </x:c>
      <x:c r="E7514" s="5" t="inlineStr">
        <x:is>
          <x:t xml:space="preserve">130301621</x:t>
        </x:is>
      </x:c>
      <x:c r="F7514" s="6" t="inlineStr">
        <x:is>
          <x:t xml:space="preserve">115886</x:t>
        </x:is>
      </x:c>
      <x:c r="G7514" s="7" t="inlineStr">
        <x:is>
          <x:t xml:space="preserve">Active</x:t>
        </x:is>
      </x:c>
    </x:row>
    <x:row r="7515" hidden="0">
      <x:c r="A7515" s="1" t="inlineStr">
        <x:is>
          <x:t xml:space="preserve">2c2fc99b-6b98-eb11-b1ac-000d3a46cba9</x:t>
        </x:is>
      </x:c>
      <x:c r="B7515" s="2" t="inlineStr">
        <x:is>
          <x:t xml:space="preserve">lf22zzDiN7UnFodac/OdCGN8VLnYvFy/g9+6iyzbhA92lzOo2ZeKmQmxWDbaaLm7upaVODw4O/nJbEZc2bcfYQ==</x:t>
        </x:is>
      </x:c>
      <x:c r="C7515" s="3">
        <x:v>45226.4557060185</x:v>
      </x:c>
      <x:c r="D7515" s="4" t="inlineStr">
        <x:is>
          <x:t xml:space="preserve">Kugleleje bagerste block TP</x:t>
        </x:is>
      </x:c>
      <x:c r="E7515" s="5" t="inlineStr">
        <x:is>
          <x:t xml:space="preserve">130301620</x:t>
        </x:is>
      </x:c>
      <x:c r="F7515" s="6" t="inlineStr">
        <x:is>
          <x:t xml:space="preserve">115885</x:t>
        </x:is>
      </x:c>
      <x:c r="G7515" s="7" t="inlineStr">
        <x:is>
          <x:t xml:space="preserve">Active</x:t>
        </x:is>
      </x:c>
    </x:row>
    <x:row r="7516" hidden="0">
      <x:c r="A7516" s="1" t="inlineStr">
        <x:is>
          <x:t xml:space="preserve">cb7fda9b-6b98-eb11-b1ac-000d3a479bb4</x:t>
        </x:is>
      </x:c>
      <x:c r="B7516" s="2" t="inlineStr">
        <x:is>
          <x:t xml:space="preserve">iXL6lt1HL4TcVdjkWAH2OydpyXk+51p5DU/OVRwMHLk3/hFrKw0pyRQiEWN5OXLTULEeDEu1AzqCm6/UBD2TBw==</x:t>
        </x:is>
      </x:c>
      <x:c r="C7516" s="3">
        <x:v>45728.3368981481</x:v>
      </x:c>
      <x:c r="D7516" s="4" t="inlineStr">
        <x:is>
          <x:t xml:space="preserve">Kondensator BW3 mekanisk 16uF</x:t>
        </x:is>
      </x:c>
      <x:c r="E7516" s="5" t="inlineStr">
        <x:is>
          <x:t xml:space="preserve">130301619</x:t>
        </x:is>
      </x:c>
      <x:c r="F7516" s="6" t="inlineStr">
        <x:is>
          <x:t xml:space="preserve">115882</x:t>
        </x:is>
      </x:c>
      <x:c r="G7516" s="7" t="inlineStr">
        <x:is>
          <x:t xml:space="preserve">Active</x:t>
        </x:is>
      </x:c>
    </x:row>
    <x:row r="7517" hidden="0">
      <x:c r="A7517" s="1" t="inlineStr">
        <x:is>
          <x:t xml:space="preserve">f689b295-6b98-eb11-b1ac-000d3a479bb4</x:t>
        </x:is>
      </x:c>
      <x:c r="B7517" s="2" t="inlineStr">
        <x:is>
          <x:t xml:space="preserve">iSyj+Ihv5Xb1kTEeFR7og0d9CFra0aVo6m8N5GGXzFaqkJ8iW9TxaPnqI7+fEOzs5FQvXLdAS0TIXwoqDIVzsg==</x:t>
        </x:is>
      </x:c>
      <x:c r="C7517" s="3">
        <x:v>45226.4556712963</x:v>
      </x:c>
      <x:c r="D7517" s="4" t="inlineStr">
        <x:is>
          <x:t xml:space="preserve">Beslag for ledningsnet for brygmodul BW3 TP</x:t>
        </x:is>
      </x:c>
      <x:c r="E7517" s="5" t="inlineStr">
        <x:is>
          <x:t xml:space="preserve">130301618</x:t>
        </x:is>
      </x:c>
      <x:c r="F7517" s="6" t="inlineStr">
        <x:is>
          <x:t xml:space="preserve">115881</x:t>
        </x:is>
      </x:c>
      <x:c r="G7517" s="7" t="inlineStr">
        <x:is>
          <x:t xml:space="preserve">Active</x:t>
        </x:is>
      </x:c>
    </x:row>
    <x:row r="7518" hidden="0">
      <x:c r="A7518" s="1" t="inlineStr">
        <x:is>
          <x:t xml:space="preserve">069ec295-6b98-eb11-b1ac-000d3a46cba9</x:t>
        </x:is>
      </x:c>
      <x:c r="B7518" s="2" t="inlineStr">
        <x:is>
          <x:t xml:space="preserve">ai1z22oj/pVscGIOw1kqNS4faIS4bUTRubw0kUh+G5zcbHFS5b8o9PqvRrJXG2L11BOO3iXWIm4rPd/hfVfLnw==</x:t>
        </x:is>
      </x:c>
      <x:c r="C7518" s="3">
        <x:v>45278.6118287037</x:v>
      </x:c>
      <x:c r="D7518" s="4" t="inlineStr">
        <x:is>
          <x:t xml:space="preserve">Ledningsnet for Brygmodul Komplet TP</x:t>
        </x:is>
      </x:c>
      <x:c r="E7518" s="5" t="inlineStr">
        <x:is>
          <x:t xml:space="preserve">130301617</x:t>
        </x:is>
      </x:c>
      <x:c r="F7518" s="6" t="inlineStr">
        <x:is>
          <x:t xml:space="preserve">115880</x:t>
        </x:is>
      </x:c>
      <x:c r="G7518" s="7" t="inlineStr">
        <x:is>
          <x:t xml:space="preserve">Active</x:t>
        </x:is>
      </x:c>
    </x:row>
    <x:row r="7519" hidden="0">
      <x:c r="A7519" s="1" t="inlineStr">
        <x:is>
          <x:t xml:space="preserve">e189b295-6b98-eb11-b1ac-000d3a479bb4</x:t>
        </x:is>
      </x:c>
      <x:c r="B7519" s="2" t="inlineStr">
        <x:is>
          <x:t xml:space="preserve">EWaNWpdp7a3qWV6DTPZRwcM22E+eFBrm3bobChXkYgSG4Yxe5anl8n8zuE2LZiRcexndfk8RElDm/kEAQHegJw==</x:t>
        </x:is>
      </x:c>
      <x:c r="C7519" s="3">
        <x:v>45572.7096643519</x:v>
      </x:c>
      <x:c r="D7519" s="4" t="inlineStr">
        <x:is>
          <x:t xml:space="preserve">Fjeder for tandhjul venstre TP</x:t>
        </x:is>
      </x:c>
      <x:c r="E7519" s="5" t="inlineStr">
        <x:is>
          <x:t xml:space="preserve">130301616</x:t>
        </x:is>
      </x:c>
      <x:c r="F7519" s="6" t="inlineStr">
        <x:is>
          <x:t xml:space="preserve">115876</x:t>
        </x:is>
      </x:c>
      <x:c r="G7519" s="7" t="inlineStr">
        <x:is>
          <x:t xml:space="preserve">Active</x:t>
        </x:is>
      </x:c>
    </x:row>
    <x:row r="7520" hidden="0">
      <x:c r="A7520" s="1" t="inlineStr">
        <x:is>
          <x:t xml:space="preserve">d289b295-6b98-eb11-b1ac-000d3a479bb4</x:t>
        </x:is>
      </x:c>
      <x:c r="B7520" s="2" t="inlineStr">
        <x:is>
          <x:t xml:space="preserve">z3K1tZftyCJVSf4HtYoxwU5ubrNZg0C4NbjaVsaQvCba92Vydjs/29HrXM2Wm0TVbnMJUTZ1gSkl91NmtewqJw==</x:t>
        </x:is>
      </x:c>
      <x:c r="C7520" s="3">
        <x:v>45490.7102430556</x:v>
      </x:c>
      <x:c r="D7520" s="4" t="inlineStr">
        <x:is>
          <x:t xml:space="preserve">Juster stang til justering af kværn TP</x:t>
        </x:is>
      </x:c>
      <x:c r="E7520" s="5" t="inlineStr">
        <x:is>
          <x:t xml:space="preserve">130301615</x:t>
        </x:is>
      </x:c>
      <x:c r="F7520" s="6" t="inlineStr">
        <x:is>
          <x:t xml:space="preserve">115875</x:t>
        </x:is>
      </x:c>
      <x:c r="G7520" s="7" t="inlineStr">
        <x:is>
          <x:t xml:space="preserve">Active</x:t>
        </x:is>
      </x:c>
    </x:row>
    <x:row r="7521" hidden="0">
      <x:c r="A7521" s="1" t="inlineStr">
        <x:is>
          <x:t xml:space="preserve">ae89b295-6b98-eb11-b1ac-000d3a479bb4</x:t>
        </x:is>
      </x:c>
      <x:c r="B7521" s="2" t="inlineStr">
        <x:is>
          <x:t xml:space="preserve">1PXbPih+j+N4BCkl8G+IyP+P6azALf4ZCSZbbIii9AcAilhZQLImjkGXIcpScuseEKToJ2P8ZO0SSFOQY9n/rg==</x:t>
        </x:is>
      </x:c>
      <x:c r="C7521" s="3">
        <x:v>45226.4555092593</x:v>
      </x:c>
      <x:c r="D7521" s="4" t="inlineStr">
        <x:is>
          <x:t xml:space="preserve">Fjeder for tandhjul højjre TP</x:t>
        </x:is>
      </x:c>
      <x:c r="E7521" s="5" t="inlineStr">
        <x:is>
          <x:t xml:space="preserve">130301614</x:t>
        </x:is>
      </x:c>
      <x:c r="F7521" s="6" t="inlineStr">
        <x:is>
          <x:t xml:space="preserve">115874</x:t>
        </x:is>
      </x:c>
      <x:c r="G7521" s="7" t="inlineStr">
        <x:is>
          <x:t xml:space="preserve">Active</x:t>
        </x:is>
      </x:c>
    </x:row>
    <x:row r="7522" hidden="0">
      <x:c r="A7522" s="1" t="inlineStr">
        <x:is>
          <x:t xml:space="preserve">3af5ab8f-6b98-eb11-b1ac-000d3a479bb4</x:t>
        </x:is>
      </x:c>
      <x:c r="B7522" s="2" t="inlineStr">
        <x:is>
          <x:t xml:space="preserve">5xPJPEh62eCos+xcuOJZ7XA91Pr5HH4CMHcjfLx40vgjNqTW1kkKuthsOvDIKjf3PIRaeLd1p0RGI+ZHdRIlvg==</x:t>
        </x:is>
      </x:c>
      <x:c r="C7522" s="3">
        <x:v>45630.7101157407</x:v>
      </x:c>
      <x:c r="D7522" s="4" t="inlineStr">
        <x:is>
          <x:t xml:space="preserve">Håndtag for indstilling af kværn TP</x:t>
        </x:is>
      </x:c>
      <x:c r="E7522" s="5" t="inlineStr">
        <x:is>
          <x:t xml:space="preserve">130301613</x:t>
        </x:is>
      </x:c>
      <x:c r="F7522" s="6" t="inlineStr">
        <x:is>
          <x:t xml:space="preserve">115870</x:t>
        </x:is>
      </x:c>
      <x:c r="G7522" s="7" t="inlineStr">
        <x:is>
          <x:t xml:space="preserve">Active</x:t>
        </x:is>
      </x:c>
    </x:row>
    <x:row r="7523" hidden="0">
      <x:c r="A7523" s="1" t="inlineStr">
        <x:is>
          <x:t xml:space="preserve">0ff5ab8f-6b98-eb11-b1ac-000d3a479bb4</x:t>
        </x:is>
      </x:c>
      <x:c r="B7523" s="2" t="inlineStr">
        <x:is>
          <x:t xml:space="preserve">30hfEHIFoZuvi2d2mPFYrHD7psio8ArBu53bZR8szl0Bq5JBn9Y+EaXjiKccpT1RJUgp1QCd1Jj0IJM36Z8g9w==</x:t>
        </x:is>
      </x:c>
      <x:c r="C7523" s="3">
        <x:v>45226.4554513889</x:v>
      </x:c>
      <x:c r="D7523" s="4" t="inlineStr">
        <x:is>
          <x:t xml:space="preserve">Tastatur øv højre TP</x:t>
        </x:is>
      </x:c>
      <x:c r="E7523" s="5" t="inlineStr">
        <x:is>
          <x:t xml:space="preserve">130301612</x:t>
        </x:is>
      </x:c>
      <x:c r="F7523" s="6" t="inlineStr">
        <x:is>
          <x:t xml:space="preserve">115869</x:t>
        </x:is>
      </x:c>
      <x:c r="G7523" s="7" t="inlineStr">
        <x:is>
          <x:t xml:space="preserve">Active</x:t>
        </x:is>
      </x:c>
    </x:row>
    <x:row r="7524" hidden="0">
      <x:c r="A7524" s="1" t="inlineStr">
        <x:is>
          <x:t xml:space="preserve">0c8a319b-e418-ef11-9f8a-002248863b16</x:t>
        </x:is>
      </x:c>
      <x:c r="B7524" s="2" t="inlineStr">
        <x:is>
          <x:t xml:space="preserve">AYLQLbRyPHBAKNWd+STIfAJtKcPC7CxXa//kAK4akYvLVoT4jGRvpvlarhOmS5XFAF+g3uageHeKFSGU5ryFng==</x:t>
        </x:is>
      </x:c>
      <x:c r="C7524" s="3">
        <x:v>45596.7113078704</x:v>
      </x:c>
      <x:c r="D7524" s="4" t="inlineStr">
        <x:is>
          <x:t xml:space="preserve">Guide system for kaffeudløb TP renoveret</x:t>
        </x:is>
      </x:c>
      <x:c r="E7524" s="5" t="inlineStr">
        <x:is>
          <x:t xml:space="preserve">130301611R</x:t>
        </x:is>
      </x:c>
      <x:c r="F7524" s="6" t="inlineStr">
        <x:is>
          <x:t xml:space="preserve">115868R</x:t>
        </x:is>
      </x:c>
      <x:c r="G7524" s="7" t="inlineStr">
        <x:is>
          <x:t xml:space="preserve">Active</x:t>
        </x:is>
      </x:c>
    </x:row>
    <x:row r="7525" hidden="0">
      <x:c r="A7525" s="1" t="inlineStr">
        <x:is>
          <x:t xml:space="preserve">fbf4ab8f-6b98-eb11-b1ac-000d3a479bb4</x:t>
        </x:is>
      </x:c>
      <x:c r="B7525" s="2" t="inlineStr">
        <x:is>
          <x:t xml:space="preserve">r4xQThIFM4PJtfSu9i2YwkxV5jVzpgk7L/MqMbrwUdedpQgLYxhgLBAB5qRmPWGJ2SZ/SBQ2tC0L4P/MzUjDug==</x:t>
        </x:is>
      </x:c>
      <x:c r="C7525" s="3">
        <x:v>45723.7088657407</x:v>
      </x:c>
      <x:c r="D7525" s="4" t="inlineStr">
        <x:is>
          <x:t xml:space="preserve">Guide system for kaffeudløb TP</x:t>
        </x:is>
      </x:c>
      <x:c r="E7525" s="5" t="inlineStr">
        <x:is>
          <x:t xml:space="preserve">130301611</x:t>
        </x:is>
      </x:c>
      <x:c r="F7525" s="6" t="inlineStr">
        <x:is>
          <x:t xml:space="preserve">115868</x:t>
        </x:is>
      </x:c>
      <x:c r="G7525" s="7" t="inlineStr">
        <x:is>
          <x:t xml:space="preserve">Active</x:t>
        </x:is>
      </x:c>
    </x:row>
    <x:row r="7526" hidden="0">
      <x:c r="A7526" s="1" t="inlineStr">
        <x:is>
          <x:t xml:space="preserve">7a30c38f-6b98-eb11-b1ac-000d3a46cba9</x:t>
        </x:is>
      </x:c>
      <x:c r="B7526" s="2" t="inlineStr">
        <x:is>
          <x:t xml:space="preserve">j6ipmqj3hcm4yT8lZ09zpVOr6KJDkdBODDQfecSD7PehJnNv9p2bNTPMz1SFnL/nz/A6ie2dJ+GrXVttRhosKw==</x:t>
        </x:is>
      </x:c>
      <x:c r="C7526" s="3">
        <x:v>45693.7091203704</x:v>
      </x:c>
      <x:c r="D7526" s="4" t="inlineStr">
        <x:is>
          <x:t xml:space="preserve">Holder for temperaturføler TP</x:t>
        </x:is>
      </x:c>
      <x:c r="E7526" s="5" t="inlineStr">
        <x:is>
          <x:t xml:space="preserve">130301610</x:t>
        </x:is>
      </x:c>
      <x:c r="F7526" s="6" t="inlineStr">
        <x:is>
          <x:t xml:space="preserve">115865</x:t>
        </x:is>
      </x:c>
      <x:c r="G7526" s="7" t="inlineStr">
        <x:is>
          <x:t xml:space="preserve">Active</x:t>
        </x:is>
      </x:c>
    </x:row>
    <x:row r="7527" hidden="0">
      <x:c r="A7527" s="1" t="inlineStr">
        <x:is>
          <x:t xml:space="preserve">b287ac89-6b98-eb11-b1ac-000d3a479bb4</x:t>
        </x:is>
      </x:c>
      <x:c r="B7527" s="2" t="inlineStr">
        <x:is>
          <x:t xml:space="preserve">Ae7H8Qn+TmC2x6wzfkTFMGK9wrKydz0odLVQ1UZRadPlgMaH64qzIxg7DGmhaXsiEY6cInDRIL5Bve+NNRFeEw==</x:t>
        </x:is>
      </x:c>
      <x:c r="C7527" s="3">
        <x:v>45226.4553587963</x:v>
      </x:c>
      <x:c r="D7527" s="4" t="inlineStr">
        <x:is>
          <x:t xml:space="preserve">Guide sleeves set TP</x:t>
        </x:is>
      </x:c>
      <x:c r="E7527" s="5" t="inlineStr">
        <x:is>
          <x:t xml:space="preserve">130301609</x:t>
        </x:is>
      </x:c>
      <x:c r="F7527" s="6" t="inlineStr">
        <x:is>
          <x:t xml:space="preserve">115863</x:t>
        </x:is>
      </x:c>
      <x:c r="G7527" s="7" t="inlineStr">
        <x:is>
          <x:t xml:space="preserve">Active</x:t>
        </x:is>
      </x:c>
    </x:row>
    <x:row r="7528" hidden="0">
      <x:c r="A7528" s="1" t="inlineStr">
        <x:is>
          <x:t xml:space="preserve">c9db7989-6b98-eb11-b1ac-000d3a46cba9</x:t>
        </x:is>
      </x:c>
      <x:c r="B7528" s="2" t="inlineStr">
        <x:is>
          <x:t xml:space="preserve">FQLuUOAyPrt4yid5VPL/1YS6RJa0yIWQepWW7nQxhfhOn0usWPm3LGbZzzBITeVGzMY3kpMdgZ3uLZZdJ66lCA==</x:t>
        </x:is>
      </x:c>
      <x:c r="C7528" s="3">
        <x:v>45713.7101851852</x:v>
      </x:c>
      <x:c r="D7528" s="4" t="inlineStr">
        <x:is>
          <x:t xml:space="preserve">Kuglehane for steam TP</x:t>
        </x:is>
      </x:c>
      <x:c r="E7528" s="5" t="inlineStr">
        <x:is>
          <x:t xml:space="preserve">130301608</x:t>
        </x:is>
      </x:c>
      <x:c r="F7528" s="6" t="inlineStr">
        <x:is>
          <x:t xml:space="preserve">115862</x:t>
        </x:is>
      </x:c>
      <x:c r="G7528" s="7" t="inlineStr">
        <x:is>
          <x:t xml:space="preserve">Active</x:t>
        </x:is>
      </x:c>
    </x:row>
    <x:row r="7529" hidden="0">
      <x:c r="A7529" s="1" t="inlineStr">
        <x:is>
          <x:t xml:space="preserve">8e87ac89-6b98-eb11-b1ac-000d3a479bb4</x:t>
        </x:is>
      </x:c>
      <x:c r="B7529" s="2" t="inlineStr">
        <x:is>
          <x:t xml:space="preserve">2TPWSssPnmPnvpXffmzQHxh9NgmbfeWOpz1Rif6bT8QdVAGSnMs6cri9FkHOETmiSn6pjG5AgPDLWvgCevjTEQ==</x:t>
        </x:is>
      </x:c>
      <x:c r="C7529" s="3">
        <x:v>45226.4553125</x:v>
      </x:c>
      <x:c r="D7529" s="4" t="inlineStr">
        <x:is>
          <x:t xml:space="preserve">Slange med spiral for steamer TP</x:t>
        </x:is>
      </x:c>
      <x:c r="E7529" s="5" t="inlineStr">
        <x:is>
          <x:t xml:space="preserve">130301607</x:t>
        </x:is>
      </x:c>
      <x:c r="F7529" s="6" t="inlineStr">
        <x:is>
          <x:t xml:space="preserve">115853</x:t>
        </x:is>
      </x:c>
      <x:c r="G7529" s="7" t="inlineStr">
        <x:is>
          <x:t xml:space="preserve">Active</x:t>
        </x:is>
      </x:c>
    </x:row>
    <x:row r="7530" hidden="0">
      <x:c r="A7530" s="1" t="inlineStr">
        <x:is>
          <x:t xml:space="preserve">93db7989-6b98-eb11-b1ac-000d3a46cba9</x:t>
        </x:is>
      </x:c>
      <x:c r="B7530" s="2" t="inlineStr">
        <x:is>
          <x:t xml:space="preserve">+9WaBkeDtpsK/MnH/XthilyW/qIzkwdvtJcIGIonFq4QaJ5gXeacLSPA0CJT07nym9VqxUM4fuFJ2Fk3FJK1gw==</x:t>
        </x:is>
      </x:c>
      <x:c r="C7530" s="3">
        <x:v>45713.7101851852</x:v>
      </x:c>
      <x:c r="D7530" s="4" t="inlineStr">
        <x:is>
          <x:t xml:space="preserve">Reed switch Black&amp;White TP</x:t>
        </x:is>
      </x:c>
      <x:c r="E7530" s="5" t="inlineStr">
        <x:is>
          <x:t xml:space="preserve">130301605</x:t>
        </x:is>
      </x:c>
      <x:c r="F7530" s="6" t="inlineStr">
        <x:is>
          <x:t xml:space="preserve">115836</x:t>
        </x:is>
      </x:c>
      <x:c r="G7530" s="7" t="inlineStr">
        <x:is>
          <x:t xml:space="preserve">Active</x:t>
        </x:is>
      </x:c>
    </x:row>
    <x:row r="7531" hidden="0">
      <x:c r="A7531" s="1" t="inlineStr">
        <x:is>
          <x:t xml:space="preserve">83db7989-6b98-eb11-b1ac-000d3a46cba9</x:t>
        </x:is>
      </x:c>
      <x:c r="B7531" s="2" t="inlineStr">
        <x:is>
          <x:t xml:space="preserve">QEQJL/bipSX7WpjQS6AhxkkOnvgY5NHGoRf4aZ2Lo+vVQkyGWf4rvecamgovwcuyhFfFrk/Su/Te9C9uuZpx8A==</x:t>
        </x:is>
      </x:c>
      <x:c r="C7531" s="3">
        <x:v>45484.7092361111</x:v>
      </x:c>
      <x:c r="D7531" s="4" t="inlineStr">
        <x:is>
          <x:t xml:space="preserve">Fittings vandpumpe TP</x:t>
        </x:is>
      </x:c>
      <x:c r="E7531" s="5" t="inlineStr">
        <x:is>
          <x:t xml:space="preserve">130301604</x:t>
        </x:is>
      </x:c>
      <x:c r="F7531" s="6" t="inlineStr">
        <x:is>
          <x:t xml:space="preserve">115828</x:t>
        </x:is>
      </x:c>
      <x:c r="G7531" s="7" t="inlineStr">
        <x:is>
          <x:t xml:space="preserve">Active</x:t>
        </x:is>
      </x:c>
    </x:row>
    <x:row r="7532" hidden="0">
      <x:c r="A7532" s="1" t="inlineStr">
        <x:is>
          <x:t xml:space="preserve">ce747a83-6b98-eb11-b1ac-000d3a46cba9</x:t>
        </x:is>
      </x:c>
      <x:c r="B7532" s="2" t="inlineStr">
        <x:is>
          <x:t xml:space="preserve">mktZ8bEBNNKsoa8kpxVGhnzV975YSPGYi4Kyigy3EpoMKK4PMcvDk/m+KpyaG2Y8WOxvAHP+5HJWBATR+bRV+A==</x:t>
        </x:is>
      </x:c>
      <x:c r="C7532" s="3">
        <x:v>45226.4551851852</x:v>
      </x:c>
      <x:c r="D7532" s="4" t="inlineStr">
        <x:is>
          <x:t xml:space="preserve">Bagplade Masterna TP</x:t>
        </x:is>
      </x:c>
      <x:c r="E7532" s="5" t="inlineStr">
        <x:is>
          <x:t xml:space="preserve">130301603</x:t>
        </x:is>
      </x:c>
      <x:c r="F7532" s="6" t="inlineStr">
        <x:is>
          <x:t xml:space="preserve">115714</x:t>
        </x:is>
      </x:c>
      <x:c r="G7532" s="7" t="inlineStr">
        <x:is>
          <x:t xml:space="preserve">Active</x:t>
        </x:is>
      </x:c>
    </x:row>
    <x:row r="7533" hidden="0">
      <x:c r="A7533" s="1" t="inlineStr">
        <x:is>
          <x:t xml:space="preserve">c0747a83-6b98-eb11-b1ac-000d3a46cba9</x:t>
        </x:is>
      </x:c>
      <x:c r="B7533" s="2" t="inlineStr">
        <x:is>
          <x:t xml:space="preserve">pEpLKvkiPZDMyMcGa8pjg0Kz3hneZfc0WKGACtUCMUxEtCNuRgKRqh1C7KTm42EUXcHkkoJ+HGr63aO3F8TOXw==</x:t>
        </x:is>
      </x:c>
      <x:c r="C7533" s="3">
        <x:v>45226.4551736111</x:v>
      </x:c>
      <x:c r="D7533" s="4" t="inlineStr">
        <x:is>
          <x:t xml:space="preserve">Tæller Mastrena TP</x:t>
        </x:is>
      </x:c>
      <x:c r="E7533" s="5" t="inlineStr">
        <x:is>
          <x:t xml:space="preserve">130301602</x:t>
        </x:is>
      </x:c>
      <x:c r="F7533" s="6" t="inlineStr">
        <x:is>
          <x:t xml:space="preserve">115689</x:t>
        </x:is>
      </x:c>
      <x:c r="G7533" s="7" t="inlineStr">
        <x:is>
          <x:t xml:space="preserve">Active</x:t>
        </x:is>
      </x:c>
    </x:row>
    <x:row r="7534" hidden="0">
      <x:c r="A7534" s="1" t="inlineStr">
        <x:is>
          <x:t xml:space="preserve">a4747a83-6b98-eb11-b1ac-000d3a46cba9</x:t>
        </x:is>
      </x:c>
      <x:c r="B7534" s="2" t="inlineStr">
        <x:is>
          <x:t xml:space="preserve">X5OPQPdCF6hdAlbpYxYzCywzLoJ8ldZ7Tx+vbkGaDTlwS4bdywDnLw7auspiUqH/rrBGARnEDHxgzwQj/7YZLQ==</x:t>
        </x:is>
      </x:c>
      <x:c r="C7534" s="3">
        <x:v>45708.7097800926</x:v>
      </x:c>
      <x:c r="D7534" s="4" t="inlineStr">
        <x:is>
          <x:t xml:space="preserve">Sikkerhedsføler TP</x:t>
        </x:is>
      </x:c>
      <x:c r="E7534" s="5" t="inlineStr">
        <x:is>
          <x:t xml:space="preserve">130301601</x:t>
        </x:is>
      </x:c>
      <x:c r="F7534" s="6" t="inlineStr">
        <x:is>
          <x:t xml:space="preserve">115655</x:t>
        </x:is>
      </x:c>
      <x:c r="G7534" s="7" t="inlineStr">
        <x:is>
          <x:t xml:space="preserve">Active</x:t>
        </x:is>
      </x:c>
    </x:row>
    <x:row r="7535" hidden="0">
      <x:c r="A7535" s="1" t="inlineStr">
        <x:is>
          <x:t xml:space="preserve">96fd1d7d-6b98-eb11-b1ac-000d3a46cba9</x:t>
        </x:is>
      </x:c>
      <x:c r="B7535" s="2" t="inlineStr">
        <x:is>
          <x:t xml:space="preserve">eI+1/dQsubUxKnhJ5LcRs/15hy5hP6deaPOcSNpcYlT0Nj1mt79EEYBwjGv9YEo2Nr8Hoipo0+/VEpOEqlmVlQ==</x:t>
        </x:is>
      </x:c>
      <x:c r="C7535" s="3">
        <x:v>45226.4551273148</x:v>
      </x:c>
      <x:c r="D7535" s="4" t="inlineStr">
        <x:is>
          <x:t xml:space="preserve">Print CPU TP</x:t>
        </x:is>
      </x:c>
      <x:c r="E7535" s="5" t="inlineStr">
        <x:is>
          <x:t xml:space="preserve">130301600</x:t>
        </x:is>
      </x:c>
      <x:c r="F7535" s="6" t="inlineStr">
        <x:is>
          <x:t xml:space="preserve">115650</x:t>
        </x:is>
      </x:c>
      <x:c r="G7535" s="7" t="inlineStr">
        <x:is>
          <x:t xml:space="preserve">Active</x:t>
        </x:is>
      </x:c>
    </x:row>
    <x:row r="7536" hidden="0">
      <x:c r="A7536" s="1" t="inlineStr">
        <x:is>
          <x:t xml:space="preserve">fc1bbf36-6998-eb11-b1ac-000d3a479bb4</x:t>
        </x:is>
      </x:c>
      <x:c r="B7536" s="2" t="inlineStr">
        <x:is>
          <x:t xml:space="preserve">1eJtdFoBSknHjhhBtMa+zKoCCyQba5L3KFRdJjcFDijDNQGt+EB4iW6L+3JU2qt1He2K2ual8A3FN5sD+fN9Ow==</x:t>
        </x:is>
      </x:c>
      <x:c r="C7536" s="3">
        <x:v>45713.7101273148</x:v>
      </x:c>
      <x:c r="D7536" s="4" t="inlineStr">
        <x:is>
          <x:t xml:space="preserve">O-ring 6,75x1,78 TP</x:t>
        </x:is>
      </x:c>
      <x:c r="E7536" s="5" t="inlineStr">
        <x:is>
          <x:t xml:space="preserve">130301599</x:t>
        </x:is>
      </x:c>
      <x:c r="F7536" s="6" t="inlineStr">
        <x:is>
          <x:t xml:space="preserve">115645</x:t>
        </x:is>
      </x:c>
      <x:c r="G7536" s="7" t="inlineStr">
        <x:is>
          <x:t xml:space="preserve">Active</x:t>
        </x:is>
      </x:c>
    </x:row>
    <x:row r="7537" hidden="0">
      <x:c r="A7537" s="1" t="inlineStr">
        <x:is>
          <x:t xml:space="preserve">71fd1d7d-6b98-eb11-b1ac-000d3a46cba9</x:t>
        </x:is>
      </x:c>
      <x:c r="B7537" s="2" t="inlineStr">
        <x:is>
          <x:t xml:space="preserve">yzfOnvKZrHiKIOEi5J+fR4vZazu5wkZpBSX0P3+Kx2tWng4LwavG5cTgGnpoSH/4tk94MErih4ePPSYvsBjiMw==</x:t>
        </x:is>
      </x:c>
      <x:c r="C7537" s="3">
        <x:v>45709.7097569444</x:v>
      </x:c>
      <x:c r="D7537" s="4" t="inlineStr">
        <x:is>
          <x:t xml:space="preserve">Tandhjul for steamerarm TP</x:t>
        </x:is>
      </x:c>
      <x:c r="E7537" s="5" t="inlineStr">
        <x:is>
          <x:t xml:space="preserve">130301598</x:t>
        </x:is>
      </x:c>
      <x:c r="F7537" s="6" t="inlineStr">
        <x:is>
          <x:t xml:space="preserve">115611</x:t>
        </x:is>
      </x:c>
      <x:c r="G7537" s="7" t="inlineStr">
        <x:is>
          <x:t xml:space="preserve">Active</x:t>
        </x:is>
      </x:c>
    </x:row>
    <x:row r="7538" hidden="0">
      <x:c r="A7538" s="1" t="inlineStr">
        <x:is>
          <x:t xml:space="preserve">6afd1d7d-6b98-eb11-b1ac-000d3a46cba9</x:t>
        </x:is>
      </x:c>
      <x:c r="B7538" s="2" t="inlineStr">
        <x:is>
          <x:t xml:space="preserve">mFWoCbDLyQWzh62g0mbogHUIBDJ73ou2AMcKHw9FScft09KrikbmdqvE/y88lwrYZvFmbqdgDN5TqWWRx89b6Q==</x:t>
        </x:is>
      </x:c>
      <x:c r="C7538" s="3">
        <x:v>45226.4550925926</x:v>
      </x:c>
      <x:c r="D7538" s="4" t="inlineStr">
        <x:is>
          <x:t xml:space="preserve">Mælkesuger komplet TP</x:t>
        </x:is>
      </x:c>
      <x:c r="E7538" s="5" t="inlineStr">
        <x:is>
          <x:t xml:space="preserve">130301597</x:t>
        </x:is>
      </x:c>
      <x:c r="F7538" s="6" t="inlineStr">
        <x:is>
          <x:t xml:space="preserve">115572</x:t>
        </x:is>
      </x:c>
      <x:c r="G7538" s="7" t="inlineStr">
        <x:is>
          <x:t xml:space="preserve">Active</x:t>
        </x:is>
      </x:c>
    </x:row>
    <x:row r="7539" hidden="0">
      <x:c r="A7539" s="1" t="inlineStr">
        <x:is>
          <x:t xml:space="preserve">61fd1d7d-6b98-eb11-b1ac-000d3a46cba9</x:t>
        </x:is>
      </x:c>
      <x:c r="B7539" s="2" t="inlineStr">
        <x:is>
          <x:t xml:space="preserve">qm7YFq0tqbC1f6cbGilY/tsPM0Zs806RxFvLQeFK1NvBvkGVhi6PFm5OxE/CcpYT/phpeu0eIv6EiySzN4TXDQ==</x:t>
        </x:is>
      </x:c>
      <x:c r="C7539" s="3">
        <x:v>45723.7088541667</x:v>
      </x:c>
      <x:c r="D7539" s="4" t="inlineStr">
        <x:is>
          <x:t xml:space="preserve">Flowmeter BW3 sp TP</x:t>
        </x:is>
      </x:c>
      <x:c r="E7539" s="5" t="inlineStr">
        <x:is>
          <x:t xml:space="preserve">130301596</x:t>
        </x:is>
      </x:c>
      <x:c r="F7539" s="6" t="inlineStr">
        <x:is>
          <x:t xml:space="preserve">115549</x:t>
        </x:is>
      </x:c>
      <x:c r="G7539" s="7" t="inlineStr">
        <x:is>
          <x:t xml:space="preserve">Active</x:t>
        </x:is>
      </x:c>
    </x:row>
    <x:row r="7540" hidden="0">
      <x:c r="A7540" s="1" t="inlineStr">
        <x:is>
          <x:t xml:space="preserve">5dd11977-6b98-eb11-b1ac-000d3a46cba9</x:t>
        </x:is>
      </x:c>
      <x:c r="B7540" s="2" t="inlineStr">
        <x:is>
          <x:t xml:space="preserve">7Jx4HSWgJS8DAHMBjLAFPvnafOie4sLu24p/0mXSYp1ajyra6kd2znvEkMqjNQauL0lmRa59V4HD/T4aS33oYw==</x:t>
        </x:is>
      </x:c>
      <x:c r="C7540" s="3">
        <x:v>45226.4550578704</x:v>
      </x:c>
      <x:c r="D7540" s="4" t="inlineStr">
        <x:is>
          <x:t xml:space="preserve">Bøsning for steamer TP</x:t>
        </x:is>
      </x:c>
      <x:c r="E7540" s="5" t="inlineStr">
        <x:is>
          <x:t xml:space="preserve">130301595</x:t>
        </x:is>
      </x:c>
      <x:c r="F7540" s="6" t="inlineStr">
        <x:is>
          <x:t xml:space="preserve">115534</x:t>
        </x:is>
      </x:c>
      <x:c r="G7540" s="7" t="inlineStr">
        <x:is>
          <x:t xml:space="preserve">Active</x:t>
        </x:is>
      </x:c>
    </x:row>
    <x:row r="7541" hidden="0">
      <x:c r="A7541" s="1" t="inlineStr">
        <x:is>
          <x:t xml:space="preserve">d48cbc77-6b98-eb11-b1ac-000d3a479bb4</x:t>
        </x:is>
      </x:c>
      <x:c r="B7541" s="2" t="inlineStr">
        <x:is>
          <x:t xml:space="preserve">zhgEJd7I+305yx9woWvdI/ixawIzk+97646IkHOdxuGmSYpwz0rI/pAQ8aS+cKQPY5FDFqfvOj0/+7QVA5l51Q==</x:t>
        </x:is>
      </x:c>
      <x:c r="C7541" s="3">
        <x:v>45282.5390740741</x:v>
      </x:c>
      <x:c r="D7541" s="4" t="inlineStr">
        <x:is>
          <x:t xml:space="preserve">Steamerarm komplet TP</x:t>
        </x:is>
      </x:c>
      <x:c r="E7541" s="5" t="inlineStr">
        <x:is>
          <x:t xml:space="preserve">130301594</x:t>
        </x:is>
      </x:c>
      <x:c r="F7541" s="6" t="inlineStr">
        <x:is>
          <x:t xml:space="preserve">115533</x:t>
        </x:is>
      </x:c>
      <x:c r="G7541" s="7" t="inlineStr">
        <x:is>
          <x:t xml:space="preserve">Active</x:t>
        </x:is>
      </x:c>
    </x:row>
    <x:row r="7542" hidden="0">
      <x:c r="A7542" s="1" t="inlineStr">
        <x:is>
          <x:t xml:space="preserve">81f8b571-6b98-eb11-b1ac-000d3a479bb4</x:t>
        </x:is>
      </x:c>
      <x:c r="B7542" s="2" t="inlineStr">
        <x:is>
          <x:t xml:space="preserve">dRqRpFoKj3dYNrgNTA5852/4WxzzBL8N6imEhkroqAfi8QtMVPJMzgaNm6t3/9CpHv0acBCj75NgOff4/kvC3w==</x:t>
        </x:is>
      </x:c>
      <x:c r="C7542" s="3">
        <x:v>45707.7093518519</x:v>
      </x:c>
      <x:c r="D7542" s="4" t="inlineStr">
        <x:is>
          <x:t xml:space="preserve">Møtrik for trevejsventil reservoir TP</x:t>
        </x:is>
      </x:c>
      <x:c r="E7542" s="5" t="inlineStr">
        <x:is>
          <x:t xml:space="preserve">130301593</x:t>
        </x:is>
      </x:c>
      <x:c r="F7542" s="6" t="inlineStr">
        <x:is>
          <x:t xml:space="preserve">115399</x:t>
        </x:is>
      </x:c>
      <x:c r="G7542" s="7" t="inlineStr">
        <x:is>
          <x:t xml:space="preserve">Active</x:t>
        </x:is>
      </x:c>
    </x:row>
    <x:row r="7543" hidden="0">
      <x:c r="A7543" s="1" t="inlineStr">
        <x:is>
          <x:t xml:space="preserve">871edb5a-2a06-ef11-9f89-00224884938e</x:t>
        </x:is>
      </x:c>
      <x:c r="B7543" s="2" t="inlineStr">
        <x:is>
          <x:t xml:space="preserve">CkTVVMfXMF0n89sId/Ipcgz0F3zoHMwA5+NL2QuPSNzwrdmCoDecBuoN3ivZjb3NaBaQSNpPKJP4iN9j80a/Yg==</x:t>
        </x:is>
      </x:c>
      <x:c r="C7543" s="3">
        <x:v>45596.7112847222</x:v>
      </x:c>
      <x:c r="D7543" s="4" t="inlineStr">
        <x:is>
          <x:t xml:space="preserve">Y-stykke 4-4-4 mm TP renoveret</x:t>
        </x:is>
      </x:c>
      <x:c r="E7543" s="5" t="inlineStr">
        <x:is>
          <x:t xml:space="preserve">130301592R</x:t>
        </x:is>
      </x:c>
      <x:c r="F7543" s="6" t="inlineStr">
        <x:is>
          <x:t xml:space="preserve">115398R</x:t>
        </x:is>
      </x:c>
      <x:c r="G7543" s="7" t="inlineStr">
        <x:is>
          <x:t xml:space="preserve">Active</x:t>
        </x:is>
      </x:c>
    </x:row>
    <x:row r="7544" hidden="0">
      <x:c r="A7544" s="1" t="inlineStr">
        <x:is>
          <x:t xml:space="preserve">6f56aa70-6b98-eb11-b1ac-000d3a46cba9</x:t>
        </x:is>
      </x:c>
      <x:c r="B7544" s="2" t="inlineStr">
        <x:is>
          <x:t xml:space="preserve">xQ7CQVMlWM/Ty5MjTeBTLIWuNRv/Fn6D7i/m3fXAIdwwphJ5OPwJN1MZRVsQkpAIAc8D36Z3Ld2lXEo9C5XP3Q==</x:t>
        </x:is>
      </x:c>
      <x:c r="C7544" s="3">
        <x:v>45498.7092013889</x:v>
      </x:c>
      <x:c r="D7544" s="4" t="inlineStr">
        <x:is>
          <x:t xml:space="preserve">Y-stykke 4-4-4 mm TP</x:t>
        </x:is>
      </x:c>
      <x:c r="E7544" s="5" t="inlineStr">
        <x:is>
          <x:t xml:space="preserve">130301592</x:t>
        </x:is>
      </x:c>
      <x:c r="F7544" s="6" t="inlineStr">
        <x:is>
          <x:t xml:space="preserve">115398</x:t>
        </x:is>
      </x:c>
      <x:c r="G7544" s="7" t="inlineStr">
        <x:is>
          <x:t xml:space="preserve">Active</x:t>
        </x:is>
      </x:c>
    </x:row>
    <x:row r="7545" hidden="0">
      <x:c r="A7545" s="1" t="inlineStr">
        <x:is>
          <x:t xml:space="preserve">3b9f9c6a-6b98-eb11-b1ac-000d3a46cba9</x:t>
        </x:is>
      </x:c>
      <x:c r="B7545" s="2" t="inlineStr">
        <x:is>
          <x:t xml:space="preserve">3kdYeSHX9a0NX1kVXeocIrvnnwhPC0eSXfACTaK4M3+RZhbrSto2MvRDYkMgjZdpM3dK8MsfK5FiRrlF8BfH0g==</x:t>
        </x:is>
      </x:c>
      <x:c r="C7545" s="3">
        <x:v>45483.7090972222</x:v>
      </x:c>
      <x:c r="D7545" s="4" t="inlineStr">
        <x:is>
          <x:t xml:space="preserve">Steam outlet TP</x:t>
        </x:is>
      </x:c>
      <x:c r="E7545" s="5" t="inlineStr">
        <x:is>
          <x:t xml:space="preserve">130301591</x:t>
        </x:is>
      </x:c>
      <x:c r="F7545" s="6" t="inlineStr">
        <x:is>
          <x:t xml:space="preserve">115270</x:t>
        </x:is>
      </x:c>
      <x:c r="G7545" s="7" t="inlineStr">
        <x:is>
          <x:t xml:space="preserve">Active</x:t>
        </x:is>
      </x:c>
    </x:row>
    <x:row r="7546" hidden="0">
      <x:c r="A7546" s="1" t="inlineStr">
        <x:is>
          <x:t xml:space="preserve">d1cfd86a-6b98-eb11-b1ac-000d3a479bb4</x:t>
        </x:is>
      </x:c>
      <x:c r="B7546" s="2" t="inlineStr">
        <x:is>
          <x:t xml:space="preserve">P8snszQM4qzWsVoDob2VPY6AsdbGjV6o3cg3JqcflC2TLGp/xLw6F2VmhXNTuVfE++MpGf2DOlCtyLK1KhSGSg==</x:t>
        </x:is>
      </x:c>
      <x:c r="C7546" s="3">
        <x:v>45713.7101273148</x:v>
      </x:c>
      <x:c r="D7546" s="4" t="inlineStr">
        <x:is>
          <x:t xml:space="preserve">O-ring 12,42x1,78 TP</x:t>
        </x:is>
      </x:c>
      <x:c r="E7546" s="5" t="inlineStr">
        <x:is>
          <x:t xml:space="preserve">130301590</x:t>
        </x:is>
      </x:c>
      <x:c r="F7546" s="6" t="inlineStr">
        <x:is>
          <x:t xml:space="preserve">115254</x:t>
        </x:is>
      </x:c>
      <x:c r="G7546" s="7" t="inlineStr">
        <x:is>
          <x:t xml:space="preserve">Active</x:t>
        </x:is>
      </x:c>
    </x:row>
    <x:row r="7547" hidden="0">
      <x:c r="A7547" s="1" t="inlineStr">
        <x:is>
          <x:t xml:space="preserve">fe9e9c6a-6b98-eb11-b1ac-000d3a46cba9</x:t>
        </x:is>
      </x:c>
      <x:c r="B7547" s="2" t="inlineStr">
        <x:is>
          <x:t xml:space="preserve">bPiedAi429itz0i9kFzClZVsp7kQKuT1f/hixumE1PPbzJTrHuwJsjMER64XPt1KBqI0dBVRo/VJchEUX+bRGQ==</x:t>
        </x:is>
      </x:c>
      <x:c r="C7547" s="3">
        <x:v>45226.4547800926</x:v>
      </x:c>
      <x:c r="D7547" s="4" t="inlineStr">
        <x:is>
          <x:t xml:space="preserve">Slangesæt for flowmeter TP</x:t>
        </x:is>
      </x:c>
      <x:c r="E7547" s="5" t="inlineStr">
        <x:is>
          <x:t xml:space="preserve">130301588</x:t>
        </x:is>
      </x:c>
      <x:c r="F7547" s="6" t="inlineStr">
        <x:is>
          <x:t xml:space="preserve">115194</x:t>
        </x:is>
      </x:c>
      <x:c r="G7547" s="7" t="inlineStr">
        <x:is>
          <x:t xml:space="preserve">Active</x:t>
        </x:is>
      </x:c>
    </x:row>
    <x:row r="7548" hidden="0">
      <x:c r="A7548" s="1" t="inlineStr">
        <x:is>
          <x:t xml:space="preserve">be5f17d3-6198-eb11-b1ac-000d3a479bb4</x:t>
        </x:is>
      </x:c>
      <x:c r="B7548" s="2" t="inlineStr">
        <x:is>
          <x:t xml:space="preserve">AWBlxKXImsYzqHloCoj7itNe19el54yB0Xi+C15ubldoxmqQzHsCHmuT/DJWomQvQ9+S/JwEPky5r8uSKxFiCg==</x:t>
        </x:is>
      </x:c>
      <x:c r="C7548" s="3">
        <x:v>44333.6583333333</x:v>
      </x:c>
      <x:c r="D7548" s="4" t="inlineStr">
        <x:is>
          <x:t xml:space="preserve">Rep. kit for ventil Bunn</x:t>
        </x:is>
      </x:c>
      <x:c r="E7548" s="5" t="inlineStr">
        <x:is>
          <x:t xml:space="preserve">130301587</x:t>
        </x:is>
      </x:c>
      <x:c r="F7548" s="6" t="inlineStr">
        <x:is>
          <x:t xml:space="preserve">115170008</x:t>
        </x:is>
      </x:c>
      <x:c r="G7548" s="7" t="inlineStr">
        <x:is>
          <x:t xml:space="preserve">Active</x:t>
        </x:is>
      </x:c>
    </x:row>
    <x:row r="7549" hidden="0">
      <x:c r="A7549" s="1" t="inlineStr">
        <x:is>
          <x:t xml:space="preserve">edbbbf5e-6b98-eb11-b1ac-000d3a479bb4</x:t>
        </x:is>
      </x:c>
      <x:c r="B7549" s="2" t="inlineStr">
        <x:is>
          <x:t xml:space="preserve">TyLic3/RlJASHU7vr1aZCS0yzsu2+nbNAG9VMxJ2oC1hHhAjgq1TL7vcBMSRwyx/nvO90EkE24qe5UuV1kEgdw==</x:t>
        </x:is>
      </x:c>
      <x:c r="C7549" s="3">
        <x:v>45226.4547222222</x:v>
      </x:c>
      <x:c r="D7549" s="4" t="inlineStr">
        <x:is>
          <x:t xml:space="preserve">Ballastbox Vendo</x:t>
        </x:is>
      </x:c>
      <x:c r="E7549" s="5" t="inlineStr">
        <x:is>
          <x:t xml:space="preserve">130301586</x:t>
        </x:is>
      </x:c>
      <x:c r="F7549" s="6" t="inlineStr">
        <x:is>
          <x:t xml:space="preserve">1144522</x:t>
        </x:is>
      </x:c>
      <x:c r="G7549" s="7" t="inlineStr">
        <x:is>
          <x:t xml:space="preserve">Active</x:t>
        </x:is>
      </x:c>
    </x:row>
    <x:row r="7550" hidden="0">
      <x:c r="A7550" s="1" t="inlineStr">
        <x:is>
          <x:t xml:space="preserve">e8bbbf5e-6b98-eb11-b1ac-000d3a479bb4</x:t>
        </x:is>
      </x:c>
      <x:c r="B7550" s="2" t="inlineStr">
        <x:is>
          <x:t xml:space="preserve">JTNds9QnL2KLbd0Lhx9qDk1UAVUdeNVRWuFEtzrvwDKkUabpzY20+GWqIF7f+Z2jxm9qM6cZHnz9zRBjkMl+mw==</x:t>
        </x:is>
      </x:c>
      <x:c r="C7550" s="3">
        <x:v>45226.4546990741</x:v>
      </x:c>
      <x:c r="D7550" s="4" t="inlineStr">
        <x:is>
          <x:t xml:space="preserve">Gribearms kit komplet</x:t>
        </x:is>
      </x:c>
      <x:c r="E7550" s="5" t="inlineStr">
        <x:is>
          <x:t xml:space="preserve">130301585</x:t>
        </x:is>
      </x:c>
      <x:c r="F7550" s="6" t="inlineStr">
        <x:is>
          <x:t xml:space="preserve">1142457</x:t>
        </x:is>
      </x:c>
      <x:c r="G7550" s="7" t="inlineStr">
        <x:is>
          <x:t xml:space="preserve">Active</x:t>
        </x:is>
      </x:c>
    </x:row>
    <x:row r="7551" hidden="0">
      <x:c r="A7551" s="1" t="inlineStr">
        <x:is>
          <x:t xml:space="preserve">c6bbbf5e-6b98-eb11-b1ac-000d3a479bb4</x:t>
        </x:is>
      </x:c>
      <x:c r="B7551" s="2" t="inlineStr">
        <x:is>
          <x:t xml:space="preserve">i50kk6P5Y08jp7coYR6ipkRmrHOXXKPoW44bbr2fYfexEiM/ZsPS4bg6eHLQN5v/fwgCUDZ+UdlZNCd+/n3APw==</x:t>
        </x:is>
      </x:c>
      <x:c r="C7551" s="3">
        <x:v>45492.7109375</x:v>
      </x:c>
      <x:c r="D7551" s="4" t="inlineStr">
        <x:is>
          <x:t xml:space="preserve">Blæser 230V/50Hz 120X120X38 BW4 TP</x:t>
        </x:is>
      </x:c>
      <x:c r="E7551" s="5" t="inlineStr">
        <x:is>
          <x:t xml:space="preserve">130301584</x:t>
        </x:is>
      </x:c>
      <x:c r="F7551" s="6" t="inlineStr">
        <x:is>
          <x:t xml:space="preserve">114223</x:t>
        </x:is>
      </x:c>
      <x:c r="G7551" s="7" t="inlineStr">
        <x:is>
          <x:t xml:space="preserve">Active</x:t>
        </x:is>
      </x:c>
    </x:row>
    <x:row r="7552" hidden="0">
      <x:c r="A7552" s="1" t="inlineStr">
        <x:is>
          <x:t xml:space="preserve">72efa45e-6b98-eb11-b1ac-000d3a46cba9</x:t>
        </x:is>
      </x:c>
      <x:c r="B7552" s="2" t="inlineStr">
        <x:is>
          <x:t xml:space="preserve">mUTgsZPnbrU547ytSwvZcfu4fIG6Pw29WCyiff3h49cMtDCCfY93ac6RneV9vWiaQ5AOfC93ueJSp65dTO7oOA==</x:t>
        </x:is>
      </x:c>
      <x:c r="C7552" s="3">
        <x:v>45614.7210069444</x:v>
      </x:c>
      <x:c r="D7552" s="4" t="inlineStr">
        <x:is>
          <x:t xml:space="preserve">Kugleløb 440/480 WA</x:t>
        </x:is>
      </x:c>
      <x:c r="E7552" s="5" t="inlineStr">
        <x:is>
          <x:t xml:space="preserve">130301583</x:t>
        </x:is>
      </x:c>
      <x:c r="F7552" s="6" t="inlineStr">
        <x:is>
          <x:t xml:space="preserve">11412500</x:t>
        </x:is>
      </x:c>
      <x:c r="G7552" s="7" t="inlineStr">
        <x:is>
          <x:t xml:space="preserve">Active</x:t>
        </x:is>
      </x:c>
    </x:row>
    <x:row r="7553" hidden="0">
      <x:c r="A7553" s="1" t="inlineStr">
        <x:is>
          <x:t xml:space="preserve">7f75af58-6b98-eb11-b1ac-000d3a479bb4</x:t>
        </x:is>
      </x:c>
      <x:c r="B7553" s="2" t="inlineStr">
        <x:is>
          <x:t xml:space="preserve">o72G/qT9f8TChVwZz6/RJ8Xkp0VOL7zvYtjABRS1IRpG0k0E8mBNynleTOSBRjGijJD2L0b//2bJAp/3uQTwAg==</x:t>
        </x:is>
      </x:c>
      <x:c r="C7553" s="3">
        <x:v>45226.454537037</x:v>
      </x:c>
      <x:c r="D7553" s="4" t="inlineStr">
        <x:is>
          <x:t xml:space="preserve">Vogn for gribearm Vendo</x:t>
        </x:is>
      </x:c>
      <x:c r="E7553" s="5" t="inlineStr">
        <x:is>
          <x:t xml:space="preserve">130301581</x:t>
        </x:is>
      </x:c>
      <x:c r="F7553" s="6" t="inlineStr">
        <x:is>
          <x:t xml:space="preserve">1133561</x:t>
        </x:is>
      </x:c>
      <x:c r="G7553" s="7" t="inlineStr">
        <x:is>
          <x:t xml:space="preserve">Active</x:t>
        </x:is>
      </x:c>
    </x:row>
    <x:row r="7554" hidden="0">
      <x:c r="A7554" s="1" t="inlineStr">
        <x:is>
          <x:t xml:space="preserve">7975af58-6b98-eb11-b1ac-000d3a479bb4</x:t>
        </x:is>
      </x:c>
      <x:c r="B7554" s="2" t="inlineStr">
        <x:is>
          <x:t xml:space="preserve">uu5ZuJGEuc+kKg5u+60KM3mei6G/5YaPmCVudbonS2h40mZE95nKrLnmX9mH2UMPJcgd95CO2YRg5H2QG+nWmA==</x:t>
        </x:is>
      </x:c>
      <x:c r="C7554" s="3">
        <x:v>45226.4545138889</x:v>
      </x:c>
      <x:c r="D7554" s="4" t="inlineStr">
        <x:is>
          <x:t xml:space="preserve">Tastatur komplet Vendo</x:t>
        </x:is>
      </x:c>
      <x:c r="E7554" s="5" t="inlineStr">
        <x:is>
          <x:t xml:space="preserve">130301580</x:t>
        </x:is>
      </x:c>
      <x:c r="F7554" s="6" t="inlineStr">
        <x:is>
          <x:t xml:space="preserve">1133445</x:t>
        </x:is>
      </x:c>
      <x:c r="G7554" s="7" t="inlineStr">
        <x:is>
          <x:t xml:space="preserve">Active</x:t>
        </x:is>
      </x:c>
    </x:row>
    <x:row r="7555" hidden="0">
      <x:c r="A7555" s="1" t="inlineStr">
        <x:is>
          <x:t xml:space="preserve">29f97f52-6b98-eb11-b1ac-000d3a46cba9</x:t>
        </x:is>
      </x:c>
      <x:c r="B7555" s="2" t="inlineStr">
        <x:is>
          <x:t xml:space="preserve">ywoilUD6Xpf7YY2heeJu+RmUtT/EqhJuL9xQCaax8XcAn5A88cLvQlWK71tRZAyb/TvwE+b+UuHUtZrtADYoyg==</x:t>
        </x:is>
      </x:c>
      <x:c r="C7555" s="3">
        <x:v>45566.7128587963</x:v>
      </x:c>
      <x:c r="D7555" s="4" t="inlineStr">
        <x:is>
          <x:t xml:space="preserve">Motor for elevator Vendo Vue 40</x:t>
        </x:is>
      </x:c>
      <x:c r="E7555" s="5" t="inlineStr">
        <x:is>
          <x:t xml:space="preserve">130301579</x:t>
        </x:is>
      </x:c>
      <x:c r="F7555" s="6" t="inlineStr">
        <x:is>
          <x:t xml:space="preserve">1129799</x:t>
        </x:is>
      </x:c>
      <x:c r="G7555" s="7" t="inlineStr">
        <x:is>
          <x:t xml:space="preserve">Active</x:t>
        </x:is>
      </x:c>
    </x:row>
    <x:row r="7556" hidden="0">
      <x:c r="A7556" s="1" t="inlineStr">
        <x:is>
          <x:t xml:space="preserve">347f6852-6b98-eb11-b1ac-000d3a479bb4</x:t>
        </x:is>
      </x:c>
      <x:c r="B7556" s="2" t="inlineStr">
        <x:is>
          <x:t xml:space="preserve">aIg4z9TxLwLuHO/OdDniozUPvAKfNYRJxMxD1RxDeWFslv850hOIWMD0Bl2Qor31wGtAH85Eq2hEZ5EOiW8lAg==</x:t>
        </x:is>
      </x:c>
      <x:c r="C7556" s="3">
        <x:v>45226.4544675926</x:v>
      </x:c>
      <x:c r="D7556" s="4" t="inlineStr">
        <x:is>
          <x:t xml:space="preserve">Skubber for Vendo</x:t>
        </x:is>
      </x:c>
      <x:c r="E7556" s="5" t="inlineStr">
        <x:is>
          <x:t xml:space="preserve">130301578</x:t>
        </x:is>
      </x:c>
      <x:c r="F7556" s="6" t="inlineStr">
        <x:is>
          <x:t xml:space="preserve">1128285</x:t>
        </x:is>
      </x:c>
      <x:c r="G7556" s="7" t="inlineStr">
        <x:is>
          <x:t xml:space="preserve">Active</x:t>
        </x:is>
      </x:c>
    </x:row>
    <x:row r="7557" hidden="0">
      <x:c r="A7557" s="1" t="inlineStr">
        <x:is>
          <x:t xml:space="preserve">0df97f52-6b98-eb11-b1ac-000d3a46cba9</x:t>
        </x:is>
      </x:c>
      <x:c r="B7557" s="2" t="inlineStr">
        <x:is>
          <x:t xml:space="preserve">IC1EU62TyD0+uJtF9w0QlDRYYQwytVp/zb0ekeSaDnQgUjPXzo2QXG/ER1B2V7OzKFFQYUVQwo7ZeYPLcOow1g==</x:t>
        </x:is>
      </x:c>
      <x:c r="C7557" s="3">
        <x:v>45226.4544560185</x:v>
      </x:c>
      <x:c r="D7557" s="4" t="inlineStr">
        <x:is>
          <x:t xml:space="preserve">Udleveringslåge komplet</x:t>
        </x:is>
      </x:c>
      <x:c r="E7557" s="5" t="inlineStr">
        <x:is>
          <x:t xml:space="preserve">130301577</x:t>
        </x:is>
      </x:c>
      <x:c r="F7557" s="6" t="inlineStr">
        <x:is>
          <x:t xml:space="preserve">1128272</x:t>
        </x:is>
      </x:c>
      <x:c r="G7557" s="7" t="inlineStr">
        <x:is>
          <x:t xml:space="preserve">Active</x:t>
        </x:is>
      </x:c>
    </x:row>
    <x:row r="7558" hidden="0">
      <x:c r="A7558" s="1" t="inlineStr">
        <x:is>
          <x:t xml:space="preserve">f4f87f52-6b98-eb11-b1ac-000d3a46cba9</x:t>
        </x:is>
      </x:c>
      <x:c r="B7558" s="2" t="inlineStr">
        <x:is>
          <x:t xml:space="preserve">Tb7D0/RWhg29S1DYDAX3pscIgS4wkMjs0qJHbQuwr7cHuU0clE0Ns96mPPdevGb3mTytWTQ8gH+BIDF7JnTkEw==</x:t>
        </x:is>
      </x:c>
      <x:c r="C7558" s="3">
        <x:v>45226.4544328704</x:v>
      </x:c>
      <x:c r="D7558" s="4" t="inlineStr">
        <x:is>
          <x:t xml:space="preserve">Bånd for elevator</x:t>
        </x:is>
      </x:c>
      <x:c r="E7558" s="5" t="inlineStr">
        <x:is>
          <x:t xml:space="preserve">130301576</x:t>
        </x:is>
      </x:c>
      <x:c r="F7558" s="6" t="inlineStr">
        <x:is>
          <x:t xml:space="preserve">1128142</x:t>
        </x:is>
      </x:c>
      <x:c r="G7558" s="7" t="inlineStr">
        <x:is>
          <x:t xml:space="preserve">Active</x:t>
        </x:is>
      </x:c>
    </x:row>
    <x:row r="7559" hidden="0">
      <x:c r="A7559" s="1" t="inlineStr">
        <x:is>
          <x:t xml:space="preserve">c8f87f52-6b98-eb11-b1ac-000d3a46cba9</x:t>
        </x:is>
      </x:c>
      <x:c r="B7559" s="2" t="inlineStr">
        <x:is>
          <x:t xml:space="preserve">GjZTlHHC3Qljb6D+vZYtmLNG9oRyqOWWEzzICmUrD3kO2TjsrjY+csFRiq/fRff72K8W2lYp/F9kRqg1gcGYDA==</x:t>
        </x:is>
      </x:c>
      <x:c r="C7559" s="3">
        <x:v>45226.4544097222</x:v>
      </x:c>
      <x:c r="D7559" s="4" t="inlineStr">
        <x:is>
          <x:t xml:space="preserve">Vogn for elevator venstre Vendo</x:t>
        </x:is>
      </x:c>
      <x:c r="E7559" s="5" t="inlineStr">
        <x:is>
          <x:t xml:space="preserve">130301575</x:t>
        </x:is>
      </x:c>
      <x:c r="F7559" s="6" t="inlineStr">
        <x:is>
          <x:t xml:space="preserve">1127863</x:t>
        </x:is>
      </x:c>
      <x:c r="G7559" s="7" t="inlineStr">
        <x:is>
          <x:t xml:space="preserve">Active</x:t>
        </x:is>
      </x:c>
    </x:row>
    <x:row r="7560" hidden="0">
      <x:c r="A7560" s="1" t="inlineStr">
        <x:is>
          <x:t xml:space="preserve">4c196b4c-6b98-eb11-b1ac-000d3a46cba9</x:t>
        </x:is>
      </x:c>
      <x:c r="B7560" s="2" t="inlineStr">
        <x:is>
          <x:t xml:space="preserve">kYXjz7wPtHbx8oi2p91snaS2QTNIhyRN1tEFi4zhAR1zgUIxw6uP0LP141euPcbyLp0N9+Z87C25Dp1HM9L9Qw==</x:t>
        </x:is>
      </x:c>
      <x:c r="C7560" s="3">
        <x:v>45226.454375</x:v>
      </x:c>
      <x:c r="D7560" s="4" t="inlineStr">
        <x:is>
          <x:t xml:space="preserve">Vogn for elevator højre Vendo</x:t>
        </x:is>
      </x:c>
      <x:c r="E7560" s="5" t="inlineStr">
        <x:is>
          <x:t xml:space="preserve">130301574</x:t>
        </x:is>
      </x:c>
      <x:c r="F7560" s="6" t="inlineStr">
        <x:is>
          <x:t xml:space="preserve">1127862</x:t>
        </x:is>
      </x:c>
      <x:c r="G7560" s="7" t="inlineStr">
        <x:is>
          <x:t xml:space="preserve">Active</x:t>
        </x:is>
      </x:c>
    </x:row>
    <x:row r="7561" hidden="0">
      <x:c r="A7561" s="1" t="inlineStr">
        <x:is>
          <x:t xml:space="preserve">db9c534c-6b98-eb11-b1ac-000d3a479bb4</x:t>
        </x:is>
      </x:c>
      <x:c r="B7561" s="2" t="inlineStr">
        <x:is>
          <x:t xml:space="preserve">BhcKoW7mK3uwNipazIh/A4BHHOwiI7oK9I34rjX+633dd0kDM87smwojT8kskDImog/BJG8UhPJvR23KGtoAnw==</x:t>
        </x:is>
      </x:c>
      <x:c r="C7561" s="3">
        <x:v>45226.4542824074</x:v>
      </x:c>
      <x:c r="D7561" s="4" t="inlineStr">
        <x:is>
          <x:t xml:space="preserve">Flad kabel for motor Vendo</x:t>
        </x:is>
      </x:c>
      <x:c r="E7561" s="5" t="inlineStr">
        <x:is>
          <x:t xml:space="preserve">130301573</x:t>
        </x:is>
      </x:c>
      <x:c r="F7561" s="6" t="inlineStr">
        <x:is>
          <x:t xml:space="preserve">1127463</x:t>
        </x:is>
      </x:c>
      <x:c r="G7561" s="7" t="inlineStr">
        <x:is>
          <x:t xml:space="preserve">Active</x:t>
        </x:is>
      </x:c>
    </x:row>
    <x:row r="7562" hidden="0">
      <x:c r="A7562" s="1" t="inlineStr">
        <x:is>
          <x:t xml:space="preserve">3033f745-6b98-eb11-b1ac-000d3a479bb4</x:t>
        </x:is>
      </x:c>
      <x:c r="B7562" s="2" t="inlineStr">
        <x:is>
          <x:t xml:space="preserve">Pds7EZyG3SuWH2uP3rGqntHoNhDybHLvIAhWLSj+lgMOHSnr2hjSqDFdAnKE0zH7nm02pPDihGErxB3/oJFXpg==</x:t>
        </x:is>
      </x:c>
      <x:c r="C7562" s="3">
        <x:v>45699.7089351852</x:v>
      </x:c>
      <x:c r="D7562" s="4" t="inlineStr">
        <x:is>
          <x:t xml:space="preserve">Kapsel for 10 liter plastdunk</x:t>
        </x:is>
      </x:c>
      <x:c r="E7562" s="5" t="inlineStr">
        <x:is>
          <x:t xml:space="preserve">130301572</x:t>
        </x:is>
      </x:c>
      <x:c r="F7562" s="6" t="inlineStr">
        <x:is>
          <x:t xml:space="preserve">48641000</x:t>
        </x:is>
      </x:c>
      <x:c r="G7562" s="7" t="inlineStr">
        <x:is>
          <x:t xml:space="preserve">Active</x:t>
        </x:is>
      </x:c>
    </x:row>
    <x:row r="7563" hidden="0">
      <x:c r="A7563" s="1" t="inlineStr">
        <x:is>
          <x:t xml:space="preserve">edc9c445-6b98-eb11-b1ac-000d3a46cba9</x:t>
        </x:is>
      </x:c>
      <x:c r="B7563" s="2" t="inlineStr">
        <x:is>
          <x:t xml:space="preserve">0/tby/EScylVmqmlBVMUMKOoddZ0A18sRo+Lt7B8k/9nIGzy8wGWxPS1X4PGn4UI+fzB3YEvZW941o0XHJ4oCQ==</x:t>
        </x:is>
      </x:c>
      <x:c r="C7563" s="3">
        <x:v>45720.7089930556</x:v>
      </x:c>
      <x:c r="D7563" s="4" t="inlineStr">
        <x:is>
          <x:t xml:space="preserve">Plastdunk 10 liter - Smal model</x:t>
        </x:is>
      </x:c>
      <x:c r="E7563" s="5" t="inlineStr">
        <x:is>
          <x:t xml:space="preserve">130301571</x:t>
        </x:is>
      </x:c>
      <x:c r="F7563" s="6" t="inlineStr">
        <x:is>
          <x:t xml:space="preserve">48640200</x:t>
        </x:is>
      </x:c>
      <x:c r="G7563" s="7" t="inlineStr">
        <x:is>
          <x:t xml:space="preserve">Active</x:t>
        </x:is>
      </x:c>
    </x:row>
    <x:row r="7564" hidden="0">
      <x:c r="A7564" s="1" t="inlineStr">
        <x:is>
          <x:t xml:space="preserve">1033f745-6b98-eb11-b1ac-000d3a479bb4</x:t>
        </x:is>
      </x:c>
      <x:c r="B7564" s="2" t="inlineStr">
        <x:is>
          <x:t xml:space="preserve">ODZ2sA3dfysth981VOuaP8LxZfE6E3iLZOO7L5CvXXTOH/cHWws7Rs6v/dCODlToZsUCcxsK5pW6yI5920Hc3A==</x:t>
        </x:is>
      </x:c>
      <x:c r="C7564" s="3">
        <x:v>45226.4541666667</x:v>
      </x:c>
      <x:c r="D7564" s="4" t="inlineStr">
        <x:is>
          <x:t xml:space="preserve">Venstre arm for udleveringslåge</x:t>
        </x:is>
      </x:c>
      <x:c r="E7564" s="5" t="inlineStr">
        <x:is>
          <x:t xml:space="preserve">130301570</x:t>
        </x:is>
      </x:c>
      <x:c r="F7564" s="6" t="inlineStr">
        <x:is>
          <x:t xml:space="preserve">1125873</x:t>
        </x:is>
      </x:c>
      <x:c r="G7564" s="7" t="inlineStr">
        <x:is>
          <x:t xml:space="preserve">Active</x:t>
        </x:is>
      </x:c>
    </x:row>
    <x:row r="7565" hidden="0">
      <x:c r="A7565" s="1" t="inlineStr">
        <x:is>
          <x:t xml:space="preserve">d2c9c445-6b98-eb11-b1ac-000d3a46cba9</x:t>
        </x:is>
      </x:c>
      <x:c r="B7565" s="2" t="inlineStr">
        <x:is>
          <x:t xml:space="preserve">T4AQGdvxJMr2lfB5vllhe/FlBiBKPJGPRQb3S1ijf/eDlD4V5d+VLLd8GIWAs75Lw3WzXaTkvPvqWT2Ra/XLrA==</x:t>
        </x:is>
      </x:c>
      <x:c r="C7565" s="3">
        <x:v>45226.4541435185</x:v>
      </x:c>
      <x:c r="D7565" s="4" t="inlineStr">
        <x:is>
          <x:t xml:space="preserve">Hjul for fjeder Vendo</x:t>
        </x:is>
      </x:c>
      <x:c r="E7565" s="5" t="inlineStr">
        <x:is>
          <x:t xml:space="preserve">130301569</x:t>
        </x:is>
      </x:c>
      <x:c r="F7565" s="6" t="inlineStr">
        <x:is>
          <x:t xml:space="preserve">1125821</x:t>
        </x:is>
      </x:c>
      <x:c r="G7565" s="7" t="inlineStr">
        <x:is>
          <x:t xml:space="preserve">Active</x:t>
        </x:is>
      </x:c>
    </x:row>
    <x:row r="7566" hidden="0">
      <x:c r="A7566" s="1" t="inlineStr">
        <x:is>
          <x:t xml:space="preserve">e251c33f-6b98-eb11-b1ac-000d3a479bb4</x:t>
        </x:is>
      </x:c>
      <x:c r="B7566" s="2" t="inlineStr">
        <x:is>
          <x:t xml:space="preserve">9GNOUdbqz2j+NTpOSl+PCj5oMdSFH4ZRMsPm9YrkPRuklUgZffeHyVdhcI4C0tVCagM2GSszbEoWr06jqvX73g==</x:t>
        </x:is>
      </x:c>
      <x:c r="C7566" s="3">
        <x:v>45226.4540509259</x:v>
      </x:c>
      <x:c r="D7566" s="4" t="inlineStr">
        <x:is>
          <x:t xml:space="preserve">Fjeder for skubber Vendo</x:t>
        </x:is>
      </x:c>
      <x:c r="E7566" s="5" t="inlineStr">
        <x:is>
          <x:t xml:space="preserve">130301568</x:t>
        </x:is>
      </x:c>
      <x:c r="F7566" s="6" t="inlineStr">
        <x:is>
          <x:t xml:space="preserve">1125526</x:t>
        </x:is>
      </x:c>
      <x:c r="G7566" s="7" t="inlineStr">
        <x:is>
          <x:t xml:space="preserve">Active</x:t>
        </x:is>
      </x:c>
    </x:row>
    <x:row r="7567" hidden="0">
      <x:c r="A7567" s="1" t="inlineStr">
        <x:is>
          <x:t xml:space="preserve">409b7739-6b98-eb11-b1ac-000d3a479bb4</x:t>
        </x:is>
      </x:c>
      <x:c r="B7567" s="2" t="inlineStr">
        <x:is>
          <x:t xml:space="preserve">zpzFoFt0GsfG3RNg6EG3GklERAL2tZBV1NRJkhFt2C85irwMki+63GeIhD2DSm3rRf2Vk4p1kzoSf3vj9/JeHQ==</x:t>
        </x:is>
      </x:c>
      <x:c r="C7567" s="3">
        <x:v>45226.4540046296</x:v>
      </x:c>
      <x:c r="D7567" s="4" t="inlineStr">
        <x:is>
          <x:t xml:space="preserve">Hjul for motor Vendo</x:t>
        </x:is>
      </x:c>
      <x:c r="E7567" s="5" t="inlineStr">
        <x:is>
          <x:t xml:space="preserve">130301567</x:t>
        </x:is>
      </x:c>
      <x:c r="F7567" s="6" t="inlineStr">
        <x:is>
          <x:t xml:space="preserve">1123967</x:t>
        </x:is>
      </x:c>
      <x:c r="G7567" s="7" t="inlineStr">
        <x:is>
          <x:t xml:space="preserve">Active</x:t>
        </x:is>
      </x:c>
    </x:row>
    <x:row r="7568" hidden="0">
      <x:c r="A7568" s="1" t="inlineStr">
        <x:is>
          <x:t xml:space="preserve">67914a33-6b98-eb11-b1ac-000d3a46cba9</x:t>
        </x:is>
      </x:c>
      <x:c r="B7568" s="2" t="inlineStr">
        <x:is>
          <x:t xml:space="preserve">zCvYGGmPQvZi1Yc+PniIyqid6gpgg5vYVwHvQMOfs6LfOHQGvhbcUWdUMOReOS02QbbDX0YCCwcsPeQRP4W3zQ==</x:t>
        </x:is>
      </x:c>
      <x:c r="C7568" s="3">
        <x:v>45483.7090740741</x:v>
      </x:c>
      <x:c r="D7568" s="4" t="inlineStr">
        <x:is>
          <x:t xml:space="preserve">Haster GLS</x:t>
        </x:is>
      </x:c>
      <x:c r="E7568" s="5" t="inlineStr">
        <x:is>
          <x:t xml:space="preserve">130301566</x:t>
        </x:is>
      </x:c>
      <x:c r="F7568" s="6" t="inlineStr">
        <x:is>
          <x:t xml:space="preserve">112112</x:t>
        </x:is>
      </x:c>
      <x:c r="G7568" s="7" t="inlineStr">
        <x:is>
          <x:t xml:space="preserve">Active</x:t>
        </x:is>
      </x:c>
    </x:row>
    <x:row r="7569" hidden="0">
      <x:c r="A7569" s="1" t="inlineStr">
        <x:is>
          <x:t xml:space="preserve">43404d33-6b98-eb11-b1ac-000d3a479bb4</x:t>
        </x:is>
      </x:c>
      <x:c r="B7569" s="2" t="inlineStr">
        <x:is>
          <x:t xml:space="preserve">LVYreXS8y7IyasgWomWZFNZA5UOTZW+hIZm47bLEV/n8nCHzDtS9EypnLK6S5zGLw3hjPjf9ZQcFVwGvMECAyA==</x:t>
        </x:is>
      </x:c>
      <x:c r="C7569" s="3">
        <x:v>45226.4538888889</x:v>
      </x:c>
      <x:c r="D7569" s="4" t="inlineStr">
        <x:is>
          <x:t xml:space="preserve">Tastatur symbol Tiger TP</x:t>
        </x:is>
      </x:c>
      <x:c r="E7569" s="5" t="inlineStr">
        <x:is>
          <x:t xml:space="preserve">130301565</x:t>
        </x:is>
      </x:c>
      <x:c r="F7569" s="6" t="inlineStr">
        <x:is>
          <x:t xml:space="preserve">112030</x:t>
        </x:is>
      </x:c>
      <x:c r="G7569" s="7" t="inlineStr">
        <x:is>
          <x:t xml:space="preserve">Active</x:t>
        </x:is>
      </x:c>
    </x:row>
    <x:row r="7570" hidden="0">
      <x:c r="A7570" s="1" t="inlineStr">
        <x:is>
          <x:t xml:space="preserve">41404d33-6b98-eb11-b1ac-000d3a479bb4</x:t>
        </x:is>
      </x:c>
      <x:c r="B7570" s="2" t="inlineStr">
        <x:is>
          <x:t xml:space="preserve">22seP61QF+HEDsxaygrSoXx4AOtw84KyyLe6WuBo7BwOD9mFW5+CCYd0eAdo7hcz34EIZ6cW7zzFnLj5BByJLQ==</x:t>
        </x:is>
      </x:c>
      <x:c r="C7570" s="3">
        <x:v>45622.7097569444</x:v>
      </x:c>
      <x:c r="D7570" s="4" t="inlineStr">
        <x:is>
          <x:t xml:space="preserve">Indgangsventil dobbelt Bonomat</x:t>
        </x:is>
      </x:c>
      <x:c r="E7570" s="5" t="inlineStr">
        <x:is>
          <x:t xml:space="preserve">130301564</x:t>
        </x:is>
      </x:c>
      <x:c r="F7570" s="6" t="inlineStr">
        <x:is>
          <x:t xml:space="preserve">1120063</x:t>
        </x:is>
      </x:c>
      <x:c r="G7570" s="7" t="inlineStr">
        <x:is>
          <x:t xml:space="preserve">Active</x:t>
        </x:is>
      </x:c>
    </x:row>
    <x:row r="7571" hidden="0">
      <x:c r="A7571" s="1" t="inlineStr">
        <x:is>
          <x:t xml:space="preserve">21c6292d-6b98-eb11-b1ac-000d3a46cba9</x:t>
        </x:is>
      </x:c>
      <x:c r="B7571" s="2" t="inlineStr">
        <x:is>
          <x:t xml:space="preserve">a0HTuFZEAcu/4IC0IXJ7FtxOpXk8FhmuuBVHMesVRHdoHGUz/j2hKY3uGvoisRDvBhrVtn8ahYybS1gE9PVUyQ==</x:t>
        </x:is>
      </x:c>
      <x:c r="C7571" s="3">
        <x:v>45723.7087731482</x:v>
      </x:c>
      <x:c r="D7571" s="4" t="inlineStr">
        <x:is>
          <x:t xml:space="preserve">Support til andenæb TP</x:t>
        </x:is>
      </x:c>
      <x:c r="E7571" s="5" t="inlineStr">
        <x:is>
          <x:t xml:space="preserve">130301563</x:t>
        </x:is>
      </x:c>
      <x:c r="F7571" s="6" t="inlineStr">
        <x:is>
          <x:t xml:space="preserve">111895</x:t>
        </x:is>
      </x:c>
      <x:c r="G7571" s="7" t="inlineStr">
        <x:is>
          <x:t xml:space="preserve">Active</x:t>
        </x:is>
      </x:c>
    </x:row>
    <x:row r="7572" hidden="0">
      <x:c r="A7572" s="1" t="inlineStr">
        <x:is>
          <x:t xml:space="preserve">a3e8222d-6b98-eb11-b1ac-000d3a479bb4</x:t>
        </x:is>
      </x:c>
      <x:c r="B7572" s="2" t="inlineStr">
        <x:is>
          <x:t xml:space="preserve">UG8Nkmdng2N8PLP8zV2NW1PQbX/0cSpcYl40LT4sStqM3METkW1V8mh7SX/MG0uegKYFJL9IC0UlIdQtpc9w8A==</x:t>
        </x:is>
      </x:c>
      <x:c r="C7572" s="3">
        <x:v>45672.7097916667</x:v>
      </x:c>
      <x:c r="D7572" s="4" t="inlineStr">
        <x:is>
          <x:t xml:space="preserve">Lås for reservoir TP</x:t>
        </x:is>
      </x:c>
      <x:c r="E7572" s="5" t="inlineStr">
        <x:is>
          <x:t xml:space="preserve">130301562</x:t>
        </x:is>
      </x:c>
      <x:c r="F7572" s="6" t="inlineStr">
        <x:is>
          <x:t xml:space="preserve">111889</x:t>
        </x:is>
      </x:c>
      <x:c r="G7572" s="7" t="inlineStr">
        <x:is>
          <x:t xml:space="preserve">Active</x:t>
        </x:is>
      </x:c>
    </x:row>
    <x:row r="7573" hidden="0">
      <x:c r="A7573" s="1" t="inlineStr">
        <x:is>
          <x:t xml:space="preserve">85e8222d-6b98-eb11-b1ac-000d3a479bb4</x:t>
        </x:is>
      </x:c>
      <x:c r="B7573" s="2" t="inlineStr">
        <x:is>
          <x:t xml:space="preserve">uKLPdTQ/g3L0ADJRxuGjJKo2WfTtmEHPOfuiSgt31E5aQT5HZerB5BGCagCJrPy9cJQ8L20u72ilTEJ5P8S/Vg==</x:t>
        </x:is>
      </x:c>
      <x:c r="C7573" s="3">
        <x:v>45596.7112384259</x:v>
      </x:c>
      <x:c r="D7573" s="4" t="inlineStr">
        <x:is>
          <x:t xml:space="preserve">Vandtilsutning for brygger TP</x:t>
        </x:is>
      </x:c>
      <x:c r="E7573" s="5" t="inlineStr">
        <x:is>
          <x:t xml:space="preserve">130301561</x:t>
        </x:is>
      </x:c>
      <x:c r="F7573" s="6" t="inlineStr">
        <x:is>
          <x:t xml:space="preserve">111883</x:t>
        </x:is>
      </x:c>
      <x:c r="G7573" s="7" t="inlineStr">
        <x:is>
          <x:t xml:space="preserve">Active</x:t>
        </x:is>
      </x:c>
    </x:row>
    <x:row r="7574" hidden="0">
      <x:c r="A7574" s="1" t="inlineStr">
        <x:is>
          <x:t xml:space="preserve">7ce8222d-6b98-eb11-b1ac-000d3a479bb4</x:t>
        </x:is>
      </x:c>
      <x:c r="B7574" s="2" t="inlineStr">
        <x:is>
          <x:t xml:space="preserve">BXORZthYwR66hAoicLsp1yiAEizd2ZGAWMonXg5asGWlWyhEtkKhSsjLjekxwD1x8RysN4y9cwoXsZL2nTpTYg==</x:t>
        </x:is>
      </x:c>
      <x:c r="C7574" s="3">
        <x:v>45226.4537731481</x:v>
      </x:c>
      <x:c r="D7574" s="4" t="inlineStr">
        <x:is>
          <x:t xml:space="preserve">Sokkel komplet Tiger TP</x:t>
        </x:is>
      </x:c>
      <x:c r="E7574" s="5" t="inlineStr">
        <x:is>
          <x:t xml:space="preserve">130301560</x:t>
        </x:is>
      </x:c>
      <x:c r="F7574" s="6" t="inlineStr">
        <x:is>
          <x:t xml:space="preserve">111776</x:t>
        </x:is>
      </x:c>
      <x:c r="G7574" s="7" t="inlineStr">
        <x:is>
          <x:t xml:space="preserve">Active</x:t>
        </x:is>
      </x:c>
    </x:row>
    <x:row r="7575" hidden="0">
      <x:c r="A7575" s="1" t="inlineStr">
        <x:is>
          <x:t xml:space="preserve">70e8222d-6b98-eb11-b1ac-000d3a479bb4</x:t>
        </x:is>
      </x:c>
      <x:c r="B7575" s="2" t="inlineStr">
        <x:is>
          <x:t xml:space="preserve">FP3sVhY4UK6DBLaGKv2uj7/E+Q30nEEfI/ll6zdyxKQuqJZlaoEedXpOTRIL/wie8bmJM65dV8TPePYj2MtOtw==</x:t>
        </x:is>
      </x:c>
      <x:c r="C7575" s="3">
        <x:v>45693.7090393519</x:v>
      </x:c>
      <x:c r="D7575" s="4" t="inlineStr">
        <x:is>
          <x:t xml:space="preserve">belægning af Kaffereservoir </x:t>
        </x:is>
      </x:c>
      <x:c r="E7575" s="5" t="inlineStr">
        <x:is>
          <x:t xml:space="preserve">130301559</x:t>
        </x:is>
      </x:c>
      <x:c r="F7575" s="6" t="inlineStr">
        <x:is>
          <x:t xml:space="preserve">11154</x:t>
        </x:is>
      </x:c>
      <x:c r="G7575" s="7" t="inlineStr">
        <x:is>
          <x:t xml:space="preserve">Active</x:t>
        </x:is>
      </x:c>
    </x:row>
    <x:row r="7576" hidden="0">
      <x:c r="A7576" s="1" t="inlineStr">
        <x:is>
          <x:t xml:space="preserve">f3bd2c27-6b98-eb11-b1ac-000d3a46cba9</x:t>
        </x:is>
      </x:c>
      <x:c r="B7576" s="2" t="inlineStr">
        <x:is>
          <x:t xml:space="preserve">fDlX6iJXAk1N00IY79kRZc4Ek6D47GE99U+SFdw+1aUYl7sgrkuJCNVybocx0ChS1GeALOgSsyUcLIMzXVQlSA==</x:t>
        </x:is>
      </x:c>
      <x:c r="C7576" s="3">
        <x:v>44333.6568402778</x:v>
      </x:c>
      <x:c r="D7576" s="4" t="inlineStr">
        <x:is>
          <x:t xml:space="preserve">Spændebånd Køl AN</x:t>
        </x:is>
      </x:c>
      <x:c r="E7576" s="5" t="inlineStr">
        <x:is>
          <x:t xml:space="preserve">130301558</x:t>
        </x:is>
      </x:c>
      <x:c r="F7576" s="6" t="inlineStr">
        <x:is>
          <x:t xml:space="preserve">11132</x:t>
        </x:is>
      </x:c>
      <x:c r="G7576" s="7" t="inlineStr">
        <x:is>
          <x:t xml:space="preserve">Active</x:t>
        </x:is>
      </x:c>
    </x:row>
    <x:row r="7577" hidden="0">
      <x:c r="A7577" s="1" t="inlineStr">
        <x:is>
          <x:t xml:space="preserve">14542d21-6b98-eb11-b1ac-000d3a46cba9</x:t>
        </x:is>
      </x:c>
      <x:c r="B7577" s="2" t="inlineStr">
        <x:is>
          <x:t xml:space="preserve">98bkfJA4vwqrO1rahaX5S5f58ye2pSQyR9Yzh3llLABWQJ19wei8LFj01zjkF6bqS06LdgOBbS4smxYHUidaBw==</x:t>
        </x:is>
      </x:c>
      <x:c r="C7577" s="3">
        <x:v>45728.3225578704</x:v>
      </x:c>
      <x:c r="D7577" s="4" t="inlineStr">
        <x:is>
          <x:t xml:space="preserve">Rense eller Mælkebeholder 9 L</x:t>
        </x:is>
      </x:c>
      <x:c r="E7577" s="5" t="inlineStr">
        <x:is>
          <x:t xml:space="preserve">130301557</x:t>
        </x:is>
      </x:c>
      <x:c r="F7577" s="6" t="inlineStr">
        <x:is>
          <x:t xml:space="preserve">1111631M</x:t>
        </x:is>
      </x:c>
      <x:c r="G7577" s="7" t="inlineStr">
        <x:is>
          <x:t xml:space="preserve">Active</x:t>
        </x:is>
      </x:c>
    </x:row>
    <x:row r="7578" hidden="0">
      <x:c r="A7578" s="1" t="inlineStr">
        <x:is>
          <x:t xml:space="preserve">82d40921-6b98-eb11-b1ac-000d3a479bb4</x:t>
        </x:is>
      </x:c>
      <x:c r="B7578" s="2" t="inlineStr">
        <x:is>
          <x:t xml:space="preserve">O309Y4UVAfhTq9/iuQrrEzfJyyNztjzr64y0B42SJnUAOesvP6reKKFDhqwu14HEYYgevZBxOIRq8Cgq0r0QlQ==</x:t>
        </x:is>
      </x:c>
      <x:c r="C7578" s="3">
        <x:v>45566.7126851852</x:v>
      </x:c>
      <x:c r="D7578" s="4" t="inlineStr">
        <x:is>
          <x:t xml:space="preserve">Mælkebeholder 7 L</x:t>
        </x:is>
      </x:c>
      <x:c r="E7578" s="5" t="inlineStr">
        <x:is>
          <x:t xml:space="preserve">130301556</x:t>
        </x:is>
      </x:c>
      <x:c r="F7578" s="6" t="inlineStr">
        <x:is>
          <x:t xml:space="preserve">111162CM</x:t>
        </x:is>
      </x:c>
      <x:c r="G7578" s="7" t="inlineStr">
        <x:is>
          <x:t xml:space="preserve">Active</x:t>
        </x:is>
      </x:c>
    </x:row>
    <x:row r="7579" hidden="0">
      <x:c r="A7579" s="1" t="inlineStr">
        <x:is>
          <x:t xml:space="preserve">74d40921-6b98-eb11-b1ac-000d3a479bb4</x:t>
        </x:is>
      </x:c>
      <x:c r="B7579" s="2" t="inlineStr">
        <x:is>
          <x:t xml:space="preserve">sk33y6hfNlNlfugkNUFzqr7dbRSZhYY/PiuL2tzd7usH0cZArRugFYjS6BUR59fEiABeCnIPTBuEYmy0oqhJiQ==</x:t>
        </x:is>
      </x:c>
      <x:c r="C7579" s="3">
        <x:v>45588.7096064815</x:v>
      </x:c>
      <x:c r="D7579" s="4" t="inlineStr">
        <x:is>
          <x:t xml:space="preserve">Mælkebeholder Dobbel 7 l</x:t>
        </x:is>
      </x:c>
      <x:c r="E7579" s="5" t="inlineStr">
        <x:is>
          <x:t xml:space="preserve">130301555</x:t>
        </x:is>
      </x:c>
      <x:c r="F7579" s="6" t="inlineStr">
        <x:is>
          <x:t xml:space="preserve">1111621D</x:t>
        </x:is>
      </x:c>
      <x:c r="G7579" s="7" t="inlineStr">
        <x:is>
          <x:t xml:space="preserve">Active</x:t>
        </x:is>
      </x:c>
    </x:row>
    <x:row r="7580" hidden="0">
      <x:c r="A7580" s="1" t="inlineStr">
        <x:is>
          <x:t xml:space="preserve">d6cd3208-6b98-eb11-b1ac-000d3a46cba9</x:t>
        </x:is>
      </x:c>
      <x:c r="B7580" s="2" t="inlineStr">
        <x:is>
          <x:t xml:space="preserve">18csr+Knh01eyNLvoYfnJzTu7AhfvWA4MerEEGU5gZ7cE82rJ6Rj3KYiNk4h3aLsZKu98i2PjyLS+arTyzwYPw==</x:t>
        </x:is>
      </x:c>
      <x:c r="C7580" s="3">
        <x:v>45716.7088194444</x:v>
      </x:c>
      <x:c r="D7580" s="4" t="inlineStr">
        <x:is>
          <x:t xml:space="preserve">Rense eller mælkebeholder  4,5 l</x:t>
        </x:is>
      </x:c>
      <x:c r="E7580" s="5" t="inlineStr">
        <x:is>
          <x:t xml:space="preserve">130301551</x:t>
        </x:is>
      </x:c>
      <x:c r="F7580" s="6" t="inlineStr">
        <x:is>
          <x:t xml:space="preserve">111056C</x:t>
        </x:is>
      </x:c>
      <x:c r="G7580" s="7" t="inlineStr">
        <x:is>
          <x:t xml:space="preserve">Active</x:t>
        </x:is>
      </x:c>
    </x:row>
    <x:row r="7581" hidden="0">
      <x:c r="A7581" s="1" t="inlineStr">
        <x:is>
          <x:t xml:space="preserve">3dd8eefb-6a98-eb11-b1ac-000d3a46cba9</x:t>
        </x:is>
      </x:c>
      <x:c r="B7581" s="2" t="inlineStr">
        <x:is>
          <x:t xml:space="preserve">0YkMcPpHaXVc7u+EXHtD/WbP1WSTAuurVZJzJMDG+hZDiAg2neUsmvOfK6Pn0d/vDxJVC1fMF684GTwmhwhi+A==</x:t>
        </x:is>
      </x:c>
      <x:c r="C7581" s="3">
        <x:v>45646.7110300926</x:v>
      </x:c>
      <x:c r="D7581" s="4" t="inlineStr">
        <x:is>
          <x:t xml:space="preserve">Kapsel for 25 liter plastdunk</x:t>
        </x:is>
      </x:c>
      <x:c r="E7581" s="5" t="inlineStr">
        <x:is>
          <x:t xml:space="preserve">130301549</x:t>
        </x:is>
      </x:c>
      <x:c r="F7581" s="6" t="inlineStr">
        <x:is>
          <x:t xml:space="preserve">110990</x:t>
        </x:is>
      </x:c>
      <x:c r="G7581" s="7" t="inlineStr">
        <x:is>
          <x:t xml:space="preserve">Active</x:t>
        </x:is>
      </x:c>
    </x:row>
    <x:row r="7582" hidden="0">
      <x:c r="A7582" s="1" t="inlineStr">
        <x:is>
          <x:t xml:space="preserve">2fd8eefb-6a98-eb11-b1ac-000d3a46cba9</x:t>
        </x:is>
      </x:c>
      <x:c r="B7582" s="2" t="inlineStr">
        <x:is>
          <x:t xml:space="preserve">TNIE5ih97P9E2FnN05t5ZhXfcXRbMZmdrbTQU4+T9MiOnnDVo0s2MivmrgzayS0w0i3LRQL9aWfJpgtaAzS45A==</x:t>
        </x:is>
      </x:c>
      <x:c r="C7582" s="3">
        <x:v>45728.2971759259</x:v>
      </x:c>
      <x:c r="D7582" s="4" t="inlineStr">
        <x:is>
          <x:t xml:space="preserve">Plastdunk 25 liter</x:t>
        </x:is>
      </x:c>
      <x:c r="E7582" s="5" t="inlineStr">
        <x:is>
          <x:t xml:space="preserve">130301548</x:t>
        </x:is>
      </x:c>
      <x:c r="F7582" s="6" t="inlineStr">
        <x:is>
          <x:t xml:space="preserve">110989</x:t>
        </x:is>
      </x:c>
      <x:c r="G7582" s="7" t="inlineStr">
        <x:is>
          <x:t xml:space="preserve">Active</x:t>
        </x:is>
      </x:c>
    </x:row>
    <x:row r="7583" hidden="0">
      <x:c r="A7583" s="1" t="inlineStr">
        <x:is>
          <x:t xml:space="preserve">b7cdf1f5-6a98-eb11-b1ac-000d3a46cba9</x:t>
        </x:is>
      </x:c>
      <x:c r="B7583" s="2" t="inlineStr">
        <x:is>
          <x:t xml:space="preserve">L1m3X1IHFBnoHR8cTfz7NP5lMfL1zA3x4itz69lGZDWHbAbgAMJtIezDOgqa0CjNkVkGMFKxnW3Rf3YvpN1XGA==</x:t>
        </x:is>
      </x:c>
      <x:c r="C7583" s="3">
        <x:v>45226.4528703704</x:v>
      </x:c>
      <x:c r="D7583" s="4" t="inlineStr">
        <x:is>
          <x:t xml:space="preserve">Beslag for airbreak CA</x:t>
        </x:is>
      </x:c>
      <x:c r="E7583" s="5" t="inlineStr">
        <x:is>
          <x:t xml:space="preserve">130301546</x:t>
        </x:is>
      </x:c>
      <x:c r="F7583" s="6" t="inlineStr">
        <x:is>
          <x:t xml:space="preserve">1105356</x:t>
        </x:is>
      </x:c>
      <x:c r="G7583" s="7" t="inlineStr">
        <x:is>
          <x:t xml:space="preserve">Active</x:t>
        </x:is>
      </x:c>
    </x:row>
    <x:row r="7584" hidden="0">
      <x:c r="A7584" s="1" t="inlineStr">
        <x:is>
          <x:t xml:space="preserve">5808a7ee-6a98-eb11-b1ac-000d3a479bb4</x:t>
        </x:is>
      </x:c>
      <x:c r="B7584" s="2" t="inlineStr">
        <x:is>
          <x:t xml:space="preserve">hWvksFvO8Z5kELYEZ9+d7CGWreNlINnap4uoRiJ6OKV3Ff3esuKi169wMo7nHRJffYWcWSRgl+gg65IeuA+4xg==</x:t>
        </x:is>
      </x:c>
      <x:c r="C7584" s="3">
        <x:v>45226.4527777778</x:v>
      </x:c>
      <x:c r="D7584" s="4" t="inlineStr">
        <x:is>
          <x:t xml:space="preserve">Beslag for udsugning CA</x:t>
        </x:is>
      </x:c>
      <x:c r="E7584" s="5" t="inlineStr">
        <x:is>
          <x:t xml:space="preserve">130301545</x:t>
        </x:is>
      </x:c>
      <x:c r="F7584" s="6" t="inlineStr">
        <x:is>
          <x:t xml:space="preserve">1105091</x:t>
        </x:is>
      </x:c>
      <x:c r="G7584" s="7" t="inlineStr">
        <x:is>
          <x:t xml:space="preserve">Active</x:t>
        </x:is>
      </x:c>
    </x:row>
    <x:row r="7585" hidden="0">
      <x:c r="A7585" s="1" t="inlineStr">
        <x:is>
          <x:t xml:space="preserve">ef36cfe9-6a98-eb11-b1ac-000d3a46cba9</x:t>
        </x:is>
      </x:c>
      <x:c r="B7585" s="2" t="inlineStr">
        <x:is>
          <x:t xml:space="preserve">O3c1me19Qxta5b/kBQCTViJMrA2Gf9tetmeEaF0GMnCd+HVNw8XCtikWeOrtYSHxkj82gRZibQhF6eulJ5mOrw==</x:t>
        </x:is>
      </x:c>
      <x:c r="C7585" s="3">
        <x:v>45482.712662037</x:v>
      </x:c>
      <x:c r="D7585" s="4" t="inlineStr">
        <x:is>
          <x:t xml:space="preserve">Siplade højre hvid CA</x:t>
        </x:is>
      </x:c>
      <x:c r="E7585" s="5" t="inlineStr">
        <x:is>
          <x:t xml:space="preserve">130301542</x:t>
        </x:is>
      </x:c>
      <x:c r="F7585" s="6" t="inlineStr">
        <x:is>
          <x:t xml:space="preserve">1102184V1</x:t>
        </x:is>
      </x:c>
      <x:c r="G7585" s="7" t="inlineStr">
        <x:is>
          <x:t xml:space="preserve">Active</x:t>
        </x:is>
      </x:c>
    </x:row>
    <x:row r="7586" hidden="0">
      <x:c r="A7586" s="1" t="inlineStr">
        <x:is>
          <x:t xml:space="preserve">427662e8-6a98-eb11-b1ac-000d3a479bb4</x:t>
        </x:is>
      </x:c>
      <x:c r="B7586" s="2" t="inlineStr">
        <x:is>
          <x:t xml:space="preserve">yfrqDE5AID3bA6XPjQNdnBf2shib29ESQ+uK3SbzubWP37p0zTjeMNzpQX+88hCiRH5GetZm4P9G8mvmKaUVLA==</x:t>
        </x:is>
      </x:c>
      <x:c r="C7586" s="3">
        <x:v>45482.7126736111</x:v>
      </x:c>
      <x:c r="D7586" s="4" t="inlineStr">
        <x:is>
          <x:t xml:space="preserve">Siplade hvid venstre Carimalli CA</x:t>
        </x:is>
      </x:c>
      <x:c r="E7586" s="5" t="inlineStr">
        <x:is>
          <x:t xml:space="preserve">130301541</x:t>
        </x:is>
      </x:c>
      <x:c r="F7586" s="6" t="inlineStr">
        <x:is>
          <x:t xml:space="preserve">1102183V1</x:t>
        </x:is>
      </x:c>
      <x:c r="G7586" s="7" t="inlineStr">
        <x:is>
          <x:t xml:space="preserve">Active</x:t>
        </x:is>
      </x:c>
    </x:row>
    <x:row r="7587" hidden="0">
      <x:c r="A7587" s="1" t="inlineStr">
        <x:is>
          <x:t xml:space="preserve">0eb3ec4f-a38d-ed11-81ad-6045bd8f99d4</x:t>
        </x:is>
      </x:c>
      <x:c r="B7587" s="2" t="inlineStr">
        <x:is>
          <x:t xml:space="preserve">vNAO9NE8ZJAjPCiqSzoFMRoVKDk/lY+2eNQIz+RBbd5TXe2XSeS6Xof/WxcvwnDzxDzJLVzWF85EEmhL7m4gbw==</x:t>
        </x:is>
      </x:c>
      <x:c r="C7587" s="3">
        <x:v>45317.2991782407</x:v>
      </x:c>
      <x:c r="D7587" s="4" t="inlineStr">
        <x:is>
          <x:t xml:space="preserve">Sprinklervæske -21 gr.</x:t>
        </x:is>
      </x:c>
      <x:c r="E7587" s="5" t="inlineStr">
        <x:is>
          <x:t xml:space="preserve">130301540</x:t>
        </x:is>
      </x:c>
      <x:c r="F7587" s="6" t="inlineStr">
        <x:is>
          <x:t xml:space="preserve">110150</x:t>
        </x:is>
      </x:c>
      <x:c r="G7587" s="7" t="inlineStr">
        <x:is>
          <x:t xml:space="preserve">Active</x:t>
        </x:is>
      </x:c>
    </x:row>
    <x:row r="7588" hidden="0">
      <x:c r="A7588" s="1" t="inlineStr">
        <x:is>
          <x:t xml:space="preserve">e4135adc-6a98-eb11-b1ac-000d3a479bb4</x:t>
        </x:is>
      </x:c>
      <x:c r="B7588" s="2" t="inlineStr">
        <x:is>
          <x:t xml:space="preserve">wCFpY308M+rW/74yIiGXvZKyzTh122CrkJTknZwAzmiM3x/XlBQ6j0Bc+zfwOT0veL7tWx8KjmrEMVQNZWGeVw==</x:t>
        </x:is>
      </x:c>
      <x:c r="C7588" s="3">
        <x:v>45614.7209375</x:v>
      </x:c>
      <x:c r="D7588" s="4" t="inlineStr">
        <x:is>
          <x:t xml:space="preserve">Håndtag komplet WA</x:t>
        </x:is>
      </x:c>
      <x:c r="E7588" s="5" t="inlineStr">
        <x:is>
          <x:t xml:space="preserve">130301539</x:t>
        </x:is>
      </x:c>
      <x:c r="F7588" s="6" t="inlineStr">
        <x:is>
          <x:t xml:space="preserve">11003803</x:t>
        </x:is>
      </x:c>
      <x:c r="G7588" s="7" t="inlineStr">
        <x:is>
          <x:t xml:space="preserve">Active</x:t>
        </x:is>
      </x:c>
    </x:row>
    <x:row r="7589" hidden="0">
      <x:c r="A7589" s="1" t="inlineStr">
        <x:is>
          <x:t xml:space="preserve">51da62ca-6a98-eb11-b1ac-000d3a479bb4</x:t>
        </x:is>
      </x:c>
      <x:c r="B7589" s="2" t="inlineStr">
        <x:is>
          <x:t xml:space="preserve">BRRE1r+3BAcBcQhMmlU1MPl7g6S00AW/Zd7Q671gFfxFAuXT5NkE/ymTl4olqgj26xgdQO/R1MzSN/Yl9/6iYw==</x:t>
        </x:is>
      </x:c>
      <x:c r="C7589" s="3">
        <x:v>45701.7098726852</x:v>
      </x:c>
      <x:c r="D7589" s="4" t="inlineStr">
        <x:is>
          <x:t xml:space="preserve">O Ring 11.00X1.50 FKM 75shore BW4 TP</x:t>
        </x:is>
      </x:c>
      <x:c r="E7589" s="5" t="inlineStr">
        <x:is>
          <x:t xml:space="preserve">130301538</x:t>
        </x:is>
      </x:c>
      <x:c r="F7589" s="6" t="inlineStr">
        <x:is>
          <x:t xml:space="preserve">109576</x:t>
        </x:is>
      </x:c>
      <x:c r="G7589" s="7" t="inlineStr">
        <x:is>
          <x:t xml:space="preserve">Active</x:t>
        </x:is>
      </x:c>
    </x:row>
    <x:row r="7590" hidden="0">
      <x:c r="A7590" s="1" t="inlineStr">
        <x:is>
          <x:t xml:space="preserve">654d124f-f518-ef11-9f89-7c1e52297208</x:t>
        </x:is>
      </x:c>
      <x:c r="B7590" s="2" t="inlineStr">
        <x:is>
          <x:t xml:space="preserve">BUWQBpcc4avrssgcRPPlF6f0woGnCsQgSxE/WatgH2jFCpSXI92nFmbnDt8E8qFSIjvgqY2eGf8mxttMvlybkQ==</x:t>
        </x:is>
      </x:c>
      <x:c r="C7590" s="3">
        <x:v>45618.7090277778</x:v>
      </x:c>
      <x:c r="D7590" s="4" t="inlineStr">
        <x:is>
          <x:t xml:space="preserve">Lynkobling 4mm TP renoveret</x:t>
        </x:is>
      </x:c>
      <x:c r="E7590" s="5" t="inlineStr">
        <x:is>
          <x:t xml:space="preserve">130301537R</x:t>
        </x:is>
      </x:c>
      <x:c r="F7590" s="6" t="inlineStr">
        <x:is>
          <x:t xml:space="preserve">109574R</x:t>
        </x:is>
      </x:c>
      <x:c r="G7590" s="7" t="inlineStr">
        <x:is>
          <x:t xml:space="preserve">Active</x:t>
        </x:is>
      </x:c>
    </x:row>
    <x:row r="7591" hidden="0">
      <x:c r="A7591" s="1" t="inlineStr">
        <x:is>
          <x:t xml:space="preserve">3cda62ca-6a98-eb11-b1ac-000d3a479bb4</x:t>
        </x:is>
      </x:c>
      <x:c r="B7591" s="2" t="inlineStr">
        <x:is>
          <x:t xml:space="preserve">4pe6JbPucxqbyLgvgWYc0J/WO1fQCmAIZpdEwe5cLKdM8+TX1BMl+RWZ2J7Htm1RAVrxZgN8lh/9jmm3EZwYwQ==</x:t>
        </x:is>
      </x:c>
      <x:c r="C7591" s="3">
        <x:v>45566.7125810185</x:v>
      </x:c>
      <x:c r="D7591" s="4" t="inlineStr">
        <x:is>
          <x:t xml:space="preserve">Lynkobling 4mm TP</x:t>
        </x:is>
      </x:c>
      <x:c r="E7591" s="5" t="inlineStr">
        <x:is>
          <x:t xml:space="preserve">130301537</x:t>
        </x:is>
      </x:c>
      <x:c r="F7591" s="6" t="inlineStr">
        <x:is>
          <x:t xml:space="preserve">109574</x:t>
        </x:is>
      </x:c>
      <x:c r="G7591" s="7" t="inlineStr">
        <x:is>
          <x:t xml:space="preserve">Active</x:t>
        </x:is>
      </x:c>
    </x:row>
    <x:row r="7592" hidden="0">
      <x:c r="A7592" s="1" t="inlineStr">
        <x:is>
          <x:t xml:space="preserve">31da62ca-6a98-eb11-b1ac-000d3a479bb4</x:t>
        </x:is>
      </x:c>
      <x:c r="B7592" s="2" t="inlineStr">
        <x:is>
          <x:t xml:space="preserve">CWOLl6eYPgjauYRahOWtsqzjZpjW9THEHSj+dk4iTxdpnlmjwlhcyea33Tm2T7jO4yxglWbp3mD3CSBAh+VlFQ==</x:t>
        </x:is>
      </x:c>
      <x:c r="C7592" s="3">
        <x:v>45226.4521412037</x:v>
      </x:c>
      <x:c r="D7592" s="4" t="inlineStr">
        <x:is>
          <x:t xml:space="preserve">Straight screw-V. 4-M5 TP</x:t>
        </x:is>
      </x:c>
      <x:c r="E7592" s="5" t="inlineStr">
        <x:is>
          <x:t xml:space="preserve">130301536</x:t>
        </x:is>
      </x:c>
      <x:c r="F7592" s="6" t="inlineStr">
        <x:is>
          <x:t xml:space="preserve">109557</x:t>
        </x:is>
      </x:c>
      <x:c r="G7592" s="7" t="inlineStr">
        <x:is>
          <x:t xml:space="preserve">Active</x:t>
        </x:is>
      </x:c>
    </x:row>
    <x:row r="7593" hidden="0">
      <x:c r="A7593" s="1" t="inlineStr">
        <x:is>
          <x:t xml:space="preserve">871333b2-6a98-eb11-b1ac-000d3a479bb4</x:t>
        </x:is>
      </x:c>
      <x:c r="B7593" s="2" t="inlineStr">
        <x:is>
          <x:t xml:space="preserve">eIKD6T/UjGQmgC0hIfIv0HpzG2AUxOQ21I440Rd803k68hFsm6cfJ+pjWOEKSn1zAf7EDHluwVhEIzu14g7rOA==</x:t>
        </x:is>
      </x:c>
      <x:c r="C7593" s="3">
        <x:v>45721.7102893519</x:v>
      </x:c>
      <x:c r="D7593" s="4" t="inlineStr">
        <x:is>
          <x:t xml:space="preserve">Ventil Pakning TP</x:t>
        </x:is>
      </x:c>
      <x:c r="E7593" s="5" t="inlineStr">
        <x:is>
          <x:t xml:space="preserve">130301535</x:t>
        </x:is>
      </x:c>
      <x:c r="F7593" s="6" t="inlineStr">
        <x:is>
          <x:t xml:space="preserve">108793</x:t>
        </x:is>
      </x:c>
      <x:c r="G7593" s="7" t="inlineStr">
        <x:is>
          <x:t xml:space="preserve">Active</x:t>
        </x:is>
      </x:c>
    </x:row>
    <x:row r="7594" hidden="0">
      <x:c r="A7594" s="1" t="inlineStr">
        <x:is>
          <x:t xml:space="preserve">7a1333b2-6a98-eb11-b1ac-000d3a479bb4</x:t>
        </x:is>
      </x:c>
      <x:c r="B7594" s="2" t="inlineStr">
        <x:is>
          <x:t xml:space="preserve">dkBOe0KA8zjQSvyq9CDK4va2PMXp9HI9bm5gXOf0++VZmDIJ3hWOTIXlU3trXobfRUIx62rsFTdh+Tvl6oL4TQ==</x:t>
        </x:is>
      </x:c>
      <x:c r="C7594" s="3">
        <x:v>45720.2084375</x:v>
      </x:c>
      <x:c r="D7594" s="4" t="inlineStr">
        <x:is>
          <x:t xml:space="preserve">Piston fixed TP</x:t>
        </x:is>
      </x:c>
      <x:c r="E7594" s="5" t="inlineStr">
        <x:is>
          <x:t xml:space="preserve">130301534</x:t>
        </x:is>
      </x:c>
      <x:c r="F7594" s="6" t="inlineStr">
        <x:is>
          <x:t xml:space="preserve">108731</x:t>
        </x:is>
      </x:c>
      <x:c r="G7594" s="7" t="inlineStr">
        <x:is>
          <x:t xml:space="preserve">Active</x:t>
        </x:is>
      </x:c>
    </x:row>
    <x:row r="7595" hidden="0">
      <x:c r="A7595" s="1" t="inlineStr">
        <x:is>
          <x:t xml:space="preserve">df065aac-6a98-eb11-b1ac-000d3a46cba9</x:t>
        </x:is>
      </x:c>
      <x:c r="B7595" s="2" t="inlineStr">
        <x:is>
          <x:t xml:space="preserve">WBYahf9438H0sGV9IBrznHf64/s91SyV59rXchKCnX/5yZMU9i0fcGiLRnU7TueSRZegmgToI7kZguNEu/t1+g==</x:t>
        </x:is>
      </x:c>
      <x:c r="C7595" s="3">
        <x:v>45728.4018402778</x:v>
      </x:c>
      <x:c r="D7595" s="4" t="inlineStr">
        <x:is>
          <x:t xml:space="preserve">Vinkelkobling TP</x:t>
        </x:is>
      </x:c>
      <x:c r="E7595" s="5" t="inlineStr">
        <x:is>
          <x:t xml:space="preserve">130301533</x:t>
        </x:is>
      </x:c>
      <x:c r="F7595" s="6" t="inlineStr">
        <x:is>
          <x:t xml:space="preserve">108710</x:t>
        </x:is>
      </x:c>
      <x:c r="G7595" s="7" t="inlineStr">
        <x:is>
          <x:t xml:space="preserve">Active</x:t>
        </x:is>
      </x:c>
    </x:row>
    <x:row r="7596" hidden="0">
      <x:c r="A7596" s="1" t="inlineStr">
        <x:is>
          <x:t xml:space="preserve">1f9660b2-6a98-eb11-b1ac-000d3a46cba9</x:t>
        </x:is>
      </x:c>
      <x:c r="B7596" s="2" t="inlineStr">
        <x:is>
          <x:t xml:space="preserve">BA28guKfabUHpYaA0qRUxXyHwUhDFV0UuSNOdX8Gqq6AtFHELRrxANL16y+M74m5b2dHvagkUTjEwT2ulvjazA==</x:t>
        </x:is>
      </x:c>
      <x:c r="C7596" s="3">
        <x:v>45596.7111689815</x:v>
      </x:c>
      <x:c r="D7596" s="4" t="inlineStr">
        <x:is>
          <x:t xml:space="preserve">CPU Module TP renoveret</x:t>
        </x:is>
      </x:c>
      <x:c r="E7596" s="5" t="inlineStr">
        <x:is>
          <x:t xml:space="preserve">130301532R</x:t>
        </x:is>
      </x:c>
      <x:c r="F7596" s="6" t="inlineStr">
        <x:is>
          <x:t xml:space="preserve">108708R</x:t>
        </x:is>
      </x:c>
      <x:c r="G7596" s="7" t="inlineStr">
        <x:is>
          <x:t xml:space="preserve">Active</x:t>
        </x:is>
      </x:c>
    </x:row>
    <x:row r="7597" hidden="0">
      <x:c r="A7597" s="1" t="inlineStr">
        <x:is>
          <x:t xml:space="preserve">5e2d92eb-6798-eb11-b1ac-000d3a46cba9</x:t>
        </x:is>
      </x:c>
      <x:c r="B7597" s="2" t="inlineStr">
        <x:is>
          <x:t xml:space="preserve">neukaO1bByBQmCIEDBjm9kY4iVqDEv7eyXY4W8Z5in9hsaFh/1PLuZ6HvydXY5z3p8w7kAWYSniJiIpYlpXycw==</x:t>
        </x:is>
      </x:c>
      <x:c r="C7597" s="3">
        <x:v>45579.5610069444</x:v>
      </x:c>
      <x:c r="D7597" s="4" t="inlineStr">
        <x:is>
          <x:t xml:space="preserve">CPU Module TP</x:t>
        </x:is>
      </x:c>
      <x:c r="E7597" s="5" t="inlineStr">
        <x:is>
          <x:t xml:space="preserve">130301531</x:t>
        </x:is>
      </x:c>
      <x:c r="F7597" s="6" t="inlineStr">
        <x:is>
          <x:t xml:space="preserve">108708</x:t>
        </x:is>
      </x:c>
      <x:c r="G7597" s="7" t="inlineStr">
        <x:is>
          <x:t xml:space="preserve">Active</x:t>
        </x:is>
      </x:c>
    </x:row>
    <x:row r="7598" hidden="0">
      <x:c r="A7598" s="1" t="inlineStr">
        <x:is>
          <x:t xml:space="preserve">bf065aac-6a98-eb11-b1ac-000d3a46cba9</x:t>
        </x:is>
      </x:c>
      <x:c r="B7598" s="2" t="inlineStr">
        <x:is>
          <x:t xml:space="preserve">hxEx4TT1DBi63Rg96liPTMh8H/SNONQQW6I8U96e1AcgsqQ5z5DOJOWlIgIOrCXMPFl1FpPjfgX7NDQ+UtXB3A==</x:t>
        </x:is>
      </x:c>
      <x:c r="C7598" s="3">
        <x:v>45693.7089351852</x:v>
      </x:c>
      <x:c r="D7598" s="4" t="inlineStr">
        <x:is>
          <x:t xml:space="preserve">Lynkobling 4x4 TP</x:t>
        </x:is>
      </x:c>
      <x:c r="E7598" s="5" t="inlineStr">
        <x:is>
          <x:t xml:space="preserve">130301530</x:t>
        </x:is>
      </x:c>
      <x:c r="F7598" s="6" t="inlineStr">
        <x:is>
          <x:t xml:space="preserve">108681</x:t>
        </x:is>
      </x:c>
      <x:c r="G7598" s="7" t="inlineStr">
        <x:is>
          <x:t xml:space="preserve">Active</x:t>
        </x:is>
      </x:c>
    </x:row>
    <x:row r="7599" hidden="0">
      <x:c r="A7599" s="1" t="inlineStr">
        <x:is>
          <x:t xml:space="preserve">d10936ac-6a98-eb11-b1ac-000d3a479bb4</x:t>
        </x:is>
      </x:c>
      <x:c r="B7599" s="2" t="inlineStr">
        <x:is>
          <x:t xml:space="preserve">wd33DGDHkWfho8NyU5BTN0n6q4pZxV7buoJRTU3rrRF/WWa4AJnYIg4zSoFc2lP3rSmJgXpDlJjBc11ET10QZQ==</x:t>
        </x:is>
      </x:c>
      <x:c r="C7599" s="3">
        <x:v>45726.7090046296</x:v>
      </x:c>
      <x:c r="D7599" s="4" t="inlineStr">
        <x:is>
          <x:t xml:space="preserve">Ventil 2/2 indgang TP</x:t>
        </x:is>
      </x:c>
      <x:c r="E7599" s="5" t="inlineStr">
        <x:is>
          <x:t xml:space="preserve">130301529</x:t>
        </x:is>
      </x:c>
      <x:c r="F7599" s="6" t="inlineStr">
        <x:is>
          <x:t xml:space="preserve">108635</x:t>
        </x:is>
      </x:c>
      <x:c r="G7599" s="7" t="inlineStr">
        <x:is>
          <x:t xml:space="preserve">Active</x:t>
        </x:is>
      </x:c>
    </x:row>
    <x:row r="7600" hidden="0">
      <x:c r="A7600" s="1" t="inlineStr">
        <x:is>
          <x:t xml:space="preserve">dccd98c5-0c19-ef11-9f89-002248861b0b</x:t>
        </x:is>
      </x:c>
      <x:c r="B7600" s="2" t="inlineStr">
        <x:is>
          <x:t xml:space="preserve">QoYg75TAYqyxpCis73oyI0tm0RaxVwAs+/FwMOJ0i3luTYgF1auKb4+vBE+4gTkLmCUaPZZF+ig6yI9FhW6aRw==</x:t>
        </x:is>
      </x:c>
      <x:c r="C7600" s="3">
        <x:v>45596.7111226852</x:v>
      </x:c>
      <x:c r="D7600" s="4" t="inlineStr">
        <x:is>
          <x:t xml:space="preserve">Grounding cable Black&amp;White TP renoveret</x:t>
        </x:is>
      </x:c>
      <x:c r="E7600" s="5" t="inlineStr">
        <x:is>
          <x:t xml:space="preserve">130301528R</x:t>
        </x:is>
      </x:c>
      <x:c r="F7600" s="6" t="inlineStr">
        <x:is>
          <x:t xml:space="preserve">108629R</x:t>
        </x:is>
      </x:c>
      <x:c r="G7600" s="7" t="inlineStr">
        <x:is>
          <x:t xml:space="preserve">Active</x:t>
        </x:is>
      </x:c>
    </x:row>
    <x:row r="7601" hidden="0">
      <x:c r="A7601" s="1" t="inlineStr">
        <x:is>
          <x:t xml:space="preserve">ea8b47a6-6a98-eb11-b1ac-000d3a46cba9</x:t>
        </x:is>
      </x:c>
      <x:c r="B7601" s="2" t="inlineStr">
        <x:is>
          <x:t xml:space="preserve">Qn6/r8U7v6qXUQTSvLYi8MFCbyNHzgQY/0tWrIPpL/4aB1y0WKtspCg/vpjLOTosukpnJhkDZotWfDGqnAGUVA==</x:t>
        </x:is>
      </x:c>
      <x:c r="C7601" s="3">
        <x:v>45226.4517013889</x:v>
      </x:c>
      <x:c r="D7601" s="4" t="inlineStr">
        <x:is>
          <x:t xml:space="preserve">Grounding cable Black&amp;White TP</x:t>
        </x:is>
      </x:c>
      <x:c r="E7601" s="5" t="inlineStr">
        <x:is>
          <x:t xml:space="preserve">130301528</x:t>
        </x:is>
      </x:c>
      <x:c r="F7601" s="6" t="inlineStr">
        <x:is>
          <x:t xml:space="preserve">108629</x:t>
        </x:is>
      </x:c>
      <x:c r="G7601" s="7" t="inlineStr">
        <x:is>
          <x:t xml:space="preserve">Active</x:t>
        </x:is>
      </x:c>
    </x:row>
    <x:row r="7602" hidden="0">
      <x:c r="A7602" s="1" t="inlineStr">
        <x:is>
          <x:t xml:space="preserve">cb804f48-3214-ef11-9f89-6045bda03969</x:t>
        </x:is>
      </x:c>
      <x:c r="B7602" s="2" t="inlineStr">
        <x:is>
          <x:t xml:space="preserve">7GFbvAk3O02i2GF+IUXw/LyyF+oM5NPGH2gVBzRgSxWPetj/0xXFzNO57bsgp0zLFtjwLDMz75NEVfQVwDaF6A==</x:t>
        </x:is>
      </x:c>
      <x:c r="C7602" s="3">
        <x:v>45596.711099537</x:v>
      </x:c>
      <x:c r="D7602" s="4" t="inlineStr">
        <x:is>
          <x:t xml:space="preserve">Lynkobling 6mm TP renoveret</x:t>
        </x:is>
      </x:c>
      <x:c r="E7602" s="5" t="inlineStr">
        <x:is>
          <x:t xml:space="preserve">130301527R</x:t>
        </x:is>
      </x:c>
      <x:c r="F7602" s="6" t="inlineStr">
        <x:is>
          <x:t xml:space="preserve">108617R</x:t>
        </x:is>
      </x:c>
      <x:c r="G7602" s="7" t="inlineStr">
        <x:is>
          <x:t xml:space="preserve">Active</x:t>
        </x:is>
      </x:c>
    </x:row>
    <x:row r="7603" hidden="0">
      <x:c r="A7603" s="1" t="inlineStr">
        <x:is>
          <x:t xml:space="preserve">e28b47a6-6a98-eb11-b1ac-000d3a46cba9</x:t>
        </x:is>
      </x:c>
      <x:c r="B7603" s="2" t="inlineStr">
        <x:is>
          <x:t xml:space="preserve">CLyDmiMcmX9ShUPBc5OtdXgwUlI+J4OooPAQpEhA8Rkq6uF5O/HX2s9yENfVWigrFLGAUgSUuKz4A5MPd268aQ==</x:t>
        </x:is>
      </x:c>
      <x:c r="C7603" s="3">
        <x:v>45460.208912037</x:v>
      </x:c>
      <x:c r="D7603" s="4" t="inlineStr">
        <x:is>
          <x:t xml:space="preserve">Lynkobling 6mm TP</x:t>
        </x:is>
      </x:c>
      <x:c r="E7603" s="5" t="inlineStr">
        <x:is>
          <x:t xml:space="preserve">130301527</x:t>
        </x:is>
      </x:c>
      <x:c r="F7603" s="6" t="inlineStr">
        <x:is>
          <x:t xml:space="preserve">108617</x:t>
        </x:is>
      </x:c>
      <x:c r="G7603" s="7" t="inlineStr">
        <x:is>
          <x:t xml:space="preserve">Active</x:t>
        </x:is>
      </x:c>
    </x:row>
    <x:row r="7604" hidden="0">
      <x:c r="A7604" s="1" t="inlineStr">
        <x:is>
          <x:t xml:space="preserve">ca8b47a6-6a98-eb11-b1ac-000d3a46cba9</x:t>
        </x:is>
      </x:c>
      <x:c r="B7604" s="2" t="inlineStr">
        <x:is>
          <x:t xml:space="preserve">A7UuFiWpXRnTlFk367voepFelEPRUdfLarrkYaR7tnZ3w/95BCBoVHbmU/EvyQB+KIn5DAJrFPaK4oithL1BDw==</x:t>
        </x:is>
      </x:c>
      <x:c r="C7604" s="3">
        <x:v>45572.7096064815</x:v>
      </x:c>
      <x:c r="D7604" s="4" t="inlineStr">
        <x:is>
          <x:t xml:space="preserve">O-Ring for kasette i bryg modul TP</x:t>
        </x:is>
      </x:c>
      <x:c r="E7604" s="5" t="inlineStr">
        <x:is>
          <x:t xml:space="preserve">130301526</x:t>
        </x:is>
      </x:c>
      <x:c r="F7604" s="6" t="inlineStr">
        <x:is>
          <x:t xml:space="preserve">108615</x:t>
        </x:is>
      </x:c>
      <x:c r="G7604" s="7" t="inlineStr">
        <x:is>
          <x:t xml:space="preserve">Active</x:t>
        </x:is>
      </x:c>
    </x:row>
    <x:row r="7605" hidden="0">
      <x:c r="A7605" s="1" t="inlineStr">
        <x:is>
          <x:t xml:space="preserve">e7601ca6-6a98-eb11-b1ac-000d3a479bb4</x:t>
        </x:is>
      </x:c>
      <x:c r="B7605" s="2" t="inlineStr">
        <x:is>
          <x:t xml:space="preserve">k0fsKYb3AN3e+GhCYIPRg05zoEImv+ga82onYQZdQBjGU3DAmscLRUpgEWZBGicqe7677BZq2934V7+pmPPujw==</x:t>
        </x:is>
      </x:c>
      <x:c r="C7605" s="3">
        <x:v>45540.709537037</x:v>
      </x:c>
      <x:c r="D7605" s="4" t="inlineStr">
        <x:is>
          <x:t xml:space="preserve">Bønnebeholder 2,2 kg. TP</x:t>
        </x:is>
      </x:c>
      <x:c r="E7605" s="5" t="inlineStr">
        <x:is>
          <x:t xml:space="preserve">130301525</x:t>
        </x:is>
      </x:c>
      <x:c r="F7605" s="6" t="inlineStr">
        <x:is>
          <x:t xml:space="preserve">108608</x:t>
        </x:is>
      </x:c>
      <x:c r="G7605" s="7" t="inlineStr">
        <x:is>
          <x:t xml:space="preserve">Active</x:t>
        </x:is>
      </x:c>
    </x:row>
    <x:row r="7606" hidden="0">
      <x:c r="A7606" s="1" t="inlineStr">
        <x:is>
          <x:t xml:space="preserve">24280aa0-6a98-eb11-b1ac-000d3a46cba9</x:t>
        </x:is>
      </x:c>
      <x:c r="B7606" s="2" t="inlineStr">
        <x:is>
          <x:t xml:space="preserve">OaW7mDX+ioXGvM9aG+6PRq9qyT34Tn1VR6Wuf/Oa2ftBlSYol+yLMkTOu51L36m5HfKyJ9Vp+1XUgmmT+XpVIQ==</x:t>
        </x:is>
      </x:c>
      <x:c r="C7606" s="3">
        <x:v>45587.7095717593</x:v>
      </x:c>
      <x:c r="D7606" s="4" t="inlineStr">
        <x:is>
          <x:t xml:space="preserve">Bønnebeholder 2,2 kg incl lås BW3 TP</x:t>
        </x:is>
      </x:c>
      <x:c r="E7606" s="5" t="inlineStr">
        <x:is>
          <x:t xml:space="preserve">130301524</x:t>
        </x:is>
      </x:c>
      <x:c r="F7606" s="6" t="inlineStr">
        <x:is>
          <x:t xml:space="preserve">108607</x:t>
        </x:is>
      </x:c>
      <x:c r="G7606" s="7" t="inlineStr">
        <x:is>
          <x:t xml:space="preserve">Active</x:t>
        </x:is>
      </x:c>
    </x:row>
    <x:row r="7607" hidden="0">
      <x:c r="A7607" s="1" t="inlineStr">
        <x:is>
          <x:t xml:space="preserve">21b821a0-6a98-eb11-b1ac-000d3a479bb4</x:t>
        </x:is>
      </x:c>
      <x:c r="B7607" s="2" t="inlineStr">
        <x:is>
          <x:t xml:space="preserve">jnxbo37oWjZW8AH7PBrEYM9bcFgMd9rRYC46kU6dZrmaSX0ykNZvX1A3enXjchIpWSMK1d1YBCzzZO1e9OLr2Q==</x:t>
        </x:is>
      </x:c>
      <x:c r="C7607" s="3">
        <x:v>45714.7103587963</x:v>
      </x:c>
      <x:c r="D7607" s="4" t="inlineStr">
        <x:is>
          <x:t xml:space="preserve">Ventil med sokkel TP</x:t>
        </x:is>
      </x:c>
      <x:c r="E7607" s="5" t="inlineStr">
        <x:is>
          <x:t xml:space="preserve">130301523</x:t>
        </x:is>
      </x:c>
      <x:c r="F7607" s="6" t="inlineStr">
        <x:is>
          <x:t xml:space="preserve">108579</x:t>
        </x:is>
      </x:c>
      <x:c r="G7607" s="7" t="inlineStr">
        <x:is>
          <x:t xml:space="preserve">Active</x:t>
        </x:is>
      </x:c>
    </x:row>
    <x:row r="7608" hidden="0">
      <x:c r="A7608" s="1" t="inlineStr">
        <x:is>
          <x:t xml:space="preserve">54600964-3c38-ee11-bdf4-6045bd8f99e4</x:t>
        </x:is>
      </x:c>
      <x:c r="B7608" s="2" t="inlineStr">
        <x:is>
          <x:t xml:space="preserve">L9krHHXBDKQN0ZNZX098JHsveYwm7equba5i0KlxKMbfeshqaEkEV//lYSaHklsjdbpWB1vZ0yYJ8o9sglmqzA==</x:t>
        </x:is>
      </x:c>
      <x:c r="C7608" s="3">
        <x:v>45173.2664467593</x:v>
      </x:c>
      <x:c r="D7608" s="4" t="inlineStr">
        <x:is>
          <x:t xml:space="preserve">Luftventil tilslutning TP renoveret</x:t>
        </x:is>
      </x:c>
      <x:c r="E7608" s="5" t="inlineStr">
        <x:is>
          <x:t xml:space="preserve">130301522R</x:t>
        </x:is>
      </x:c>
      <x:c r="F7608" s="6" t="inlineStr">
        <x:is>
          <x:t xml:space="preserve">108578R</x:t>
        </x:is>
      </x:c>
      <x:c r="G7608" s="7" t="inlineStr">
        <x:is>
          <x:t xml:space="preserve">Active</x:t>
        </x:is>
      </x:c>
    </x:row>
    <x:row r="7609" hidden="0">
      <x:c r="A7609" s="1" t="inlineStr">
        <x:is>
          <x:t xml:space="preserve">e5270aa0-6a98-eb11-b1ac-000d3a46cba9</x:t>
        </x:is>
      </x:c>
      <x:c r="B7609" s="2" t="inlineStr">
        <x:is>
          <x:t xml:space="preserve">4l4upqiUC9yt4WgIRqgcpDRL8mjR8gvLCv1mpVLrALueWuVdDBDC0fxlwjmkJVGkhwISyPYm/+7rX7NBPeHs/g==</x:t>
        </x:is>
      </x:c>
      <x:c r="C7609" s="3">
        <x:v>45714.7103125</x:v>
      </x:c>
      <x:c r="D7609" s="4" t="inlineStr">
        <x:is>
          <x:t xml:space="preserve">Luftventil tilslutning TP</x:t>
        </x:is>
      </x:c>
      <x:c r="E7609" s="5" t="inlineStr">
        <x:is>
          <x:t xml:space="preserve">130301522</x:t>
        </x:is>
      </x:c>
      <x:c r="F7609" s="6" t="inlineStr">
        <x:is>
          <x:t xml:space="preserve">108578</x:t>
        </x:is>
      </x:c>
      <x:c r="G7609" s="7" t="inlineStr">
        <x:is>
          <x:t xml:space="preserve">Active</x:t>
        </x:is>
      </x:c>
    </x:row>
    <x:row r="7610" hidden="0">
      <x:c r="A7610" s="1" t="inlineStr">
        <x:is>
          <x:t xml:space="preserve">3d3c890a-4102-ef11-9f8a-002248842073</x:t>
        </x:is>
      </x:c>
      <x:c r="B7610" s="2" t="inlineStr">
        <x:is>
          <x:t xml:space="preserve">EEAT4o7kqHYqs0tNliaC3Pj4k9GEVNfKgl3UhcgoJBMGJNAvPA3Uy4a6+Na5DLjSBFmzTjpEiQvKFaDL338BPA==</x:t>
        </x:is>
      </x:c>
      <x:c r="C7610" s="3">
        <x:v>45623.7094097222</x:v>
      </x:c>
      <x:c r="D7610" s="4" t="inlineStr">
        <x:is>
          <x:t xml:space="preserve">Sokkel for membran-luftventil TP renoveret</x:t>
        </x:is>
      </x:c>
      <x:c r="E7610" s="5" t="inlineStr">
        <x:is>
          <x:t xml:space="preserve">130301521R</x:t>
        </x:is>
      </x:c>
      <x:c r="F7610" s="6" t="inlineStr">
        <x:is>
          <x:t xml:space="preserve">108576R</x:t>
        </x:is>
      </x:c>
      <x:c r="G7610" s="7" t="inlineStr">
        <x:is>
          <x:t xml:space="preserve">Active</x:t>
        </x:is>
      </x:c>
    </x:row>
    <x:row r="7611" hidden="0">
      <x:c r="A7611" s="1" t="inlineStr">
        <x:is>
          <x:t xml:space="preserve">b097039a-6a98-eb11-b1ac-000d3a46cba9</x:t>
        </x:is>
      </x:c>
      <x:c r="B7611" s="2" t="inlineStr">
        <x:is>
          <x:t xml:space="preserve">z8+TwZjM2ETrQBCdop8SgNkO6mOx3XFjVuYvmUJ2RfvWyzQhkvhFLZFkuV3g6g8nBK9Ke2NvmyYxsoYxBx15ow==</x:t>
        </x:is>
      </x:c>
      <x:c r="C7611" s="3">
        <x:v>45226.4515162037</x:v>
      </x:c>
      <x:c r="D7611" s="4" t="inlineStr">
        <x:is>
          <x:t xml:space="preserve">Sokkel for membran-luftventil TP</x:t>
        </x:is>
      </x:c>
      <x:c r="E7611" s="5" t="inlineStr">
        <x:is>
          <x:t xml:space="preserve">130301521</x:t>
        </x:is>
      </x:c>
      <x:c r="F7611" s="6" t="inlineStr">
        <x:is>
          <x:t xml:space="preserve">108576</x:t>
        </x:is>
      </x:c>
      <x:c r="G7611" s="7" t="inlineStr">
        <x:is>
          <x:t xml:space="preserve">Active</x:t>
        </x:is>
      </x:c>
    </x:row>
    <x:row r="7612" hidden="0">
      <x:c r="A7612" s="1" t="inlineStr">
        <x:is>
          <x:t xml:space="preserve">89e81f9a-6a98-eb11-b1ac-000d3a479bb4</x:t>
        </x:is>
      </x:c>
      <x:c r="B7612" s="2" t="inlineStr">
        <x:is>
          <x:t xml:space="preserve">6eMflEHaI4i5tI2/u07zMatGY/NL1hdEDElorTvdy4xHW1V/f8FddeQkqPIrMjNYZn3rEYmP5BmWGA4DG5BgRg==</x:t>
        </x:is>
      </x:c>
      <x:c r="C7612" s="3">
        <x:v>45265.3759490741</x:v>
      </x:c>
      <x:c r="D7612" s="4" t="inlineStr">
        <x:is>
          <x:t xml:space="preserve">Mælkeslange med sensor lang TP</x:t>
        </x:is>
      </x:c>
      <x:c r="E7612" s="5" t="inlineStr">
        <x:is>
          <x:t xml:space="preserve">130301520</x:t>
        </x:is>
      </x:c>
      <x:c r="F7612" s="6" t="inlineStr">
        <x:is>
          <x:t xml:space="preserve">108570</x:t>
        </x:is>
      </x:c>
      <x:c r="G7612" s="7" t="inlineStr">
        <x:is>
          <x:t xml:space="preserve">Active</x:t>
        </x:is>
      </x:c>
    </x:row>
    <x:row r="7613" hidden="0">
      <x:c r="A7613" s="1" t="inlineStr">
        <x:is>
          <x:t xml:space="preserve">df24935e-e518-ef11-9f89-002248861b0b</x:t>
        </x:is>
      </x:c>
      <x:c r="B7613" s="2" t="inlineStr">
        <x:is>
          <x:t xml:space="preserve">l5NrZ7Plq45arHoh2+8dd1kGvUWmbO2WhXkWj1CyJ6TkGTgP5c9MWLb2WM+bhU+Xljh7pmmMuJlA7DDRwCELHA==</x:t>
        </x:is>
      </x:c>
      <x:c r="C7613" s="3">
        <x:v>45716.7087847222</x:v>
      </x:c>
      <x:c r="D7613" s="4" t="inlineStr">
        <x:is>
          <x:t xml:space="preserve">Ventil for spildbakke TP renoveret</x:t>
        </x:is>
      </x:c>
      <x:c r="E7613" s="5" t="inlineStr">
        <x:is>
          <x:t xml:space="preserve">130301519R</x:t>
        </x:is>
      </x:c>
      <x:c r="F7613" s="6" t="inlineStr">
        <x:is>
          <x:t xml:space="preserve">108555R</x:t>
        </x:is>
      </x:c>
      <x:c r="G7613" s="7" t="inlineStr">
        <x:is>
          <x:t xml:space="preserve">Active</x:t>
        </x:is>
      </x:c>
    </x:row>
    <x:row r="7614" hidden="0">
      <x:c r="A7614" s="1" t="inlineStr">
        <x:is>
          <x:t xml:space="preserve">60ec4f51-6a98-eb11-b1ac-000d3a479bb4</x:t>
        </x:is>
      </x:c>
      <x:c r="B7614" s="2" t="inlineStr">
        <x:is>
          <x:t xml:space="preserve">xYHltgnwREPLaFYv684jMJWMb8hUAKlqwOD0Oe692S/oapK3EeJkK6xB/I8WzmqtedJ1H/OqlNJew+OR4vHLIA==</x:t>
        </x:is>
      </x:c>
      <x:c r="C7614" s="3">
        <x:v>45709.7095833333</x:v>
      </x:c>
      <x:c r="D7614" s="4" t="inlineStr">
        <x:is>
          <x:t xml:space="preserve">Ventil for spildbakke TP</x:t>
        </x:is>
      </x:c>
      <x:c r="E7614" s="5" t="inlineStr">
        <x:is>
          <x:t xml:space="preserve">130301519</x:t>
        </x:is>
      </x:c>
      <x:c r="F7614" s="6" t="inlineStr">
        <x:is>
          <x:t xml:space="preserve">108555</x:t>
        </x:is>
      </x:c>
      <x:c r="G7614" s="7" t="inlineStr">
        <x:is>
          <x:t xml:space="preserve">Active</x:t>
        </x:is>
      </x:c>
    </x:row>
    <x:row r="7615" hidden="0">
      <x:c r="A7615" s="1" t="inlineStr">
        <x:is>
          <x:t xml:space="preserve">8597039a-6a98-eb11-b1ac-000d3a46cba9</x:t>
        </x:is>
      </x:c>
      <x:c r="B7615" s="2" t="inlineStr">
        <x:is>
          <x:t xml:space="preserve">5ibJhu5ccsETuipVqoP/d0Fg7g79Hjh1T80KvXvRhApDCmZM7D/E2Ic4TIBNGWFuDNytMRy2p74adSHHZjJQOQ==</x:t>
        </x:is>
      </x:c>
      <x:c r="C7615" s="3">
        <x:v>45672.7097106481</x:v>
      </x:c>
      <x:c r="D7615" s="4" t="inlineStr">
        <x:is>
          <x:t xml:space="preserve">Låsepal for reservoir TP</x:t>
        </x:is>
      </x:c>
      <x:c r="E7615" s="5" t="inlineStr">
        <x:is>
          <x:t xml:space="preserve">130301518</x:t>
        </x:is>
      </x:c>
      <x:c r="F7615" s="6" t="inlineStr">
        <x:is>
          <x:t xml:space="preserve">108485</x:t>
        </x:is>
      </x:c>
      <x:c r="G7615" s="7" t="inlineStr">
        <x:is>
          <x:t xml:space="preserve">Active</x:t>
        </x:is>
      </x:c>
    </x:row>
    <x:row r="7616" hidden="0">
      <x:c r="A7616" s="1" t="inlineStr">
        <x:is>
          <x:t xml:space="preserve">230bde93-6a98-eb11-b1ac-000d3a46cba9</x:t>
        </x:is>
      </x:c>
      <x:c r="B7616" s="2" t="inlineStr">
        <x:is>
          <x:t xml:space="preserve">MnTmip6Fn/Z4Ev9ikx8onbX+qfVuctsJzY7rN8iowmnhTNM0VeE8FwHtgvdvjTMVRUc6gnxLEpFPkZT+lhETOg==</x:t>
        </x:is>
      </x:c>
      <x:c r="C7616" s="3">
        <x:v>45226.451400463</x:v>
      </x:c>
      <x:c r="D7616" s="4" t="inlineStr">
        <x:is>
          <x:t xml:space="preserve">Sugerør Swipper TP</x:t>
        </x:is>
      </x:c>
      <x:c r="E7616" s="5" t="inlineStr">
        <x:is>
          <x:t xml:space="preserve">130301517</x:t>
        </x:is>
      </x:c>
      <x:c r="F7616" s="6" t="inlineStr">
        <x:is>
          <x:t xml:space="preserve">108474</x:t>
        </x:is>
      </x:c>
      <x:c r="G7616" s="7" t="inlineStr">
        <x:is>
          <x:t xml:space="preserve">Active</x:t>
        </x:is>
      </x:c>
    </x:row>
    <x:row r="7617" hidden="0">
      <x:c r="A7617" s="1" t="inlineStr">
        <x:is>
          <x:t xml:space="preserve">fc0ade93-6a98-eb11-b1ac-000d3a46cba9</x:t>
        </x:is>
      </x:c>
      <x:c r="B7617" s="2" t="inlineStr">
        <x:is>
          <x:t xml:space="preserve">dDhS/dYKCfmzNaRic3556eX64di9eFk9oTo6bc2Cl9h/HUkvhANH1Jw1lnef7RbRYVn4LHsHXLdv2CmgbeH54Q==</x:t>
        </x:is>
      </x:c>
      <x:c r="C7617" s="3">
        <x:v>45226.4513773148</x:v>
      </x:c>
      <x:c r="D7617" s="4" t="inlineStr">
        <x:is>
          <x:t xml:space="preserve">Controlarm venstre Tiger TP</x:t>
        </x:is>
      </x:c>
      <x:c r="E7617" s="5" t="inlineStr">
        <x:is>
          <x:t xml:space="preserve">130301516</x:t>
        </x:is>
      </x:c>
      <x:c r="F7617" s="6" t="inlineStr">
        <x:is>
          <x:t xml:space="preserve">108439</x:t>
        </x:is>
      </x:c>
      <x:c r="G7617" s="7" t="inlineStr">
        <x:is>
          <x:t xml:space="preserve">Active</x:t>
        </x:is>
      </x:c>
    </x:row>
    <x:row r="7618" hidden="0">
      <x:c r="A7618" s="1" t="inlineStr">
        <x:is>
          <x:t xml:space="preserve">f40ade93-6a98-eb11-b1ac-000d3a46cba9</x:t>
        </x:is>
      </x:c>
      <x:c r="B7618" s="2" t="inlineStr">
        <x:is>
          <x:t xml:space="preserve">F7NUSN7VUCpoiNSyvNbgoMv9RtOGcYV7gi68d0mX2QP99m2TbhUyy8m2OVMiZtP1raypIrxR89OO9SOCvtZUPg==</x:t>
        </x:is>
      </x:c>
      <x:c r="C7618" s="3">
        <x:v>45226.4513425926</x:v>
      </x:c>
      <x:c r="D7618" s="4" t="inlineStr">
        <x:is>
          <x:t xml:space="preserve">Controlarm Tiger Højre TP</x:t>
        </x:is>
      </x:c>
      <x:c r="E7618" s="5" t="inlineStr">
        <x:is>
          <x:t xml:space="preserve">130301515</x:t>
        </x:is>
      </x:c>
      <x:c r="F7618" s="6" t="inlineStr">
        <x:is>
          <x:t xml:space="preserve">108436</x:t>
        </x:is>
      </x:c>
      <x:c r="G7618" s="7" t="inlineStr">
        <x:is>
          <x:t xml:space="preserve">Active</x:t>
        </x:is>
      </x:c>
    </x:row>
    <x:row r="7619" hidden="0">
      <x:c r="A7619" s="1" t="inlineStr">
        <x:is>
          <x:t xml:space="preserve">23481c8e-6a98-eb11-b1ac-000d3a479bb4</x:t>
        </x:is>
      </x:c>
      <x:c r="B7619" s="2" t="inlineStr">
        <x:is>
          <x:t xml:space="preserve">Ft1sDq89N809uNgXAkxsktIJwz/8uSTiIaXe3qExgliek/aQSLbAIhObzk3uA1YBKpUxky0OfkZrrm5/LUhMbA==</x:t>
        </x:is>
      </x:c>
      <x:c r="C7619" s="3">
        <x:v>45226.4513310185</x:v>
      </x:c>
      <x:c r="D7619" s="4" t="inlineStr">
        <x:is>
          <x:t xml:space="preserve">Print tastatur Tiger incl display TP</x:t>
        </x:is>
      </x:c>
      <x:c r="E7619" s="5" t="inlineStr">
        <x:is>
          <x:t xml:space="preserve">130301514</x:t>
        </x:is>
      </x:c>
      <x:c r="F7619" s="6" t="inlineStr">
        <x:is>
          <x:t xml:space="preserve">108435</x:t>
        </x:is>
      </x:c>
      <x:c r="G7619" s="7" t="inlineStr">
        <x:is>
          <x:t xml:space="preserve">Active</x:t>
        </x:is>
      </x:c>
    </x:row>
    <x:row r="7620" hidden="0">
      <x:c r="A7620" s="1" t="inlineStr">
        <x:is>
          <x:t xml:space="preserve">10481c8e-6a98-eb11-b1ac-000d3a479bb4</x:t>
        </x:is>
      </x:c>
      <x:c r="B7620" s="2" t="inlineStr">
        <x:is>
          <x:t xml:space="preserve">NMA7PojEc6IBhBrIAxcKMxk+PINW3yEbHYKGX+7yh/caz0TOJPJ+8F1isog5FF024hLBAyHCN54PzirSnlG90A==</x:t>
        </x:is>
      </x:c>
      <x:c r="C7620" s="3">
        <x:v>45226.4512847222</x:v>
      </x:c>
      <x:c r="D7620" s="4" t="inlineStr">
        <x:is>
          <x:t xml:space="preserve">Låg for beholder med lås TP</x:t>
        </x:is>
      </x:c>
      <x:c r="E7620" s="5" t="inlineStr">
        <x:is>
          <x:t xml:space="preserve">130301513</x:t>
        </x:is>
      </x:c>
      <x:c r="F7620" s="6" t="inlineStr">
        <x:is>
          <x:t xml:space="preserve">108421</x:t>
        </x:is>
      </x:c>
      <x:c r="G7620" s="7" t="inlineStr">
        <x:is>
          <x:t xml:space="preserve">Active</x:t>
        </x:is>
      </x:c>
    </x:row>
    <x:row r="7621" hidden="0">
      <x:c r="A7621" s="1" t="inlineStr">
        <x:is>
          <x:t xml:space="preserve">72126ad5-6998-eb11-b1ac-000d3a46cba9</x:t>
        </x:is>
      </x:c>
      <x:c r="B7621" s="2" t="inlineStr">
        <x:is>
          <x:t xml:space="preserve">v5I6ng+QmpKHantTM+QZrK0Zti190tXrVCiUx4wkbXDaYnpFXvmb5rHzSyqltaHT2T30jALE19YvCohRhajcVQ==</x:t>
        </x:is>
      </x:c>
      <x:c r="C7621" s="3">
        <x:v>44333.6536458333</x:v>
      </x:c>
      <x:c r="D7621" s="4" t="inlineStr">
        <x:is>
          <x:t xml:space="preserve">Skrue TP</x:t>
        </x:is>
      </x:c>
      <x:c r="E7621" s="5" t="inlineStr">
        <x:is>
          <x:t xml:space="preserve">130301511</x:t>
        </x:is>
      </x:c>
      <x:c r="F7621" s="6" t="inlineStr">
        <x:is>
          <x:t xml:space="preserve">108364</x:t>
        </x:is>
      </x:c>
      <x:c r="G7621" s="7" t="inlineStr">
        <x:is>
          <x:t xml:space="preserve">Active</x:t>
        </x:is>
      </x:c>
    </x:row>
    <x:row r="7622" hidden="0">
      <x:c r="A7622" s="1" t="inlineStr">
        <x:is>
          <x:t xml:space="preserve">2f3d9487-6a98-eb11-b1ac-000d3a46cba9</x:t>
        </x:is>
      </x:c>
      <x:c r="B7622" s="2" t="inlineStr">
        <x:is>
          <x:t xml:space="preserve">OrdB/aGRt4HOe6LeNc6tCZix7RD/Xy9p9rkPJ5uap25zDPjk4I1wPK1zUtaih9SJq/i6P7vbyAF9mUMAoTDv5A==</x:t>
        </x:is>
      </x:c>
      <x:c r="C7622" s="3">
        <x:v>45726.2087384259</x:v>
      </x:c>
      <x:c r="D7622" s="4" t="inlineStr">
        <x:is>
          <x:t xml:space="preserve">Socket head screw  M3x20 Phillips TP</x:t>
        </x:is>
      </x:c>
      <x:c r="E7622" s="5" t="inlineStr">
        <x:is>
          <x:t xml:space="preserve">130301510</x:t>
        </x:is>
      </x:c>
      <x:c r="F7622" s="6" t="inlineStr">
        <x:is>
          <x:t xml:space="preserve">108336</x:t>
        </x:is>
      </x:c>
      <x:c r="G7622" s="7" t="inlineStr">
        <x:is>
          <x:t xml:space="preserve">Active</x:t>
        </x:is>
      </x:c>
    </x:row>
    <x:row r="7623" hidden="0">
      <x:c r="A7623" s="1" t="inlineStr">
        <x:is>
          <x:t xml:space="preserve">0f6efe81-6a98-eb11-b1ac-000d3a479bb4</x:t>
        </x:is>
      </x:c>
      <x:c r="B7623" s="2" t="inlineStr">
        <x:is>
          <x:t xml:space="preserve">gjTZfE3Z/7WImDlMYjBDsYQ3yX9I7oW+29m15ej43cBaw61MEmlVOaK09lBmo9tBlViiVigBllCe8Ui3ZKX4YQ==</x:t>
        </x:is>
      </x:c>
      <x:c r="C7623" s="3">
        <x:v>45226.4512268519</x:v>
      </x:c>
      <x:c r="D7623" s="4" t="inlineStr">
        <x:is>
          <x:t xml:space="preserve">Print for tastatur TP</x:t>
        </x:is>
      </x:c>
      <x:c r="E7623" s="5" t="inlineStr">
        <x:is>
          <x:t xml:space="preserve">130301509</x:t>
        </x:is>
      </x:c>
      <x:c r="F7623" s="6" t="inlineStr">
        <x:is>
          <x:t xml:space="preserve">108313</x:t>
        </x:is>
      </x:c>
      <x:c r="G7623" s="7" t="inlineStr">
        <x:is>
          <x:t xml:space="preserve">Active</x:t>
        </x:is>
      </x:c>
    </x:row>
    <x:row r="7624" hidden="0">
      <x:c r="A7624" s="1" t="inlineStr">
        <x:is>
          <x:t xml:space="preserve">73ed2b81-6a98-eb11-b1ac-000d3a46cba9</x:t>
        </x:is>
      </x:c>
      <x:c r="B7624" s="2" t="inlineStr">
        <x:is>
          <x:t xml:space="preserve">fdEzZd5djZ//zTIXmcf9WSLdRbOsSadYmJMTE5Z8YtK58M8y2ewX4MhEKz+ZCWNpeQQxHQGAB9yXQJaiaSK1IQ==</x:t>
        </x:is>
      </x:c>
      <x:c r="C7624" s="3">
        <x:v>45279.2881365741</x:v>
      </x:c>
      <x:c r="D7624" s="4" t="inlineStr">
        <x:is>
          <x:t xml:space="preserve">Tap for brygcylinder TP</x:t>
        </x:is>
      </x:c>
      <x:c r="E7624" s="5" t="inlineStr">
        <x:is>
          <x:t xml:space="preserve">130301508</x:t>
        </x:is>
      </x:c>
      <x:c r="F7624" s="6" t="inlineStr">
        <x:is>
          <x:t xml:space="preserve">108272</x:t>
        </x:is>
      </x:c>
      <x:c r="G7624" s="7" t="inlineStr">
        <x:is>
          <x:t xml:space="preserve">Active</x:t>
        </x:is>
      </x:c>
    </x:row>
    <x:row r="7625" hidden="0">
      <x:c r="A7625" s="1" t="inlineStr">
        <x:is>
          <x:t xml:space="preserve">c86dfe81-6a98-eb11-b1ac-000d3a479bb4</x:t>
        </x:is>
      </x:c>
      <x:c r="B7625" s="2" t="inlineStr">
        <x:is>
          <x:t xml:space="preserve">AoA0lJ8FiTgx6k514AOmhiYy5rXDpMoH+LeH73pzzgh3acy9henKJaqpP/Msvr3TWe4hOpuEhQZr/TUxD7SVwQ==</x:t>
        </x:is>
      </x:c>
      <x:c r="C7625" s="3">
        <x:v>45226.4511805556</x:v>
      </x:c>
      <x:c r="D7625" s="4" t="inlineStr">
        <x:is>
          <x:t xml:space="preserve">Tandhjul 48T TP</x:t>
        </x:is>
      </x:c>
      <x:c r="E7625" s="5" t="inlineStr">
        <x:is>
          <x:t xml:space="preserve">130301507</x:t>
        </x:is>
      </x:c>
      <x:c r="F7625" s="6" t="inlineStr">
        <x:is>
          <x:t xml:space="preserve">108249</x:t>
        </x:is>
      </x:c>
      <x:c r="G7625" s="7" t="inlineStr">
        <x:is>
          <x:t xml:space="preserve">Active</x:t>
        </x:is>
      </x:c>
    </x:row>
    <x:row r="7626" hidden="0">
      <x:c r="A7626" s="1" t="inlineStr">
        <x:is>
          <x:t xml:space="preserve">0064e27b-6a98-eb11-b1ac-000d3a479bb4</x:t>
        </x:is>
      </x:c>
      <x:c r="B7626" s="2" t="inlineStr">
        <x:is>
          <x:t xml:space="preserve">0buWOoMailIsSnF/nJOoC/wtPEjzbLk6puEpjDL2cR/M9cO4TsXxFlaVJZLgbOlQxbrVvL7x7wM/v65N2YAVhA==</x:t>
        </x:is>
      </x:c>
      <x:c r="C7626" s="3">
        <x:v>45572.7095486111</x:v>
      </x:c>
      <x:c r="D7626" s="4" t="inlineStr">
        <x:is>
          <x:t xml:space="preserve">Tandrem 610-5m-9 TP</x:t>
        </x:is>
      </x:c>
      <x:c r="E7626" s="5" t="inlineStr">
        <x:is>
          <x:t xml:space="preserve">130301506</x:t>
        </x:is>
      </x:c>
      <x:c r="F7626" s="6" t="inlineStr">
        <x:is>
          <x:t xml:space="preserve">108246</x:t>
        </x:is>
      </x:c>
      <x:c r="G7626" s="7" t="inlineStr">
        <x:is>
          <x:t xml:space="preserve">Active</x:t>
        </x:is>
      </x:c>
    </x:row>
    <x:row r="7627" hidden="0">
      <x:c r="A7627" s="1" t="inlineStr">
        <x:is>
          <x:t xml:space="preserve">2933c46a-4002-ef11-9f89-000d3a49c924</x:t>
        </x:is>
      </x:c>
      <x:c r="B7627" s="2" t="inlineStr">
        <x:is>
          <x:t xml:space="preserve">poqhHBXnhjNwI45ww8hT2e20j5uaJVfeGipYSQw4F7nIguz84x0btZ66q0poe2Y2hwQl62r1o0ydTJ5EFZBv0A==</x:t>
        </x:is>
      </x:c>
      <x:c r="C7627" s="3">
        <x:v>45596.7109837963</x:v>
      </x:c>
      <x:c r="D7627" s="4" t="inlineStr">
        <x:is>
          <x:t xml:space="preserve">Tandrem for kværn TP renoveret</x:t>
        </x:is>
      </x:c>
      <x:c r="E7627" s="5" t="inlineStr">
        <x:is>
          <x:t xml:space="preserve">130301505R</x:t>
        </x:is>
      </x:c>
      <x:c r="F7627" s="6" t="inlineStr">
        <x:is>
          <x:t xml:space="preserve">108241R</x:t>
        </x:is>
      </x:c>
      <x:c r="G7627" s="7" t="inlineStr">
        <x:is>
          <x:t xml:space="preserve">Active</x:t>
        </x:is>
      </x:c>
    </x:row>
    <x:row r="7628" hidden="0">
      <x:c r="A7628" s="1" t="inlineStr">
        <x:is>
          <x:t xml:space="preserve">84d41b7b-6a98-eb11-b1ac-000d3a46cba9</x:t>
        </x:is>
      </x:c>
      <x:c r="B7628" s="2" t="inlineStr">
        <x:is>
          <x:t xml:space="preserve">BLQ8fgiRFwavHQrxWa4qLx9Rhmncbv/U9u1T1+9i2P36EptczCmIQL/Z6HRsVNCINldxdqNbCmSbSjL3G51iTQ==</x:t>
        </x:is>
      </x:c>
      <x:c r="C7628" s="3">
        <x:v>45728.3282407407</x:v>
      </x:c>
      <x:c r="D7628" s="4" t="inlineStr">
        <x:is>
          <x:t xml:space="preserve">Tandrem for kværn TP</x:t>
        </x:is>
      </x:c>
      <x:c r="E7628" s="5" t="inlineStr">
        <x:is>
          <x:t xml:space="preserve">130301505</x:t>
        </x:is>
      </x:c>
      <x:c r="F7628" s="6" t="inlineStr">
        <x:is>
          <x:t xml:space="preserve">108241</x:t>
        </x:is>
      </x:c>
      <x:c r="G7628" s="7" t="inlineStr">
        <x:is>
          <x:t xml:space="preserve">Active</x:t>
        </x:is>
      </x:c>
    </x:row>
    <x:row r="7629" hidden="0">
      <x:c r="A7629" s="1" t="inlineStr">
        <x:is>
          <x:t xml:space="preserve">a3f2ef5f-4002-ef11-9f8a-002248842200</x:t>
        </x:is>
      </x:c>
      <x:c r="B7629" s="2" t="inlineStr">
        <x:is>
          <x:t xml:space="preserve">wu7eb6Dn7LP3aMRZfnv5Lv7OabR7DFlDqoyr+f7YqA86kHu5epaH+UTL69PQd83KCRT5nidhBO5JclxeuGcCKQ==</x:t>
        </x:is>
      </x:c>
      <x:c r="C7629" s="3">
        <x:v>45596.7109490741</x:v>
      </x:c>
      <x:c r="D7629" s="4" t="inlineStr">
        <x:is>
          <x:t xml:space="preserve">Tandrem TP renoveret</x:t>
        </x:is>
      </x:c>
      <x:c r="E7629" s="5" t="inlineStr">
        <x:is>
          <x:t xml:space="preserve">130301504R</x:t>
        </x:is>
      </x:c>
      <x:c r="F7629" s="6" t="inlineStr">
        <x:is>
          <x:t xml:space="preserve">108240R</x:t>
        </x:is>
      </x:c>
      <x:c r="G7629" s="7" t="inlineStr">
        <x:is>
          <x:t xml:space="preserve">Active</x:t>
        </x:is>
      </x:c>
    </x:row>
    <x:row r="7630" hidden="0">
      <x:c r="A7630" s="1" t="inlineStr">
        <x:is>
          <x:t xml:space="preserve">d863e27b-6a98-eb11-b1ac-000d3a479bb4</x:t>
        </x:is>
      </x:c>
      <x:c r="B7630" s="2" t="inlineStr">
        <x:is>
          <x:t xml:space="preserve">ItYjM9JPWTUZPPUxBoxKKTeT/6rBBxhKCTleTfwOWdulLZnRTsH6ubS6Ewe1NuhyMFILKjWn6OTvNw6BbXLwHw==</x:t>
        </x:is>
      </x:c>
      <x:c r="C7630" s="3">
        <x:v>45728.3278125</x:v>
      </x:c>
      <x:c r="D7630" s="4" t="inlineStr">
        <x:is>
          <x:t xml:space="preserve">Tandrem TP</x:t>
        </x:is>
      </x:c>
      <x:c r="E7630" s="5" t="inlineStr">
        <x:is>
          <x:t xml:space="preserve">130301504</x:t>
        </x:is>
      </x:c>
      <x:c r="F7630" s="6" t="inlineStr">
        <x:is>
          <x:t xml:space="preserve">108240</x:t>
        </x:is>
      </x:c>
      <x:c r="G7630" s="7" t="inlineStr">
        <x:is>
          <x:t xml:space="preserve">Active</x:t>
        </x:is>
      </x:c>
    </x:row>
    <x:row r="7631" hidden="0">
      <x:c r="A7631" s="1" t="inlineStr">
        <x:is>
          <x:t xml:space="preserve">68d41b7b-6a98-eb11-b1ac-000d3a46cba9</x:t>
        </x:is>
      </x:c>
      <x:c r="B7631" s="2" t="inlineStr">
        <x:is>
          <x:t xml:space="preserve">02XRE66RKES4TeJw8cgLwU2OlymblmUVBEl7/vmSrGYwM2/SN7hJ4Zt1t1CJewaJdjr5ewqHlElT2gBgdj9qvA==</x:t>
        </x:is>
      </x:c>
      <x:c r="C7631" s="3">
        <x:v>45226.4510648148</x:v>
      </x:c>
      <x:c r="D7631" s="4" t="inlineStr">
        <x:is>
          <x:t xml:space="preserve">T Connector (PP) for 8mm slange BW3</x:t>
        </x:is>
      </x:c>
      <x:c r="E7631" s="5" t="inlineStr">
        <x:is>
          <x:t xml:space="preserve">130301502</x:t>
        </x:is>
      </x:c>
      <x:c r="F7631" s="6" t="inlineStr">
        <x:is>
          <x:t xml:space="preserve">108227</x:t>
        </x:is>
      </x:c>
      <x:c r="G7631" s="7" t="inlineStr">
        <x:is>
          <x:t xml:space="preserve">Active</x:t>
        </x:is>
      </x:c>
    </x:row>
    <x:row r="7632" hidden="0">
      <x:c r="A7632" s="1" t="inlineStr">
        <x:is>
          <x:t xml:space="preserve">49bf4629-0019-ef11-9f89-6045bd8ef1f9</x:t>
        </x:is>
      </x:c>
      <x:c r="B7632" s="2" t="inlineStr">
        <x:is>
          <x:t xml:space="preserve">RjI4R8pKWla3Znk/a3CGUEr8L0ST1ZPBGSqLampzd4v9oZCGQEhQJH+GJI94ukQ3icwP5M3Ww1buQq5R6XZozg==</x:t>
        </x:is>
      </x:c>
      <x:c r="C7632" s="3">
        <x:v>45674.7091319444</x:v>
      </x:c>
      <x:c r="D7632" s="4" t="inlineStr">
        <x:is>
          <x:t xml:space="preserve">Y Connector (PP) for 8mm slange BW3 renoveret</x:t>
        </x:is>
      </x:c>
      <x:c r="E7632" s="5" t="inlineStr">
        <x:is>
          <x:t xml:space="preserve">130301501R</x:t>
        </x:is>
      </x:c>
      <x:c r="F7632" s="6" t="inlineStr">
        <x:is>
          <x:t xml:space="preserve">108226R</x:t>
        </x:is>
      </x:c>
      <x:c r="G7632" s="7" t="inlineStr">
        <x:is>
          <x:t xml:space="preserve">Active</x:t>
        </x:is>
      </x:c>
    </x:row>
    <x:row r="7633" hidden="0">
      <x:c r="A7633" s="1" t="inlineStr">
        <x:is>
          <x:t xml:space="preserve">4112ed6f-6a98-eb11-b1ac-000d3a479bb4</x:t>
        </x:is>
      </x:c>
      <x:c r="B7633" s="2" t="inlineStr">
        <x:is>
          <x:t xml:space="preserve">Fa+kJCOpQMz3aintgKSH0e5XpSDoAiShotqlsLt6QpPdTB/d7jXeDP47nIfA8EmrA4L13N1GlITmXdsKl+AHDg==</x:t>
        </x:is>
      </x:c>
      <x:c r="C7633" s="3">
        <x:v>45699.7087847222</x:v>
      </x:c>
      <x:c r="D7633" s="4" t="inlineStr">
        <x:is>
          <x:t xml:space="preserve">Y Connector (PP) for 8mm slange BW3</x:t>
        </x:is>
      </x:c>
      <x:c r="E7633" s="5" t="inlineStr">
        <x:is>
          <x:t xml:space="preserve">130301501</x:t>
        </x:is>
      </x:c>
      <x:c r="F7633" s="6" t="inlineStr">
        <x:is>
          <x:t xml:space="preserve">108226</x:t>
        </x:is>
      </x:c>
      <x:c r="G7633" s="7" t="inlineStr">
        <x:is>
          <x:t xml:space="preserve">Active</x:t>
        </x:is>
      </x:c>
    </x:row>
    <x:row r="7634" hidden="0">
      <x:c r="A7634" s="1" t="inlineStr">
        <x:is>
          <x:t xml:space="preserve">3012ed6f-6a98-eb11-b1ac-000d3a479bb4</x:t>
        </x:is>
      </x:c>
      <x:c r="B7634" s="2" t="inlineStr">
        <x:is>
          <x:t xml:space="preserve">2Cf03ncKyI4EGJTlAeK9f8wHtn1+Rp7woHEc/KvtKHbtj1A0zwmiep7jFfwrIg+Y9HmxQaCsB651MfarC7o+FA==</x:t>
        </x:is>
      </x:c>
      <x:c r="C7634" s="3">
        <x:v>45708.7095949074</x:v>
      </x:c>
      <x:c r="D7634" s="4" t="inlineStr">
        <x:is>
          <x:t xml:space="preserve">Albue fitting 6/4 - 1/8 TP</x:t>
        </x:is>
      </x:c>
      <x:c r="E7634" s="5" t="inlineStr">
        <x:is>
          <x:t xml:space="preserve">130301500</x:t>
        </x:is>
      </x:c>
      <x:c r="F7634" s="6" t="inlineStr">
        <x:is>
          <x:t xml:space="preserve">108218</x:t>
        </x:is>
      </x:c>
      <x:c r="G7634" s="7" t="inlineStr">
        <x:is>
          <x:t xml:space="preserve">Active</x:t>
        </x:is>
      </x:c>
    </x:row>
    <x:row r="7635" hidden="0">
      <x:c r="A7635" s="1" t="inlineStr">
        <x:is>
          <x:t xml:space="preserve">dd1c9130-2a06-ef11-9f89-000d3aaa421c</x:t>
        </x:is>
      </x:c>
      <x:c r="B7635" s="2" t="inlineStr">
        <x:is>
          <x:t xml:space="preserve">cX/uInDXoaO43GCoHFW2L8B/mkf8CpLU2Bl8dzBs2Iq6YvVfN7KNCXyOpm9sCLDOcBRVRIc9JTE+MrF08hfbKA==</x:t>
        </x:is>
      </x:c>
      <x:c r="C7635" s="3">
        <x:v>45596.7108912037</x:v>
      </x:c>
      <x:c r="D7635" s="4" t="inlineStr">
        <x:is>
          <x:t xml:space="preserve">Vinkel fitting for TP renoveret</x:t>
        </x:is>
      </x:c>
      <x:c r="E7635" s="5" t="inlineStr">
        <x:is>
          <x:t xml:space="preserve">130301499R</x:t>
        </x:is>
      </x:c>
      <x:c r="F7635" s="6" t="inlineStr">
        <x:is>
          <x:t xml:space="preserve">108215R</x:t>
        </x:is>
      </x:c>
      <x:c r="G7635" s="7" t="inlineStr">
        <x:is>
          <x:t xml:space="preserve">Active</x:t>
        </x:is>
      </x:c>
    </x:row>
    <x:row r="7636" hidden="0">
      <x:c r="A7636" s="1" t="inlineStr">
        <x:is>
          <x:t xml:space="preserve">05eedf6d-6a98-eb11-b1ac-000d3a46cba9</x:t>
        </x:is>
      </x:c>
      <x:c r="B7636" s="2" t="inlineStr">
        <x:is>
          <x:t xml:space="preserve">hjVxW5i8iGuxc58iG6vIJBvgQsTGlmq1V6/5AfzLVeOwGebWKDDg8orhX1n4dm5cBt2fyGCeVFHhMfAWtxdFbg==</x:t>
        </x:is>
      </x:c>
      <x:c r="C7636" s="3">
        <x:v>45226.4510300926</x:v>
      </x:c>
      <x:c r="D7636" s="4" t="inlineStr">
        <x:is>
          <x:t xml:space="preserve">Vinkel fitting for TP</x:t>
        </x:is>
      </x:c>
      <x:c r="E7636" s="5" t="inlineStr">
        <x:is>
          <x:t xml:space="preserve">130301499</x:t>
        </x:is>
      </x:c>
      <x:c r="F7636" s="6" t="inlineStr">
        <x:is>
          <x:t xml:space="preserve">108215</x:t>
        </x:is>
      </x:c>
      <x:c r="G7636" s="7" t="inlineStr">
        <x:is>
          <x:t xml:space="preserve">Active</x:t>
        </x:is>
      </x:c>
    </x:row>
    <x:row r="7637" hidden="0">
      <x:c r="A7637" s="1" t="inlineStr">
        <x:is>
          <x:t xml:space="preserve">5ae2aa69-6a98-eb11-b1ac-000d3a479bb4</x:t>
        </x:is>
      </x:c>
      <x:c r="B7637" s="2" t="inlineStr">
        <x:is>
          <x:t xml:space="preserve">4O46GcsRHcGDACnlLDIBwaEmjRMc6qQgRDGennilN7CcpzBm+0jV3FLlWTFUj6orI58NIUIwHCz577JOxPtpGg==</x:t>
        </x:is>
      </x:c>
      <x:c r="C7637" s="3">
        <x:v>45666.7087152778</x:v>
      </x:c>
      <x:c r="D7637" s="4" t="inlineStr">
        <x:is>
          <x:t xml:space="preserve">Vinkel tilslutning 1/8 TP</x:t>
        </x:is>
      </x:c>
      <x:c r="E7637" s="5" t="inlineStr">
        <x:is>
          <x:t xml:space="preserve">130301498</x:t>
        </x:is>
      </x:c>
      <x:c r="F7637" s="6" t="inlineStr">
        <x:is>
          <x:t xml:space="preserve">108213</x:t>
        </x:is>
      </x:c>
      <x:c r="G7637" s="7" t="inlineStr">
        <x:is>
          <x:t xml:space="preserve">Active</x:t>
        </x:is>
      </x:c>
    </x:row>
    <x:row r="7638" hidden="0">
      <x:c r="A7638" s="1" t="inlineStr">
        <x:is>
          <x:t xml:space="preserve">9a921765-6a98-eb11-b1ac-000d3a46cba9</x:t>
        </x:is>
      </x:c>
      <x:c r="B7638" s="2" t="inlineStr">
        <x:is>
          <x:t xml:space="preserve">CzJ/1qRfdpZc4tr3Nrsa0gOPrtuzglpCfl32K7K4C39m6KuEkE/HgKg5b5DbS+UpeGoBEZPBlc4xNrKnMsTAGw==</x:t>
        </x:is>
      </x:c>
      <x:c r="C7638" s="3">
        <x:v>45614.720787037</x:v>
      </x:c>
      <x:c r="D7638" s="4" t="inlineStr">
        <x:is>
          <x:t xml:space="preserve">Vinkel tilslutning TP</x:t>
        </x:is>
      </x:c>
      <x:c r="E7638" s="5" t="inlineStr">
        <x:is>
          <x:t xml:space="preserve">130301497</x:t>
        </x:is>
      </x:c>
      <x:c r="F7638" s="6" t="inlineStr">
        <x:is>
          <x:t xml:space="preserve">108211</x:t>
        </x:is>
      </x:c>
      <x:c r="G7638" s="7" t="inlineStr">
        <x:is>
          <x:t xml:space="preserve">Active</x:t>
        </x:is>
      </x:c>
    </x:row>
    <x:row r="7639" hidden="0">
      <x:c r="A7639" s="1" t="inlineStr">
        <x:is>
          <x:t xml:space="preserve">85921765-6a98-eb11-b1ac-000d3a46cba9</x:t>
        </x:is>
      </x:c>
      <x:c r="B7639" s="2" t="inlineStr">
        <x:is>
          <x:t xml:space="preserve">l1+k2ZV4mAqI2dxAdMpxos0n5j19geuKKm1aCxe4GBS5JIbQO32MTMgHfLyL7n84sdbkYYrN0T1ryuJzDn7WTw==</x:t>
        </x:is>
      </x:c>
      <x:c r="C7639" s="3">
        <x:v>45677.7094212963</x:v>
      </x:c>
      <x:c r="D7639" s="4" t="inlineStr">
        <x:is>
          <x:t xml:space="preserve">Threaded elbow joint 8-1/4" TP</x:t>
        </x:is>
      </x:c>
      <x:c r="E7639" s="5" t="inlineStr">
        <x:is>
          <x:t xml:space="preserve">130301496</x:t>
        </x:is>
      </x:c>
      <x:c r="F7639" s="6" t="inlineStr">
        <x:is>
          <x:t xml:space="preserve">108210</x:t>
        </x:is>
      </x:c>
      <x:c r="G7639" s="7" t="inlineStr">
        <x:is>
          <x:t xml:space="preserve">Active</x:t>
        </x:is>
      </x:c>
    </x:row>
    <x:row r="7640" hidden="0">
      <x:c r="A7640" s="1" t="inlineStr">
        <x:is>
          <x:t xml:space="preserve">02545a5d-6a98-eb11-b1ac-000d3a46cba9</x:t>
        </x:is>
      </x:c>
      <x:c r="B7640" s="2" t="inlineStr">
        <x:is>
          <x:t xml:space="preserve">gKhbvAe7yLIPnQK05i/i6O51d1WcBiO36A8yVIlgo3o+p301vS0A0MIB4ZbsMdn7zELmeRCWQej4tsL2J6GiIQ==</x:t>
        </x:is>
      </x:c>
      <x:c r="C7640" s="3">
        <x:v>45679.7093171296</x:v>
      </x:c>
      <x:c r="D7640" s="4" t="inlineStr">
        <x:is>
          <x:t xml:space="preserve">Vinkel for vand hydralik TP</x:t>
        </x:is>
      </x:c>
      <x:c r="E7640" s="5" t="inlineStr">
        <x:is>
          <x:t xml:space="preserve">130301495</x:t>
        </x:is>
      </x:c>
      <x:c r="F7640" s="6" t="inlineStr">
        <x:is>
          <x:t xml:space="preserve">108206</x:t>
        </x:is>
      </x:c>
      <x:c r="G7640" s="7" t="inlineStr">
        <x:is>
          <x:t xml:space="preserve">Active</x:t>
        </x:is>
      </x:c>
    </x:row>
    <x:row r="7641" hidden="0">
      <x:c r="A7641" s="1" t="inlineStr">
        <x:is>
          <x:t xml:space="preserve">d595afc0-e718-ef11-9f89-6045bda03969</x:t>
        </x:is>
      </x:c>
      <x:c r="B7641" s="2" t="inlineStr">
        <x:is>
          <x:t xml:space="preserve">HRD+hVMLf++74POngpn6bxzIeJ0WmtQI5T50epTZqjAkUzQWijEzaDq+YIxt433Q4Iy7KyeI07HFayy9erDEzQ==</x:t>
        </x:is>
      </x:c>
      <x:c r="C7641" s="3">
        <x:v>45596.710787037</x:v>
      </x:c>
      <x:c r="D7641" s="4" t="inlineStr">
        <x:is>
          <x:t xml:space="preserve">Elbow connector 6-1/4" W TS TP renoveret</x:t>
        </x:is>
      </x:c>
      <x:c r="E7641" s="5" t="inlineStr">
        <x:is>
          <x:t xml:space="preserve">130301494R</x:t>
        </x:is>
      </x:c>
      <x:c r="F7641" s="6" t="inlineStr">
        <x:is>
          <x:t xml:space="preserve">108203R</x:t>
        </x:is>
      </x:c>
      <x:c r="G7641" s="7" t="inlineStr">
        <x:is>
          <x:t xml:space="preserve">Active</x:t>
        </x:is>
      </x:c>
    </x:row>
    <x:row r="7642" hidden="0">
      <x:c r="A7642" s="1" t="inlineStr">
        <x:is>
          <x:t xml:space="preserve">fd535a5d-6a98-eb11-b1ac-000d3a46cba9</x:t>
        </x:is>
      </x:c>
      <x:c r="B7642" s="2" t="inlineStr">
        <x:is>
          <x:t xml:space="preserve">5T/4JYOHEPeiir38tKs9q6ZfwT6RnFtSdBkp7IYqjZtzyhs/O5H0io2ru61fyx4O4lGFIwjlyi5E9ZwEe70CBg==</x:t>
        </x:is>
      </x:c>
      <x:c r="C7642" s="3">
        <x:v>45728.4914467593</x:v>
      </x:c>
      <x:c r="D7642" s="4" t="inlineStr">
        <x:is>
          <x:t xml:space="preserve">Elbow connector 6-1/4" W TS TP</x:t>
        </x:is>
      </x:c>
      <x:c r="E7642" s="5" t="inlineStr">
        <x:is>
          <x:t xml:space="preserve">130301494</x:t>
        </x:is>
      </x:c>
      <x:c r="F7642" s="6" t="inlineStr">
        <x:is>
          <x:t xml:space="preserve">108203</x:t>
        </x:is>
      </x:c>
      <x:c r="G7642" s="7" t="inlineStr">
        <x:is>
          <x:t xml:space="preserve">Active</x:t>
        </x:is>
      </x:c>
    </x:row>
    <x:row r="7643" hidden="0">
      <x:c r="A7643" s="1" t="inlineStr">
        <x:is>
          <x:t xml:space="preserve">8a009057-6a98-eb11-b1ac-000d3a479bb4</x:t>
        </x:is>
      </x:c>
      <x:c r="B7643" s="2" t="inlineStr">
        <x:is>
          <x:t xml:space="preserve">ZDhSdDhgLUWlk668FHg3DE8QbAVvgNt+vuag/oDBxY6adLU3NO82kf2y6ROSZwvj830Y584cx2Ykj30EHKDfeQ==</x:t>
        </x:is>
      </x:c>
      <x:c r="C7643" s="3">
        <x:v>45226.4508564815</x:v>
      </x:c>
      <x:c r="D7643" s="4" t="inlineStr">
        <x:is>
          <x:t xml:space="preserve">Elbow fitting TP</x:t>
        </x:is>
      </x:c>
      <x:c r="E7643" s="5" t="inlineStr">
        <x:is>
          <x:t xml:space="preserve">130301493</x:t>
        </x:is>
      </x:c>
      <x:c r="F7643" s="6" t="inlineStr">
        <x:is>
          <x:t xml:space="preserve">108201</x:t>
        </x:is>
      </x:c>
      <x:c r="G7643" s="7" t="inlineStr">
        <x:is>
          <x:t xml:space="preserve">Active</x:t>
        </x:is>
      </x:c>
    </x:row>
    <x:row r="7644" hidden="0">
      <x:c r="A7644" s="1" t="inlineStr">
        <x:is>
          <x:t xml:space="preserve">61896f01-2a06-ef11-9f89-000d3a49c924</x:t>
        </x:is>
      </x:c>
      <x:c r="B7644" s="2" t="inlineStr">
        <x:is>
          <x:t xml:space="preserve">PX0CHEmfdSv//tqI8FcPeK+rCrzQtHAXIf5lNCkJkHxBruqc4Mczf7nSNBh4mAizl3W5MhMV3052Kgx5cn0WYw==</x:t>
        </x:is>
      </x:c>
      <x:c r="C7644" s="3">
        <x:v>45596.7107523148</x:v>
      </x:c>
      <x:c r="D7644" s="4" t="inlineStr">
        <x:is>
          <x:t xml:space="preserve">Lynkobling vinkel TP renoveret</x:t>
        </x:is>
      </x:c>
      <x:c r="E7644" s="5" t="inlineStr">
        <x:is>
          <x:t xml:space="preserve">130301492R</x:t>
        </x:is>
      </x:c>
      <x:c r="F7644" s="6" t="inlineStr">
        <x:is>
          <x:t xml:space="preserve">108200R</x:t>
        </x:is>
      </x:c>
      <x:c r="G7644" s="7" t="inlineStr">
        <x:is>
          <x:t xml:space="preserve">Active</x:t>
        </x:is>
      </x:c>
    </x:row>
    <x:row r="7645" hidden="0">
      <x:c r="A7645" s="1" t="inlineStr">
        <x:is>
          <x:t xml:space="preserve">c7021157-6a98-eb11-b1ac-000d3a46cba9</x:t>
        </x:is>
      </x:c>
      <x:c r="B7645" s="2" t="inlineStr">
        <x:is>
          <x:t xml:space="preserve">tau1VFylyE0hrlLXeeNYhjtZTCLAmbScIwfpNh90UjT95Cc7YR+G9pCqWMF8TaPOGy+kQ1VR5R38IhC779fEBA==</x:t>
        </x:is>
      </x:c>
      <x:c r="C7645" s="3">
        <x:v>45721.7101967593</x:v>
      </x:c>
      <x:c r="D7645" s="4" t="inlineStr">
        <x:is>
          <x:t xml:space="preserve">Lynkobling vinkel  TP</x:t>
        </x:is>
      </x:c>
      <x:c r="E7645" s="5" t="inlineStr">
        <x:is>
          <x:t xml:space="preserve">130301492</x:t>
        </x:is>
      </x:c>
      <x:c r="F7645" s="6" t="inlineStr">
        <x:is>
          <x:t xml:space="preserve">108200</x:t>
        </x:is>
      </x:c>
      <x:c r="G7645" s="7" t="inlineStr">
        <x:is>
          <x:t xml:space="preserve">Active</x:t>
        </x:is>
      </x:c>
    </x:row>
    <x:row r="7646" hidden="0">
      <x:c r="A7646" s="1" t="inlineStr">
        <x:is>
          <x:t xml:space="preserve">7c009057-6a98-eb11-b1ac-000d3a479bb4</x:t>
        </x:is>
      </x:c>
      <x:c r="B7646" s="2" t="inlineStr">
        <x:is>
          <x:t xml:space="preserve">isJhSoLHzR+5+pTyOjdPSyheRLae/8EK+p7ZmTlN0oJjAGlqPr80/rx1ugUKAmsuWwGc5+hPPtBrA/iOtIHUiw==</x:t>
        </x:is>
      </x:c>
      <x:c r="C7646" s="3">
        <x:v>45226.4508217593</x:v>
      </x:c>
      <x:c r="D7646" s="4" t="inlineStr">
        <x:is>
          <x:t xml:space="preserve">Bøjning, ø 1/8" Thermoplan TP</x:t>
        </x:is>
      </x:c>
      <x:c r="E7646" s="5" t="inlineStr">
        <x:is>
          <x:t xml:space="preserve">130301491</x:t>
        </x:is>
      </x:c>
      <x:c r="F7646" s="6" t="inlineStr">
        <x:is>
          <x:t xml:space="preserve">108198</x:t>
        </x:is>
      </x:c>
      <x:c r="G7646" s="7" t="inlineStr">
        <x:is>
          <x:t xml:space="preserve">Active</x:t>
        </x:is>
      </x:c>
    </x:row>
    <x:row r="7647" hidden="0">
      <x:c r="A7647" s="1" t="inlineStr">
        <x:is>
          <x:t xml:space="preserve">a314ca50-6a98-eb11-b1ac-000d3a46cba9</x:t>
        </x:is>
      </x:c>
      <x:c r="B7647" s="2" t="inlineStr">
        <x:is>
          <x:t xml:space="preserve">qDgvTTYc1WEHHQ2XrsNokJLA+2qPWqHY8rzt4ufZzm9b3FxaqPUzWjmoJYaqogZC2euc48olx6TBl8ZNDTbFNA==</x:t>
        </x:is>
      </x:c>
      <x:c r="C7647" s="3">
        <x:v>45226.450787037</x:v>
      </x:c>
      <x:c r="D7647" s="4" t="inlineStr">
        <x:is>
          <x:t xml:space="preserve">Vinkeltilslutning for mælk TP</x:t>
        </x:is>
      </x:c>
      <x:c r="E7647" s="5" t="inlineStr">
        <x:is>
          <x:t xml:space="preserve">130301490</x:t>
        </x:is>
      </x:c>
      <x:c r="F7647" s="6" t="inlineStr">
        <x:is>
          <x:t xml:space="preserve">108188</x:t>
        </x:is>
      </x:c>
      <x:c r="G7647" s="7" t="inlineStr">
        <x:is>
          <x:t xml:space="preserve">Active</x:t>
        </x:is>
      </x:c>
    </x:row>
    <x:row r="7648" hidden="0">
      <x:c r="A7648" s="1" t="inlineStr">
        <x:is>
          <x:t xml:space="preserve">8906c249-6a98-eb11-b1ac-000d3a46cba9</x:t>
        </x:is>
      </x:c>
      <x:c r="B7648" s="2" t="inlineStr">
        <x:is>
          <x:t xml:space="preserve">HHcmIiJI9CYNbm/6ndGhks3CB013suesXPuiTq5dFRgVG/rkoJHwr4Vdp3sGcBy94FyZYOrr3bMOhcMZ1LNWiQ==</x:t>
        </x:is>
      </x:c>
      <x:c r="C7648" s="3">
        <x:v>45226.4507060185</x:v>
      </x:c>
      <x:c r="D7648" s="4" t="inlineStr">
        <x:is>
          <x:t xml:space="preserve">Pakning for spildbakke TP</x:t>
        </x:is>
      </x:c>
      <x:c r="E7648" s="5" t="inlineStr">
        <x:is>
          <x:t xml:space="preserve">130301488</x:t>
        </x:is>
      </x:c>
      <x:c r="F7648" s="6" t="inlineStr">
        <x:is>
          <x:t xml:space="preserve">108106</x:t>
        </x:is>
      </x:c>
      <x:c r="G7648" s="7" t="inlineStr">
        <x:is>
          <x:t xml:space="preserve">Active</x:t>
        </x:is>
      </x:c>
    </x:row>
    <x:row r="7649" hidden="0">
      <x:c r="A7649" s="1" t="inlineStr">
        <x:is>
          <x:t xml:space="preserve">8306c249-6a98-eb11-b1ac-000d3a46cba9</x:t>
        </x:is>
      </x:c>
      <x:c r="B7649" s="2" t="inlineStr">
        <x:is>
          <x:t xml:space="preserve">SadUZcvlLoipt5gDA2HP/nJpqbrmBbNuAQ5iIrP2+3xZKnHVFxSqMOMIUnrZUg6xSI1GEtA5v2Qa6wDQcQ4nBg==</x:t>
        </x:is>
      </x:c>
      <x:c r="C7649" s="3">
        <x:v>45226.4507060185</x:v>
      </x:c>
      <x:c r="D7649" s="4" t="inlineStr">
        <x:is>
          <x:t xml:space="preserve">Filter for udløb</x:t>
        </x:is>
      </x:c>
      <x:c r="E7649" s="5" t="inlineStr">
        <x:is>
          <x:t xml:space="preserve">130301487</x:t>
        </x:is>
      </x:c>
      <x:c r="F7649" s="6" t="inlineStr">
        <x:is>
          <x:t xml:space="preserve">1081007</x:t>
        </x:is>
      </x:c>
      <x:c r="G7649" s="7" t="inlineStr">
        <x:is>
          <x:t xml:space="preserve">Active</x:t>
        </x:is>
      </x:c>
    </x:row>
    <x:row r="7650" hidden="0">
      <x:c r="A7650" s="1" t="inlineStr">
        <x:is>
          <x:t xml:space="preserve">b73d8243-6a98-eb11-b1ac-000d3a46cba9</x:t>
        </x:is>
      </x:c>
      <x:c r="B7650" s="2" t="inlineStr">
        <x:is>
          <x:t xml:space="preserve">gYL3OLn8Qj2l8sF4qR2u0lsQ6QUlygZ7H10tnGVchvBIoAXbH4qrm5P6mCqNj4Q+zBkoOGmxu/VOa+f8pbXYjA==</x:t>
        </x:is>
      </x:c>
      <x:c r="C7650" s="3">
        <x:v>45226.4506018519</x:v>
      </x:c>
      <x:c r="D7650" s="4" t="inlineStr">
        <x:is>
          <x:t xml:space="preserve">Vanddyse TP</x:t>
        </x:is>
      </x:c>
      <x:c r="E7650" s="5" t="inlineStr">
        <x:is>
          <x:t xml:space="preserve">130301484</x:t>
        </x:is>
      </x:c>
      <x:c r="F7650" s="6" t="inlineStr">
        <x:is>
          <x:t xml:space="preserve">108053</x:t>
        </x:is>
      </x:c>
      <x:c r="G7650" s="7" t="inlineStr">
        <x:is>
          <x:t xml:space="preserve">Active</x:t>
        </x:is>
      </x:c>
    </x:row>
    <x:row r="7651" hidden="0">
      <x:c r="A7651" s="1" t="inlineStr">
        <x:is>
          <x:t xml:space="preserve">b93d8243-6a98-eb11-b1ac-000d3a46cba9</x:t>
        </x:is>
      </x:c>
      <x:c r="B7651" s="2" t="inlineStr">
        <x:is>
          <x:t xml:space="preserve">ZFRqGc0AUIWnoSfbLYOC28J6Jao6TTjSAm4lvdLnAzMbv930+GkjdzZkJZSGxoPGl934GdEQ+WOKIeCUmjysVg==</x:t>
        </x:is>
      </x:c>
      <x:c r="C7651" s="3">
        <x:v>45226.4505902778</x:v>
      </x:c>
      <x:c r="D7651" s="4" t="inlineStr">
        <x:is>
          <x:t xml:space="preserve">Vandtilslutning for kakao komplet TP</x:t>
        </x:is>
      </x:c>
      <x:c r="E7651" s="5" t="inlineStr">
        <x:is>
          <x:t xml:space="preserve">130301483</x:t>
        </x:is>
      </x:c>
      <x:c r="F7651" s="6" t="inlineStr">
        <x:is>
          <x:t xml:space="preserve">108048</x:t>
        </x:is>
      </x:c>
      <x:c r="G7651" s="7" t="inlineStr">
        <x:is>
          <x:t xml:space="preserve">Active</x:t>
        </x:is>
      </x:c>
    </x:row>
    <x:row r="7652" hidden="0">
      <x:c r="A7652" s="1" t="inlineStr">
        <x:is>
          <x:t xml:space="preserve">a83d8243-6a98-eb11-b1ac-000d3a46cba9</x:t>
        </x:is>
      </x:c>
      <x:c r="B7652" s="2" t="inlineStr">
        <x:is>
          <x:t xml:space="preserve">Nfc9Hu+xwtEF8RYotuEqn8oMdKiLkHIUFY1YFOf1jvI2ahXeOxEgN0MrSPJJ0X5pWnQTh4hiYq5D9dbJYmowOw==</x:t>
        </x:is>
      </x:c>
      <x:c r="C7652" s="3">
        <x:v>45226.4505671296</x:v>
      </x:c>
      <x:c r="D7652" s="4" t="inlineStr">
        <x:is>
          <x:t xml:space="preserve">Betjeningsgreb højre. Tiger TP</x:t>
        </x:is>
      </x:c>
      <x:c r="E7652" s="5" t="inlineStr">
        <x:is>
          <x:t xml:space="preserve">130301482</x:t>
        </x:is>
      </x:c>
      <x:c r="F7652" s="6" t="inlineStr">
        <x:is>
          <x:t xml:space="preserve">108023</x:t>
        </x:is>
      </x:c>
      <x:c r="G7652" s="7" t="inlineStr">
        <x:is>
          <x:t xml:space="preserve">Active</x:t>
        </x:is>
      </x:c>
    </x:row>
    <x:row r="7653" hidden="0">
      <x:c r="A7653" s="1" t="inlineStr">
        <x:is>
          <x:t xml:space="preserve">cc6f0945-6a98-eb11-b1ac-000d3a479bb4</x:t>
        </x:is>
      </x:c>
      <x:c r="B7653" s="2" t="inlineStr">
        <x:is>
          <x:t xml:space="preserve">yfz1eVxmiCTq2jI5jBcnlpKHQNzFEnrK/L4Sl8D21uyLFP+kBtLRbFtsqVhfQWHPv2ob2sOV/i9RY9Dy7VAMuw==</x:t>
        </x:is>
      </x:c>
      <x:c r="C7653" s="3">
        <x:v>45226.4505324074</x:v>
      </x:c>
      <x:c r="D7653" s="4" t="inlineStr">
        <x:is>
          <x:t xml:space="preserve">Betjeningsgreb  venstre. Tiger TP</x:t>
        </x:is>
      </x:c>
      <x:c r="E7653" s="5" t="inlineStr">
        <x:is>
          <x:t xml:space="preserve">130301481</x:t>
        </x:is>
      </x:c>
      <x:c r="F7653" s="6" t="inlineStr">
        <x:is>
          <x:t xml:space="preserve">108022</x:t>
        </x:is>
      </x:c>
      <x:c r="G7653" s="7" t="inlineStr">
        <x:is>
          <x:t xml:space="preserve">Active</x:t>
        </x:is>
      </x:c>
    </x:row>
    <x:row r="7654" hidden="0">
      <x:c r="A7654" s="1" t="inlineStr">
        <x:is>
          <x:t xml:space="preserve">cd6f0945-6a98-eb11-b1ac-000d3a479bb4</x:t>
        </x:is>
      </x:c>
      <x:c r="B7654" s="2" t="inlineStr">
        <x:is>
          <x:t xml:space="preserve">fxOkwyNodDdkYrlpNSxh+4brqNoYB+N+Mmm/4nHqWJAMYj0ZtTK1sfzvObEftW5XYu1ICumEOEGMuCIo8RuzDg==</x:t>
        </x:is>
      </x:c>
      <x:c r="C7654" s="3">
        <x:v>45446.5700347222</x:v>
      </x:c>
      <x:c r="D7654" s="4" t="inlineStr">
        <x:is>
          <x:t xml:space="preserve">Tandrem BW3 TP</x:t>
        </x:is>
      </x:c>
      <x:c r="E7654" s="5" t="inlineStr">
        <x:is>
          <x:t xml:space="preserve">130301480</x:t>
        </x:is>
      </x:c>
      <x:c r="F7654" s="6" t="inlineStr">
        <x:is>
          <x:t xml:space="preserve">108021</x:t>
        </x:is>
      </x:c>
      <x:c r="G7654" s="7" t="inlineStr">
        <x:is>
          <x:t xml:space="preserve">Active</x:t>
        </x:is>
      </x:c>
    </x:row>
    <x:row r="7655" hidden="0">
      <x:c r="A7655" s="1" t="inlineStr">
        <x:is>
          <x:t xml:space="preserve">3c3ef176-e818-ef11-9f89-000d3a2cb8d7</x:t>
        </x:is>
      </x:c>
      <x:c r="B7655" s="2" t="inlineStr">
        <x:is>
          <x:t xml:space="preserve">Jcj8Vv6MgxAfRv8pveK1nhT67JjE1qyoH047RWuEqvAQJZuckJJk8SSvMDTDSlvZyDJQn8fbZmDnfOhM9lEHHg==</x:t>
        </x:is>
      </x:c>
      <x:c r="C7655" s="3">
        <x:v>45728.4915509259</x:v>
      </x:c>
      <x:c r="D7655" s="4" t="inlineStr">
        <x:is>
          <x:t xml:space="preserve">Magnet for piston TP renoveret</x:t>
        </x:is>
      </x:c>
      <x:c r="E7655" s="5" t="inlineStr">
        <x:is>
          <x:t xml:space="preserve">130301478R</x:t>
        </x:is>
      </x:c>
      <x:c r="F7655" s="6" t="inlineStr">
        <x:is>
          <x:t xml:space="preserve">107984R</x:t>
        </x:is>
      </x:c>
      <x:c r="G7655" s="7" t="inlineStr">
        <x:is>
          <x:t xml:space="preserve">Active</x:t>
        </x:is>
      </x:c>
    </x:row>
    <x:row r="7656" hidden="0">
      <x:c r="A7656" s="1" t="inlineStr">
        <x:is>
          <x:t xml:space="preserve">a84b793d-6a98-eb11-b1ac-000d3a46cba9</x:t>
        </x:is>
      </x:c>
      <x:c r="B7656" s="2" t="inlineStr">
        <x:is>
          <x:t xml:space="preserve">zz1V28RyxC6qgF8APAOs3SUMptcu3fa3hTZHUuqteDUeq45VoixK4NCw8CAK7wYZKbKMt6JTrqTZmSdj1KLvYA==</x:t>
        </x:is>
      </x:c>
      <x:c r="C7656" s="3">
        <x:v>45489.7096180556</x:v>
      </x:c>
      <x:c r="D7656" s="4" t="inlineStr">
        <x:is>
          <x:t xml:space="preserve">Magnet for piston TP</x:t>
        </x:is>
      </x:c>
      <x:c r="E7656" s="5" t="inlineStr">
        <x:is>
          <x:t xml:space="preserve">130301478</x:t>
        </x:is>
      </x:c>
      <x:c r="F7656" s="6" t="inlineStr">
        <x:is>
          <x:t xml:space="preserve">107984</x:t>
        </x:is>
      </x:c>
      <x:c r="G7656" s="7" t="inlineStr">
        <x:is>
          <x:t xml:space="preserve">Active</x:t>
        </x:is>
      </x:c>
    </x:row>
    <x:row r="7657" hidden="0">
      <x:c r="A7657" s="1" t="inlineStr">
        <x:is>
          <x:t xml:space="preserve">c4577d3e-6a98-eb11-b1ac-000d3a479bb4</x:t>
        </x:is>
      </x:c>
      <x:c r="B7657" s="2" t="inlineStr">
        <x:is>
          <x:t xml:space="preserve">jtIrMVVNF8hh550HCqZBgNauEpOwCJxnFpy+QPZ43ws20PenTFzpZ0eVRU3/8nklo8NCa/XxFGBpn3ulU6K47Q==</x:t>
        </x:is>
      </x:c>
      <x:c r="C7657" s="3">
        <x:v>45226.450474537</x:v>
      </x:c>
      <x:c r="D7657" s="4" t="inlineStr">
        <x:is>
          <x:t xml:space="preserve">Central fitting Labyrinth disc TP</x:t>
        </x:is>
      </x:c>
      <x:c r="E7657" s="5" t="inlineStr">
        <x:is>
          <x:t xml:space="preserve">130301477</x:t>
        </x:is>
      </x:c>
      <x:c r="F7657" s="6" t="inlineStr">
        <x:is>
          <x:t xml:space="preserve">107983</x:t>
        </x:is>
      </x:c>
      <x:c r="G7657" s="7" t="inlineStr">
        <x:is>
          <x:t xml:space="preserve">Active</x:t>
        </x:is>
      </x:c>
    </x:row>
    <x:row r="7658" hidden="0">
      <x:c r="A7658" s="1" t="inlineStr">
        <x:is>
          <x:t xml:space="preserve">934b793d-6a98-eb11-b1ac-000d3a46cba9</x:t>
        </x:is>
      </x:c>
      <x:c r="B7658" s="2" t="inlineStr">
        <x:is>
          <x:t xml:space="preserve">nUXHzbnxGwVyA8JJ87U4eCDEViF46BVD/8Zko9sIYbZpOqSkVnH6JLXK6j6F4GgpdwU/YcOeFSPygl6lRlerfA==</x:t>
        </x:is>
      </x:c>
      <x:c r="C7658" s="3">
        <x:v>45572.7095601852</x:v>
      </x:c>
      <x:c r="D7658" s="4" t="inlineStr">
        <x:is>
          <x:t xml:space="preserve">Adaptor 1/4 - 1/8 TP</x:t>
        </x:is>
      </x:c>
      <x:c r="E7658" s="5" t="inlineStr">
        <x:is>
          <x:t xml:space="preserve">130301476</x:t>
        </x:is>
      </x:c>
      <x:c r="F7658" s="6" t="inlineStr">
        <x:is>
          <x:t xml:space="preserve">107966</x:t>
        </x:is>
      </x:c>
      <x:c r="G7658" s="7" t="inlineStr">
        <x:is>
          <x:t xml:space="preserve">Active</x:t>
        </x:is>
      </x:c>
    </x:row>
    <x:row r="7659" hidden="0">
      <x:c r="A7659" s="1" t="inlineStr">
        <x:is>
          <x:t xml:space="preserve">924b793d-6a98-eb11-b1ac-000d3a46cba9</x:t>
        </x:is>
      </x:c>
      <x:c r="B7659" s="2" t="inlineStr">
        <x:is>
          <x:t xml:space="preserve">DfZPDMaL3GMH9diTcwhBAhp6IQzVVAvZYeb/+hiLbZBymw9dZhmys2ISkHwsweku4MYDqrqt2ouAxtJV7Y2Rsg==</x:t>
        </x:is>
      </x:c>
      <x:c r="C7659" s="3">
        <x:v>45226.4504166667</x:v>
      </x:c>
      <x:c r="D7659" s="4" t="inlineStr">
        <x:is>
          <x:t xml:space="preserve">Vandstik for BWOne TP</x:t>
        </x:is>
      </x:c>
      <x:c r="E7659" s="5" t="inlineStr">
        <x:is>
          <x:t xml:space="preserve">130301475</x:t>
        </x:is>
      </x:c>
      <x:c r="F7659" s="6" t="inlineStr">
        <x:is>
          <x:t xml:space="preserve">107962</x:t>
        </x:is>
      </x:c>
      <x:c r="G7659" s="7" t="inlineStr">
        <x:is>
          <x:t xml:space="preserve">Active</x:t>
        </x:is>
      </x:c>
    </x:row>
    <x:row r="7660" hidden="0">
      <x:c r="A7660" s="1" t="inlineStr">
        <x:is>
          <x:t xml:space="preserve">c69e29cf-6398-eb11-b1ac-000d3a46cba9</x:t>
        </x:is>
      </x:c>
      <x:c r="B7660" s="2" t="inlineStr">
        <x:is>
          <x:t xml:space="preserve">VcM/2Sdir1dKYtWvSmP1979JytcMc7Wl/tYLbRX6SWPuxkg0y2F3D7amPbCqD+XBwZSEdu5kK3vDBeayWO5ebg==</x:t>
        </x:is>
      </x:c>
      <x:c r="C7660" s="3">
        <x:v>44333.6493287037</x:v>
      </x:c>
      <x:c r="D7660" s="4" t="inlineStr">
        <x:is>
          <x:t xml:space="preserve">Udleveringstud</x:t>
        </x:is>
      </x:c>
      <x:c r="E7660" s="5" t="inlineStr">
        <x:is>
          <x:t xml:space="preserve">130301474</x:t>
        </x:is>
      </x:c>
      <x:c r="F7660" s="6" t="inlineStr">
        <x:is>
          <x:t xml:space="preserve">107960</x:t>
        </x:is>
      </x:c>
      <x:c r="G7660" s="7" t="inlineStr">
        <x:is>
          <x:t xml:space="preserve">Active</x:t>
        </x:is>
      </x:c>
    </x:row>
    <x:row r="7661" hidden="0">
      <x:c r="A7661" s="1" t="inlineStr">
        <x:is>
          <x:t xml:space="preserve">43625538-6a98-eb11-b1ac-000d3a479bb4</x:t>
        </x:is>
      </x:c>
      <x:c r="B7661" s="2" t="inlineStr">
        <x:is>
          <x:t xml:space="preserve">4hFMBB62GdCqlZVRJMGCDrz8+l9egpyeU41ESU+7xbO372nOVDs3ivGvLvSUzCAv57oXvI5Y+krntlAYG0y5Jw==</x:t>
        </x:is>
      </x:c>
      <x:c r="C7661" s="3">
        <x:v>45226.4503703704</x:v>
      </x:c>
      <x:c r="D7661" s="4" t="inlineStr">
        <x:is>
          <x:t xml:space="preserve">Fittings for sikkehedsventil TP</x:t>
        </x:is>
      </x:c>
      <x:c r="E7661" s="5" t="inlineStr">
        <x:is>
          <x:t xml:space="preserve">130301473</x:t>
        </x:is>
      </x:c>
      <x:c r="F7661" s="6" t="inlineStr">
        <x:is>
          <x:t xml:space="preserve">107921</x:t>
        </x:is>
      </x:c>
      <x:c r="G7661" s="7" t="inlineStr">
        <x:is>
          <x:t xml:space="preserve">Active</x:t>
        </x:is>
      </x:c>
    </x:row>
    <x:row r="7662" hidden="0">
      <x:c r="A7662" s="1" t="inlineStr">
        <x:is>
          <x:t xml:space="preserve">981b7537-6a98-eb11-b1ac-000d3a46cba9</x:t>
        </x:is>
      </x:c>
      <x:c r="B7662" s="2" t="inlineStr">
        <x:is>
          <x:t xml:space="preserve">aouKfJ9un5gSrUi842WzsZ2hUKU19+C8LVftd1kdL3HFIP4LP0tEuymdF6boxHLJ3E3DUWl4uqsKhqPsaahB0w==</x:t>
        </x:is>
      </x:c>
      <x:c r="C7662" s="3">
        <x:v>45226.4503587963</x:v>
      </x:c>
      <x:c r="D7662" s="4" t="inlineStr">
        <x:is>
          <x:t xml:space="preserve">Låg til mælkebeholder BW One TP</x:t>
        </x:is>
      </x:c>
      <x:c r="E7662" s="5" t="inlineStr">
        <x:is>
          <x:t xml:space="preserve">130301472</x:t>
        </x:is>
      </x:c>
      <x:c r="F7662" s="6" t="inlineStr">
        <x:is>
          <x:t xml:space="preserve">107919</x:t>
        </x:is>
      </x:c>
      <x:c r="G7662" s="7" t="inlineStr">
        <x:is>
          <x:t xml:space="preserve">Active</x:t>
        </x:is>
      </x:c>
    </x:row>
    <x:row r="7663" hidden="0">
      <x:c r="A7663" s="1" t="inlineStr">
        <x:is>
          <x:t xml:space="preserve">31625538-6a98-eb11-b1ac-000d3a479bb4</x:t>
        </x:is>
      </x:c>
      <x:c r="B7663" s="2" t="inlineStr">
        <x:is>
          <x:t xml:space="preserve">PkHduHkNYj+cFiAjL0BJqO3+znY2QDVU1x2dR75bPcB8UvttY8A9oQSOWfFxGGujvpXMIHxSHC5r3CjbhH+ndw==</x:t>
        </x:is>
      </x:c>
      <x:c r="C7663" s="3">
        <x:v>45726.7089351852</x:v>
      </x:c>
      <x:c r="D7663" s="4" t="inlineStr">
        <x:is>
          <x:t xml:space="preserve">Nøgle TP Sæt med 2 nøgler</x:t>
        </x:is>
      </x:c>
      <x:c r="E7663" s="5" t="inlineStr">
        <x:is>
          <x:t xml:space="preserve">130301471</x:t>
        </x:is>
      </x:c>
      <x:c r="F7663" s="6" t="inlineStr">
        <x:is>
          <x:t xml:space="preserve">107904</x:t>
        </x:is>
      </x:c>
      <x:c r="G7663" s="7" t="inlineStr">
        <x:is>
          <x:t xml:space="preserve">Active</x:t>
        </x:is>
      </x:c>
    </x:row>
    <x:row r="7664" hidden="0">
      <x:c r="A7664" s="1" t="inlineStr">
        <x:is>
          <x:t xml:space="preserve">851b7537-6a98-eb11-b1ac-000d3a46cba9</x:t>
        </x:is>
      </x:c>
      <x:c r="B7664" s="2" t="inlineStr">
        <x:is>
          <x:t xml:space="preserve">JHZh0iBb2n8ng4X2yx5614YWogYj7Hr1W1ENb05IVWS/LHTHMP06KvcA5lbrE010lP7IgiaEc6uK7Ns8ZE5e6A==</x:t>
        </x:is>
      </x:c>
      <x:c r="C7664" s="3">
        <x:v>45498.7090972222</x:v>
      </x:c>
      <x:c r="D7664" s="4" t="inlineStr">
        <x:is>
          <x:t xml:space="preserve">Lås komplet TP</x:t>
        </x:is>
      </x:c>
      <x:c r="E7664" s="5" t="inlineStr">
        <x:is>
          <x:t xml:space="preserve">130301470</x:t>
        </x:is>
      </x:c>
      <x:c r="F7664" s="6" t="inlineStr">
        <x:is>
          <x:t xml:space="preserve">107893</x:t>
        </x:is>
      </x:c>
      <x:c r="G7664" s="7" t="inlineStr">
        <x:is>
          <x:t xml:space="preserve">Active</x:t>
        </x:is>
      </x:c>
    </x:row>
    <x:row r="7665" hidden="0">
      <x:c r="A7665" s="1" t="inlineStr">
        <x:is>
          <x:t xml:space="preserve">3e987e31-6a98-eb11-b1ac-000d3a46cba9</x:t>
        </x:is>
      </x:c>
      <x:c r="B7665" s="2" t="inlineStr">
        <x:is>
          <x:t xml:space="preserve">1KTuh3IYxrpAxbajWvvzmp78WbBWLOuRumtjmRDgZX1DJ0onS/XP1qFGT8y4n49JHh1bhfg5tCRa+04oiEa1rg==</x:t>
        </x:is>
      </x:c>
      <x:c r="C7665" s="3">
        <x:v>45226.4503009259</x:v>
      </x:c>
      <x:c r="D7665" s="4" t="inlineStr">
        <x:is>
          <x:t xml:space="preserve">ledningsnæt for renseblok og mælkepumpe TP</x:t>
        </x:is>
      </x:c>
      <x:c r="E7665" s="5" t="inlineStr">
        <x:is>
          <x:t xml:space="preserve">130301469</x:t>
        </x:is>
      </x:c>
      <x:c r="F7665" s="6" t="inlineStr">
        <x:is>
          <x:t xml:space="preserve">107875</x:t>
        </x:is>
      </x:c>
      <x:c r="G7665" s="7" t="inlineStr">
        <x:is>
          <x:t xml:space="preserve">Active</x:t>
        </x:is>
      </x:c>
    </x:row>
    <x:row r="7666" hidden="0">
      <x:c r="A7666" s="1" t="inlineStr">
        <x:is>
          <x:t xml:space="preserve">3a987e31-6a98-eb11-b1ac-000d3a46cba9</x:t>
        </x:is>
      </x:c>
      <x:c r="B7666" s="2" t="inlineStr">
        <x:is>
          <x:t xml:space="preserve">/08ATECPKxI7REFSoqwiN0gaf7LIoxSE6Cr+fhHobxNNBBFQxszYMkmltjoUryL+uGHLI9CUjhNEYs7PXC74yw==</x:t>
        </x:is>
      </x:c>
      <x:c r="C7666" s="3">
        <x:v>45226.4502662037</x:v>
      </x:c>
      <x:c r="D7666" s="4" t="inlineStr">
        <x:is>
          <x:t xml:space="preserve">Slange til mælkepumpe TP</x:t>
        </x:is>
      </x:c>
      <x:c r="E7666" s="5" t="inlineStr">
        <x:is>
          <x:t xml:space="preserve">130301468</x:t>
        </x:is>
      </x:c>
      <x:c r="F7666" s="6" t="inlineStr">
        <x:is>
          <x:t xml:space="preserve">107819</x:t>
        </x:is>
      </x:c>
      <x:c r="G7666" s="7" t="inlineStr">
        <x:is>
          <x:t xml:space="preserve">Active</x:t>
        </x:is>
      </x:c>
    </x:row>
    <x:row r="7667" hidden="0">
      <x:c r="A7667" s="1" t="inlineStr">
        <x:is>
          <x:t xml:space="preserve">e35afb31-6a98-eb11-b1ac-000d3a479bb4</x:t>
        </x:is>
      </x:c>
      <x:c r="B7667" s="2" t="inlineStr">
        <x:is>
          <x:t xml:space="preserve">RbgSXlAs3tRA8F7AxBTyCX9Enf0oRNic+G9yca7UE3wWUN8bn+ow0473uw4hn9OaczHIDeIqRyNGHOaCe8vNFQ==</x:t>
        </x:is>
      </x:c>
      <x:c r="C7667" s="3">
        <x:v>45226.4502430556</x:v>
      </x:c>
      <x:c r="D7667" s="4" t="inlineStr">
        <x:is>
          <x:t xml:space="preserve">Tastaturprint Tiger 12 valg TP</x:t>
        </x:is>
      </x:c>
      <x:c r="E7667" s="5" t="inlineStr">
        <x:is>
          <x:t xml:space="preserve">130301467</x:t>
        </x:is>
      </x:c>
      <x:c r="F7667" s="6" t="inlineStr">
        <x:is>
          <x:t xml:space="preserve">107816</x:t>
        </x:is>
      </x:c>
      <x:c r="G7667" s="7" t="inlineStr">
        <x:is>
          <x:t xml:space="preserve">Active</x:t>
        </x:is>
      </x:c>
    </x:row>
    <x:row r="7668" hidden="0">
      <x:c r="A7668" s="1" t="inlineStr">
        <x:is>
          <x:t xml:space="preserve">f9e1702b-6a98-eb11-b1ac-000d3a46cba9</x:t>
        </x:is>
      </x:c>
      <x:c r="B7668" s="2" t="inlineStr">
        <x:is>
          <x:t xml:space="preserve">onxuDclIfZh9hRcGQlfnDDU2ZjB3nMvWQiMvky2J8hQew3YHs+2ykOiUkTDAhEPnAFvCe6XBy6szqqkxrTxp3Q==</x:t>
        </x:is>
      </x:c>
      <x:c r="C7668" s="3">
        <x:v>45226.450162037</x:v>
      </x:c>
      <x:c r="D7668" s="4" t="inlineStr">
        <x:is>
          <x:t xml:space="preserve">4 vejsventil TP</x:t>
        </x:is>
      </x:c>
      <x:c r="E7668" s="5" t="inlineStr">
        <x:is>
          <x:t xml:space="preserve">130301466</x:t>
        </x:is>
      </x:c>
      <x:c r="F7668" s="6" t="inlineStr">
        <x:is>
          <x:t xml:space="preserve">107716</x:t>
        </x:is>
      </x:c>
      <x:c r="G7668" s="7" t="inlineStr">
        <x:is>
          <x:t xml:space="preserve">Active</x:t>
        </x:is>
      </x:c>
    </x:row>
    <x:row r="7669" hidden="0">
      <x:c r="A7669" s="1" t="inlineStr">
        <x:is>
          <x:t xml:space="preserve">dfe1702b-6a98-eb11-b1ac-000d3a46cba9</x:t>
        </x:is>
      </x:c>
      <x:c r="B7669" s="2" t="inlineStr">
        <x:is>
          <x:t xml:space="preserve">ChMT3S3HFDoePB/hU4hJZHVc2gwcDeJ92e8UJ5GZn2E7kx0rOMCaSwhsFZVWHbbPjXtBKdvNwX+eOJJ++64oqg==</x:t>
        </x:is>
      </x:c>
      <x:c r="C7669" s="3">
        <x:v>45226.4501273148</x:v>
      </x:c>
      <x:c r="D7669" s="4" t="inlineStr">
        <x:is>
          <x:t xml:space="preserve">Plast cover for udluftning ved kaffebeholder TP</x:t>
        </x:is>
      </x:c>
      <x:c r="E7669" s="5" t="inlineStr">
        <x:is>
          <x:t xml:space="preserve">130301465</x:t>
        </x:is>
      </x:c>
      <x:c r="F7669" s="6" t="inlineStr">
        <x:is>
          <x:t xml:space="preserve">107713</x:t>
        </x:is>
      </x:c>
      <x:c r="G7669" s="7" t="inlineStr">
        <x:is>
          <x:t xml:space="preserve">Active</x:t>
        </x:is>
      </x:c>
    </x:row>
    <x:row r="7670" hidden="0">
      <x:c r="A7670" s="1" t="inlineStr">
        <x:is>
          <x:t xml:space="preserve">0ab2002c-6a98-eb11-b1ac-000d3a479bb4</x:t>
        </x:is>
      </x:c>
      <x:c r="B7670" s="2" t="inlineStr">
        <x:is>
          <x:t xml:space="preserve">NK/UIwwCqSLSoy0x/5HYv+astAgY6Jr3mq8i/GWRl9ypLrrPi6ZF09L8ui0px3ZK5Y4EaqRbHZoyOnqhk7zhyg==</x:t>
        </x:is>
      </x:c>
      <x:c r="C7670" s="3">
        <x:v>45365.3818055556</x:v>
      </x:c>
      <x:c r="D7670" s="4" t="inlineStr">
        <x:is>
          <x:t xml:space="preserve">Powdercake holder TP</x:t>
        </x:is>
      </x:c>
      <x:c r="E7670" s="5" t="inlineStr">
        <x:is>
          <x:t xml:space="preserve">130301464</x:t>
        </x:is>
      </x:c>
      <x:c r="F7670" s="6" t="inlineStr">
        <x:is>
          <x:t xml:space="preserve">107654</x:t>
        </x:is>
      </x:c>
      <x:c r="G7670" s="7" t="inlineStr">
        <x:is>
          <x:t xml:space="preserve">Active</x:t>
        </x:is>
      </x:c>
    </x:row>
    <x:row r="7671" hidden="0">
      <x:c r="A7671" s="1" t="inlineStr">
        <x:is>
          <x:t xml:space="preserve">e9ec4825-6a98-eb11-b1ac-000d3a46cba9</x:t>
        </x:is>
      </x:c>
      <x:c r="B7671" s="2" t="inlineStr">
        <x:is>
          <x:t xml:space="preserve">BgC0Z15Cs53mZDofzzt23vbbAlB1MvqLOnPxPl6rygr10HFllUnRjFnAVy/e2lhGATuChCZLuYT3FrDxrTS3Xg==</x:t>
        </x:is>
      </x:c>
      <x:c r="C7671" s="3">
        <x:v>45226.4500694444</x:v>
      </x:c>
      <x:c r="D7671" s="4" t="inlineStr">
        <x:is>
          <x:t xml:space="preserve">Front door base TP</x:t>
        </x:is>
      </x:c>
      <x:c r="E7671" s="5" t="inlineStr">
        <x:is>
          <x:t xml:space="preserve">130301463</x:t>
        </x:is>
      </x:c>
      <x:c r="F7671" s="6" t="inlineStr">
        <x:is>
          <x:t xml:space="preserve">107574</x:t>
        </x:is>
      </x:c>
      <x:c r="G7671" s="7" t="inlineStr">
        <x:is>
          <x:t xml:space="preserve">Active</x:t>
        </x:is>
      </x:c>
    </x:row>
    <x:row r="7672" hidden="0">
      <x:c r="A7672" s="1" t="inlineStr">
        <x:is>
          <x:t xml:space="preserve">23e2fe25-6a98-eb11-b1ac-000d3a479bb4</x:t>
        </x:is>
      </x:c>
      <x:c r="B7672" s="2" t="inlineStr">
        <x:is>
          <x:t xml:space="preserve">WS3CMgbS3y8FmuRs9YitsDqoM+oOx3/4oBuaAkloWr3edA1pa9+YYaCapFa46urZ9AzXASAsgdOfEeWg1sELqA==</x:t>
        </x:is>
      </x:c>
      <x:c r="C7672" s="3">
        <x:v>45226.4500347222</x:v>
      </x:c>
      <x:c r="D7672" s="4" t="inlineStr">
        <x:is>
          <x:t xml:space="preserve">Dørpakning for Whipper TP</x:t>
        </x:is>
      </x:c>
      <x:c r="E7672" s="5" t="inlineStr">
        <x:is>
          <x:t xml:space="preserve">130301462</x:t>
        </x:is>
      </x:c>
      <x:c r="F7672" s="6" t="inlineStr">
        <x:is>
          <x:t xml:space="preserve">107558</x:t>
        </x:is>
      </x:c>
      <x:c r="G7672" s="7" t="inlineStr">
        <x:is>
          <x:t xml:space="preserve">Active</x:t>
        </x:is>
      </x:c>
    </x:row>
    <x:row r="7673" hidden="0">
      <x:c r="A7673" s="1" t="inlineStr">
        <x:is>
          <x:t xml:space="preserve">474cf11e-6a98-eb11-b1ac-000d3a46cba9</x:t>
        </x:is>
      </x:c>
      <x:c r="B7673" s="2" t="inlineStr">
        <x:is>
          <x:t xml:space="preserve">XyqZR6PjNA5Np9xA3UUup37bSrZUnnRFdiTsCVEzRwK0x3Z2thfvQN8WG3cROGBwmX66H4AQY72RhrhpwSnO7g==</x:t>
        </x:is>
      </x:c>
      <x:c r="C7673" s="3">
        <x:v>45226.4499305556</x:v>
      </x:c>
      <x:c r="D7673" s="4" t="inlineStr">
        <x:is>
          <x:t xml:space="preserve">Spildbakke TP</x:t>
        </x:is>
      </x:c>
      <x:c r="E7673" s="5" t="inlineStr">
        <x:is>
          <x:t xml:space="preserve">130301460</x:t>
        </x:is>
      </x:c>
      <x:c r="F7673" s="6" t="inlineStr">
        <x:is>
          <x:t xml:space="preserve">107528</x:t>
        </x:is>
      </x:c>
      <x:c r="G7673" s="7" t="inlineStr">
        <x:is>
          <x:t xml:space="preserve">Active</x:t>
        </x:is>
      </x:c>
    </x:row>
    <x:row r="7674" hidden="0">
      <x:c r="A7674" s="1" t="inlineStr">
        <x:is>
          <x:t xml:space="preserve">189b0620-6a98-eb11-b1ac-000d3a479bb4</x:t>
        </x:is>
      </x:c>
      <x:c r="B7674" s="2" t="inlineStr">
        <x:is>
          <x:t xml:space="preserve">CJ2nlwmmdkjB9HCHMYL2pymWxv7G4IyYBJRYx3+61xUR+y7crBFaf8LyJyUlougJCbQ+C1hEfUtYbCyt4dQA3Q==</x:t>
        </x:is>
      </x:c>
      <x:c r="C7674" s="3">
        <x:v>45226.4498958333</x:v>
      </x:c>
      <x:c r="D7674" s="4" t="inlineStr">
        <x:is>
          <x:t xml:space="preserve">Skillerum for kaffebeholder Tiger/BWOne TP</x:t>
        </x:is>
      </x:c>
      <x:c r="E7674" s="5" t="inlineStr">
        <x:is>
          <x:t xml:space="preserve">130301459</x:t>
        </x:is>
      </x:c>
      <x:c r="F7674" s="6" t="inlineStr">
        <x:is>
          <x:t xml:space="preserve">107462</x:t>
        </x:is>
      </x:c>
      <x:c r="G7674" s="7" t="inlineStr">
        <x:is>
          <x:t xml:space="preserve">Active</x:t>
        </x:is>
      </x:c>
    </x:row>
    <x:row r="7675" hidden="0">
      <x:c r="A7675" s="1" t="inlineStr">
        <x:is>
          <x:t xml:space="preserve">9a1ded18-6a98-eb11-b1ac-000d3a46cba9</x:t>
        </x:is>
      </x:c>
      <x:c r="B7675" s="2" t="inlineStr">
        <x:is>
          <x:t xml:space="preserve">8kGNgm1oTnjsvZzWlYeW/+4DZxQZf2KjgAqV4hg9Qy27RCk7z7UrawaPvUrxkdUP61hLUMx1jbod2JFshwPkEw==</x:t>
        </x:is>
      </x:c>
      <x:c r="C7675" s="3">
        <x:v>45300.4221643519</x:v>
      </x:c>
      <x:c r="D7675" s="4" t="inlineStr">
        <x:is>
          <x:t xml:space="preserve">Spindel version 2 TP</x:t>
        </x:is>
      </x:c>
      <x:c r="E7675" s="5" t="inlineStr">
        <x:is>
          <x:t xml:space="preserve">130301458</x:t>
        </x:is>
      </x:c>
      <x:c r="F7675" s="6" t="inlineStr">
        <x:is>
          <x:t xml:space="preserve">107454</x:t>
        </x:is>
      </x:c>
      <x:c r="G7675" s="7" t="inlineStr">
        <x:is>
          <x:t xml:space="preserve">Active</x:t>
        </x:is>
      </x:c>
    </x:row>
    <x:row r="7676" hidden="0">
      <x:c r="A7676" s="1" t="inlineStr">
        <x:is>
          <x:t xml:space="preserve">8b1ded18-6a98-eb11-b1ac-000d3a46cba9</x:t>
        </x:is>
      </x:c>
      <x:c r="B7676" s="2" t="inlineStr">
        <x:is>
          <x:t xml:space="preserve">yyOf+/cZuak7owzY7G8J1r3ddQkjImWs99zPrkiCondbWEu3LiV8m60EpxaNV5jNAt2PwZo63YODCwQ7R9SHzw==</x:t>
        </x:is>
      </x:c>
      <x:c r="C7676" s="3">
        <x:v>45226.4498611111</x:v>
      </x:c>
      <x:c r="D7676" s="4" t="inlineStr">
        <x:is>
          <x:t xml:space="preserve">Transformer TP</x:t>
        </x:is>
      </x:c>
      <x:c r="E7676" s="5" t="inlineStr">
        <x:is>
          <x:t xml:space="preserve">130301457</x:t>
        </x:is>
      </x:c>
      <x:c r="F7676" s="6" t="inlineStr">
        <x:is>
          <x:t xml:space="preserve">107435</x:t>
        </x:is>
      </x:c>
      <x:c r="G7676" s="7" t="inlineStr">
        <x:is>
          <x:t xml:space="preserve">Active</x:t>
        </x:is>
      </x:c>
    </x:row>
    <x:row r="7677" hidden="0">
      <x:c r="A7677" s="1" t="inlineStr">
        <x:is>
          <x:t xml:space="preserve">c97ab412-6a98-eb11-b1ac-000d3a46cba9</x:t>
        </x:is>
      </x:c>
      <x:c r="B7677" s="2" t="inlineStr">
        <x:is>
          <x:t xml:space="preserve">hOuIxuAZ1rgoRGgdZGSGzV91OHzwTZyIGD0N5HWeW5ic3s7TM+a/PKAbI3pMhTd+yk16AsqLWjUhI/bzFkv5gw==</x:t>
        </x:is>
      </x:c>
      <x:c r="C7677" s="3">
        <x:v>45226.4498958333</x:v>
      </x:c>
      <x:c r="D7677" s="4" t="inlineStr">
        <x:is>
          <x:t xml:space="preserve">Relæ med sokkel Tiger TP</x:t>
        </x:is>
      </x:c>
      <x:c r="E7677" s="5" t="inlineStr">
        <x:is>
          <x:t xml:space="preserve">130301456</x:t>
        </x:is>
      </x:c>
      <x:c r="F7677" s="6" t="inlineStr">
        <x:is>
          <x:t xml:space="preserve">107327</x:t>
        </x:is>
      </x:c>
      <x:c r="G7677" s="7" t="inlineStr">
        <x:is>
          <x:t xml:space="preserve">Active</x:t>
        </x:is>
      </x:c>
    </x:row>
    <x:row r="7678" hidden="0">
      <x:c r="A7678" s="1" t="inlineStr">
        <x:is>
          <x:t xml:space="preserve">62ee7313-6a98-eb11-b1ac-000d3a479bb4</x:t>
        </x:is>
      </x:c>
      <x:c r="B7678" s="2" t="inlineStr">
        <x:is>
          <x:t xml:space="preserve">5M/HfvDfiWhJnTqpvF8Z1KxgvFXeUoXIYXfDYF8SXU48b8hWHqqxj2T/lgaPiZ6L92XHQr9PIlMsh71Rjkz23Q==</x:t>
        </x:is>
      </x:c>
      <x:c r="C7678" s="3">
        <x:v>45226.4498842593</x:v>
      </x:c>
      <x:c r="D7678" s="4" t="inlineStr">
        <x:is>
          <x:t xml:space="preserve">Drive sleeve ø10x12 TP</x:t>
        </x:is>
      </x:c>
      <x:c r="E7678" s="5" t="inlineStr">
        <x:is>
          <x:t xml:space="preserve">130301455</x:t>
        </x:is>
      </x:c>
      <x:c r="F7678" s="6" t="inlineStr">
        <x:is>
          <x:t xml:space="preserve">107302</x:t>
        </x:is>
      </x:c>
      <x:c r="G7678" s="7" t="inlineStr">
        <x:is>
          <x:t xml:space="preserve">Active</x:t>
        </x:is>
      </x:c>
    </x:row>
    <x:row r="7679" hidden="0">
      <x:c r="A7679" s="1" t="inlineStr">
        <x:is>
          <x:t xml:space="preserve">b97ab412-6a98-eb11-b1ac-000d3a46cba9</x:t>
        </x:is>
      </x:c>
      <x:c r="B7679" s="2" t="inlineStr">
        <x:is>
          <x:t xml:space="preserve">MhHaIhJinUJfsOKOi4ElokShqYYhCr96bpg5nJcvyxvt2a/aJVBgPJxV3JxXXk3lU8RDO3sLaM2psSkZgAMhBA==</x:t>
        </x:is>
      </x:c>
      <x:c r="C7679" s="3">
        <x:v>45226.4497222222</x:v>
      </x:c>
      <x:c r="D7679" s="4" t="inlineStr">
        <x:is>
          <x:t xml:space="preserve">Command Desk Tiger TP</x:t>
        </x:is>
      </x:c>
      <x:c r="E7679" s="5" t="inlineStr">
        <x:is>
          <x:t xml:space="preserve">130301454</x:t>
        </x:is>
      </x:c>
      <x:c r="F7679" s="6" t="inlineStr">
        <x:is>
          <x:t xml:space="preserve">107295</x:t>
        </x:is>
      </x:c>
      <x:c r="G7679" s="7" t="inlineStr">
        <x:is>
          <x:t xml:space="preserve">Active</x:t>
        </x:is>
      </x:c>
    </x:row>
    <x:row r="7680" hidden="0">
      <x:c r="A7680" s="1" t="inlineStr">
        <x:is>
          <x:t xml:space="preserve">033e85b2-fb43-ef11-a316-000d3a20499a</x:t>
        </x:is>
      </x:c>
      <x:c r="B7680" s="2" t="inlineStr">
        <x:is>
          <x:t xml:space="preserve">REN0os7ZSd5j4ljGf2iOphuHmLZaMViYhGITvM5yY6K5DgFf6HeLfpzezYDuk35CyUXZlULLgVB+GA9DHkuK2A==</x:t>
        </x:is>
      </x:c>
      <x:c r="C7680" s="3">
        <x:v>45688.7088773148</x:v>
      </x:c>
      <x:c r="D7680" s="4" t="inlineStr">
        <x:is>
          <x:t xml:space="preserve">Thermical security 125°C HM TP renoveret</x:t>
        </x:is>
      </x:c>
      <x:c r="E7680" s="5" t="inlineStr">
        <x:is>
          <x:t xml:space="preserve">130301453R</x:t>
        </x:is>
      </x:c>
      <x:c r="F7680" s="6" t="inlineStr">
        <x:is>
          <x:t xml:space="preserve">107286R</x:t>
        </x:is>
      </x:c>
      <x:c r="G7680" s="7" t="inlineStr">
        <x:is>
          <x:t xml:space="preserve">Active</x:t>
        </x:is>
      </x:c>
    </x:row>
    <x:row r="7681" hidden="0">
      <x:c r="A7681" s="1" t="inlineStr">
        <x:is>
          <x:t xml:space="preserve">af7ab412-6a98-eb11-b1ac-000d3a46cba9</x:t>
        </x:is>
      </x:c>
      <x:c r="B7681" s="2" t="inlineStr">
        <x:is>
          <x:t xml:space="preserve">u5swkQtkast1lYN5flGuz5I1Wpc5wUoDx2cm7FWX31tebJSiGVXfvhaNe5AwEJsaHBol8tRcHuac6hwKLG0R/g==</x:t>
        </x:is>
      </x:c>
      <x:c r="C7681" s="3">
        <x:v>45712.7092939815</x:v>
      </x:c>
      <x:c r="D7681" s="4" t="inlineStr">
        <x:is>
          <x:t xml:space="preserve">Thermical security 125°C HM TP</x:t>
        </x:is>
      </x:c>
      <x:c r="E7681" s="5" t="inlineStr">
        <x:is>
          <x:t xml:space="preserve">130301453</x:t>
        </x:is>
      </x:c>
      <x:c r="F7681" s="6" t="inlineStr">
        <x:is>
          <x:t xml:space="preserve">107286</x:t>
        </x:is>
      </x:c>
      <x:c r="G7681" s="7" t="inlineStr">
        <x:is>
          <x:t xml:space="preserve">Active</x:t>
        </x:is>
      </x:c>
    </x:row>
    <x:row r="7682" hidden="0">
      <x:c r="A7682" s="1" t="inlineStr">
        <x:is>
          <x:t xml:space="preserve">b9e9ad0c-6a98-eb11-b1ac-000d3a46cba9</x:t>
        </x:is>
      </x:c>
      <x:c r="B7682" s="2" t="inlineStr">
        <x:is>
          <x:t xml:space="preserve">HzGwwEvTWkI83puFYXfSRcPKOs25nV9j3wN5j+CQ7qA2BJZkvQIu6Mc0TI5U0H3I6v84A1iy/nsWeczScoub2A==</x:t>
        </x:is>
      </x:c>
      <x:c r="C7682" s="3">
        <x:v>45226.4496643519</x:v>
      </x:c>
      <x:c r="D7682" s="4" t="inlineStr">
        <x:is>
          <x:t xml:space="preserve">Thermostat for whipper TP</x:t>
        </x:is>
      </x:c>
      <x:c r="E7682" s="5" t="inlineStr">
        <x:is>
          <x:t xml:space="preserve">130301452</x:t>
        </x:is>
      </x:c>
      <x:c r="F7682" s="6" t="inlineStr">
        <x:is>
          <x:t xml:space="preserve">107264</x:t>
        </x:is>
      </x:c>
      <x:c r="G7682" s="7" t="inlineStr">
        <x:is>
          <x:t xml:space="preserve">Active</x:t>
        </x:is>
      </x:c>
    </x:row>
    <x:row r="7683" hidden="0">
      <x:c r="A7683" s="1" t="inlineStr">
        <x:is>
          <x:t xml:space="preserve">a7e9ad0c-6a98-eb11-b1ac-000d3a46cba9</x:t>
        </x:is>
      </x:c>
      <x:c r="B7683" s="2" t="inlineStr">
        <x:is>
          <x:t xml:space="preserve">OwURfv8zWn2MFwgPA7j0LL/F672makinGsHTGozQmUxEAFaJa345JkhVpdi5c8xvKBr3kOZEJEzAPO7OwruSiQ==</x:t>
        </x:is>
      </x:c>
      <x:c r="C7683" s="3">
        <x:v>45226.4496296296</x:v>
      </x:c>
      <x:c r="D7683" s="4" t="inlineStr">
        <x:is>
          <x:t xml:space="preserve">Temperatursensor, Thermoplan TP</x:t>
        </x:is>
      </x:c>
      <x:c r="E7683" s="5" t="inlineStr">
        <x:is>
          <x:t xml:space="preserve">130301451</x:t>
        </x:is>
      </x:c>
      <x:c r="F7683" s="6" t="inlineStr">
        <x:is>
          <x:t xml:space="preserve">107253</x:t>
        </x:is>
      </x:c>
      <x:c r="G7683" s="7" t="inlineStr">
        <x:is>
          <x:t xml:space="preserve">Active</x:t>
        </x:is>
      </x:c>
    </x:row>
    <x:row r="7684" hidden="0">
      <x:c r="A7684" s="1" t="inlineStr">
        <x:is>
          <x:t xml:space="preserve">d61e720d-6a98-eb11-b1ac-000d3a479bb4</x:t>
        </x:is>
      </x:c>
      <x:c r="B7684" s="2" t="inlineStr">
        <x:is>
          <x:t xml:space="preserve">QAh3AgkAtyabhwt7KKnjNekQVZn2fnhEY+dowWE3U4zO/qp5O1ysDTlG6dqWodkpp++l4ZW/XqauFS1R1iG3Sg==</x:t>
        </x:is>
      </x:c>
      <x:c r="C7684" s="3">
        <x:v>45723.7087615741</x:v>
      </x:c>
      <x:c r="D7684" s="4" t="inlineStr">
        <x:is>
          <x:t xml:space="preserve">Teflon rør for følere i steamer TP</x:t>
        </x:is>
      </x:c>
      <x:c r="E7684" s="5" t="inlineStr">
        <x:is>
          <x:t xml:space="preserve">130301450</x:t>
        </x:is>
      </x:c>
      <x:c r="F7684" s="6" t="inlineStr">
        <x:is>
          <x:t xml:space="preserve">107250</x:t>
        </x:is>
      </x:c>
      <x:c r="G7684" s="7" t="inlineStr">
        <x:is>
          <x:t xml:space="preserve">Active</x:t>
        </x:is>
      </x:c>
    </x:row>
    <x:row r="7685" hidden="0">
      <x:c r="A7685" s="1" t="inlineStr">
        <x:is>
          <x:t xml:space="preserve">fc9e5f07-6a98-eb11-b1ac-000d3a479bb4</x:t>
        </x:is>
      </x:c>
      <x:c r="B7685" s="2" t="inlineStr">
        <x:is>
          <x:t xml:space="preserve">4h76al0Y+cETiw/Whf9M/xfSlhur0ZKdiB/HOn/m1O5x50ybJ4IrUtbb2MBpK+yeoa8hmt3ytUe+qXGB4EO0+Q==</x:t>
        </x:is>
      </x:c>
      <x:c r="C7685" s="3">
        <x:v>45226.4494675926</x:v>
      </x:c>
      <x:c r="D7685" s="4" t="inlineStr">
        <x:is>
          <x:t xml:space="preserve">Folie for tastatur TP</x:t>
        </x:is>
      </x:c>
      <x:c r="E7685" s="5" t="inlineStr">
        <x:is>
          <x:t xml:space="preserve">130301449</x:t>
        </x:is>
      </x:c>
      <x:c r="F7685" s="6" t="inlineStr">
        <x:is>
          <x:t xml:space="preserve">107134</x:t>
        </x:is>
      </x:c>
      <x:c r="G7685" s="7" t="inlineStr">
        <x:is>
          <x:t xml:space="preserve">Active</x:t>
        </x:is>
      </x:c>
    </x:row>
    <x:row r="7686" hidden="0">
      <x:c r="A7686" s="1" t="inlineStr">
        <x:is>
          <x:t xml:space="preserve">128da500-6a98-eb11-b1ac-000d3a46cba9</x:t>
        </x:is>
      </x:c>
      <x:c r="B7686" s="2" t="inlineStr">
        <x:is>
          <x:t xml:space="preserve">FpjLuHETI0OiPUJRmDUiZlQDx9fZoCN2qQwXWURBbzLLkFycmhfK0wjwL8Sl6J5EQ04b2RhqhBZBLAjVC0brWg==</x:t>
        </x:is>
      </x:c>
      <x:c r="C7686" s="3">
        <x:v>45226.4493981482</x:v>
      </x:c>
      <x:c r="D7686" s="4" t="inlineStr">
        <x:is>
          <x:t xml:space="preserve">Valgknap ned. højre TP</x:t>
        </x:is>
      </x:c>
      <x:c r="E7686" s="5" t="inlineStr">
        <x:is>
          <x:t xml:space="preserve">130301448</x:t>
        </x:is>
      </x:c>
      <x:c r="F7686" s="6" t="inlineStr">
        <x:is>
          <x:t xml:space="preserve">107107</x:t>
        </x:is>
      </x:c>
      <x:c r="G7686" s="7" t="inlineStr">
        <x:is>
          <x:t xml:space="preserve">Active</x:t>
        </x:is>
      </x:c>
    </x:row>
    <x:row r="7687" hidden="0">
      <x:c r="A7687" s="1" t="inlineStr">
        <x:is>
          <x:t xml:space="preserve">0e8da500-6a98-eb11-b1ac-000d3a46cba9</x:t>
        </x:is>
      </x:c>
      <x:c r="B7687" s="2" t="inlineStr">
        <x:is>
          <x:t xml:space="preserve">mzWUUqnb3HtBbbMlru7QIq9CFjauK2w7WLm96PGp0dI30Tu4q6gmBHbAx0pjp0DzcpR2S2fTo8cRihbTVMp4Qw==</x:t>
        </x:is>
      </x:c>
      <x:c r="C7687" s="3">
        <x:v>45226.449375</x:v>
      </x:c>
      <x:c r="D7687" s="4" t="inlineStr">
        <x:is>
          <x:t xml:space="preserve">Valgknap ned. venstre TP</x:t>
        </x:is>
      </x:c>
      <x:c r="E7687" s="5" t="inlineStr">
        <x:is>
          <x:t xml:space="preserve">130301447</x:t>
        </x:is>
      </x:c>
      <x:c r="F7687" s="6" t="inlineStr">
        <x:is>
          <x:t xml:space="preserve">107105</x:t>
        </x:is>
      </x:c>
      <x:c r="G7687" s="7" t="inlineStr">
        <x:is>
          <x:t xml:space="preserve">Active</x:t>
        </x:is>
      </x:c>
    </x:row>
    <x:row r="7688" hidden="0">
      <x:c r="A7688" s="1" t="inlineStr">
        <x:is>
          <x:t xml:space="preserve">038da500-6a98-eb11-b1ac-000d3a46cba9</x:t>
        </x:is>
      </x:c>
      <x:c r="B7688" s="2" t="inlineStr">
        <x:is>
          <x:t xml:space="preserve">b0k0H+K7DqnLTIwpeQp2lWD5sBLuNVFDytKbhdrzOwXf9eQLE9IYl46nH1SRGROhWS0ND/n1QJi3OS+iL7WOXw==</x:t>
        </x:is>
      </x:c>
      <x:c r="C7688" s="3">
        <x:v>45226.4493402778</x:v>
      </x:c>
      <x:c r="D7688" s="4" t="inlineStr">
        <x:is>
          <x:t xml:space="preserve">Tastatur øv venstre TP</x:t>
        </x:is>
      </x:c>
      <x:c r="E7688" s="5" t="inlineStr">
        <x:is>
          <x:t xml:space="preserve">130301446</x:t>
        </x:is>
      </x:c>
      <x:c r="F7688" s="6" t="inlineStr">
        <x:is>
          <x:t xml:space="preserve">107104</x:t>
        </x:is>
      </x:c>
      <x:c r="G7688" s="7" t="inlineStr">
        <x:is>
          <x:t xml:space="preserve">Active</x:t>
        </x:is>
      </x:c>
    </x:row>
    <x:row r="7689" hidden="0">
      <x:c r="A7689" s="1" t="inlineStr">
        <x:is>
          <x:t xml:space="preserve">6afc4501-6a98-eb11-b1ac-000d3a479bb4</x:t>
        </x:is>
      </x:c>
      <x:c r="B7689" s="2" t="inlineStr">
        <x:is>
          <x:t xml:space="preserve">3LGbZk/TtjA0k2sL+9y6iOP0GWj0zkdCkCnyCzo1oYFY617WfoD3oQQgFKMuty9KqgD6uQgfIqHbxtxGV8K/eg==</x:t>
        </x:is>
      </x:c>
      <x:c r="C7689" s="3">
        <x:v>45728.4911574074</x:v>
      </x:c>
      <x:c r="D7689" s="4" t="inlineStr">
        <x:is>
          <x:t xml:space="preserve">T-Stykke med gevind TP</x:t>
        </x:is>
      </x:c>
      <x:c r="E7689" s="5" t="inlineStr">
        <x:is>
          <x:t xml:space="preserve">130301445</x:t>
        </x:is>
      </x:c>
      <x:c r="F7689" s="6" t="inlineStr">
        <x:is>
          <x:t xml:space="preserve">106934</x:t>
        </x:is>
      </x:c>
      <x:c r="G7689" s="7" t="inlineStr">
        <x:is>
          <x:t xml:space="preserve">Active</x:t>
        </x:is>
      </x:c>
    </x:row>
    <x:row r="7690" hidden="0">
      <x:c r="A7690" s="1" t="inlineStr">
        <x:is>
          <x:t xml:space="preserve">d979f5fa-6998-eb11-b1ac-000d3a479bb4</x:t>
        </x:is>
      </x:c>
      <x:c r="B7690" s="2" t="inlineStr">
        <x:is>
          <x:t xml:space="preserve">t0uSAP0DIhitM5uDtnnslAI8S+tbt8IKQPPQ6QdugA6i16HzSDuNkaKuFsOsFkFJOgvuT2LXOcxFkffVeXI1YA==</x:t>
        </x:is>
      </x:c>
      <x:c r="C7690" s="3">
        <x:v>45721.710162037</x:v>
      </x:c>
      <x:c r="D7690" s="4" t="inlineStr">
        <x:is>
          <x:t xml:space="preserve">T-fitting 6-K1/8 for steammodul TP</x:t>
        </x:is>
      </x:c>
      <x:c r="E7690" s="5" t="inlineStr">
        <x:is>
          <x:t xml:space="preserve">130301444</x:t>
        </x:is>
      </x:c>
      <x:c r="F7690" s="6" t="inlineStr">
        <x:is>
          <x:t xml:space="preserve">106931</x:t>
        </x:is>
      </x:c>
      <x:c r="G7690" s="7" t="inlineStr">
        <x:is>
          <x:t xml:space="preserve">Active</x:t>
        </x:is>
      </x:c>
    </x:row>
    <x:row r="7691" hidden="0">
      <x:c r="A7691" s="1" t="inlineStr">
        <x:is>
          <x:t xml:space="preserve">c2377bfa-6998-eb11-b1ac-000d3a46cba9</x:t>
        </x:is>
      </x:c>
      <x:c r="B7691" s="2" t="inlineStr">
        <x:is>
          <x:t xml:space="preserve">5eSERN4qMH1CZCU0dkODXrSfwunYt2dDxYsiOrN1H4yq006X41fQIsD0G+jA/iHNCulVLAJOusjUDDLrFUoj4Q==</x:t>
        </x:is>
      </x:c>
      <x:c r="C7691" s="3">
        <x:v>45728.401412037</x:v>
      </x:c>
      <x:c r="D7691" s="4" t="inlineStr">
        <x:is>
          <x:t xml:space="preserve">T-styk til boiler TP</x:t>
        </x:is>
      </x:c>
      <x:c r="E7691" s="5" t="inlineStr">
        <x:is>
          <x:t xml:space="preserve">130301443</x:t>
        </x:is>
      </x:c>
      <x:c r="F7691" s="6" t="inlineStr">
        <x:is>
          <x:t xml:space="preserve">106930</x:t>
        </x:is>
      </x:c>
      <x:c r="G7691" s="7" t="inlineStr">
        <x:is>
          <x:t xml:space="preserve">Active</x:t>
        </x:is>
      </x:c>
    </x:row>
    <x:row r="7692" hidden="0">
      <x:c r="A7692" s="1" t="inlineStr">
        <x:is>
          <x:t xml:space="preserve">ba79f5fa-6998-eb11-b1ac-000d3a479bb4</x:t>
        </x:is>
      </x:c>
      <x:c r="B7692" s="2" t="inlineStr">
        <x:is>
          <x:t xml:space="preserve">5K6AxvVycowhJ6XoaeQdJe7V5taBlk4SEFW8YE+reZqpkOxW01HQZfwvv3oBERdGwXbd2plwFGEhliCgAnMXBA==</x:t>
        </x:is>
      </x:c>
      <x:c r="C7692" s="3">
        <x:v>45728.3939236111</x:v>
      </x:c>
      <x:c r="D7692" s="4" t="inlineStr">
        <x:is>
          <x:t xml:space="preserve">T-stykke 6 - 6 TP</x:t>
        </x:is>
      </x:c>
      <x:c r="E7692" s="5" t="inlineStr">
        <x:is>
          <x:t xml:space="preserve">130301442</x:t>
        </x:is>
      </x:c>
      <x:c r="F7692" s="6" t="inlineStr">
        <x:is>
          <x:t xml:space="preserve">106926</x:t>
        </x:is>
      </x:c>
      <x:c r="G7692" s="7" t="inlineStr">
        <x:is>
          <x:t xml:space="preserve">Active</x:t>
        </x:is>
      </x:c>
    </x:row>
    <x:row r="7693" hidden="0">
      <x:c r="A7693" s="1" t="inlineStr">
        <x:is>
          <x:t xml:space="preserve">65e7dcfd-3f02-ef11-9f89-000d3a49c924</x:t>
        </x:is>
      </x:c>
      <x:c r="B7693" s="2" t="inlineStr">
        <x:is>
          <x:t xml:space="preserve">oTvLgB6hf9ye3CabGxJzNw5t8tjAtrEfJ5CXDUCOGj0VMQ0KZuZIEkXqGTqWzzQUP07N+q53MkkfMF6QsJGKdA==</x:t>
        </x:is>
      </x:c>
      <x:c r="C7693" s="3">
        <x:v>45596.7105208333</x:v>
      </x:c>
      <x:c r="D7693" s="4" t="inlineStr">
        <x:is>
          <x:t xml:space="preserve">Stop for fjeder TP renoveret</x:t>
        </x:is>
      </x:c>
      <x:c r="E7693" s="5" t="inlineStr">
        <x:is>
          <x:t xml:space="preserve">130301440R</x:t>
        </x:is>
      </x:c>
      <x:c r="F7693" s="6" t="inlineStr">
        <x:is>
          <x:t xml:space="preserve">106895R</x:t>
        </x:is>
      </x:c>
      <x:c r="G7693" s="7" t="inlineStr">
        <x:is>
          <x:t xml:space="preserve">Active</x:t>
        </x:is>
      </x:c>
    </x:row>
    <x:row r="7694" hidden="0">
      <x:c r="A7694" s="1" t="inlineStr">
        <x:is>
          <x:t xml:space="preserve">b2377bfa-6998-eb11-b1ac-000d3a46cba9</x:t>
        </x:is>
      </x:c>
      <x:c r="B7694" s="2" t="inlineStr">
        <x:is>
          <x:t xml:space="preserve">tfx8mr4vHviCF9syTkLfMu9B7+o0oH7HxmMX1upeCvDU1XgVT6zySkGkcfDtT9Y3I8HIlHjtOQeP7bq43fS+pA==</x:t>
        </x:is>
      </x:c>
      <x:c r="C7694" s="3">
        <x:v>45226.4491782407</x:v>
      </x:c>
      <x:c r="D7694" s="4" t="inlineStr">
        <x:is>
          <x:t xml:space="preserve">Stop for fjeder TP</x:t>
        </x:is>
      </x:c>
      <x:c r="E7694" s="5" t="inlineStr">
        <x:is>
          <x:t xml:space="preserve">130301440</x:t>
        </x:is>
      </x:c>
      <x:c r="F7694" s="6" t="inlineStr">
        <x:is>
          <x:t xml:space="preserve">106895</x:t>
        </x:is>
      </x:c>
      <x:c r="G7694" s="7" t="inlineStr">
        <x:is>
          <x:t xml:space="preserve">Active</x:t>
        </x:is>
      </x:c>
    </x:row>
    <x:row r="7695" hidden="0">
      <x:c r="A7695" s="1" t="inlineStr">
        <x:is>
          <x:t xml:space="preserve">83e5eef4-6998-eb11-b1ac-000d3a479bb4</x:t>
        </x:is>
      </x:c>
      <x:c r="B7695" s="2" t="inlineStr">
        <x:is>
          <x:t xml:space="preserve">epC1JdWo2c5bgQ7LzfA5gXxD2wcvR6g9IjWnlXZT9DDV9ZOdEjDnno81ean1+QWsUTVynb2ge+Rnorod3VwcdQ==</x:t>
        </x:is>
      </x:c>
      <x:c r="C7695" s="3">
        <x:v>45226.4491550926</x:v>
      </x:c>
      <x:c r="D7695" s="4" t="inlineStr">
        <x:is>
          <x:t xml:space="preserve">prop 6mm TP</x:t>
        </x:is>
      </x:c>
      <x:c r="E7695" s="5" t="inlineStr">
        <x:is>
          <x:t xml:space="preserve">130301439</x:t>
        </x:is>
      </x:c>
      <x:c r="F7695" s="6" t="inlineStr">
        <x:is>
          <x:t xml:space="preserve">106888</x:t>
        </x:is>
      </x:c>
      <x:c r="G7695" s="7" t="inlineStr">
        <x:is>
          <x:t xml:space="preserve">Active</x:t>
        </x:is>
      </x:c>
    </x:row>
    <x:row r="7696" hidden="0">
      <x:c r="A7696" s="1" t="inlineStr">
        <x:is>
          <x:t xml:space="preserve">74e5eef4-6998-eb11-b1ac-000d3a479bb4</x:t>
        </x:is>
      </x:c>
      <x:c r="B7696" s="2" t="inlineStr">
        <x:is>
          <x:t xml:space="preserve">DjSZD7YeLe5xOr8OezL7O4X43vOkpBJxb8XYMt9wjsnipCO7s4WmBMk0Ce/jOdTsl+RngZCD+7C15Uj91SviJg==</x:t>
        </x:is>
      </x:c>
      <x:c r="C7696" s="3">
        <x:v>45706.7099884259</x:v>
      </x:c>
      <x:c r="D7696" s="4" t="inlineStr">
        <x:is>
          <x:t xml:space="preserve">Valgpanel folie TS TP</x:t>
        </x:is>
      </x:c>
      <x:c r="E7696" s="5" t="inlineStr">
        <x:is>
          <x:t xml:space="preserve">130301438</x:t>
        </x:is>
      </x:c>
      <x:c r="F7696" s="6" t="inlineStr">
        <x:is>
          <x:t xml:space="preserve">106887</x:t>
        </x:is>
      </x:c>
      <x:c r="G7696" s="7" t="inlineStr">
        <x:is>
          <x:t xml:space="preserve">Active</x:t>
        </x:is>
      </x:c>
    </x:row>
    <x:row r="7697" hidden="0">
      <x:c r="A7697" s="1" t="inlineStr">
        <x:is>
          <x:t xml:space="preserve">cb9580f4-6998-eb11-b1ac-000d3a46cba9</x:t>
        </x:is>
      </x:c>
      <x:c r="B7697" s="2" t="inlineStr">
        <x:is>
          <x:t xml:space="preserve">CjwLIpudRto0eQKe/PWwhXbx0g/cRo7OFl6z190pWX+0Ynjg6IeSV+QT58ROyzq8dhCrAtex3qVlDtnDCtyGuw==</x:t>
        </x:is>
      </x:c>
      <x:c r="C7697" s="3">
        <x:v>45226.4490972222</x:v>
      </x:c>
      <x:c r="D7697" s="4" t="inlineStr">
        <x:is>
          <x:t xml:space="preserve">Fod Tiger TP</x:t>
        </x:is>
      </x:c>
      <x:c r="E7697" s="5" t="inlineStr">
        <x:is>
          <x:t xml:space="preserve">130301437</x:t>
        </x:is>
      </x:c>
      <x:c r="F7697" s="6" t="inlineStr">
        <x:is>
          <x:t xml:space="preserve">106884</x:t>
        </x:is>
      </x:c>
      <x:c r="G7697" s="7" t="inlineStr">
        <x:is>
          <x:t xml:space="preserve">Active</x:t>
        </x:is>
      </x:c>
    </x:row>
    <x:row r="7698" hidden="0">
      <x:c r="A7698" s="1" t="inlineStr">
        <x:is>
          <x:t xml:space="preserve">bf9580f4-6998-eb11-b1ac-000d3a46cba9</x:t>
        </x:is>
      </x:c>
      <x:c r="B7698" s="2" t="inlineStr">
        <x:is>
          <x:t xml:space="preserve">UkzyesYqYP7UQYr6/qKc0gBwttz25P5c3hTTpyWYkZlwOf19YcaJWtLjvDHKOFeZUYlOt/WJO+cAl2AnMRSCQQ==</x:t>
        </x:is>
      </x:c>
      <x:c r="C7698" s="3">
        <x:v>45646.7106481481</x:v>
      </x:c>
      <x:c r="D7698" s="4" t="inlineStr">
        <x:is>
          <x:t xml:space="preserve">Prop for lynkobling TP</x:t>
        </x:is>
      </x:c>
      <x:c r="E7698" s="5" t="inlineStr">
        <x:is>
          <x:t xml:space="preserve">130301436</x:t>
        </x:is>
      </x:c>
      <x:c r="F7698" s="6" t="inlineStr">
        <x:is>
          <x:t xml:space="preserve">106882</x:t>
        </x:is>
      </x:c>
      <x:c r="G7698" s="7" t="inlineStr">
        <x:is>
          <x:t xml:space="preserve">Active</x:t>
        </x:is>
      </x:c>
    </x:row>
    <x:row r="7699" hidden="0">
      <x:c r="A7699" s="1" t="inlineStr">
        <x:is>
          <x:t xml:space="preserve">ba9580f4-6998-eb11-b1ac-000d3a46cba9</x:t>
        </x:is>
      </x:c>
      <x:c r="B7699" s="2" t="inlineStr">
        <x:is>
          <x:t xml:space="preserve">+pP80tr4Qos964BTlCnhFRU04ST4NnIK1GpopkIeSYbylnoZL/3jZU53hNrjTu0XPb1VIX8BJJkBVx8OrObeBA==</x:t>
        </x:is>
      </x:c>
      <x:c r="C7699" s="3">
        <x:v>45226.4490625</x:v>
      </x:c>
      <x:c r="D7699" s="4" t="inlineStr">
        <x:is>
          <x:t xml:space="preserve">Print Foamino TP</x:t>
        </x:is>
      </x:c>
      <x:c r="E7699" s="5" t="inlineStr">
        <x:is>
          <x:t xml:space="preserve">130301435</x:t>
        </x:is>
      </x:c>
      <x:c r="F7699" s="6" t="inlineStr">
        <x:is>
          <x:t xml:space="preserve">106838</x:t>
        </x:is>
      </x:c>
      <x:c r="G7699" s="7" t="inlineStr">
        <x:is>
          <x:t xml:space="preserve">Active</x:t>
        </x:is>
      </x:c>
    </x:row>
    <x:row r="7700" hidden="0">
      <x:c r="A7700" s="1" t="inlineStr">
        <x:is>
          <x:t xml:space="preserve">6077efee-6998-eb11-b1ac-000d3a479bb4</x:t>
        </x:is>
      </x:c>
      <x:c r="B7700" s="2" t="inlineStr">
        <x:is>
          <x:t xml:space="preserve">3KMzvEG9McUgljZadeSzLt35yCfff3W5YOTBkBN1RsqBZump/hiSMuqXyx0O+fmwLTBHd5zSA0dZGpmMIy77hQ==</x:t>
        </x:is>
      </x:c>
      <x:c r="C7700" s="3">
        <x:v>45572.7094444444</x:v>
      </x:c>
      <x:c r="D7700" s="4" t="inlineStr">
        <x:is>
          <x:t xml:space="preserve">Thermoblock komplet Tiger TP</x:t>
        </x:is>
      </x:c>
      <x:c r="E7700" s="5" t="inlineStr">
        <x:is>
          <x:t xml:space="preserve">130301434</x:t>
        </x:is>
      </x:c>
      <x:c r="F7700" s="6" t="inlineStr">
        <x:is>
          <x:t xml:space="preserve">106795</x:t>
        </x:is>
      </x:c>
      <x:c r="G7700" s="7" t="inlineStr">
        <x:is>
          <x:t xml:space="preserve">Active</x:t>
        </x:is>
      </x:c>
    </x:row>
    <x:row r="7701" hidden="0">
      <x:c r="A7701" s="1" t="inlineStr">
        <x:is>
          <x:t xml:space="preserve">ce79e7d0-3f02-ef11-9f8a-002248842200</x:t>
        </x:is>
      </x:c>
      <x:c r="B7701" s="2" t="inlineStr">
        <x:is>
          <x:t xml:space="preserve">Gl4lq5+uI7dNsvwaZjHKoq7or/ZDaOL7qUJT4fCbv+w0a6x3wFfv/0JDxcyw63mM4dAAZCcblx1fpAFKPIRxrw==</x:t>
        </x:is>
      </x:c>
      <x:c r="C7701" s="3">
        <x:v>45596.7104861111</x:v>
      </x:c>
      <x:c r="D7701" s="4" t="inlineStr">
        <x:is>
          <x:t xml:space="preserve">Vandtilslutning for ventil TP renoveret</x:t>
        </x:is>
      </x:c>
      <x:c r="E7701" s="5" t="inlineStr">
        <x:is>
          <x:t xml:space="preserve">130301432R</x:t>
        </x:is>
      </x:c>
      <x:c r="F7701" s="6" t="inlineStr">
        <x:is>
          <x:t xml:space="preserve">106759R</x:t>
        </x:is>
      </x:c>
      <x:c r="G7701" s="7" t="inlineStr">
        <x:is>
          <x:t xml:space="preserve">Active</x:t>
        </x:is>
      </x:c>
    </x:row>
    <x:row r="7702" hidden="0">
      <x:c r="A7702" s="1" t="inlineStr">
        <x:is>
          <x:t xml:space="preserve">2e77efee-6998-eb11-b1ac-000d3a479bb4</x:t>
        </x:is>
      </x:c>
      <x:c r="B7702" s="2" t="inlineStr">
        <x:is>
          <x:t xml:space="preserve">6LioTwPCTiKrrtWBfLAnm2fHi6IBkwIQjIFdhhCc6Hxd4gQH5SYSn2iNp1fHaqqaxXCbh+JfY/E/3872/2FIBQ==</x:t>
        </x:is>
      </x:c>
      <x:c r="C7702" s="3">
        <x:v>45646.7106018519</x:v>
      </x:c>
      <x:c r="D7702" s="4" t="inlineStr">
        <x:is>
          <x:t xml:space="preserve">Vandtilslutning for ventil TP</x:t>
        </x:is>
      </x:c>
      <x:c r="E7702" s="5" t="inlineStr">
        <x:is>
          <x:t xml:space="preserve">130301432</x:t>
        </x:is>
      </x:c>
      <x:c r="F7702" s="6" t="inlineStr">
        <x:is>
          <x:t xml:space="preserve">106759</x:t>
        </x:is>
      </x:c>
      <x:c r="G7702" s="7" t="inlineStr">
        <x:is>
          <x:t xml:space="preserve">Active</x:t>
        </x:is>
      </x:c>
    </x:row>
    <x:row r="7703" hidden="0">
      <x:c r="A7703" s="1" t="inlineStr">
        <x:is>
          <x:t xml:space="preserve">2577efee-6998-eb11-b1ac-000d3a479bb4</x:t>
        </x:is>
      </x:c>
      <x:c r="B7703" s="2" t="inlineStr">
        <x:is>
          <x:t xml:space="preserve">yC9+Knh3DD/0E+gM+OhIWG/cSNIkq/IuYlnZElOEyi5W74tFGUn/rvEnbMtkRBj2K+gqM8Y2PUkFBSFHXHV1vw==</x:t>
        </x:is>
      </x:c>
      <x:c r="C7703" s="3">
        <x:v>45701.7096180556</x:v>
      </x:c>
      <x:c r="D7703" s="4" t="inlineStr">
        <x:is>
          <x:t xml:space="preserve">Gummi for spildbakke TP </x:t>
        </x:is>
      </x:c>
      <x:c r="E7703" s="5" t="inlineStr">
        <x:is>
          <x:t xml:space="preserve">130301431</x:t>
        </x:is>
      </x:c>
      <x:c r="F7703" s="6" t="inlineStr">
        <x:is>
          <x:t xml:space="preserve">106753</x:t>
        </x:is>
      </x:c>
      <x:c r="G7703" s="7" t="inlineStr">
        <x:is>
          <x:t xml:space="preserve">Active</x:t>
        </x:is>
      </x:c>
    </x:row>
    <x:row r="7704" hidden="0">
      <x:c r="A7704" s="1" t="inlineStr">
        <x:is>
          <x:t xml:space="preserve">41d94d33-3f02-ef11-9f8a-002248842200</x:t>
        </x:is>
      </x:c>
      <x:c r="B7704" s="2" t="inlineStr">
        <x:is>
          <x:t xml:space="preserve">H5PqLE9U9ulrKpskm/FrtHhInUY1NPPX704+kNgTizyA/svaDt8RCEQDkqRJ8fTE8Frr2Z/MjXd4anGasmHsuA==</x:t>
        </x:is>
      </x:c>
      <x:c r="C7704" s="3">
        <x:v>45642.7093402778</x:v>
      </x:c>
      <x:c r="D7704" s="4" t="inlineStr">
        <x:is>
          <x:t xml:space="preserve">Spole for ventil TP renoveret</x:t>
        </x:is>
      </x:c>
      <x:c r="E7704" s="5" t="inlineStr">
        <x:is>
          <x:t xml:space="preserve">130301430R</x:t>
        </x:is>
      </x:c>
      <x:c r="F7704" s="6" t="inlineStr">
        <x:is>
          <x:t xml:space="preserve">106703R</x:t>
        </x:is>
      </x:c>
      <x:c r="G7704" s="7" t="inlineStr">
        <x:is>
          <x:t xml:space="preserve">Active</x:t>
        </x:is>
      </x:c>
    </x:row>
    <x:row r="7705" hidden="0">
      <x:c r="A7705" s="1" t="inlineStr">
        <x:is>
          <x:t xml:space="preserve">dbcfd5e8-6998-eb11-b1ac-000d3a479bb4</x:t>
        </x:is>
      </x:c>
      <x:c r="B7705" s="2" t="inlineStr">
        <x:is>
          <x:t xml:space="preserve">xj1RyGZSfbO++/8PMyuFMRPRKM9B6CbiGzuSTatGYl4gVIG9LAmwOssKKpECvuFnQcAfjHtyZwtmLEUn2Ryn9g==</x:t>
        </x:is>
      </x:c>
      <x:c r="C7705" s="3">
        <x:v>45226.4489236111</x:v>
      </x:c>
      <x:c r="D7705" s="4" t="inlineStr">
        <x:is>
          <x:t xml:space="preserve">Spole for ventil TP</x:t>
        </x:is>
      </x:c>
      <x:c r="E7705" s="5" t="inlineStr">
        <x:is>
          <x:t xml:space="preserve">130301430</x:t>
        </x:is>
      </x:c>
      <x:c r="F7705" s="6" t="inlineStr">
        <x:is>
          <x:t xml:space="preserve">106703</x:t>
        </x:is>
      </x:c>
      <x:c r="G7705" s="7" t="inlineStr">
        <x:is>
          <x:t xml:space="preserve">Active</x:t>
        </x:is>
      </x:c>
    </x:row>
    <x:row r="7706" hidden="0">
      <x:c r="A7706" s="1" t="inlineStr">
        <x:is>
          <x:t xml:space="preserve">e598fee7-6998-eb11-b1ac-000d3a46cba9</x:t>
        </x:is>
      </x:c>
      <x:c r="B7706" s="2" t="inlineStr">
        <x:is>
          <x:t xml:space="preserve">Q5WSnhbrUaAaes+Xfeb39OqXhuVGYh6JuoLtGO6aSbOFFFh92aoGV5Ou35fm2PYmmRvAaNFtG7kPn53d4duYew==</x:t>
        </x:is>
      </x:c>
      <x:c r="C7706" s="3">
        <x:v>45226.448912037</x:v>
      </x:c>
      <x:c r="D7706" s="4" t="inlineStr">
        <x:is>
          <x:t xml:space="preserve">Snap ring for shaftø10 TP</x:t>
        </x:is>
      </x:c>
      <x:c r="E7706" s="5" t="inlineStr">
        <x:is>
          <x:t xml:space="preserve">130301429</x:t>
        </x:is>
      </x:c>
      <x:c r="F7706" s="6" t="inlineStr">
        <x:is>
          <x:t xml:space="preserve">106685</x:t>
        </x:is>
      </x:c>
      <x:c r="G7706" s="7" t="inlineStr">
        <x:is>
          <x:t xml:space="preserve">Active</x:t>
        </x:is>
      </x:c>
    </x:row>
    <x:row r="7707" hidden="0">
      <x:c r="A7707" s="1" t="inlineStr">
        <x:is>
          <x:t xml:space="preserve">ca93e7c5-f39c-eb11-b1ac-000d3a25bedb</x:t>
        </x:is>
      </x:c>
      <x:c r="B7707" s="2" t="inlineStr">
        <x:is>
          <x:t xml:space="preserve">rAjz3B1PK7ahbql0H/6AcO3bOzJk95tb0Cnj8RZMH61/wnC+ZcOOb+1DQdRDb96GjIvrttTxo75KKvceUkCssQ==</x:t>
        </x:is>
      </x:c>
      <x:c r="C7707" s="3">
        <x:v>45726.7088657407</x:v>
      </x:c>
      <x:c r="D7707" s="4" t="inlineStr">
        <x:is>
          <x:t xml:space="preserve">Silicone slange ø 8/4 TP</x:t>
        </x:is>
      </x:c>
      <x:c r="E7707" s="5" t="inlineStr">
        <x:is>
          <x:t xml:space="preserve">130301428</x:t>
        </x:is>
      </x:c>
      <x:c r="F7707" s="6" t="inlineStr">
        <x:is>
          <x:t xml:space="preserve">140720</x:t>
        </x:is>
      </x:c>
      <x:c r="G7707" s="7" t="inlineStr">
        <x:is>
          <x:t xml:space="preserve">Active</x:t>
        </x:is>
      </x:c>
    </x:row>
    <x:row r="7708" hidden="0">
      <x:c r="A7708" s="1" t="inlineStr">
        <x:is>
          <x:t xml:space="preserve">d998fee7-6998-eb11-b1ac-000d3a46cba9</x:t>
        </x:is>
      </x:c>
      <x:c r="B7708" s="2" t="inlineStr">
        <x:is>
          <x:t xml:space="preserve">ZzBArgNLXJc7KjU39KbA/6RToNWCfSX8+lEwS/F1UQ79SdxAN/BlyJ0dNNAsA46nW24ud3R9KQzKprV+4z3q8A==</x:t>
        </x:is>
      </x:c>
      <x:c r="C7708" s="3">
        <x:v>45589.7104861111</x:v>
      </x:c>
      <x:c r="D7708" s="4" t="inlineStr">
        <x:is>
          <x:t xml:space="preserve">Lock Washer Ø10 TP</x:t>
        </x:is>
      </x:c>
      <x:c r="E7708" s="5" t="inlineStr">
        <x:is>
          <x:t xml:space="preserve">130301427</x:t>
        </x:is>
      </x:c>
      <x:c r="F7708" s="6" t="inlineStr">
        <x:is>
          <x:t xml:space="preserve">106558</x:t>
        </x:is>
      </x:c>
      <x:c r="G7708" s="7" t="inlineStr">
        <x:is>
          <x:t xml:space="preserve">Active</x:t>
        </x:is>
      </x:c>
    </x:row>
    <x:row r="7709" hidden="0">
      <x:c r="A7709" s="1" t="inlineStr">
        <x:is>
          <x:t xml:space="preserve">aacfd5e8-6998-eb11-b1ac-000d3a479bb4</x:t>
        </x:is>
      </x:c>
      <x:c r="B7709" s="2" t="inlineStr">
        <x:is>
          <x:t xml:space="preserve">l29t0FJHYkTxRw/zSroNRm9zMBScAW29mGvDkxbRV42AwkjLh3Lf03kYx8rv5XwT0me8qHUTb3g+z0B0+q71vA==</x:t>
        </x:is>
      </x:c>
      <x:c r="C7709" s="3">
        <x:v>45279.2874884259</x:v>
      </x:c>
      <x:c r="D7709" s="4" t="inlineStr">
        <x:is>
          <x:t xml:space="preserve">Lock Washer Ø8 TP</x:t>
        </x:is>
      </x:c>
      <x:c r="E7709" s="5" t="inlineStr">
        <x:is>
          <x:t xml:space="preserve">130301426</x:t>
        </x:is>
      </x:c>
      <x:c r="F7709" s="6" t="inlineStr">
        <x:is>
          <x:t xml:space="preserve">106552</x:t>
        </x:is>
      </x:c>
      <x:c r="G7709" s="7" t="inlineStr">
        <x:is>
          <x:t xml:space="preserve">Active</x:t>
        </x:is>
      </x:c>
    </x:row>
    <x:row r="7710" hidden="0">
      <x:c r="A7710" s="1" t="inlineStr">
        <x:is>
          <x:t xml:space="preserve">6c2de0e1-6998-eb11-b1ac-000d3a46cba9</x:t>
        </x:is>
      </x:c>
      <x:c r="B7710" s="2" t="inlineStr">
        <x:is>
          <x:t xml:space="preserve">Y2gmJyr2NoxqN5n7kFk7aKr9aOYt6BKZDL6FywD68lEnQo3P1Wa/WV6LsuA1WnR2o3+K1YuFnJuZ7c/0VyiPSA==</x:t>
        </x:is>
      </x:c>
      <x:c r="C7710" s="3">
        <x:v>45646.7105439815</x:v>
      </x:c>
      <x:c r="D7710" s="4" t="inlineStr">
        <x:is>
          <x:t xml:space="preserve">Låsering 6mm TP</x:t>
        </x:is>
      </x:c>
      <x:c r="E7710" s="5" t="inlineStr">
        <x:is>
          <x:t xml:space="preserve">130301425</x:t>
        </x:is>
      </x:c>
      <x:c r="F7710" s="6" t="inlineStr">
        <x:is>
          <x:t xml:space="preserve">106549</x:t>
        </x:is>
      </x:c>
      <x:c r="G7710" s="7" t="inlineStr">
        <x:is>
          <x:t xml:space="preserve">Active</x:t>
        </x:is>
      </x:c>
    </x:row>
    <x:row r="7711" hidden="0">
      <x:c r="A7711" s="1" t="inlineStr">
        <x:is>
          <x:t xml:space="preserve">682de0e1-6998-eb11-b1ac-000d3a46cba9</x:t>
        </x:is>
      </x:c>
      <x:c r="B7711" s="2" t="inlineStr">
        <x:is>
          <x:t xml:space="preserve">wv3gIQhGtQb490DicsGrezHX19LIqZJY6QhqX237lM8EsKmDie54EvVpHKHfBM//p/sOTMcBxBCVR6wW14S7FA==</x:t>
        </x:is>
      </x:c>
      <x:c r="C7711" s="3">
        <x:v>45604.7086805556</x:v>
      </x:c>
      <x:c r="D7711" s="4" t="inlineStr">
        <x:is>
          <x:t xml:space="preserve">Låseklips for reservoir TP</x:t>
        </x:is>
      </x:c>
      <x:c r="E7711" s="5" t="inlineStr">
        <x:is>
          <x:t xml:space="preserve">130301424</x:t>
        </x:is>
      </x:c>
      <x:c r="F7711" s="6" t="inlineStr">
        <x:is>
          <x:t xml:space="preserve">106548</x:t>
        </x:is>
      </x:c>
      <x:c r="G7711" s="7" t="inlineStr">
        <x:is>
          <x:t xml:space="preserve">Active</x:t>
        </x:is>
      </x:c>
    </x:row>
    <x:row r="7712" hidden="0">
      <x:c r="A7712" s="1" t="inlineStr">
        <x:is>
          <x:t xml:space="preserve">0bdacce2-6998-eb11-b1ac-000d3a479bb4</x:t>
        </x:is>
      </x:c>
      <x:c r="B7712" s="2" t="inlineStr">
        <x:is>
          <x:t xml:space="preserve">yC9gAgDsrqxTEuPUwduFBq6a4Zzbl8dngpFo/5gXr0mVCNbrErdau11JbFX0lQ2HmFGXpjw7afDmySNNfvg+ow==</x:t>
        </x:is>
      </x:c>
      <x:c r="C7712" s="3">
        <x:v>45607.7090277778</x:v>
      </x:c>
      <x:c r="D7712" s="4" t="inlineStr">
        <x:is>
          <x:t xml:space="preserve">Møtrik for kværn TP</x:t>
        </x:is>
      </x:c>
      <x:c r="E7712" s="5" t="inlineStr">
        <x:is>
          <x:t xml:space="preserve">130301423</x:t>
        </x:is>
      </x:c>
      <x:c r="F7712" s="6" t="inlineStr">
        <x:is>
          <x:t xml:space="preserve">106524</x:t>
        </x:is>
      </x:c>
      <x:c r="G7712" s="7" t="inlineStr">
        <x:is>
          <x:t xml:space="preserve">Active</x:t>
        </x:is>
      </x:c>
    </x:row>
    <x:row r="7713" hidden="0">
      <x:c r="A7713" s="1" t="inlineStr">
        <x:is>
          <x:t xml:space="preserve">fad9cce2-6998-eb11-b1ac-000d3a479bb4</x:t>
        </x:is>
      </x:c>
      <x:c r="B7713" s="2" t="inlineStr">
        <x:is>
          <x:t xml:space="preserve">cx6GX57w0pA8oeCNgiR5w1gfWJlG7f7XdaqQf8V2E60xn9h1+c3dct1NyDmz0W4DQs2x9H+TqIG6C0m8Nbdu3w==</x:t>
        </x:is>
      </x:c>
      <x:c r="C7713" s="3">
        <x:v>45279.2872569444</x:v>
      </x:c>
      <x:c r="D7713" s="4" t="inlineStr">
        <x:is>
          <x:t xml:space="preserve">Låsering TP</x:t>
        </x:is>
      </x:c>
      <x:c r="E7713" s="5" t="inlineStr">
        <x:is>
          <x:t xml:space="preserve">130301422</x:t>
        </x:is>
      </x:c>
      <x:c r="F7713" s="6" t="inlineStr">
        <x:is>
          <x:t xml:space="preserve">106516</x:t>
        </x:is>
      </x:c>
      <x:c r="G7713" s="7" t="inlineStr">
        <x:is>
          <x:t xml:space="preserve">Active</x:t>
        </x:is>
      </x:c>
    </x:row>
    <x:row r="7714" hidden="0">
      <x:c r="A7714" s="1" t="inlineStr">
        <x:is>
          <x:t xml:space="preserve">e7d9cce2-6998-eb11-b1ac-000d3a479bb4</x:t>
        </x:is>
      </x:c>
      <x:c r="B7714" s="2" t="inlineStr">
        <x:is>
          <x:t xml:space="preserve">kfhHsIj10gq8NRHhFMCcqDIbQbv9xSxwhK+NLc2mjWAaNr1UsUF9tu/Di+9GFCGbTyCiLAM4ascPbR6RDpbY3Q==</x:t>
        </x:is>
      </x:c>
      <x:c r="C7714" s="3">
        <x:v>45701.7095949074</x:v>
      </x:c>
      <x:c r="D7714" s="4" t="inlineStr">
        <x:is>
          <x:t xml:space="preserve">Sikkerhedventil, damp TP</x:t>
        </x:is>
      </x:c>
      <x:c r="E7714" s="5" t="inlineStr">
        <x:is>
          <x:t xml:space="preserve">130301421</x:t>
        </x:is>
      </x:c>
      <x:c r="F7714" s="6" t="inlineStr">
        <x:is>
          <x:t xml:space="preserve">106478</x:t>
        </x:is>
      </x:c>
      <x:c r="G7714" s="7" t="inlineStr">
        <x:is>
          <x:t xml:space="preserve">Active</x:t>
        </x:is>
      </x:c>
    </x:row>
    <x:row r="7715" hidden="0">
      <x:c r="A7715" s="1" t="inlineStr">
        <x:is>
          <x:t xml:space="preserve">312de0e1-6998-eb11-b1ac-000d3a46cba9</x:t>
        </x:is>
      </x:c>
      <x:c r="B7715" s="2" t="inlineStr">
        <x:is>
          <x:t xml:space="preserve">TNlDn9OAhgEoGFOzHc5NMK6KZTm8jovqDJYUnvCevrnjv9lqPXFMyjvrQCjQr2eJam2F6B4mVnBc49xrJVWmjg==</x:t>
        </x:is>
      </x:c>
      <x:c r="C7715" s="3">
        <x:v>45636.708900463</x:v>
      </x:c>
      <x:c r="D7715" s="4" t="inlineStr">
        <x:is>
          <x:t xml:space="preserve">Sikkerhedsventil for hydralik TP</x:t>
        </x:is>
      </x:c>
      <x:c r="E7715" s="5" t="inlineStr">
        <x:is>
          <x:t xml:space="preserve">130301420</x:t>
        </x:is>
      </x:c>
      <x:c r="F7715" s="6" t="inlineStr">
        <x:is>
          <x:t xml:space="preserve">106474</x:t>
        </x:is>
      </x:c>
      <x:c r="G7715" s="7" t="inlineStr">
        <x:is>
          <x:t xml:space="preserve">Active</x:t>
        </x:is>
      </x:c>
    </x:row>
    <x:row r="7716" hidden="0">
      <x:c r="A7716" s="1" t="inlineStr">
        <x:is>
          <x:t xml:space="preserve">4643c6dc-6998-eb11-b1ac-000d3a479bb4</x:t>
        </x:is>
      </x:c>
      <x:c r="B7716" s="2" t="inlineStr">
        <x:is>
          <x:t xml:space="preserve">vuk91g/vbuqlv+PpPLFxoZMywPR/oinyTPW0sj7pNtrkZ6+ENCNXz95+H+XOvhb1jEznsYc4EftPZtx8TbjoaQ==</x:t>
        </x:is>
      </x:c>
      <x:c r="C7716" s="3">
        <x:v>45498.7090393519</x:v>
      </x:c>
      <x:c r="D7716" s="4" t="inlineStr">
        <x:is>
          <x:t xml:space="preserve">Føler for steammodul TP</x:t>
        </x:is>
      </x:c>
      <x:c r="E7716" s="5" t="inlineStr">
        <x:is>
          <x:t xml:space="preserve">130301419</x:t>
        </x:is>
      </x:c>
      <x:c r="F7716" s="6" t="inlineStr">
        <x:is>
          <x:t xml:space="preserve">106467</x:t>
        </x:is>
      </x:c>
      <x:c r="G7716" s="7" t="inlineStr">
        <x:is>
          <x:t xml:space="preserve">Active</x:t>
        </x:is>
      </x:c>
    </x:row>
    <x:row r="7717" hidden="0">
      <x:c r="A7717" s="1" t="inlineStr">
        <x:is>
          <x:t xml:space="preserve">925bdedb-6998-eb11-b1ac-000d3a46cba9</x:t>
        </x:is>
      </x:c>
      <x:c r="B7717" s="2" t="inlineStr">
        <x:is>
          <x:t xml:space="preserve">xShQUQnYlaBaU9Xv5DOFngNwFT9p8sUDg+9Q9QXadyv708ZU28Za7YUzucO1m3EAFKg5Cb/7fu+fUP79HBfsVw==</x:t>
        </x:is>
      </x:c>
      <x:c r="C7717" s="3">
        <x:v>45226.4485648148</x:v>
      </x:c>
      <x:c r="D7717" s="4" t="inlineStr">
        <x:is>
          <x:t xml:space="preserve">Holdersæt for mekaniskmodul TP</x:t>
        </x:is>
      </x:c>
      <x:c r="E7717" s="5" t="inlineStr">
        <x:is>
          <x:t xml:space="preserve">130301418</x:t>
        </x:is>
      </x:c>
      <x:c r="F7717" s="6" t="inlineStr">
        <x:is>
          <x:t xml:space="preserve">106409</x:t>
        </x:is>
      </x:c>
      <x:c r="G7717" s="7" t="inlineStr">
        <x:is>
          <x:t xml:space="preserve">Active</x:t>
        </x:is>
      </x:c>
    </x:row>
    <x:row r="7718" hidden="0">
      <x:c r="A7718" s="1" t="inlineStr">
        <x:is>
          <x:t xml:space="preserve">2543c6dc-6998-eb11-b1ac-000d3a479bb4</x:t>
        </x:is>
      </x:c>
      <x:c r="B7718" s="2" t="inlineStr">
        <x:is>
          <x:t xml:space="preserve">u2FN+cDS+rb5sLAlNT15seRaFUkX5egYSG8cEIZXrc/h/WEldgHZKY/+Sg+SQanDgrE3/GlAMsuD3fyEas8VbA==</x:t>
        </x:is>
      </x:c>
      <x:c r="C7718" s="3">
        <x:v>45429.4193981482</x:v>
      </x:c>
      <x:c r="D7718" s="4" t="inlineStr">
        <x:is>
          <x:t xml:space="preserve">Service Card Tiger TP</x:t>
        </x:is>
      </x:c>
      <x:c r="E7718" s="5" t="inlineStr">
        <x:is>
          <x:t xml:space="preserve">130301417</x:t>
        </x:is>
      </x:c>
      <x:c r="F7718" s="6" t="inlineStr">
        <x:is>
          <x:t xml:space="preserve">106407</x:t>
        </x:is>
      </x:c>
      <x:c r="G7718" s="7" t="inlineStr">
        <x:is>
          <x:t xml:space="preserve">Active</x:t>
        </x:is>
      </x:c>
    </x:row>
    <x:row r="7719" hidden="0">
      <x:c r="A7719" s="1" t="inlineStr">
        <x:is>
          <x:t xml:space="preserve">775bdedb-6998-eb11-b1ac-000d3a46cba9</x:t>
        </x:is>
      </x:c>
      <x:c r="B7719" s="2" t="inlineStr">
        <x:is>
          <x:t xml:space="preserve">3rC9+FrQvLCmwlIen0tH8jVuiF8tMIRu+X7prHj2ZzENbZbvjmL4lOtT4seq/6wL099pcQ/m9DvS34NcLGFxNg==</x:t>
        </x:is>
      </x:c>
      <x:c r="C7719" s="3">
        <x:v>45226.4485300926</x:v>
      </x:c>
      <x:c r="D7719" s="4" t="inlineStr">
        <x:is>
          <x:t xml:space="preserve">Servicecard  TP</x:t>
        </x:is>
      </x:c>
      <x:c r="E7719" s="5" t="inlineStr">
        <x:is>
          <x:t xml:space="preserve">130301416</x:t>
        </x:is>
      </x:c>
      <x:c r="F7719" s="6" t="inlineStr">
        <x:is>
          <x:t xml:space="preserve">106406</x:t>
        </x:is>
      </x:c>
      <x:c r="G7719" s="7" t="inlineStr">
        <x:is>
          <x:t xml:space="preserve">Active</x:t>
        </x:is>
      </x:c>
    </x:row>
    <x:row r="7720" hidden="0">
      <x:c r="A7720" s="1" t="inlineStr">
        <x:is>
          <x:t xml:space="preserve">7b5bdedb-6998-eb11-b1ac-000d3a46cba9</x:t>
        </x:is>
      </x:c>
      <x:c r="B7720" s="2" t="inlineStr">
        <x:is>
          <x:t xml:space="preserve">dGFCnvJFNANRk/HDeEnezgDq3jl5xa5PqTcwNRWmg0t94EXVnfvDY8Ot12RfKqKNY3MNOlerwHJrsqfwYvufpQ==</x:t>
        </x:is>
      </x:c>
      <x:c r="C7720" s="3">
        <x:v>45226.4484953704</x:v>
      </x:c>
      <x:c r="D7720" s="4" t="inlineStr">
        <x:is>
          <x:t xml:space="preserve">Skrue Torx M3X8 TP</x:t>
        </x:is>
      </x:c>
      <x:c r="E7720" s="5" t="inlineStr">
        <x:is>
          <x:t xml:space="preserve">130301415</x:t>
        </x:is>
      </x:c>
      <x:c r="F7720" s="6" t="inlineStr">
        <x:is>
          <x:t xml:space="preserve">106373</x:t>
        </x:is>
      </x:c>
      <x:c r="G7720" s="7" t="inlineStr">
        <x:is>
          <x:t xml:space="preserve">Active</x:t>
        </x:is>
      </x:c>
    </x:row>
    <x:row r="7721" hidden="0">
      <x:c r="A7721" s="1" t="inlineStr">
        <x:is>
          <x:t xml:space="preserve">74126ad5-6998-eb11-b1ac-000d3a46cba9</x:t>
        </x:is>
      </x:c>
      <x:c r="B7721" s="2" t="inlineStr">
        <x:is>
          <x:t xml:space="preserve">BPa/DKhdn/VvTqX4zPCM3Ka9Y/7xsv58wuxU2IZZJqq+YC48My/B4bZ4OS2ei7caq7hmZhMQNQE3puPb0Rto3A==</x:t>
        </x:is>
      </x:c>
      <x:c r="C7721" s="3">
        <x:v>45226.4484722222</x:v>
      </x:c>
      <x:c r="D7721" s="4" t="inlineStr">
        <x:is>
          <x:t xml:space="preserve">Skrue 5X25 TP</x:t>
        </x:is>
      </x:c>
      <x:c r="E7721" s="5" t="inlineStr">
        <x:is>
          <x:t xml:space="preserve">130301414</x:t>
        </x:is>
      </x:c>
      <x:c r="F7721" s="6" t="inlineStr">
        <x:is>
          <x:t xml:space="preserve">106263</x:t>
        </x:is>
      </x:c>
      <x:c r="G7721" s="7" t="inlineStr">
        <x:is>
          <x:t xml:space="preserve">Active</x:t>
        </x:is>
      </x:c>
    </x:row>
    <x:row r="7722" hidden="0">
      <x:c r="A7722" s="1" t="inlineStr">
        <x:is>
          <x:t xml:space="preserve">69126ad5-6998-eb11-b1ac-000d3a46cba9</x:t>
        </x:is>
      </x:c>
      <x:c r="B7722" s="2" t="inlineStr">
        <x:is>
          <x:t xml:space="preserve">peIAvYHij7RcwS2/KPCGUim0/cqDjju9I4z47EY7eK6Ag97tu9XozRgdWQPG6Tcv/u6s3kWR98vvJS3SL+wT4Q==</x:t>
        </x:is>
      </x:c>
      <x:c r="C7722" s="3">
        <x:v>45226.4484490741</x:v>
      </x:c>
      <x:c r="D7722" s="4" t="inlineStr">
        <x:is>
          <x:t xml:space="preserve">Kant for beholder TP</x:t>
        </x:is>
      </x:c>
      <x:c r="E7722" s="5" t="inlineStr">
        <x:is>
          <x:t xml:space="preserve">130301412</x:t>
        </x:is>
      </x:c>
      <x:c r="F7722" s="6" t="inlineStr">
        <x:is>
          <x:t xml:space="preserve">106180</x:t>
        </x:is>
      </x:c>
      <x:c r="G7722" s="7" t="inlineStr">
        <x:is>
          <x:t xml:space="preserve">Active</x:t>
        </x:is>
      </x:c>
    </x:row>
    <x:row r="7723" hidden="0">
      <x:c r="A7723" s="1" t="inlineStr">
        <x:is>
          <x:t xml:space="preserve">8f9552d0-6998-eb11-b1ac-000d3a479bb4</x:t>
        </x:is>
      </x:c>
      <x:c r="B7723" s="2" t="inlineStr">
        <x:is>
          <x:t xml:space="preserve">RUkE+dL+oBOiVCxBBvjfGR8JWnDhouHwFchgelHJdsbpqww6kU3daSgyJTa2xNFFKbLS6Z+EZ335KsRsE5TZzA==</x:t>
        </x:is>
      </x:c>
      <x:c r="C7723" s="3">
        <x:v>45226.4483564815</x:v>
      </x:c>
      <x:c r="D7723" s="4" t="inlineStr">
        <x:is>
          <x:t xml:space="preserve">Luftskrue TP</x:t>
        </x:is>
      </x:c>
      <x:c r="E7723" s="5" t="inlineStr">
        <x:is>
          <x:t xml:space="preserve">130301411</x:t>
        </x:is>
      </x:c>
      <x:c r="F7723" s="6" t="inlineStr">
        <x:is>
          <x:t xml:space="preserve">106102</x:t>
        </x:is>
      </x:c>
      <x:c r="G7723" s="7" t="inlineStr">
        <x:is>
          <x:t xml:space="preserve">Active</x:t>
        </x:is>
      </x:c>
    </x:row>
    <x:row r="7724" hidden="0">
      <x:c r="A7724" s="1" t="inlineStr">
        <x:is>
          <x:t xml:space="preserve">c5e71bcf-6998-eb11-b1ac-000d3a46cba9</x:t>
        </x:is>
      </x:c>
      <x:c r="B7724" s="2" t="inlineStr">
        <x:is>
          <x:t xml:space="preserve">QICAWv1sznW9py/liVr0w9EQ13jk9ObTEyEr1zaGAfzZ37tvXQ/sYOhajC3GqtSflTX2DQ3lImUcq0m9wMTqMQ==</x:t>
        </x:is>
      </x:c>
      <x:c r="C7724" s="3">
        <x:v>45491.7134490741</x:v>
      </x:c>
      <x:c r="D7724" s="4" t="inlineStr">
        <x:is>
          <x:t xml:space="preserve">Mikroswitch for motor brug CAB016</x:t>
        </x:is>
      </x:c>
      <x:c r="E7724" s="5" t="inlineStr">
        <x:is>
          <x:t xml:space="preserve">130301410</x:t>
        </x:is>
      </x:c>
      <x:c r="F7724" s="6" t="inlineStr">
        <x:is>
          <x:t xml:space="preserve">1061/UL</x:t>
        </x:is>
      </x:c>
      <x:c r="G7724" s="7" t="inlineStr">
        <x:is>
          <x:t xml:space="preserve">Active</x:t>
        </x:is>
      </x:c>
    </x:row>
    <x:row r="7725" hidden="0">
      <x:c r="A7725" s="1" t="inlineStr">
        <x:is>
          <x:t xml:space="preserve">6e9552d0-6998-eb11-b1ac-000d3a479bb4</x:t>
        </x:is>
      </x:c>
      <x:c r="B7725" s="2" t="inlineStr">
        <x:is>
          <x:t xml:space="preserve">qKnFOTpiGerXaolAFBAahq5e18sifC+x3qyU5T4bO6kA2Kdizmbl/iWOgFec1EG4V9QVgVnYiG8sRrpVThOLAg==</x:t>
        </x:is>
      </x:c>
      <x:c r="C7725" s="3">
        <x:v>45279.2871412037</x:v>
      </x:c>
      <x:c r="D7725" s="4" t="inlineStr">
        <x:is>
          <x:t xml:space="preserve">Skrabering for brygmodul BW4c TP</x:t>
        </x:is>
      </x:c>
      <x:c r="E7725" s="5" t="inlineStr">
        <x:is>
          <x:t xml:space="preserve">130301409</x:t>
        </x:is>
      </x:c>
      <x:c r="F7725" s="6" t="inlineStr">
        <x:is>
          <x:t xml:space="preserve">106073</x:t>
        </x:is>
      </x:c>
      <x:c r="G7725" s="7" t="inlineStr">
        <x:is>
          <x:t xml:space="preserve">Active</x:t>
        </x:is>
      </x:c>
    </x:row>
    <x:row r="7726" hidden="0">
      <x:c r="A7726" s="1" t="inlineStr">
        <x:is>
          <x:t xml:space="preserve">a2e71bcf-6998-eb11-b1ac-000d3a46cba9</x:t>
        </x:is>
      </x:c>
      <x:c r="B7726" s="2" t="inlineStr">
        <x:is>
          <x:t xml:space="preserve">G/bUwxD+NO0iibaRm9bdvrqacYKOGxn93GqacOMzMu2LMRlbfgEX5uBAEKNvfYXGmiATJGJP+JFDjWP27QCqQA==</x:t>
        </x:is>
      </x:c>
      <x:c r="C7726" s="3">
        <x:v>45673.7090393519</x:v>
      </x:c>
      <x:c r="D7726" s="4" t="inlineStr">
        <x:is>
          <x:t xml:space="preserve">Nøgle for bønnebeholder låg TP</x:t>
        </x:is>
      </x:c>
      <x:c r="E7726" s="5" t="inlineStr">
        <x:is>
          <x:t xml:space="preserve">130301408</x:t>
        </x:is>
      </x:c>
      <x:c r="F7726" s="6" t="inlineStr">
        <x:is>
          <x:t xml:space="preserve">106070</x:t>
        </x:is>
      </x:c>
      <x:c r="G7726" s="7" t="inlineStr">
        <x:is>
          <x:t xml:space="preserve">Active</x:t>
        </x:is>
      </x:c>
    </x:row>
    <x:row r="7727" hidden="0">
      <x:c r="A7727" s="1" t="inlineStr">
        <x:is>
          <x:t xml:space="preserve">a3c750ca-6998-eb11-b1ac-000d3a479bb4</x:t>
        </x:is>
      </x:c>
      <x:c r="B7727" s="2" t="inlineStr">
        <x:is>
          <x:t xml:space="preserve">F71H6o+2nrGCGSE/nkltLVfsFZyJIDLAHzQoNdklCREs+wFqAhzWutOSmMapnO+rPgLRIZh+42XDbSUYTpZgoQ==</x:t>
        </x:is>
      </x:c>
      <x:c r="C7727" s="3">
        <x:v>45646.7105208333</x:v>
      </x:c>
      <x:c r="D7727" s="4" t="inlineStr">
        <x:is>
          <x:t xml:space="preserve">Lås komplet for kaffebeholder TP</x:t>
        </x:is>
      </x:c>
      <x:c r="E7727" s="5" t="inlineStr">
        <x:is>
          <x:t xml:space="preserve">130301407</x:t>
        </x:is>
      </x:c>
      <x:c r="F7727" s="6" t="inlineStr">
        <x:is>
          <x:t xml:space="preserve">106069</x:t>
        </x:is>
      </x:c>
      <x:c r="G7727" s="7" t="inlineStr">
        <x:is>
          <x:t xml:space="preserve">Active</x:t>
        </x:is>
      </x:c>
    </x:row>
    <x:row r="7728" hidden="0">
      <x:c r="A7728" s="1" t="inlineStr">
        <x:is>
          <x:t xml:space="preserve">a5c750ca-6998-eb11-b1ac-000d3a479bb4</x:t>
        </x:is>
      </x:c>
      <x:c r="B7728" s="2" t="inlineStr">
        <x:is>
          <x:t xml:space="preserve">0XcgafHTbbBEoeujusCNEhjKd6GtlIy2TcNoOs1La+kzY+5pYz3kedp3x/JrnzHPPfENUqKsLyqD1qjMg8ju0Q==</x:t>
        </x:is>
      </x:c>
      <x:c r="C7728" s="3">
        <x:v>45698.7090856481</x:v>
      </x:c>
      <x:c r="D7728" s="4" t="inlineStr">
        <x:is>
          <x:t xml:space="preserve">Slangesaks</x:t>
        </x:is>
      </x:c>
      <x:c r="E7728" s="5" t="inlineStr">
        <x:is>
          <x:t xml:space="preserve">130301406</x:t>
        </x:is>
      </x:c>
      <x:c r="F7728" s="6" t="inlineStr">
        <x:is>
          <x:t xml:space="preserve">106056</x:t>
        </x:is>
      </x:c>
      <x:c r="G7728" s="7" t="inlineStr">
        <x:is>
          <x:t xml:space="preserve">Active</x:t>
        </x:is>
      </x:c>
    </x:row>
    <x:row r="7729" hidden="0">
      <x:c r="A7729" s="1" t="inlineStr">
        <x:is>
          <x:t xml:space="preserve">d400fbc8-6998-eb11-b1ac-000d3a46cba9</x:t>
        </x:is>
      </x:c>
      <x:c r="B7729" s="2" t="inlineStr">
        <x:is>
          <x:t xml:space="preserve">9MbakWFa+iWryxsGmldf8NguSjH5kO5iUejPMJQFqvEJajIC7uAZWC/E/uDde1hiUdW93LepFRHoxgrT3b0SeQ==</x:t>
        </x:is>
      </x:c>
      <x:c r="C7729" s="3">
        <x:v>45226.4482175926</x:v>
      </x:c>
      <x:c r="D7729" s="4" t="inlineStr">
        <x:is>
          <x:t xml:space="preserve">Tilslutningsrør til boiler til Tiger TP</x:t>
        </x:is>
      </x:c>
      <x:c r="E7729" s="5" t="inlineStr">
        <x:is>
          <x:t xml:space="preserve">130301405</x:t>
        </x:is>
      </x:c>
      <x:c r="F7729" s="6" t="inlineStr">
        <x:is>
          <x:t xml:space="preserve">106037</x:t>
        </x:is>
      </x:c>
      <x:c r="G7729" s="7" t="inlineStr">
        <x:is>
          <x:t xml:space="preserve">Active</x:t>
        </x:is>
      </x:c>
    </x:row>
    <x:row r="7730" hidden="0">
      <x:c r="A7730" s="1" t="inlineStr">
        <x:is>
          <x:t xml:space="preserve">ad55c7c2-6998-eb11-b1ac-000d3a46cba9</x:t>
        </x:is>
      </x:c>
      <x:c r="B7730" s="2" t="inlineStr">
        <x:is>
          <x:t xml:space="preserve">1dIseN0MnYU2+F95vzq7JvY3No9/cf8uKkfPuU3roph5rlSoNtKdq+hfKZpQqSw9PIROaa9dsODMj8Px1tEwNg==</x:t>
        </x:is>
      </x:c>
      <x:c r="C7730" s="3">
        <x:v>45572.7093981481</x:v>
      </x:c>
      <x:c r="D7730" s="4" t="inlineStr">
        <x:is>
          <x:t xml:space="preserve">Forstærket Silikone slange ø8/5mm. TP</x:t>
        </x:is>
      </x:c>
      <x:c r="E7730" s="5" t="inlineStr">
        <x:is>
          <x:t xml:space="preserve">130301404</x:t>
        </x:is>
      </x:c>
      <x:c r="F7730" s="6" t="inlineStr">
        <x:is>
          <x:t xml:space="preserve">105976</x:t>
        </x:is>
      </x:c>
      <x:c r="G7730" s="7" t="inlineStr">
        <x:is>
          <x:t xml:space="preserve">Active</x:t>
        </x:is>
      </x:c>
    </x:row>
    <x:row r="7731" hidden="0">
      <x:c r="A7731" s="1" t="inlineStr">
        <x:is>
          <x:t xml:space="preserve">15485cc0-f39c-eb11-b1ac-000d3a25bc6e</x:t>
        </x:is>
      </x:c>
      <x:c r="B7731" s="2" t="inlineStr">
        <x:is>
          <x:t xml:space="preserve">9vppPeFfLuiJLyQa+ctYydOVx4Uj2rotaMumXGoeMCnHNM4UEYBv3Hzd1ntYJDhe68AGhPTYTMWJHPqfS8eo3g==</x:t>
        </x:is>
      </x:c>
      <x:c r="C7731" s="3">
        <x:v>45646.7104861111</x:v>
      </x:c>
      <x:c r="D7731" s="4" t="inlineStr">
        <x:is>
          <x:t xml:space="preserve">Silikone slange Ø6/4 TP</x:t>
        </x:is>
      </x:c>
      <x:c r="E7731" s="5" t="inlineStr">
        <x:is>
          <x:t xml:space="preserve">130301403</x:t>
        </x:is>
      </x:c>
      <x:c r="F7731" s="6" t="inlineStr">
        <x:is>
          <x:t xml:space="preserve">105948</x:t>
        </x:is>
      </x:c>
      <x:c r="G7731" s="7" t="inlineStr">
        <x:is>
          <x:t xml:space="preserve">Active</x:t>
        </x:is>
      </x:c>
    </x:row>
    <x:row r="7732" hidden="0">
      <x:c r="A7732" s="1" t="inlineStr">
        <x:is>
          <x:t xml:space="preserve">05485cc0-f39c-eb11-b1ac-000d3a25bc6e</x:t>
        </x:is>
      </x:c>
      <x:c r="B7732" s="2" t="inlineStr">
        <x:is>
          <x:t xml:space="preserve">oQzT7Leq8GLJpPVxxLiYu51ohedB54pGPRctyzqi6LAc++bxHYlPreivaJ3xGEywN7RivY89a8zAyIxYCaqpTw==</x:t>
        </x:is>
      </x:c>
      <x:c r="C7732" s="3">
        <x:v>45226.4481018518</x:v>
      </x:c>
      <x:c r="D7732" s="4" t="inlineStr">
        <x:is>
          <x:t xml:space="preserve">Slange armeret 6X10 TP</x:t>
        </x:is>
      </x:c>
      <x:c r="E7732" s="5" t="inlineStr">
        <x:is>
          <x:t xml:space="preserve">130301402</x:t>
        </x:is>
      </x:c>
      <x:c r="F7732" s="6" t="inlineStr">
        <x:is>
          <x:t xml:space="preserve">105944</x:t>
        </x:is>
      </x:c>
      <x:c r="G7732" s="7" t="inlineStr">
        <x:is>
          <x:t xml:space="preserve">Active</x:t>
        </x:is>
      </x:c>
    </x:row>
    <x:row r="7733" hidden="0">
      <x:c r="A7733" s="1" t="inlineStr">
        <x:is>
          <x:t xml:space="preserve">45afecbf-f39c-eb11-b1ac-000d3a25bedb</x:t>
        </x:is>
      </x:c>
      <x:c r="B7733" s="2" t="inlineStr">
        <x:is>
          <x:t xml:space="preserve">PYYQUztRZY24TjoUMr4nc5CL6eSNkvcha0AMYa8QMPGtxxRRzY72zbG3+E3THRGFqVZMGhhlO7IoiRkZ82/R6A==</x:t>
        </x:is>
      </x:c>
      <x:c r="C7733" s="3">
        <x:v>45226.4480787037</x:v>
      </x:c>
      <x:c r="D7733" s="4" t="inlineStr">
        <x:is>
          <x:t xml:space="preserve">Silikone slange Ø22/16</x:t>
        </x:is>
      </x:c>
      <x:c r="E7733" s="5" t="inlineStr">
        <x:is>
          <x:t xml:space="preserve">130301401</x:t>
        </x:is>
      </x:c>
      <x:c r="F7733" s="6" t="inlineStr">
        <x:is>
          <x:t xml:space="preserve">105943</x:t>
        </x:is>
      </x:c>
      <x:c r="G7733" s="7" t="inlineStr">
        <x:is>
          <x:t xml:space="preserve">Active</x:t>
        </x:is>
      </x:c>
    </x:row>
    <x:row r="7734" hidden="0">
      <x:c r="A7734" s="1" t="inlineStr">
        <x:is>
          <x:t xml:space="preserve">5c90cebd-6998-eb11-b1ac-000d3a479bb4</x:t>
        </x:is>
      </x:c>
      <x:c r="B7734" s="2" t="inlineStr">
        <x:is>
          <x:t xml:space="preserve">ZuRvrAX4MsWyRWKxFjE2+MFbcL8W9p3ll7U9P2ppEH/I2Hq9isaXNHLPw+SNunzsUFwTdBimubdNOD4/3C2Zlg==</x:t>
        </x:is>
      </x:c>
      <x:c r="C7734" s="3">
        <x:v>45226.4480555556</x:v>
      </x:c>
      <x:c r="D7734" s="4" t="inlineStr">
        <x:is>
          <x:t xml:space="preserve">Værktøj Mastrena og BW3 TP</x:t>
        </x:is>
      </x:c>
      <x:c r="E7734" s="5" t="inlineStr">
        <x:is>
          <x:t xml:space="preserve">130301400</x:t>
        </x:is>
      </x:c>
      <x:c r="F7734" s="6" t="inlineStr">
        <x:is>
          <x:t xml:space="preserve">105940</x:t>
        </x:is>
      </x:c>
      <x:c r="G7734" s="7" t="inlineStr">
        <x:is>
          <x:t xml:space="preserve">Active</x:t>
        </x:is>
      </x:c>
    </x:row>
    <x:row r="7735" hidden="0">
      <x:c r="A7735" s="1" t="inlineStr">
        <x:is>
          <x:t xml:space="preserve">ee0671bc-6998-eb11-b1ac-000d3a46cba9</x:t>
        </x:is>
      </x:c>
      <x:c r="B7735" s="2" t="inlineStr">
        <x:is>
          <x:t xml:space="preserve">DFRcHp7hxzjTskk5I5r33AoWSNGGqyUWQn6vej/bHN65rtWdLfyHK8jH13STBdxqqegM+eE778Rp8AVVVvk7Ig==</x:t>
        </x:is>
      </x:c>
      <x:c r="C7735" s="3">
        <x:v>45226.4479861111</x:v>
      </x:c>
      <x:c r="D7735" s="4" t="inlineStr">
        <x:is>
          <x:t xml:space="preserve">Washer ø 7x15/5 TP</x:t>
        </x:is>
      </x:c>
      <x:c r="E7735" s="5" t="inlineStr">
        <x:is>
          <x:t xml:space="preserve">130301399</x:t>
        </x:is>
      </x:c>
      <x:c r="F7735" s="6" t="inlineStr">
        <x:is>
          <x:t xml:space="preserve">105906</x:t>
        </x:is>
      </x:c>
      <x:c r="G7735" s="7" t="inlineStr">
        <x:is>
          <x:t xml:space="preserve">Active</x:t>
        </x:is>
      </x:c>
    </x:row>
    <x:row r="7736" hidden="0">
      <x:c r="A7736" s="1" t="inlineStr">
        <x:is>
          <x:t xml:space="preserve">e80671bc-6998-eb11-b1ac-000d3a46cba9</x:t>
        </x:is>
      </x:c>
      <x:c r="B7736" s="2" t="inlineStr">
        <x:is>
          <x:t xml:space="preserve">cNxAU3RrqzNZFHaw25Ww45HY3L+DwZbRSOPwGHVE/WVgTVnx/qSGf1O2Ane7As2ilI6QZsDxtVYlzJwM+o6ykQ==</x:t>
        </x:is>
      </x:c>
      <x:c r="C7736" s="3">
        <x:v>45226.4479861111</x:v>
      </x:c>
      <x:c r="D7736" s="4" t="inlineStr">
        <x:is>
          <x:t xml:space="preserve">Pakning M04 TP</x:t>
        </x:is>
      </x:c>
      <x:c r="E7736" s="5" t="inlineStr">
        <x:is>
          <x:t xml:space="preserve">130301397</x:t>
        </x:is>
      </x:c>
      <x:c r="F7736" s="6" t="inlineStr">
        <x:is>
          <x:t xml:space="preserve">105888</x:t>
        </x:is>
      </x:c>
      <x:c r="G7736" s="7" t="inlineStr">
        <x:is>
          <x:t xml:space="preserve">Active</x:t>
        </x:is>
      </x:c>
    </x:row>
    <x:row r="7737" hidden="0">
      <x:c r="A7737" s="1" t="inlineStr">
        <x:is>
          <x:t xml:space="preserve">3090cebd-6998-eb11-b1ac-000d3a479bb4</x:t>
        </x:is>
      </x:c>
      <x:c r="B7737" s="2" t="inlineStr">
        <x:is>
          <x:t xml:space="preserve">uyz/verGVJRYxbZx35uQcss6uZ+cDY85vPqup/4tnXgK01uSjqymDzrhGkplgjm1RzHMmVXmmwdMo30y0+MKxg==</x:t>
        </x:is>
      </x:c>
      <x:c r="C7737" s="3">
        <x:v>45226.447962963</x:v>
      </x:c>
      <x:c r="D7737" s="4" t="inlineStr">
        <x:is>
          <x:t xml:space="preserve">Spændskive, M4 TP</x:t>
        </x:is>
      </x:c>
      <x:c r="E7737" s="5" t="inlineStr">
        <x:is>
          <x:t xml:space="preserve">130301396</x:t>
        </x:is>
      </x:c>
      <x:c r="F7737" s="6" t="inlineStr">
        <x:is>
          <x:t xml:space="preserve">105883</x:t>
        </x:is>
      </x:c>
      <x:c r="G7737" s="7" t="inlineStr">
        <x:is>
          <x:t xml:space="preserve">Active</x:t>
        </x:is>
      </x:c>
    </x:row>
    <x:row r="7738" hidden="0">
      <x:c r="A7738" s="1" t="inlineStr">
        <x:is>
          <x:t xml:space="preserve">16485cc0-f39c-eb11-b1ac-000d3a25bc6e</x:t>
        </x:is>
      </x:c>
      <x:c r="B7738" s="2" t="inlineStr">
        <x:is>
          <x:t xml:space="preserve">6HLNDrmXHjabgSs0IY5u7K9Oo9agDjQIVPBzka8wNuQGVnt+6H1PXcrQbMdBbHUtS1C5YEcVuyKmbj3XcJl/Zg==</x:t>
        </x:is>
      </x:c>
      <x:c r="C7738" s="3">
        <x:v>45226.4479282407</x:v>
      </x:c>
      <x:c r="D7738" s="4" t="inlineStr">
        <x:is>
          <x:t xml:space="preserve">Silikone slange Ø10/6</x:t>
        </x:is>
      </x:c>
      <x:c r="E7738" s="5" t="inlineStr">
        <x:is>
          <x:t xml:space="preserve">130301395</x:t>
        </x:is>
      </x:c>
      <x:c r="F7738" s="6" t="inlineStr">
        <x:is>
          <x:t xml:space="preserve">105842</x:t>
        </x:is>
      </x:c>
      <x:c r="G7738" s="7" t="inlineStr">
        <x:is>
          <x:t xml:space="preserve">Active</x:t>
        </x:is>
      </x:c>
    </x:row>
    <x:row r="7739" hidden="0">
      <x:c r="A7739" s="1" t="inlineStr">
        <x:is>
          <x:t xml:space="preserve">4790cebd-6998-eb11-b1ac-000d3a479bb4</x:t>
        </x:is>
      </x:c>
      <x:c r="B7739" s="2" t="inlineStr">
        <x:is>
          <x:t xml:space="preserve">OTcNcp6jd1jHPcgyG8Sp+UfN/lmiv+uEjzQDbnqCwtGGyaMuyp+6RNxb9HiIzSrfLuroevRdvXUbmROBRoIk/g==</x:t>
        </x:is>
      </x:c>
      <x:c r="C7739" s="3">
        <x:v>45226.4479282407</x:v>
      </x:c>
      <x:c r="D7739" s="4" t="inlineStr">
        <x:is>
          <x:t xml:space="preserve">Command desk TP</x:t>
        </x:is>
      </x:c>
      <x:c r="E7739" s="5" t="inlineStr">
        <x:is>
          <x:t xml:space="preserve">130301394</x:t>
        </x:is>
      </x:c>
      <x:c r="F7739" s="6" t="inlineStr">
        <x:is>
          <x:t xml:space="preserve">105808</x:t>
        </x:is>
      </x:c>
      <x:c r="G7739" s="7" t="inlineStr">
        <x:is>
          <x:t xml:space="preserve">Active</x:t>
        </x:is>
      </x:c>
    </x:row>
    <x:row r="7740" hidden="0">
      <x:c r="A7740" s="1" t="inlineStr">
        <x:is>
          <x:t xml:space="preserve">55765eb6-6998-eb11-b1ac-000d3a46cba9</x:t>
        </x:is>
      </x:c>
      <x:c r="B7740" s="2" t="inlineStr">
        <x:is>
          <x:t xml:space="preserve">BlJIn4uf3O0mBV+y2nFbijMeJSIqO8bWyk9L2kl+Yy0NSeomlFU55HyyV5PeqJt6f1jQT6HKrGGx4YFQ4X44bw==</x:t>
        </x:is>
      </x:c>
      <x:c r="C7740" s="3">
        <x:v>45226.4478935185</x:v>
      </x:c>
      <x:c r="D7740" s="4" t="inlineStr">
        <x:is>
          <x:t xml:space="preserve">Top for Mastrena komplet TP</x:t>
        </x:is>
      </x:c>
      <x:c r="E7740" s="5" t="inlineStr">
        <x:is>
          <x:t xml:space="preserve">130301393</x:t>
        </x:is>
      </x:c>
      <x:c r="F7740" s="6" t="inlineStr">
        <x:is>
          <x:t xml:space="preserve">105783</x:t>
        </x:is>
      </x:c>
      <x:c r="G7740" s="7" t="inlineStr">
        <x:is>
          <x:t xml:space="preserve">Active</x:t>
        </x:is>
      </x:c>
    </x:row>
    <x:row r="7741" hidden="0">
      <x:c r="A7741" s="1" t="inlineStr">
        <x:is>
          <x:t xml:space="preserve">45765eb6-6998-eb11-b1ac-000d3a46cba9</x:t>
        </x:is>
      </x:c>
      <x:c r="B7741" s="2" t="inlineStr">
        <x:is>
          <x:t xml:space="preserve">uxYXQualJtWuUaLyNYojcRzq2v61PTPM6iJZ51CcX5HgoGMiSJzSuGetqY4A0xL6dr7d2MTjq8sUhULILaUgqQ==</x:t>
        </x:is>
      </x:c>
      <x:c r="C7741" s="3">
        <x:v>45226.4478587963</x:v>
      </x:c>
      <x:c r="D7741" s="4" t="inlineStr">
        <x:is>
          <x:t xml:space="preserve">Valgknap komplet 6 valg TP</x:t>
        </x:is>
      </x:c>
      <x:c r="E7741" s="5" t="inlineStr">
        <x:is>
          <x:t xml:space="preserve">130301392</x:t>
        </x:is>
      </x:c>
      <x:c r="F7741" s="6" t="inlineStr">
        <x:is>
          <x:t xml:space="preserve">105782</x:t>
        </x:is>
      </x:c>
      <x:c r="G7741" s="7" t="inlineStr">
        <x:is>
          <x:t xml:space="preserve">Active</x:t>
        </x:is>
      </x:c>
    </x:row>
    <x:row r="7742" hidden="0">
      <x:c r="A7742" s="1" t="inlineStr">
        <x:is>
          <x:t xml:space="preserve">3c765eb6-6998-eb11-b1ac-000d3a46cba9</x:t>
        </x:is>
      </x:c>
      <x:c r="B7742" s="2" t="inlineStr">
        <x:is>
          <x:t xml:space="preserve">+vPMa0u1oHonPaaIJKepaGxkooNXzbIG2eARS7ABGRRbJa+ql/H3I4iG8PIqr1XIVwk94kWL4H4tv1bYyyLhUA==</x:t>
        </x:is>
      </x:c>
      <x:c r="C7742" s="3">
        <x:v>45226.4478472222</x:v>
      </x:c>
      <x:c r="D7742" s="4" t="inlineStr">
        <x:is>
          <x:t xml:space="preserve">Sugerør for Whipper TP</x:t>
        </x:is>
      </x:c>
      <x:c r="E7742" s="5" t="inlineStr">
        <x:is>
          <x:t xml:space="preserve">130301391</x:t>
        </x:is>
      </x:c>
      <x:c r="F7742" s="6" t="inlineStr">
        <x:is>
          <x:t xml:space="preserve">105758</x:t>
        </x:is>
      </x:c>
      <x:c r="G7742" s="7" t="inlineStr">
        <x:is>
          <x:t xml:space="preserve">Active</x:t>
        </x:is>
      </x:c>
    </x:row>
    <x:row r="7743" hidden="0">
      <x:c r="A7743" s="1" t="inlineStr">
        <x:is>
          <x:t xml:space="preserve">d76297b0-6998-eb11-b1ac-000d3a479bb4</x:t>
        </x:is>
      </x:c>
      <x:c r="B7743" s="2" t="inlineStr">
        <x:is>
          <x:t xml:space="preserve">N4wpnaz4I4YO/GhnpBMGS9CEldpbHjKdYitNOUUBE+1q0eEMn2Vj2gWOM/oEgrsneLja4F6bH9RuaUexKSx29w==</x:t>
        </x:is>
      </x:c>
      <x:c r="C7743" s="3">
        <x:v>45596.7104050926</x:v>
      </x:c>
      <x:c r="D7743" s="4" t="inlineStr">
        <x:is>
          <x:t xml:space="preserve">Grumsespand  komplet Renoveret TP</x:t>
        </x:is>
      </x:c>
      <x:c r="E7743" s="5" t="inlineStr">
        <x:is>
          <x:t xml:space="preserve">130301390</x:t>
        </x:is>
      </x:c>
      <x:c r="F7743" s="6" t="inlineStr">
        <x:is>
          <x:t xml:space="preserve">105741R</x:t>
        </x:is>
      </x:c>
      <x:c r="G7743" s="7" t="inlineStr">
        <x:is>
          <x:t xml:space="preserve">Active</x:t>
        </x:is>
      </x:c>
    </x:row>
    <x:row r="7744" hidden="0">
      <x:c r="A7744" s="1" t="inlineStr">
        <x:is>
          <x:t xml:space="preserve">d23466b0-6998-eb11-b1ac-000d3a46cba9</x:t>
        </x:is>
      </x:c>
      <x:c r="B7744" s="2" t="inlineStr">
        <x:is>
          <x:t xml:space="preserve">rVOLsvyM1XJFLkY7qp4B+vrCt379qXR814Z2lEONinVnMbmpubsmHthokl7XjuVEP0y7B/JN31QDJiOnLs6PHg==</x:t>
        </x:is>
      </x:c>
      <x:c r="C7744" s="3">
        <x:v>45226.4477893518</x:v>
      </x:c>
      <x:c r="D7744" s="4" t="inlineStr">
        <x:is>
          <x:t xml:space="preserve">Grumsespand  komplet TP</x:t>
        </x:is>
      </x:c>
      <x:c r="E7744" s="5" t="inlineStr">
        <x:is>
          <x:t xml:space="preserve">130301389</x:t>
        </x:is>
      </x:c>
      <x:c r="F7744" s="6" t="inlineStr">
        <x:is>
          <x:t xml:space="preserve">105741</x:t>
        </x:is>
      </x:c>
      <x:c r="G7744" s="7" t="inlineStr">
        <x:is>
          <x:t xml:space="preserve">Active</x:t>
        </x:is>
      </x:c>
    </x:row>
    <x:row r="7745" hidden="0">
      <x:c r="A7745" s="1" t="inlineStr">
        <x:is>
          <x:t xml:space="preserve">44cc90aa-6998-eb11-b1ac-000d3a479bb4</x:t>
        </x:is>
      </x:c>
      <x:c r="B7745" s="2" t="inlineStr">
        <x:is>
          <x:t xml:space="preserve">xbiVSqdc8Vz/7mqrlbPTXU99xizq9f5oeAWCRlLVNMPsJ+jdrGBerQ24l2t2zo/svjlCvx7+h2eCQ365l1ci6Q==</x:t>
        </x:is>
      </x:c>
      <x:c r="C7745" s="3">
        <x:v>45226.4477662037</x:v>
      </x:c>
      <x:c r="D7745" s="4" t="inlineStr">
        <x:is>
          <x:t xml:space="preserve">Slisk for grumsebeholder, TP</x:t>
        </x:is>
      </x:c>
      <x:c r="E7745" s="5" t="inlineStr">
        <x:is>
          <x:t xml:space="preserve">130301388</x:t>
        </x:is>
      </x:c>
      <x:c r="F7745" s="6" t="inlineStr">
        <x:is>
          <x:t xml:space="preserve">105740</x:t>
        </x:is>
      </x:c>
      <x:c r="G7745" s="7" t="inlineStr">
        <x:is>
          <x:t xml:space="preserve">Active</x:t>
        </x:is>
      </x:c>
    </x:row>
    <x:row r="7746" hidden="0">
      <x:c r="A7746" s="1" t="inlineStr">
        <x:is>
          <x:t xml:space="preserve">2770c9a9-6998-eb11-b1ac-000d3a46cba9</x:t>
        </x:is>
      </x:c>
      <x:c r="B7746" s="2" t="inlineStr">
        <x:is>
          <x:t xml:space="preserve">0mLVaz5BuxEhyQtyLLBNpqskhsdd/f1d9kMba0wNpdEQjnvb8D7XS129ShErrY3pnRcGDQ3ktRkeV7tyC/2aVg==</x:t>
        </x:is>
      </x:c>
      <x:c r="C7746" s="3">
        <x:v>45296.4022222222</x:v>
      </x:c>
      <x:c r="D7746" s="4" t="inlineStr">
        <x:is>
          <x:t xml:space="preserve">Tragt for grumseudskiller TP</x:t>
        </x:is>
      </x:c>
      <x:c r="E7746" s="5" t="inlineStr">
        <x:is>
          <x:t xml:space="preserve">130301386</x:t>
        </x:is>
      </x:c>
      <x:c r="F7746" s="6" t="inlineStr">
        <x:is>
          <x:t xml:space="preserve">105719</x:t>
        </x:is>
      </x:c>
      <x:c r="G7746" s="7" t="inlineStr">
        <x:is>
          <x:t xml:space="preserve">Active</x:t>
        </x:is>
      </x:c>
    </x:row>
    <x:row r="7747" hidden="0">
      <x:c r="A7747" s="1" t="inlineStr">
        <x:is>
          <x:t xml:space="preserve">00cc90aa-6998-eb11-b1ac-000d3a479bb4</x:t>
        </x:is>
      </x:c>
      <x:c r="B7747" s="2" t="inlineStr">
        <x:is>
          <x:t xml:space="preserve">ngfHjeVm9jgzY6HPVEESvJbHasjUrdWt9/VyODf0Cuye4IVgP0d7F3XSAIupcomNmF3215BVp/6KIb2MvFeeEw==</x:t>
        </x:is>
      </x:c>
      <x:c r="C7747" s="3">
        <x:v>45713.7100115741</x:v>
      </x:c>
      <x:c r="D7747" s="4" t="inlineStr">
        <x:is>
          <x:t xml:space="preserve">Magnet for låge (One) Grumseskuffe(BW4) TP</x:t>
        </x:is>
      </x:c>
      <x:c r="E7747" s="5" t="inlineStr">
        <x:is>
          <x:t xml:space="preserve">130301385</x:t>
        </x:is>
      </x:c>
      <x:c r="F7747" s="6" t="inlineStr">
        <x:is>
          <x:t xml:space="preserve">105694</x:t>
        </x:is>
      </x:c>
      <x:c r="G7747" s="7" t="inlineStr">
        <x:is>
          <x:t xml:space="preserve">Active</x:t>
        </x:is>
      </x:c>
    </x:row>
    <x:row r="7748" hidden="0">
      <x:c r="A7748" s="1" t="inlineStr">
        <x:is>
          <x:t xml:space="preserve">cccb90aa-6998-eb11-b1ac-000d3a479bb4</x:t>
        </x:is>
      </x:c>
      <x:c r="B7748" s="2" t="inlineStr">
        <x:is>
          <x:t xml:space="preserve">1hkzpdJFmc8sHRP5lcy4M2+Qwlcpvds7YhjH5ne6/62Uoaij6GkVXbMB2dlhVCW7xfb+89ORWUJ+uYcBDagEAw==</x:t>
        </x:is>
      </x:c>
      <x:c r="C7748" s="3">
        <x:v>45226.4476851852</x:v>
      </x:c>
      <x:c r="D7748" s="4" t="inlineStr">
        <x:is>
          <x:t xml:space="preserve">Pisker komplet TP</x:t>
        </x:is>
      </x:c>
      <x:c r="E7748" s="5" t="inlineStr">
        <x:is>
          <x:t xml:space="preserve">130301384</x:t>
        </x:is>
      </x:c>
      <x:c r="F7748" s="6" t="inlineStr">
        <x:is>
          <x:t xml:space="preserve">105621</x:t>
        </x:is>
      </x:c>
      <x:c r="G7748" s="7" t="inlineStr">
        <x:is>
          <x:t xml:space="preserve">Active</x:t>
        </x:is>
      </x:c>
    </x:row>
    <x:row r="7749" hidden="0">
      <x:c r="A7749" s="1" t="inlineStr">
        <x:is>
          <x:t xml:space="preserve">1670c9a9-6998-eb11-b1ac-000d3a46cba9</x:t>
        </x:is>
      </x:c>
      <x:c r="B7749" s="2" t="inlineStr">
        <x:is>
          <x:t xml:space="preserve">8iMtpcKW2mhcSM040iLERqYLc/kxwuWhEkdRdGfKyQXMqakmBJVCRpVTqjLp0cB3px8PtZeIPLKJSnt8NW6u9g==</x:t>
        </x:is>
      </x:c>
      <x:c r="C7749" s="3">
        <x:v>45343.4534375</x:v>
      </x:c>
      <x:c r="D7749" s="4" t="inlineStr">
        <x:is>
          <x:t xml:space="preserve">Kontraventil fitting BW3  TP</x:t>
        </x:is>
      </x:c>
      <x:c r="E7749" s="5" t="inlineStr">
        <x:is>
          <x:t xml:space="preserve">130301383</x:t>
        </x:is>
      </x:c>
      <x:c r="F7749" s="6" t="inlineStr">
        <x:is>
          <x:t xml:space="preserve">105607</x:t>
        </x:is>
      </x:c>
      <x:c r="G7749" s="7" t="inlineStr">
        <x:is>
          <x:t xml:space="preserve">Active</x:t>
        </x:is>
      </x:c>
    </x:row>
    <x:row r="7750" hidden="0">
      <x:c r="A7750" s="1" t="inlineStr">
        <x:is>
          <x:t xml:space="preserve">7dcc71a3-6998-eb11-b1ac-000d3a46cba9</x:t>
        </x:is>
      </x:c>
      <x:c r="B7750" s="2" t="inlineStr">
        <x:is>
          <x:t xml:space="preserve">l48feKhH5ThmtHT67JW86B3Quv706U1OIkXohgM5H/yyJD8t1Einub4UA8gydkONmT7unUk38mhdPfORNONS1A==</x:t>
        </x:is>
      </x:c>
      <x:c r="C7750" s="3">
        <x:v>45279.2852083333</x:v>
      </x:c>
      <x:c r="D7750" s="4" t="inlineStr">
        <x:is>
          <x:t xml:space="preserve">Gevindstang for brygkammer TP</x:t>
        </x:is>
      </x:c>
      <x:c r="E7750" s="5" t="inlineStr">
        <x:is>
          <x:t xml:space="preserve">130301382</x:t>
        </x:is>
      </x:c>
      <x:c r="F7750" s="6" t="inlineStr">
        <x:is>
          <x:t xml:space="preserve">105588</x:t>
        </x:is>
      </x:c>
      <x:c r="G7750" s="7" t="inlineStr">
        <x:is>
          <x:t xml:space="preserve">Active</x:t>
        </x:is>
      </x:c>
    </x:row>
    <x:row r="7751" hidden="0">
      <x:c r="A7751" s="1" t="inlineStr">
        <x:is>
          <x:t xml:space="preserve">9f475cc0-f39c-eb11-b1ac-000d3a25bc6e</x:t>
        </x:is>
      </x:c>
      <x:c r="B7751" s="2" t="inlineStr">
        <x:is>
          <x:t xml:space="preserve">gwyKNY4Vvf5ep+vD9mnuxtamzLi69dZlAL7i3pzg0dTJKQOKSw91/BSW5lGcUHtMaoE3CBMNNwmD4k+BP/QCyQ==</x:t>
        </x:is>
      </x:c>
      <x:c r="C7751" s="3">
        <x:v>45728.4910763889</x:v>
      </x:c>
      <x:c r="D7751" s="4" t="inlineStr">
        <x:is>
          <x:t xml:space="preserve">Teflon slange ø 8/6</x:t>
        </x:is>
      </x:c>
      <x:c r="E7751" s="5" t="inlineStr">
        <x:is>
          <x:t xml:space="preserve">130301381</x:t>
        </x:is>
      </x:c>
      <x:c r="F7751" s="6" t="inlineStr">
        <x:is>
          <x:t xml:space="preserve">105516</x:t>
        </x:is>
      </x:c>
      <x:c r="G7751" s="7" t="inlineStr">
        <x:is>
          <x:t xml:space="preserve">Active</x:t>
        </x:is>
      </x:c>
    </x:row>
    <x:row r="7752" hidden="0">
      <x:c r="A7752" s="1" t="inlineStr">
        <x:is>
          <x:t xml:space="preserve">11485cc0-f39c-eb11-b1ac-000d3a25bc6e</x:t>
        </x:is>
      </x:c>
      <x:c r="B7752" s="2" t="inlineStr">
        <x:is>
          <x:t xml:space="preserve">H1aQqdNAadgyaXA9zO9W+RKRwsNomHK82Tidvy5h3NN3S4w2CA4pMiRU/AqsO5X9IAq1WJTUpY8gKd80GO/3Ow==</x:t>
        </x:is>
      </x:c>
      <x:c r="C7752" s="3">
        <x:v>45728.4913310185</x:v>
      </x:c>
      <x:c r="D7752" s="4" t="inlineStr">
        <x:is>
          <x:t xml:space="preserve">Teflon slange ø 6/4 TP</x:t>
        </x:is>
      </x:c>
      <x:c r="E7752" s="5" t="inlineStr">
        <x:is>
          <x:t xml:space="preserve">130301379</x:t>
        </x:is>
      </x:c>
      <x:c r="F7752" s="6" t="inlineStr">
        <x:is>
          <x:t xml:space="preserve">140706</x:t>
        </x:is>
      </x:c>
      <x:c r="G7752" s="7" t="inlineStr">
        <x:is>
          <x:t xml:space="preserve">Active</x:t>
        </x:is>
      </x:c>
    </x:row>
    <x:row r="7753" hidden="0">
      <x:c r="A7753" s="1" t="inlineStr">
        <x:is>
          <x:t xml:space="preserve">2cf4ff9c-6998-eb11-b1ac-000d3a46cba9</x:t>
        </x:is>
      </x:c>
      <x:c r="B7753" s="2" t="inlineStr">
        <x:is>
          <x:t xml:space="preserve">Sa3paBCRupgfJ1QA4Nyj+Wk26ZfRClekoFEstRKrrh5IZwwWeUf7XMvSPed/oyojAFaA2FqGVB9yh21XVd0MaQ==</x:t>
        </x:is>
      </x:c>
      <x:c r="C7753" s="3">
        <x:v>45226.4475</x:v>
      </x:c>
      <x:c r="D7753" s="4" t="inlineStr">
        <x:is>
          <x:t xml:space="preserve">Styreprint</x:t>
        </x:is>
      </x:c>
      <x:c r="E7753" s="5" t="inlineStr">
        <x:is>
          <x:t xml:space="preserve">130301378</x:t>
        </x:is>
      </x:c>
      <x:c r="F7753" s="6" t="inlineStr">
        <x:is>
          <x:t xml:space="preserve">1054551</x:t>
        </x:is>
      </x:c>
      <x:c r="G7753" s="7" t="inlineStr">
        <x:is>
          <x:t xml:space="preserve">Active</x:t>
        </x:is>
      </x:c>
    </x:row>
    <x:row r="7754" hidden="0">
      <x:c r="A7754" s="1" t="inlineStr">
        <x:is>
          <x:t xml:space="preserve">725da598-6998-eb11-b1ac-000d3a479bb4</x:t>
        </x:is>
      </x:c>
      <x:c r="B7754" s="2" t="inlineStr">
        <x:is>
          <x:t xml:space="preserve">VTzxYOytHV/148lZEQsM8Kz3DRHQpBodMjQmVi4qEC5BvKeYmWSJAX2K1hLvhq/KV37NrpAPTkA7klVibvQWwQ==</x:t>
        </x:is>
      </x:c>
      <x:c r="C7754" s="3">
        <x:v>45226.4474421296</x:v>
      </x:c>
      <x:c r="D7754" s="4" t="inlineStr">
        <x:is>
          <x:t xml:space="preserve">Slange til mobil piston TP</x:t>
        </x:is>
      </x:c>
      <x:c r="E7754" s="5" t="inlineStr">
        <x:is>
          <x:t xml:space="preserve">130301376</x:t>
        </x:is>
      </x:c>
      <x:c r="F7754" s="6" t="inlineStr">
        <x:is>
          <x:t xml:space="preserve">105434</x:t>
        </x:is>
      </x:c>
      <x:c r="G7754" s="7" t="inlineStr">
        <x:is>
          <x:t xml:space="preserve">Active</x:t>
        </x:is>
      </x:c>
    </x:row>
    <x:row r="7755" hidden="0">
      <x:c r="A7755" s="1" t="inlineStr">
        <x:is>
          <x:t xml:space="preserve">775da598-6998-eb11-b1ac-000d3a479bb4</x:t>
        </x:is>
      </x:c>
      <x:c r="B7755" s="2" t="inlineStr">
        <x:is>
          <x:t xml:space="preserve">+LXKk/vTa65xLVKYGfM6p3YC6SEfCv3Tqvl9h/3TxTGwsk6sCkWlpgPAtHeYlbPep3ydNeUaQ0Sr4B0vN0onDA==</x:t>
        </x:is>
      </x:c>
      <x:c r="C7755" s="3">
        <x:v>45646.7104166667</x:v>
      </x:c>
      <x:c r="D7755" s="4" t="inlineStr">
        <x:is>
          <x:t xml:space="preserve">Værktøj til Brygmodul TP</x:t>
        </x:is>
      </x:c>
      <x:c r="E7755" s="5" t="inlineStr">
        <x:is>
          <x:t xml:space="preserve">130301375</x:t>
        </x:is>
      </x:c>
      <x:c r="F7755" s="6" t="inlineStr">
        <x:is>
          <x:t xml:space="preserve">105398</x:t>
        </x:is>
      </x:c>
      <x:c r="G7755" s="7" t="inlineStr">
        <x:is>
          <x:t xml:space="preserve">Active</x:t>
        </x:is>
      </x:c>
    </x:row>
    <x:row r="7756" hidden="0">
      <x:c r="A7756" s="1" t="inlineStr">
        <x:is>
          <x:t xml:space="preserve">585da598-6998-eb11-b1ac-000d3a479bb4</x:t>
        </x:is>
      </x:c>
      <x:c r="B7756" s="2" t="inlineStr">
        <x:is>
          <x:t xml:space="preserve">g3Jjwz4OrOdqkclyRMDLGGqxwaOEzURKFZbuXCHUFGKD0I2rmZRVEU77oLJHV6yHNHByF8btHs4Qjl4N1wsjsQ==</x:t>
        </x:is>
      </x:c>
      <x:c r="C7756" s="3">
        <x:v>45646.7103935185</x:v>
      </x:c>
      <x:c r="D7756" s="4" t="inlineStr">
        <x:is>
          <x:t xml:space="preserve">Tandrem for Vario Home</x:t>
        </x:is>
      </x:c>
      <x:c r="E7756" s="5" t="inlineStr">
        <x:is>
          <x:t xml:space="preserve">130301374</x:t>
        </x:is>
      </x:c>
      <x:c r="F7756" s="6" t="inlineStr">
        <x:is>
          <x:t xml:space="preserve">105393</x:t>
        </x:is>
      </x:c>
      <x:c r="G7756" s="7" t="inlineStr">
        <x:is>
          <x:t xml:space="preserve">Active</x:t>
        </x:is>
      </x:c>
    </x:row>
    <x:row r="7757" hidden="0">
      <x:c r="A7757" s="1" t="inlineStr">
        <x:is>
          <x:t xml:space="preserve">1dc82211-b641-ee11-bdf3-002248840a7f</x:t>
        </x:is>
      </x:c>
      <x:c r="B7757" s="2" t="inlineStr">
        <x:is>
          <x:t xml:space="preserve">gFtFzQk+0gzFlLsFLfka8qpyIBnLJ1fAufzuKUaFaoGhsTp63SeMhxqBGLDaiL8/NAkW1fJhosArUqPk3nqliw==</x:t>
        </x:is>
      </x:c>
      <x:c r="C7757" s="3">
        <x:v>45520.7089930556</x:v>
      </x:c>
      <x:c r="D7757" s="4" t="inlineStr">
        <x:is>
          <x:t xml:space="preserve">Tandhjul for kværn urenoveret 1 stk</x:t>
        </x:is>
      </x:c>
      <x:c r="E7757" s="5" t="inlineStr">
        <x:is>
          <x:t xml:space="preserve">130301373R</x:t>
        </x:is>
      </x:c>
      <x:c r="F7757" s="6" t="inlineStr">
        <x:is>
          <x:t xml:space="preserve">105386U</x:t>
        </x:is>
      </x:c>
      <x:c r="G7757" s="7" t="inlineStr">
        <x:is>
          <x:t xml:space="preserve">Active</x:t>
        </x:is>
      </x:c>
    </x:row>
    <x:row r="7758" hidden="0">
      <x:c r="A7758" s="1" t="inlineStr">
        <x:is>
          <x:t xml:space="preserve">81ae0797-6998-eb11-b1ac-000d3a46cba9</x:t>
        </x:is>
      </x:c>
      <x:c r="B7758" s="2" t="inlineStr">
        <x:is>
          <x:t xml:space="preserve">uguKx4/WNoby0+AmTiG9adQWkyTy/SLgLrY5lVOpFjBT2ImYCSq5DuvImikz/zkjQrkOy2k292v3JCXlxQs8tQ==</x:t>
        </x:is>
      </x:c>
      <x:c r="C7758" s="3">
        <x:v>44333.6447222222</x:v>
      </x:c>
      <x:c r="D7758" s="4" t="inlineStr">
        <x:is>
          <x:t xml:space="preserve">Tandhjul for kværn urenoveret 1 stk</x:t>
        </x:is>
      </x:c>
      <x:c r="E7758" s="5" t="inlineStr">
        <x:is>
          <x:t xml:space="preserve">130301373</x:t>
        </x:is>
      </x:c>
      <x:c r="F7758" s="6" t="inlineStr">
        <x:is>
          <x:t xml:space="preserve">105386U</x:t>
        </x:is>
      </x:c>
      <x:c r="G7758" s="7" t="inlineStr">
        <x:is>
          <x:t xml:space="preserve">Active</x:t>
        </x:is>
      </x:c>
    </x:row>
    <x:row r="7759" hidden="0">
      <x:c r="A7759" s="1" t="inlineStr">
        <x:is>
          <x:t xml:space="preserve">7aae0797-6998-eb11-b1ac-000d3a46cba9</x:t>
        </x:is>
      </x:c>
      <x:c r="B7759" s="2" t="inlineStr">
        <x:is>
          <x:t xml:space="preserve">S1eOkLRwBYdL+TCKr71FyN5IP1pRUJ8Pv1h9Cb2gKEyLrFHQqTvNB4uQXRqiM/5fZnwAJ74nIUw7nC9dFV9X+w==</x:t>
        </x:is>
      </x:c>
      <x:c r="C7759" s="3">
        <x:v>45722.7091319444</x:v>
      </x:c>
      <x:c r="D7759" s="4" t="inlineStr">
        <x:is>
          <x:t xml:space="preserve">Tandhjul for kværn renoveret TP</x:t>
        </x:is>
      </x:c>
      <x:c r="E7759" s="5" t="inlineStr">
        <x:is>
          <x:t xml:space="preserve">130301372</x:t>
        </x:is>
      </x:c>
      <x:c r="F7759" s="6" t="inlineStr">
        <x:is>
          <x:t xml:space="preserve">105386R</x:t>
        </x:is>
      </x:c>
      <x:c r="G7759" s="7" t="inlineStr">
        <x:is>
          <x:t xml:space="preserve">Active</x:t>
        </x:is>
      </x:c>
    </x:row>
    <x:row r="7760" hidden="0">
      <x:c r="A7760" s="1" t="inlineStr">
        <x:is>
          <x:t xml:space="preserve">e8789092-6998-eb11-b1ac-000d3a479bb4</x:t>
        </x:is>
      </x:c>
      <x:c r="B7760" s="2" t="inlineStr">
        <x:is>
          <x:t xml:space="preserve">2ZdNgB8mPH52r95uvEljm/aH3y2PMKBKZ9JAPNtwv57BrSkgv6Dc3M0UrzA8gyPBHxGWAzrxSqdsOK+pV0Mntw==</x:t>
        </x:is>
      </x:c>
      <x:c r="C7760" s="3">
        <x:v>45698.7090162037</x:v>
      </x:c>
      <x:c r="D7760" s="4" t="inlineStr">
        <x:is>
          <x:t xml:space="preserve">Tandhjul for kværn TP</x:t>
        </x:is>
      </x:c>
      <x:c r="E7760" s="5" t="inlineStr">
        <x:is>
          <x:t xml:space="preserve">130301371</x:t>
        </x:is>
      </x:c>
      <x:c r="F7760" s="6" t="inlineStr">
        <x:is>
          <x:t xml:space="preserve">105386-1</x:t>
        </x:is>
      </x:c>
      <x:c r="G7760" s="7" t="inlineStr">
        <x:is>
          <x:t xml:space="preserve">Active</x:t>
        </x:is>
      </x:c>
    </x:row>
    <x:row r="7761" hidden="0">
      <x:c r="A7761" s="1" t="inlineStr">
        <x:is>
          <x:t xml:space="preserve">76bcfe90-6998-eb11-b1ac-000d3a46cba9</x:t>
        </x:is>
      </x:c>
      <x:c r="B7761" s="2" t="inlineStr">
        <x:is>
          <x:t xml:space="preserve">//p8Z91kJZqQXHFgOmD9bMPkD6J/lFxcwJbqfJIYKl6x+5Kx+vm5ht3xP+JSmJPQROSRViTWcWOFFqKe64nOHQ==</x:t>
        </x:is>
      </x:c>
      <x:c r="C7761" s="3">
        <x:v>45709.7094560185</x:v>
      </x:c>
      <x:c r="D7761" s="4" t="inlineStr">
        <x:is>
          <x:t xml:space="preserve">Rensenøgle komplet TP</x:t>
        </x:is>
      </x:c>
      <x:c r="E7761" s="5" t="inlineStr">
        <x:is>
          <x:t xml:space="preserve">130301370</x:t>
        </x:is>
      </x:c>
      <x:c r="F7761" s="6" t="inlineStr">
        <x:is>
          <x:t xml:space="preserve">105364</x:t>
        </x:is>
      </x:c>
      <x:c r="G7761" s="7" t="inlineStr">
        <x:is>
          <x:t xml:space="preserve">Active</x:t>
        </x:is>
      </x:c>
    </x:row>
    <x:row r="7762" hidden="0">
      <x:c r="A7762" s="1" t="inlineStr">
        <x:is>
          <x:t xml:space="preserve">05bc5fed-e818-ef11-9f89-000d3a2cb8d7</x:t>
        </x:is>
      </x:c>
      <x:c r="B7762" s="2" t="inlineStr">
        <x:is>
          <x:t xml:space="preserve">bRrq8gnp1goSlkK0DpcMLn3SQIsjzVf4FaBIxWsC7vc89n4vJp4+WBsf3NasjoUupESP0LbeH0I00ZVYSK2bIw==</x:t>
        </x:is>
      </x:c>
      <x:c r="C7762" s="3">
        <x:v>45596.7102893519</x:v>
      </x:c>
      <x:c r="D7762" s="4" t="inlineStr">
        <x:is>
          <x:t xml:space="preserve">Nøgle til rensepiller TP (Rød) renoveret</x:t>
        </x:is>
      </x:c>
      <x:c r="E7762" s="5" t="inlineStr">
        <x:is>
          <x:t xml:space="preserve">130301369R</x:t>
        </x:is>
      </x:c>
      <x:c r="F7762" s="6" t="inlineStr">
        <x:is>
          <x:t xml:space="preserve">105362R</x:t>
        </x:is>
      </x:c>
      <x:c r="G7762" s="7" t="inlineStr">
        <x:is>
          <x:t xml:space="preserve">Active</x:t>
        </x:is>
      </x:c>
    </x:row>
    <x:row r="7763" hidden="0">
      <x:c r="A7763" s="1" t="inlineStr">
        <x:is>
          <x:t xml:space="preserve">69bcfe90-6998-eb11-b1ac-000d3a46cba9</x:t>
        </x:is>
      </x:c>
      <x:c r="B7763" s="2" t="inlineStr">
        <x:is>
          <x:t xml:space="preserve">LQ2DE1sc0z00ggnPu+T7tzsmewdNzzDmIepZE7ccwLg9YQ3v9sdDZnTaLwjb8Sb5tUJoiA3ir8ZCQYEYA1vRfw==</x:t>
        </x:is>
      </x:c>
      <x:c r="C7763" s="3">
        <x:v>45705.7088194444</x:v>
      </x:c>
      <x:c r="D7763" s="4" t="inlineStr">
        <x:is>
          <x:t xml:space="preserve">Nøgle til rensepiller TP (Rød)</x:t>
        </x:is>
      </x:c>
      <x:c r="E7763" s="5" t="inlineStr">
        <x:is>
          <x:t xml:space="preserve">130301369</x:t>
        </x:is>
      </x:c>
      <x:c r="F7763" s="6" t="inlineStr">
        <x:is>
          <x:t xml:space="preserve">105362</x:t>
        </x:is>
      </x:c>
      <x:c r="G7763" s="7" t="inlineStr">
        <x:is>
          <x:t xml:space="preserve">Active</x:t>
        </x:is>
      </x:c>
    </x:row>
    <x:row r="7764" hidden="0">
      <x:c r="A7764" s="1" t="inlineStr">
        <x:is>
          <x:t xml:space="preserve">db13025b-e818-ef11-9f89-6045bda03969</x:t>
        </x:is>
      </x:c>
      <x:c r="B7764" s="2" t="inlineStr">
        <x:is>
          <x:t xml:space="preserve">eZvLjz5nbNY4nEhTZoAMEEAc9yw/RtpzA4F6sVlZsH1i9Hk4AH3Pwiu2FjdsZjtCqc6E0VacMtyPbZ6s4GbZQA==</x:t>
        </x:is>
      </x:c>
      <x:c r="C7764" s="3">
        <x:v>45596.7102546296</x:v>
      </x:c>
      <x:c r="D7764" s="4" t="inlineStr">
        <x:is>
          <x:t xml:space="preserve">Ventil for varmt vand steam TP renoveret</x:t>
        </x:is>
      </x:c>
      <x:c r="E7764" s="5" t="inlineStr">
        <x:is>
          <x:t xml:space="preserve">130301368R</x:t>
        </x:is>
      </x:c>
      <x:c r="F7764" s="6" t="inlineStr">
        <x:is>
          <x:t xml:space="preserve">105349R</x:t>
        </x:is>
      </x:c>
      <x:c r="G7764" s="7" t="inlineStr">
        <x:is>
          <x:t xml:space="preserve">Active</x:t>
        </x:is>
      </x:c>
    </x:row>
    <x:row r="7765" hidden="0">
      <x:c r="A7765" s="1" t="inlineStr">
        <x:is>
          <x:t xml:space="preserve">dd789092-6998-eb11-b1ac-000d3a479bb4</x:t>
        </x:is>
      </x:c>
      <x:c r="B7765" s="2" t="inlineStr">
        <x:is>
          <x:t xml:space="preserve">J9hs7btQeJY+2zKqHoZ5QheXtwgSEZqqUMYMknglGqFuQmCRlD/6DqzTqrPPFiSqu5I3zfQpU7LWIa2zTAwNig==</x:t>
        </x:is>
      </x:c>
      <x:c r="C7765" s="3">
        <x:v>45722.7091087963</x:v>
      </x:c>
      <x:c r="D7765" s="4" t="inlineStr">
        <x:is>
          <x:t xml:space="preserve">Ventil for varmt vand steam TP</x:t>
        </x:is>
      </x:c>
      <x:c r="E7765" s="5" t="inlineStr">
        <x:is>
          <x:t xml:space="preserve">130301368</x:t>
        </x:is>
      </x:c>
      <x:c r="F7765" s="6" t="inlineStr">
        <x:is>
          <x:t xml:space="preserve">105349</x:t>
        </x:is>
      </x:c>
      <x:c r="G7765" s="7" t="inlineStr">
        <x:is>
          <x:t xml:space="preserve">Active</x:t>
        </x:is>
      </x:c>
    </x:row>
    <x:row r="7766" hidden="0">
      <x:c r="A7766" s="1" t="inlineStr">
        <x:is>
          <x:t xml:space="preserve">6a9b828c-6998-eb11-b1ac-000d3a479bb4</x:t>
        </x:is>
      </x:c>
      <x:c r="B7766" s="2" t="inlineStr">
        <x:is>
          <x:t xml:space="preserve">SRsXo65REi3cHfifhxD+m2tds4pUAC0yPQWXRj7EsoTauMWtMic1Z3tsqYftcuxmUivEBwLGTQMXX38DqwOIyQ==</x:t>
        </x:is>
      </x:c>
      <x:c r="C7766" s="3">
        <x:v>45226.4471643519</x:v>
      </x:c>
      <x:c r="D7766" s="4" t="inlineStr">
        <x:is>
          <x:t xml:space="preserve">Kontakt TP</x:t>
        </x:is>
      </x:c>
      <x:c r="E7766" s="5" t="inlineStr">
        <x:is>
          <x:t xml:space="preserve">130301367</x:t>
        </x:is>
      </x:c>
      <x:c r="F7766" s="6" t="inlineStr">
        <x:is>
          <x:t xml:space="preserve">105324</x:t>
        </x:is>
      </x:c>
      <x:c r="G7766" s="7" t="inlineStr">
        <x:is>
          <x:t xml:space="preserve">Active</x:t>
        </x:is>
      </x:c>
    </x:row>
    <x:row r="7767" hidden="0">
      <x:c r="A7767" s="1" t="inlineStr">
        <x:is>
          <x:t xml:space="preserve">49bcfe90-6998-eb11-b1ac-000d3a46cba9</x:t>
        </x:is>
      </x:c>
      <x:c r="B7767" s="2" t="inlineStr">
        <x:is>
          <x:t xml:space="preserve">kjXsAA4I5DtMZxTAaXU68vad+2aWN+W5mD84tnMW3Hjr1kZ6eJtL5cSh24sfRd8ZimsOzNLhp5frujZu4pPJWg==</x:t>
        </x:is>
      </x:c>
      <x:c r="C7767" s="3">
        <x:v>45328.3380208333</x:v>
      </x:c>
      <x:c r="D7767" s="4" t="inlineStr">
        <x:is>
          <x:t xml:space="preserve">Fingerskrue for udløb TP</x:t>
        </x:is>
      </x:c>
      <x:c r="E7767" s="5" t="inlineStr">
        <x:is>
          <x:t xml:space="preserve">130301366</x:t>
        </x:is>
      </x:c>
      <x:c r="F7767" s="6" t="inlineStr">
        <x:is>
          <x:t xml:space="preserve">105295</x:t>
        </x:is>
      </x:c>
      <x:c r="G7767" s="7" t="inlineStr">
        <x:is>
          <x:t xml:space="preserve">Active</x:t>
        </x:is>
      </x:c>
    </x:row>
    <x:row r="7768" hidden="0">
      <x:c r="A7768" s="1" t="inlineStr">
        <x:is>
          <x:t xml:space="preserve">5b9b828c-6998-eb11-b1ac-000d3a479bb4</x:t>
        </x:is>
      </x:c>
      <x:c r="B7768" s="2" t="inlineStr">
        <x:is>
          <x:t xml:space="preserve">zRq11Fdi6SgAO4OQ/1++yKIbjfHPX45sKwsbayu58jTW3JzftNH+jxBbKr1dltEu2H6OX1UAhXUMbIXgphHqBg==</x:t>
        </x:is>
      </x:c>
      <x:c r="C7768" s="3">
        <x:v>45279.2844328704</x:v>
      </x:c>
      <x:c r="D7768" s="4" t="inlineStr">
        <x:is>
          <x:t xml:space="preserve">Fingermøtrik M4 TP</x:t>
        </x:is>
      </x:c>
      <x:c r="E7768" s="5" t="inlineStr">
        <x:is>
          <x:t xml:space="preserve">130301365</x:t>
        </x:is>
      </x:c>
      <x:c r="F7768" s="6" t="inlineStr">
        <x:is>
          <x:t xml:space="preserve">105285</x:t>
        </x:is>
      </x:c>
      <x:c r="G7768" s="7" t="inlineStr">
        <x:is>
          <x:t xml:space="preserve">Active</x:t>
        </x:is>
      </x:c>
    </x:row>
    <x:row r="7769" hidden="0">
      <x:c r="A7769" s="1" t="inlineStr">
        <x:is>
          <x:t xml:space="preserve">f250ff8a-6998-eb11-b1ac-000d3a46cba9</x:t>
        </x:is>
      </x:c>
      <x:c r="B7769" s="2" t="inlineStr">
        <x:is>
          <x:t xml:space="preserve">rDcDcN86yeeTMRvqluCAsDu4DHSeNoV9Nkem60yvzhvQIdY1vTmj7LHkwebqM/n9BGwoAylZOfceC83DExrHOQ==</x:t>
        </x:is>
      </x:c>
      <x:c r="C7769" s="3">
        <x:v>45600.7089351852</x:v>
      </x:c>
      <x:c r="D7769" s="4" t="inlineStr">
        <x:is>
          <x:t xml:space="preserve">Microswitch for brygger TP</x:t>
        </x:is>
      </x:c>
      <x:c r="E7769" s="5" t="inlineStr">
        <x:is>
          <x:t xml:space="preserve">130301364</x:t>
        </x:is>
      </x:c>
      <x:c r="F7769" s="6" t="inlineStr">
        <x:is>
          <x:t xml:space="preserve">105221</x:t>
        </x:is>
      </x:c>
      <x:c r="G7769" s="7" t="inlineStr">
        <x:is>
          <x:t xml:space="preserve">Active</x:t>
        </x:is>
      </x:c>
    </x:row>
    <x:row r="7770" hidden="0">
      <x:c r="A7770" s="1" t="inlineStr">
        <x:is>
          <x:t xml:space="preserve">339b828c-6998-eb11-b1ac-000d3a479bb4</x:t>
        </x:is>
      </x:c>
      <x:c r="B7770" s="2" t="inlineStr">
        <x:is>
          <x:t xml:space="preserve">UV/XggioA8kIQelrwRSr9EH21OntofcA5vhgsAOzqNiVpeZJk9oSAFP1Q4bQ9i+ABNjK/HDUv5t1M4vyH4Duog==</x:t>
        </x:is>
      </x:c>
      <x:c r="C7770" s="3">
        <x:v>45313.4736574074</x:v>
      </x:c>
      <x:c r="D7770" s="4" t="inlineStr">
        <x:is>
          <x:t xml:space="preserve">Microswitch Thermoplan TP</x:t>
        </x:is>
      </x:c>
      <x:c r="E7770" s="5" t="inlineStr">
        <x:is>
          <x:t xml:space="preserve">130301363</x:t>
        </x:is>
      </x:c>
      <x:c r="F7770" s="6" t="inlineStr">
        <x:is>
          <x:t xml:space="preserve">105219</x:t>
        </x:is>
      </x:c>
      <x:c r="G7770" s="7" t="inlineStr">
        <x:is>
          <x:t xml:space="preserve">Active</x:t>
        </x:is>
      </x:c>
    </x:row>
    <x:row r="7771" hidden="0">
      <x:c r="A7771" s="1" t="inlineStr">
        <x:is>
          <x:t xml:space="preserve">a99db384-6998-eb11-b1ac-000d3a46cba9</x:t>
        </x:is>
      </x:c>
      <x:c r="B7771" s="2" t="inlineStr">
        <x:is>
          <x:t xml:space="preserve">fgyIoXKIQ9eWmQh3ojDA8dvJEfhkVuI9XbnVX4Bo53hEkhNVhBq/KqwOmYUfMyTqswHzbClfUoQxc8dEwz3Yyw==</x:t>
        </x:is>
      </x:c>
      <x:c r="C7771" s="3">
        <x:v>45226.4469907407</x:v>
      </x:c>
      <x:c r="D7771" s="4" t="inlineStr">
        <x:is>
          <x:t xml:space="preserve">CPU connector repair wire TP</x:t>
        </x:is>
      </x:c>
      <x:c r="E7771" s="5" t="inlineStr">
        <x:is>
          <x:t xml:space="preserve">130301362</x:t>
        </x:is>
      </x:c>
      <x:c r="F7771" s="6" t="inlineStr">
        <x:is>
          <x:t xml:space="preserve">105211</x:t>
        </x:is>
      </x:c>
      <x:c r="G7771" s="7" t="inlineStr">
        <x:is>
          <x:t xml:space="preserve">Active</x:t>
        </x:is>
      </x:c>
    </x:row>
    <x:row r="7772" hidden="0">
      <x:c r="A7772" s="1" t="inlineStr">
        <x:is>
          <x:t xml:space="preserve">5984d785-6998-eb11-b1ac-000d3a479bb4</x:t>
        </x:is>
      </x:c>
      <x:c r="B7772" s="2" t="inlineStr">
        <x:is>
          <x:t xml:space="preserve">2GR70sSaIWoUyC3vpnDbNroCncxd9ZrGdWCJj1wnoqaRe/EmOrBDVuDOixsKaHRrLv7ZmiUvbZtR572LAx9CFg==</x:t>
        </x:is>
      </x:c>
      <x:c r="C7772" s="3">
        <x:v>45728.3280787037</x:v>
      </x:c>
      <x:c r="D7772" s="4" t="inlineStr">
        <x:is>
          <x:t xml:space="preserve">Servicekit Reparationskit for ledning til 24V bryg motor  TP</x:t>
        </x:is>
      </x:c>
      <x:c r="E7772" s="5" t="inlineStr">
        <x:is>
          <x:t xml:space="preserve">130301361</x:t>
        </x:is>
      </x:c>
      <x:c r="F7772" s="6" t="inlineStr">
        <x:is>
          <x:t xml:space="preserve">105208</x:t>
        </x:is>
      </x:c>
      <x:c r="G7772" s="7" t="inlineStr">
        <x:is>
          <x:t xml:space="preserve">Active</x:t>
        </x:is>
      </x:c>
    </x:row>
    <x:row r="7773" hidden="0">
      <x:c r="A7773" s="1" t="inlineStr">
        <x:is>
          <x:t xml:space="preserve">3d84d785-6998-eb11-b1ac-000d3a479bb4</x:t>
        </x:is>
      </x:c>
      <x:c r="B7773" s="2" t="inlineStr">
        <x:is>
          <x:t xml:space="preserve">aO5fgbCaB2kIUucVxJROzaW7f0rGodqcYlZIhb5anR9V0FBAEF2+ScPhfyZGvn5SY8vR0ta4gQtkoaSy20UeqA==</x:t>
        </x:is>
      </x:c>
      <x:c r="C7773" s="3">
        <x:v>45226.4469444444</x:v>
      </x:c>
      <x:c r="D7773" s="4" t="inlineStr">
        <x:is>
          <x:t xml:space="preserve">Relæ 4+1 25A Steammodul TP</x:t>
        </x:is>
      </x:c>
      <x:c r="E7773" s="5" t="inlineStr">
        <x:is>
          <x:t xml:space="preserve">130301360</x:t>
        </x:is>
      </x:c>
      <x:c r="F7773" s="6" t="inlineStr">
        <x:is>
          <x:t xml:space="preserve">105205</x:t>
        </x:is>
      </x:c>
      <x:c r="G7773" s="7" t="inlineStr">
        <x:is>
          <x:t xml:space="preserve">Active</x:t>
        </x:is>
      </x:c>
    </x:row>
    <x:row r="7774" hidden="0">
      <x:c r="A7774" s="1" t="inlineStr">
        <x:is>
          <x:t xml:space="preserve">8b9db384-6998-eb11-b1ac-000d3a46cba9</x:t>
        </x:is>
      </x:c>
      <x:c r="B7774" s="2" t="inlineStr">
        <x:is>
          <x:t xml:space="preserve">Tjzr+HcB6SqLjMaCb+Ct4z5WgVjxgWo3/y2FDTM07ldrkqsRpT9bKXk+fHijjhcpQv6lRAcLrAUjBS+UiHc3dw==</x:t>
        </x:is>
      </x:c>
      <x:c r="C7774" s="3">
        <x:v>45226.4469097222</x:v>
      </x:c>
      <x:c r="D7774" s="4" t="inlineStr">
        <x:is>
          <x:t xml:space="preserve">Pumpesæt komplet TP</x:t>
        </x:is>
      </x:c>
      <x:c r="E7774" s="5" t="inlineStr">
        <x:is>
          <x:t xml:space="preserve">130301359</x:t>
        </x:is>
      </x:c>
      <x:c r="F7774" s="6" t="inlineStr">
        <x:is>
          <x:t xml:space="preserve">105126</x:t>
        </x:is>
      </x:c>
      <x:c r="G7774" s="7" t="inlineStr">
        <x:is>
          <x:t xml:space="preserve">Active</x:t>
        </x:is>
      </x:c>
    </x:row>
    <x:row r="7775" hidden="0">
      <x:c r="A7775" s="1" t="inlineStr">
        <x:is>
          <x:t xml:space="preserve">90fc3c7e-6998-eb11-b1ac-000d3a46cba9</x:t>
        </x:is>
      </x:c>
      <x:c r="B7775" s="2" t="inlineStr">
        <x:is>
          <x:t xml:space="preserve">nVswnRPmPnd3qYeI0b463aqhFeuZGvH8saNb+BwOkM23euh7RPS7UdYU50t8WHJhwKCpSlenrXF8JGEvEoKejA==</x:t>
        </x:is>
      </x:c>
      <x:c r="C7775" s="3">
        <x:v>45226.446875</x:v>
      </x:c>
      <x:c r="D7775" s="4" t="inlineStr">
        <x:is>
          <x:t xml:space="preserve">Kaffepulver vindue for højre kværn BW4 TP</x:t>
        </x:is>
      </x:c>
      <x:c r="E7775" s="5" t="inlineStr">
        <x:is>
          <x:t xml:space="preserve">130301357</x:t>
        </x:is>
      </x:c>
      <x:c r="F7775" s="6" t="inlineStr">
        <x:is>
          <x:t xml:space="preserve">105103</x:t>
        </x:is>
      </x:c>
      <x:c r="G7775" s="7" t="inlineStr">
        <x:is>
          <x:t xml:space="preserve">Active</x:t>
        </x:is>
      </x:c>
    </x:row>
    <x:row r="7776" hidden="0">
      <x:c r="A7776" s="1" t="inlineStr">
        <x:is>
          <x:t xml:space="preserve">d5ded379-6998-eb11-b1ac-000d3a479bb4</x:t>
        </x:is>
      </x:c>
      <x:c r="B7776" s="2" t="inlineStr">
        <x:is>
          <x:t xml:space="preserve">Sy4z66spLD/QqsfsJ+15rWfOfP7ce19SwYNf6VuGTO49kHLAcvO4Rtx8cQ2PPSNbnlDNC8AwNCrYDWB0dN12DQ==</x:t>
        </x:is>
      </x:c>
      <x:c r="C7776" s="3">
        <x:v>45572.7093634259</x:v>
      </x:c>
      <x:c r="D7776" s="4" t="inlineStr">
        <x:is>
          <x:t xml:space="preserve">Kaffepulver vindue for venstre kværn BW4 TP</x:t>
        </x:is>
      </x:c>
      <x:c r="E7776" s="5" t="inlineStr">
        <x:is>
          <x:t xml:space="preserve">130301356</x:t>
        </x:is>
      </x:c>
      <x:c r="F7776" s="6" t="inlineStr">
        <x:is>
          <x:t xml:space="preserve">105101</x:t>
        </x:is>
      </x:c>
      <x:c r="G7776" s="7" t="inlineStr">
        <x:is>
          <x:t xml:space="preserve">Active</x:t>
        </x:is>
      </x:c>
    </x:row>
    <x:row r="7777" hidden="0">
      <x:c r="A7777" s="1" t="inlineStr">
        <x:is>
          <x:t xml:space="preserve">8fded379-6998-eb11-b1ac-000d3a479bb4</x:t>
        </x:is>
      </x:c>
      <x:c r="B7777" s="2" t="inlineStr">
        <x:is>
          <x:t xml:space="preserve">QU5aM2M57FRfNPsCT11YMEB9Fp88FQ/OHgj5YFy6wCvonQsF6+6qhvjT24KGddm8IZlELS+beItgEtIQOgLcKg==</x:t>
        </x:is>
      </x:c>
      <x:c r="C7777" s="3">
        <x:v>45226.4468055556</x:v>
      </x:c>
      <x:c r="D7777" s="4" t="inlineStr">
        <x:is>
          <x:t xml:space="preserve">Gummi møtrik TP</x:t>
        </x:is>
      </x:c>
      <x:c r="E7777" s="5" t="inlineStr">
        <x:is>
          <x:t xml:space="preserve">130301354</x:t>
        </x:is>
      </x:c>
      <x:c r="F7777" s="6" t="inlineStr">
        <x:is>
          <x:t xml:space="preserve">105090</x:t>
        </x:is>
      </x:c>
      <x:c r="G7777" s="7" t="inlineStr">
        <x:is>
          <x:t xml:space="preserve">Active</x:t>
        </x:is>
      </x:c>
    </x:row>
    <x:row r="7778" hidden="0">
      <x:c r="A7778" s="1" t="inlineStr">
        <x:is>
          <x:t xml:space="preserve">7aded379-6998-eb11-b1ac-000d3a479bb4</x:t>
        </x:is>
      </x:c>
      <x:c r="B7778" s="2" t="inlineStr">
        <x:is>
          <x:t xml:space="preserve">kiakrSQKn0V7pzy/Zw4o51CKOg0pbGxUpUqDs9KbymC+kyFWJp1hZ3NcyIhZflf8eArICC2PIdCNVfDiXtadTQ==</x:t>
        </x:is>
      </x:c>
      <x:c r="C7778" s="3">
        <x:v>45698.7089814815</x:v>
      </x:c>
      <x:c r="D7778" s="4" t="inlineStr">
        <x:is>
          <x:t xml:space="preserve">Pakning for ophæng TP</x:t>
        </x:is>
      </x:c>
      <x:c r="E7778" s="5" t="inlineStr">
        <x:is>
          <x:t xml:space="preserve">130301353</x:t>
        </x:is>
      </x:c>
      <x:c r="F7778" s="6" t="inlineStr">
        <x:is>
          <x:t xml:space="preserve">105086</x:t>
        </x:is>
      </x:c>
      <x:c r="G7778" s="7" t="inlineStr">
        <x:is>
          <x:t xml:space="preserve">Active</x:t>
        </x:is>
      </x:c>
    </x:row>
    <x:row r="7779" hidden="0">
      <x:c r="A7779" s="1" t="inlineStr">
        <x:is>
          <x:t xml:space="preserve">91933d78-6998-eb11-b1ac-000d3a46cba9</x:t>
        </x:is>
      </x:c>
      <x:c r="B7779" s="2" t="inlineStr">
        <x:is>
          <x:t xml:space="preserve">0dz+0WTG0zU5VFx7e5G2VobpUCTWYGVUJRujB2x/kitggJhuNREAUns2pbpPirv7xHMqmzx92ANxOrafFWiZfQ==</x:t>
        </x:is>
      </x:c>
      <x:c r="C7779" s="3">
        <x:v>45226.4467361111</x:v>
      </x:c>
      <x:c r="D7779" s="4" t="inlineStr">
        <x:is>
          <x:t xml:space="preserve">Skruer  BWone TP</x:t>
        </x:is>
      </x:c>
      <x:c r="E7779" s="5" t="inlineStr">
        <x:is>
          <x:t xml:space="preserve">130301352</x:t>
        </x:is>
      </x:c>
      <x:c r="F7779" s="6" t="inlineStr">
        <x:is>
          <x:t xml:space="preserve">105059</x:t>
        </x:is>
      </x:c>
      <x:c r="G7779" s="7" t="inlineStr">
        <x:is>
          <x:t xml:space="preserve">Active</x:t>
        </x:is>
      </x:c>
    </x:row>
    <x:row r="7780" hidden="0">
      <x:c r="A7780" s="1" t="inlineStr">
        <x:is>
          <x:t xml:space="preserve">13c6d373-6998-eb11-b1ac-000d3a479bb4</x:t>
        </x:is>
      </x:c>
      <x:c r="B7780" s="2" t="inlineStr">
        <x:is>
          <x:t xml:space="preserve">A2z6SJm2SxugGERT6u0e4ojTd0ofX9au38i6tmze9wUT4p1ejtrEXINbWqLAEEM8zTX+90+f2xaK5VVXKlEOfg==</x:t>
        </x:is>
      </x:c>
      <x:c r="C7780" s="3">
        <x:v>45226.446712963</x:v>
      </x:c>
      <x:c r="D7780" s="4" t="inlineStr">
        <x:is>
          <x:t xml:space="preserve">Programmeringskabel TP</x:t>
        </x:is>
      </x:c>
      <x:c r="E7780" s="5" t="inlineStr">
        <x:is>
          <x:t xml:space="preserve">130301351</x:t>
        </x:is>
      </x:c>
      <x:c r="F7780" s="6" t="inlineStr">
        <x:is>
          <x:t xml:space="preserve">105032</x:t>
        </x:is>
      </x:c>
      <x:c r="G7780" s="7" t="inlineStr">
        <x:is>
          <x:t xml:space="preserve">Active</x:t>
        </x:is>
      </x:c>
    </x:row>
    <x:row r="7781" hidden="0">
      <x:c r="A7781" s="1" t="inlineStr">
        <x:is>
          <x:t xml:space="preserve">b2c5d373-6998-eb11-b1ac-000d3a479bb4</x:t>
        </x:is>
      </x:c>
      <x:c r="B7781" s="2" t="inlineStr">
        <x:is>
          <x:t xml:space="preserve">aj8e8iOncwAgqDOcnpxVlmosW4lWVZzcviUt1mZCRzkgV0Vd6b0nCey5QX6O7BOLfmmrOebPqPyRv5ASXPqHUQ==</x:t>
        </x:is>
      </x:c>
      <x:c r="C7781" s="3">
        <x:v>45707.7091435185</x:v>
      </x:c>
      <x:c r="D7781" s="4" t="inlineStr">
        <x:is>
          <x:t xml:space="preserve">Thermostat for Køl 20 liter kom. i bund</x:t>
        </x:is>
      </x:c>
      <x:c r="E7781" s="5" t="inlineStr">
        <x:is>
          <x:t xml:space="preserve">130301348</x:t>
        </x:is>
      </x:c>
      <x:c r="F7781" s="6" t="inlineStr">
        <x:is>
          <x:t xml:space="preserve">105001</x:t>
        </x:is>
      </x:c>
      <x:c r="G7781" s="7" t="inlineStr">
        <x:is>
          <x:t xml:space="preserve">Active</x:t>
        </x:is>
      </x:c>
    </x:row>
    <x:row r="7782" hidden="0">
      <x:c r="A7782" s="1" t="inlineStr">
        <x:is>
          <x:t xml:space="preserve">79132b72-6998-eb11-b1ac-000d3a46cba9</x:t>
        </x:is>
      </x:c>
      <x:c r="B7782" s="2" t="inlineStr">
        <x:is>
          <x:t xml:space="preserve">ggWOqYww1CeK705YsyS7QeZvSB5YtsMbPMs17db3jabKSScThteC4TIJ9cq/XRGCL8GwKCHnpJ9PM39jWgstEg==</x:t>
        </x:is>
      </x:c>
      <x:c r="C7782" s="3">
        <x:v>45226.4465162037</x:v>
      </x:c>
      <x:c r="D7782" s="4" t="inlineStr">
        <x:is>
          <x:t xml:space="preserve">Pod komplet TP</x:t>
        </x:is>
      </x:c>
      <x:c r="E7782" s="5" t="inlineStr">
        <x:is>
          <x:t xml:space="preserve">130301347</x:t>
        </x:is>
      </x:c>
      <x:c r="F7782" s="6" t="inlineStr">
        <x:is>
          <x:t xml:space="preserve">104980</x:t>
        </x:is>
      </x:c>
      <x:c r="G7782" s="7" t="inlineStr">
        <x:is>
          <x:t xml:space="preserve">Active</x:t>
        </x:is>
      </x:c>
    </x:row>
    <x:row r="7783" hidden="0">
      <x:c r="A7783" s="1" t="inlineStr">
        <x:is>
          <x:t xml:space="preserve">5211d96d-6998-eb11-b1ac-000d3a479bb4</x:t>
        </x:is>
      </x:c>
      <x:c r="B7783" s="2" t="inlineStr">
        <x:is>
          <x:t xml:space="preserve">3S2SfZPJOVKkLmwsuxhvpFz+BHwujPEcJhSR9oDIWry+w84Y94FDml+gJdiqx/BbHtAzxgEiCj+9DPJRVeOGLg==</x:t>
        </x:is>
      </x:c>
      <x:c r="C7783" s="3">
        <x:v>45701.7095023148</x:v>
      </x:c>
      <x:c r="D7783" s="4" t="inlineStr">
        <x:is>
          <x:t xml:space="preserve">Ventilhoved stor TP</x:t>
        </x:is>
      </x:c>
      <x:c r="E7783" s="5" t="inlineStr">
        <x:is>
          <x:t xml:space="preserve">130301346</x:t>
        </x:is>
      </x:c>
      <x:c r="F7783" s="6" t="inlineStr">
        <x:is>
          <x:t xml:space="preserve">104951</x:t>
        </x:is>
      </x:c>
      <x:c r="G7783" s="7" t="inlineStr">
        <x:is>
          <x:t xml:space="preserve">Active</x:t>
        </x:is>
      </x:c>
    </x:row>
    <x:row r="7784" hidden="0">
      <x:c r="A7784" s="1" t="inlineStr">
        <x:is>
          <x:t xml:space="preserve">83d1136c-6998-eb11-b1ac-000d3a46cba9</x:t>
        </x:is>
      </x:c>
      <x:c r="B7784" s="2" t="inlineStr">
        <x:is>
          <x:t xml:space="preserve">8EvDBWul6ucX9Qt6I3JtQ7O303+8JmW1ZrWQ8N5Fa+HctpOliQP8H2saY8NU0Mv6VfaGt0swROzOpnJxoRgKfg==</x:t>
        </x:is>
      </x:c>
      <x:c r="C7784" s="3">
        <x:v>45709.7094097222</x:v>
      </x:c>
      <x:c r="D7784" s="4" t="inlineStr">
        <x:is>
          <x:t xml:space="preserve">Ventil hoved stor TP</x:t>
        </x:is>
      </x:c>
      <x:c r="E7784" s="5" t="inlineStr">
        <x:is>
          <x:t xml:space="preserve">130301345</x:t>
        </x:is>
      </x:c>
      <x:c r="F7784" s="6" t="inlineStr">
        <x:is>
          <x:t xml:space="preserve">104950</x:t>
        </x:is>
      </x:c>
      <x:c r="G7784" s="7" t="inlineStr">
        <x:is>
          <x:t xml:space="preserve">Active</x:t>
        </x:is>
      </x:c>
    </x:row>
    <x:row r="7785" hidden="0">
      <x:c r="A7785" s="1" t="inlineStr">
        <x:is>
          <x:t xml:space="preserve">a52cd767-6998-eb11-b1ac-000d3a479bb4</x:t>
        </x:is>
      </x:c>
      <x:c r="B7785" s="2" t="inlineStr">
        <x:is>
          <x:t xml:space="preserve">6Gb03T0OkE2jpXx8H2vd1F8CbMYZVF4o85dH2LyzqTX02gXGHf5RWs5GZQkUIMkZ3MS8ZoSfeO9zG6Ov+p1hZw==</x:t>
        </x:is>
      </x:c>
      <x:c r="C7785" s="3">
        <x:v>45713.71</x:v>
      </x:c>
      <x:c r="D7785" s="4" t="inlineStr">
        <x:is>
          <x:t xml:space="preserve">Skraberring for brygkammer TP</x:t>
        </x:is>
      </x:c>
      <x:c r="E7785" s="5" t="inlineStr">
        <x:is>
          <x:t xml:space="preserve">130301344</x:t>
        </x:is>
      </x:c>
      <x:c r="F7785" s="6" t="inlineStr">
        <x:is>
          <x:t xml:space="preserve">104947</x:t>
        </x:is>
      </x:c>
      <x:c r="G7785" s="7" t="inlineStr">
        <x:is>
          <x:t xml:space="preserve">Active</x:t>
        </x:is>
      </x:c>
    </x:row>
    <x:row r="7786" hidden="0">
      <x:c r="A7786" s="1" t="inlineStr">
        <x:is>
          <x:t xml:space="preserve">17cc1666-6998-eb11-b1ac-000d3a46cba9</x:t>
        </x:is>
      </x:c>
      <x:c r="B7786" s="2" t="inlineStr">
        <x:is>
          <x:t xml:space="preserve">MLP8TviNZoq0HnwnjtUsdGIrSLTAx5LdgTzc5bYbfrVmLoXYvXJFFnczMLpeZZ22/zrFS8xISSC99cUCjPSPRg==</x:t>
        </x:is>
      </x:c>
      <x:c r="C7786" s="3">
        <x:v>45589.7103125</x:v>
      </x:c>
      <x:c r="D7786" s="4" t="inlineStr">
        <x:is>
          <x:t xml:space="preserve">Skrabering for front block TP</x:t>
        </x:is>
      </x:c>
      <x:c r="E7786" s="5" t="inlineStr">
        <x:is>
          <x:t xml:space="preserve">130301343</x:t>
        </x:is>
      </x:c>
      <x:c r="F7786" s="6" t="inlineStr">
        <x:is>
          <x:t xml:space="preserve">104945</x:t>
        </x:is>
      </x:c>
      <x:c r="G7786" s="7" t="inlineStr">
        <x:is>
          <x:t xml:space="preserve">Active</x:t>
        </x:is>
      </x:c>
    </x:row>
    <x:row r="7787" hidden="0">
      <x:c r="A7787" s="1" t="inlineStr">
        <x:is>
          <x:t xml:space="preserve">7fae45d4-2906-ef11-9f89-6045bd97af58</x:t>
        </x:is>
      </x:c>
      <x:c r="B7787" s="2" t="inlineStr">
        <x:is>
          <x:t xml:space="preserve">+//90PQTVQsTkk8iG5ZLWk1j71wAfTurV3AmdSaJosMzgAt6YBDgCMj1mN9bikBL3TaR7QvR7WrxpDzPIZ+Dhw==</x:t>
        </x:is>
      </x:c>
      <x:c r="C7787" s="3">
        <x:v>45596.7102314815</x:v>
      </x:c>
      <x:c r="D7787" s="4" t="inlineStr">
        <x:is>
          <x:t xml:space="preserve">Flowmeter hoved TP renoveret</x:t>
        </x:is>
      </x:c>
      <x:c r="E7787" s="5" t="inlineStr">
        <x:is>
          <x:t xml:space="preserve">130301342R</x:t>
        </x:is>
      </x:c>
      <x:c r="F7787" s="6" t="inlineStr">
        <x:is>
          <x:t xml:space="preserve">104913R</x:t>
        </x:is>
      </x:c>
      <x:c r="G7787" s="7" t="inlineStr">
        <x:is>
          <x:t xml:space="preserve">Active</x:t>
        </x:is>
      </x:c>
    </x:row>
    <x:row r="7788" hidden="0">
      <x:c r="A7788" s="1" t="inlineStr">
        <x:is>
          <x:t xml:space="preserve">efcb1666-6998-eb11-b1ac-000d3a46cba9</x:t>
        </x:is>
      </x:c>
      <x:c r="B7788" s="2" t="inlineStr">
        <x:is>
          <x:t xml:space="preserve">WiDAO5gtc56vWYCujHjifhHzrnrlh60+wA8C3nRWZTarN4xeqR/cYUHb+MYhcTZkyCyfm4NO2TyFAQ3D6dnRgg==</x:t>
        </x:is>
      </x:c>
      <x:c r="C7788" s="3">
        <x:v>45709.7094097222</x:v>
      </x:c>
      <x:c r="D7788" s="4" t="inlineStr">
        <x:is>
          <x:t xml:space="preserve">Flowmeter hoved TP</x:t>
        </x:is>
      </x:c>
      <x:c r="E7788" s="5" t="inlineStr">
        <x:is>
          <x:t xml:space="preserve">130301342</x:t>
        </x:is>
      </x:c>
      <x:c r="F7788" s="6" t="inlineStr">
        <x:is>
          <x:t xml:space="preserve">104913</x:t>
        </x:is>
      </x:c>
      <x:c r="G7788" s="7" t="inlineStr">
        <x:is>
          <x:t xml:space="preserve">Active</x:t>
        </x:is>
      </x:c>
    </x:row>
    <x:row r="7789" hidden="0">
      <x:c r="A7789" s="1" t="inlineStr">
        <x:is>
          <x:t xml:space="preserve">751c305f-6998-eb11-b1ac-000d3a46cba9</x:t>
        </x:is>
      </x:c>
      <x:c r="B7789" s="2" t="inlineStr">
        <x:is>
          <x:t xml:space="preserve">vNxByQxt2Dl6RxgeSTR6JmaeJzbEWz8AS9zWsRbzQxgCxEX+RFgvnGqSTkwn6z2JyQ4TgpZStEQXhgh7s4CqOQ==</x:t>
        </x:is>
      </x:c>
      <x:c r="C7789" s="3">
        <x:v>45701.7094444444</x:v>
      </x:c>
      <x:c r="D7789" s="4" t="inlineStr">
        <x:is>
          <x:t xml:space="preserve">O-ring for flowmeter TP</x:t>
        </x:is>
      </x:c>
      <x:c r="E7789" s="5" t="inlineStr">
        <x:is>
          <x:t xml:space="preserve">130301341</x:t>
        </x:is>
      </x:c>
      <x:c r="F7789" s="6" t="inlineStr">
        <x:is>
          <x:t xml:space="preserve">104900</x:t>
        </x:is>
      </x:c>
      <x:c r="G7789" s="7" t="inlineStr">
        <x:is>
          <x:t xml:space="preserve">Active</x:t>
        </x:is>
      </x:c>
    </x:row>
    <x:row r="7790" hidden="0">
      <x:c r="A7790" s="1" t="inlineStr">
        <x:is>
          <x:t xml:space="preserve">6c1c305f-6998-eb11-b1ac-000d3a46cba9</x:t>
        </x:is>
      </x:c>
      <x:c r="B7790" s="2" t="inlineStr">
        <x:is>
          <x:t xml:space="preserve">7O9nRQvn2r08hsJVmQDQpHQH3EywfsW6dJbvyNT9yD1SJB6UIRCWwgqKQqNoEhsOBc3XuL/J4rhLR6TXKarFDw==</x:t>
        </x:is>
      </x:c>
      <x:c r="C7790" s="3">
        <x:v>45709.7093518519</x:v>
      </x:c>
      <x:c r="D7790" s="4" t="inlineStr">
        <x:is>
          <x:t xml:space="preserve">O-Ring 4.48 x 1.78 FKM TP</x:t>
        </x:is>
      </x:c>
      <x:c r="E7790" s="5" t="inlineStr">
        <x:is>
          <x:t xml:space="preserve">130301340</x:t>
        </x:is>
      </x:c>
      <x:c r="F7790" s="6" t="inlineStr">
        <x:is>
          <x:t xml:space="preserve">104897</x:t>
        </x:is>
      </x:c>
      <x:c r="G7790" s="7" t="inlineStr">
        <x:is>
          <x:t xml:space="preserve">Active</x:t>
        </x:is>
      </x:c>
    </x:row>
    <x:row r="7791" hidden="0">
      <x:c r="A7791" s="1" t="inlineStr">
        <x:is>
          <x:t xml:space="preserve">5c1c305f-6998-eb11-b1ac-000d3a46cba9</x:t>
        </x:is>
      </x:c>
      <x:c r="B7791" s="2" t="inlineStr">
        <x:is>
          <x:t xml:space="preserve">wqwixJtDd+Krw4CRcAUUvaF9bc8AGPLHrqMgtwc9wjsb9Eq4uZYMrWnZeyRi1Sgco+8FlF2vG4B8aHf047jzWQ==</x:t>
        </x:is>
      </x:c>
      <x:c r="C7791" s="3">
        <x:v>45713.7099421296</x:v>
      </x:c>
      <x:c r="D7791" s="4" t="inlineStr">
        <x:is>
          <x:t xml:space="preserve">O-ring 13 x 1,3 TP</x:t>
        </x:is>
      </x:c>
      <x:c r="E7791" s="5" t="inlineStr">
        <x:is>
          <x:t xml:space="preserve">130301339</x:t>
        </x:is>
      </x:c>
      <x:c r="F7791" s="6" t="inlineStr">
        <x:is>
          <x:t xml:space="preserve">104887</x:t>
        </x:is>
      </x:c>
      <x:c r="G7791" s="7" t="inlineStr">
        <x:is>
          <x:t xml:space="preserve">Active</x:t>
        </x:is>
      </x:c>
    </x:row>
    <x:row r="7792" hidden="0">
      <x:c r="A7792" s="1" t="inlineStr">
        <x:is>
          <x:t xml:space="preserve">2fe2b65b-6998-eb11-b1ac-000d3a479bb4</x:t>
        </x:is>
      </x:c>
      <x:c r="B7792" s="2" t="inlineStr">
        <x:is>
          <x:t xml:space="preserve">9z58vumWWBjzPEibpRoW6/+LgR6lx4pW4TPjK9s+Umy99YmZxjKRKkEqPF57wfET9DCRKKdLhVwQmgTmwNQReA==</x:t>
        </x:is>
      </x:c>
      <x:c r="C7792" s="3">
        <x:v>45708.7093634259</x:v>
      </x:c>
      <x:c r="D7792" s="4" t="inlineStr">
        <x:is>
          <x:t xml:space="preserve">O-ring ø 78 x 2,5 TP</x:t>
        </x:is>
      </x:c>
      <x:c r="E7792" s="5" t="inlineStr">
        <x:is>
          <x:t xml:space="preserve">130301338</x:t>
        </x:is>
      </x:c>
      <x:c r="F7792" s="6" t="inlineStr">
        <x:is>
          <x:t xml:space="preserve">104886</x:t>
        </x:is>
      </x:c>
      <x:c r="G7792" s="7" t="inlineStr">
        <x:is>
          <x:t xml:space="preserve">Active</x:t>
        </x:is>
      </x:c>
    </x:row>
    <x:row r="7793" hidden="0">
      <x:c r="A7793" s="1" t="inlineStr">
        <x:is>
          <x:t xml:space="preserve">29e2b65b-6998-eb11-b1ac-000d3a479bb4</x:t>
        </x:is>
      </x:c>
      <x:c r="B7793" s="2" t="inlineStr">
        <x:is>
          <x:t xml:space="preserve">gDbclZfPoLwLK806Tvv76Vbk9eo/NzgK246LRqVaTmMPGf3mo6WbmmWF6bKMezFeUt+1NDAaXgL1fTU+NJxeww==</x:t>
        </x:is>
      </x:c>
      <x:c r="C7793" s="3">
        <x:v>45728.3275462963</x:v>
      </x:c>
      <x:c r="D7793" s="4" t="inlineStr">
        <x:is>
          <x:t xml:space="preserve">O-ring 67 x 2 TP</x:t>
        </x:is>
      </x:c>
      <x:c r="E7793" s="5" t="inlineStr">
        <x:is>
          <x:t xml:space="preserve">130301337</x:t>
        </x:is>
      </x:c>
      <x:c r="F7793" s="6" t="inlineStr">
        <x:is>
          <x:t xml:space="preserve">104884</x:t>
        </x:is>
      </x:c>
      <x:c r="G7793" s="7" t="inlineStr">
        <x:is>
          <x:t xml:space="preserve">Active</x:t>
        </x:is>
      </x:c>
    </x:row>
    <x:row r="7794" hidden="0">
      <x:c r="A7794" s="1" t="inlineStr">
        <x:is>
          <x:t xml:space="preserve">16e2cf16-6898-eb11-b1ac-000d3a46cba9</x:t>
        </x:is>
      </x:c>
      <x:c r="B7794" s="2" t="inlineStr">
        <x:is>
          <x:t xml:space="preserve">Li0GHfM0q5ANVEU79qG57qC3Hzwksj6v65bJyQTdeWDEie3M0XjOUqYx32Shm6Sc95u1ItqPfSmQn5t9YIih7g==</x:t>
        </x:is>
      </x:c>
      <x:c r="C7794" s="3">
        <x:v>45226.4395833333</x:v>
      </x:c>
      <x:c r="D7794" s="4" t="inlineStr">
        <x:is>
          <x:t xml:space="preserve">Pakning for boiler TP</x:t>
        </x:is>
      </x:c>
      <x:c r="E7794" s="5" t="inlineStr">
        <x:is>
          <x:t xml:space="preserve">130301336</x:t>
        </x:is>
      </x:c>
      <x:c r="F7794" s="6" t="inlineStr">
        <x:is>
          <x:t xml:space="preserve">104882</x:t>
        </x:is>
      </x:c>
      <x:c r="G7794" s="7" t="inlineStr">
        <x:is>
          <x:t xml:space="preserve">Active</x:t>
        </x:is>
      </x:c>
    </x:row>
    <x:row r="7795" hidden="0">
      <x:c r="A7795" s="1" t="inlineStr">
        <x:is>
          <x:t xml:space="preserve">a6928e58-6998-eb11-b1ac-000d3a46cba9</x:t>
        </x:is>
      </x:c>
      <x:c r="B7795" s="2" t="inlineStr">
        <x:is>
          <x:t xml:space="preserve">q4ObVd5JmFxbfAtpSfMgNak9x6Zm15EuVTPWKlpzVAwPKpcvKAmBHxJGIROKnsrLuAVA0/g41Ndd0IzNZTdESA==</x:t>
        </x:is>
      </x:c>
      <x:c r="C7795" s="3">
        <x:v>45713.7098958333</x:v>
      </x:c>
      <x:c r="D7795" s="4" t="inlineStr">
        <x:is>
          <x:t xml:space="preserve">O-ring 49 x 1,5 TP</x:t>
        </x:is>
      </x:c>
      <x:c r="E7795" s="5" t="inlineStr">
        <x:is>
          <x:t xml:space="preserve">130301335</x:t>
        </x:is>
      </x:c>
      <x:c r="F7795" s="6" t="inlineStr">
        <x:is>
          <x:t xml:space="preserve">104876</x:t>
        </x:is>
      </x:c>
      <x:c r="G7795" s="7" t="inlineStr">
        <x:is>
          <x:t xml:space="preserve">Active</x:t>
        </x:is>
      </x:c>
    </x:row>
    <x:row r="7796" hidden="0">
      <x:c r="A7796" s="1" t="inlineStr">
        <x:is>
          <x:t xml:space="preserve">45008355-6998-eb11-b1ac-000d3a479bb4</x:t>
        </x:is>
      </x:c>
      <x:c r="B7796" s="2" t="inlineStr">
        <x:is>
          <x:t xml:space="preserve">81SuE2GI1z2hETJuB5BNDfVjlQg26pOENryC/bHlSP5iVeI2MPfMcJ6LVJnLCEskCfuR748klHOgBDU0QXn5Wg==</x:t>
        </x:is>
      </x:c>
      <x:c r="C7796" s="3">
        <x:v>45226.4460416667</x:v>
      </x:c>
      <x:c r="D7796" s="4" t="inlineStr">
        <x:is>
          <x:t xml:space="preserve">O-ring indvendig fast piston TP</x:t>
        </x:is>
      </x:c>
      <x:c r="E7796" s="5" t="inlineStr">
        <x:is>
          <x:t xml:space="preserve">130301334</x:t>
        </x:is>
      </x:c>
      <x:c r="F7796" s="6" t="inlineStr">
        <x:is>
          <x:t xml:space="preserve">104870</x:t>
        </x:is>
      </x:c>
      <x:c r="G7796" s="7" t="inlineStr">
        <x:is>
          <x:t xml:space="preserve">Active</x:t>
        </x:is>
      </x:c>
    </x:row>
    <x:row r="7797" hidden="0">
      <x:c r="A7797" s="1" t="inlineStr">
        <x:is>
          <x:t xml:space="preserve">29008355-6998-eb11-b1ac-000d3a479bb4</x:t>
        </x:is>
      </x:c>
      <x:c r="B7797" s="2" t="inlineStr">
        <x:is>
          <x:t xml:space="preserve">UU5l4xaOmFCc+dzMbX3o99KBVdfRMTy3umH2CXV+qk1lMFHq5OiMuGfnFweRhjtFCl6qf9qV0/lmB8rnNg8sfg==</x:t>
        </x:is>
      </x:c>
      <x:c r="C7797" s="3">
        <x:v>45226.4460300926</x:v>
      </x:c>
      <x:c r="D7797" s="4" t="inlineStr">
        <x:is>
          <x:t xml:space="preserve">O- ring fast piston TP</x:t>
        </x:is>
      </x:c>
      <x:c r="E7797" s="5" t="inlineStr">
        <x:is>
          <x:t xml:space="preserve">130301333</x:t>
        </x:is>
      </x:c>
      <x:c r="F7797" s="6" t="inlineStr">
        <x:is>
          <x:t xml:space="preserve">104868</x:t>
        </x:is>
      </x:c>
      <x:c r="G7797" s="7" t="inlineStr">
        <x:is>
          <x:t xml:space="preserve">Active</x:t>
        </x:is>
      </x:c>
    </x:row>
    <x:row r="7798" hidden="0">
      <x:c r="A7798" s="1" t="inlineStr">
        <x:is>
          <x:t xml:space="preserve">a1195d52-6998-eb11-b1ac-000d3a46cba9</x:t>
        </x:is>
      </x:c>
      <x:c r="B7798" s="2" t="inlineStr">
        <x:is>
          <x:t xml:space="preserve">l/V08P5laKZt7qGQ6zcgpBQ84AUBBxIIhyrSqRs0yx/u3cdPY4GZ4uFzzhfArzaD/Hn3pKIkWggv7VNCbI2iBw==</x:t>
        </x:is>
      </x:c>
      <x:c r="C7798" s="3">
        <x:v>45706.7098148148</x:v>
      </x:c>
      <x:c r="D7798" s="4" t="inlineStr">
        <x:is>
          <x:t xml:space="preserve">O-ring 26 x 2 TP</x:t>
        </x:is>
      </x:c>
      <x:c r="E7798" s="5" t="inlineStr">
        <x:is>
          <x:t xml:space="preserve">130301332</x:t>
        </x:is>
      </x:c>
      <x:c r="F7798" s="6" t="inlineStr">
        <x:is>
          <x:t xml:space="preserve">104864</x:t>
        </x:is>
      </x:c>
      <x:c r="G7798" s="7" t="inlineStr">
        <x:is>
          <x:t xml:space="preserve">Active</x:t>
        </x:is>
      </x:c>
    </x:row>
    <x:row r="7799" hidden="0">
      <x:c r="A7799" s="1" t="inlineStr">
        <x:is>
          <x:t xml:space="preserve">60195d52-6998-eb11-b1ac-000d3a46cba9</x:t>
        </x:is>
      </x:c>
      <x:c r="B7799" s="2" t="inlineStr">
        <x:is>
          <x:t xml:space="preserve">2KQ0fSr2uaE5VA1/eLSuKnH90aS5pS4MUbNUxXLTokdlNKkfzwXPwuaEYrV+86rQl9bTj/gIkyZxr8jOWj+pxw==</x:t>
        </x:is>
      </x:c>
      <x:c r="C7799" s="3">
        <x:v>45721.7093287037</x:v>
      </x:c>
      <x:c r="D7799" s="4" t="inlineStr">
        <x:is>
          <x:t xml:space="preserve">O-ring  rensenøgle 14.00 X 3.00  TP</x:t>
        </x:is>
      </x:c>
      <x:c r="E7799" s="5" t="inlineStr">
        <x:is>
          <x:t xml:space="preserve">130301331</x:t>
        </x:is>
      </x:c>
      <x:c r="F7799" s="6" t="inlineStr">
        <x:is>
          <x:t xml:space="preserve">104841</x:t>
        </x:is>
      </x:c>
      <x:c r="G7799" s="7" t="inlineStr">
        <x:is>
          <x:t xml:space="preserve">Active</x:t>
        </x:is>
      </x:c>
    </x:row>
    <x:row r="7800" hidden="0">
      <x:c r="A7800" s="1" t="inlineStr">
        <x:is>
          <x:t xml:space="preserve">3f195d52-6998-eb11-b1ac-000d3a46cba9</x:t>
        </x:is>
      </x:c>
      <x:c r="B7800" s="2" t="inlineStr">
        <x:is>
          <x:t xml:space="preserve">VPbANF9eHrK7c2B9fx9qgh1MouWg0DN+WM6F37GpXCghF0/fODYiAufWpkM4+j85Q5PN4Ylv82iYRsUx5/vVWA==</x:t>
        </x:is>
      </x:c>
      <x:c r="C7800" s="3">
        <x:v>45226.4459490741</x:v>
      </x:c>
      <x:c r="D7800" s="4" t="inlineStr">
        <x:is>
          <x:t xml:space="preserve">O-Ring 14,00 x 3,00 MVQ TP</x:t>
        </x:is>
      </x:c>
      <x:c r="E7800" s="5" t="inlineStr">
        <x:is>
          <x:t xml:space="preserve">130301330</x:t>
        </x:is>
      </x:c>
      <x:c r="F7800" s="6" t="inlineStr">
        <x:is>
          <x:t xml:space="preserve">104840</x:t>
        </x:is>
      </x:c>
      <x:c r="G7800" s="7" t="inlineStr">
        <x:is>
          <x:t xml:space="preserve">Active</x:t>
        </x:is>
      </x:c>
    </x:row>
    <x:row r="7801" hidden="0">
      <x:c r="A7801" s="1" t="inlineStr">
        <x:is>
          <x:t xml:space="preserve">97ae7b4f-6998-eb11-b1ac-000d3a479bb4</x:t>
        </x:is>
      </x:c>
      <x:c r="B7801" s="2" t="inlineStr">
        <x:is>
          <x:t xml:space="preserve">H1KL8CvPxi1NNx8Ns+5WeD/gkcwcZ4O3Z6hCdtOb/VIKRTzk3XMibcckM8ZIyKIx0g/qjKteEWkHiVN+Air3SQ==</x:t>
        </x:is>
      </x:c>
      <x:c r="C7801" s="3">
        <x:v>45726.2087037037</x:v>
      </x:c>
      <x:c r="D7801" s="4" t="inlineStr">
        <x:is>
          <x:t xml:space="preserve">O-Ring14 x 1,78 TP</x:t>
        </x:is>
      </x:c>
      <x:c r="E7801" s="5" t="inlineStr">
        <x:is>
          <x:t xml:space="preserve">130301329</x:t>
        </x:is>
      </x:c>
      <x:c r="F7801" s="6" t="inlineStr">
        <x:is>
          <x:t xml:space="preserve">104837</x:t>
        </x:is>
      </x:c>
      <x:c r="G7801" s="7" t="inlineStr">
        <x:is>
          <x:t xml:space="preserve">Active</x:t>
        </x:is>
      </x:c>
    </x:row>
    <x:row r="7802" hidden="0">
      <x:c r="A7802" s="1" t="inlineStr">
        <x:is>
          <x:t xml:space="preserve">90ae7b4f-6998-eb11-b1ac-000d3a479bb4</x:t>
        </x:is>
      </x:c>
      <x:c r="B7802" s="2" t="inlineStr">
        <x:is>
          <x:t xml:space="preserve">8gK3VJ/Ekltbyvj+Sc3pmJiVptF7VqklOKGA/F7NlBH881SoSZsqTBQ40+t+xFkk7jhfRBlQXTR/W7PKGdxGjw==</x:t>
        </x:is>
      </x:c>
      <x:c r="C7802" s="3">
        <x:v>45706.7098148148</x:v>
      </x:c>
      <x:c r="D7802" s="4" t="inlineStr">
        <x:is>
          <x:t xml:space="preserve">O-ring 12 x 2 TP</x:t>
        </x:is>
      </x:c>
      <x:c r="E7802" s="5" t="inlineStr">
        <x:is>
          <x:t xml:space="preserve">130301328</x:t>
        </x:is>
      </x:c>
      <x:c r="F7802" s="6" t="inlineStr">
        <x:is>
          <x:t xml:space="preserve">104834</x:t>
        </x:is>
      </x:c>
      <x:c r="G7802" s="7" t="inlineStr">
        <x:is>
          <x:t xml:space="preserve">Active</x:t>
        </x:is>
      </x:c>
    </x:row>
    <x:row r="7803" hidden="0">
      <x:c r="A7803" s="1" t="inlineStr">
        <x:is>
          <x:t xml:space="preserve">be14224c-6998-eb11-b1ac-000d3a46cba9</x:t>
        </x:is>
      </x:c>
      <x:c r="B7803" s="2" t="inlineStr">
        <x:is>
          <x:t xml:space="preserve">I2Q3u5/Dddk4pm71MBBWgiqBEB1apqOK57HUAVpEd/Lo/gaZKWITpKqGmYRAY46YwJJCnWNNHhaZRzsg/o2KPA==</x:t>
        </x:is>
      </x:c>
      <x:c r="C7803" s="3">
        <x:v>45476.7086458333</x:v>
      </x:c>
      <x:c r="D7803" s="4" t="inlineStr">
        <x:is>
          <x:t xml:space="preserve">O ring for coil Bw4c - brug 140435 TP</x:t>
        </x:is>
      </x:c>
      <x:c r="E7803" s="5" t="inlineStr">
        <x:is>
          <x:t xml:space="preserve">130301327</x:t>
        </x:is>
      </x:c>
      <x:c r="F7803" s="6" t="inlineStr">
        <x:is>
          <x:t xml:space="preserve">104833</x:t>
        </x:is>
      </x:c>
      <x:c r="G7803" s="7" t="inlineStr">
        <x:is>
          <x:t xml:space="preserve">Active</x:t>
        </x:is>
      </x:c>
    </x:row>
    <x:row r="7804" hidden="0">
      <x:c r="A7804" s="1" t="inlineStr">
        <x:is>
          <x:t xml:space="preserve">80b02946-6998-eb11-b1ac-000d3a46cba9</x:t>
        </x:is>
      </x:c>
      <x:c r="B7804" s="2" t="inlineStr">
        <x:is>
          <x:t xml:space="preserve">I6cuHyTJ/lVUdy2/uQQysO9WDJEcKeZC/4MwgiaYE+N1rxd0PnY3b9DrapjyELHm5dgctsisqES4KvYE011YLQ==</x:t>
        </x:is>
      </x:c>
      <x:c r="C7804" s="3">
        <x:v>45572.7093402778</x:v>
      </x:c>
      <x:c r="D7804" s="4" t="inlineStr">
        <x:is>
          <x:t xml:space="preserve">O-Ring 11.00 x 2.00 SI TP</x:t>
        </x:is>
      </x:c>
      <x:c r="E7804" s="5" t="inlineStr">
        <x:is>
          <x:t xml:space="preserve">130301325</x:t>
        </x:is>
      </x:c>
      <x:c r="F7804" s="6" t="inlineStr">
        <x:is>
          <x:t xml:space="preserve">104828</x:t>
        </x:is>
      </x:c>
      <x:c r="G7804" s="7" t="inlineStr">
        <x:is>
          <x:t xml:space="preserve">Active</x:t>
        </x:is>
      </x:c>
    </x:row>
    <x:row r="7805" hidden="0">
      <x:c r="A7805" s="1" t="inlineStr">
        <x:is>
          <x:t xml:space="preserve">77b02946-6998-eb11-b1ac-000d3a46cba9</x:t>
        </x:is>
      </x:c>
      <x:c r="B7805" s="2" t="inlineStr">
        <x:is>
          <x:t xml:space="preserve">T3kOIY/7iBrLbVUd35ruhnY8vqfpfJVTT6JaLrMSAUqAlnCIQAiuW82vu7eGil7s16BjuaWV+/gjgg/dNqUmzg==</x:t>
        </x:is>
      </x:c>
      <x:c r="C7805" s="3">
        <x:v>45701.7093518519</x:v>
      </x:c>
      <x:c r="D7805" s="4" t="inlineStr">
        <x:is>
          <x:t xml:space="preserve">Pakning 11 x 1,5 TP</x:t>
        </x:is>
      </x:c>
      <x:c r="E7805" s="5" t="inlineStr">
        <x:is>
          <x:t xml:space="preserve">130301323</x:t>
        </x:is>
      </x:c>
      <x:c r="F7805" s="6" t="inlineStr">
        <x:is>
          <x:t xml:space="preserve">104827</x:t>
        </x:is>
      </x:c>
      <x:c r="G7805" s="7" t="inlineStr">
        <x:is>
          <x:t xml:space="preserve">Active</x:t>
        </x:is>
      </x:c>
    </x:row>
    <x:row r="7806" hidden="0">
      <x:c r="A7806" s="1" t="inlineStr">
        <x:is>
          <x:t xml:space="preserve">75b02946-6998-eb11-b1ac-000d3a46cba9</x:t>
        </x:is>
      </x:c>
      <x:c r="B7806" s="2" t="inlineStr">
        <x:is>
          <x:t xml:space="preserve">5J7uyhIjJnYyuVEYR88A9os3IKBk4h+3pTk7VueXReOwXHKqpvhJfiXR+CCLWfRrQfbSIhAbpvku7Fwvsnq9yA==</x:t>
        </x:is>
      </x:c>
      <x:c r="C7806" s="3">
        <x:v>45226.4456828704</x:v>
      </x:c>
      <x:c r="D7806" s="4" t="inlineStr">
        <x:is>
          <x:t xml:space="preserve">Brystnip. 3/4x1/2</x:t>
        </x:is>
      </x:c>
      <x:c r="E7806" s="5" t="inlineStr">
        <x:is>
          <x:t xml:space="preserve">130301322</x:t>
        </x:is>
      </x:c>
      <x:c r="F7806" s="6" t="inlineStr">
        <x:is>
          <x:t xml:space="preserve">1048245133</x:t>
        </x:is>
      </x:c>
      <x:c r="G7806" s="7" t="inlineStr">
        <x:is>
          <x:t xml:space="preserve">Active</x:t>
        </x:is>
      </x:c>
    </x:row>
    <x:row r="7807" hidden="0">
      <x:c r="A7807" s="1" t="inlineStr">
        <x:is>
          <x:t xml:space="preserve">4fd2b642-6998-eb11-b1ac-000d3a479bb4</x:t>
        </x:is>
      </x:c>
      <x:c r="B7807" s="2" t="inlineStr">
        <x:is>
          <x:t xml:space="preserve">c2M5TGQMQIfPE9h570kU2YFN/4ardcUxwhnEPhhXNz4n77s9hObjpy0tW+98fnTSZ98V9YSGBlMRy4BRqjnLVA==</x:t>
        </x:is>
      </x:c>
      <x:c r="C7807" s="3">
        <x:v>45226.4456365741</x:v>
      </x:c>
      <x:c r="D7807" s="4" t="inlineStr">
        <x:is>
          <x:t xml:space="preserve">O-ring 10,00 x 3,00 SI TP</x:t>
        </x:is>
      </x:c>
      <x:c r="E7807" s="5" t="inlineStr">
        <x:is>
          <x:t xml:space="preserve">130301320</x:t>
        </x:is>
      </x:c>
      <x:c r="F7807" s="6" t="inlineStr">
        <x:is>
          <x:t xml:space="preserve">104822</x:t>
        </x:is>
      </x:c>
      <x:c r="G7807" s="7" t="inlineStr">
        <x:is>
          <x:t xml:space="preserve">Active</x:t>
        </x:is>
      </x:c>
    </x:row>
    <x:row r="7808" hidden="0">
      <x:c r="A7808" s="1" t="inlineStr">
        <x:is>
          <x:t xml:space="preserve">bc053140-6998-eb11-b1ac-000d3a46cba9</x:t>
        </x:is>
      </x:c>
      <x:c r="B7808" s="2" t="inlineStr">
        <x:is>
          <x:t xml:space="preserve">R9NZU6zl9FCad2zmoGxCTmBhIk6+M+J0zedceHGMresU1TaM79Q1ZCBJqstD2wdzCC/AWLt/qkCpWTTF/gYlxw==</x:t>
        </x:is>
      </x:c>
      <x:c r="C7808" s="3">
        <x:v>45566.7119097222</x:v>
      </x:c>
      <x:c r="D7808" s="4" t="inlineStr">
        <x:is>
          <x:t xml:space="preserve">O-ring for tilslutning TP</x:t>
        </x:is>
      </x:c>
      <x:c r="E7808" s="5" t="inlineStr">
        <x:is>
          <x:t xml:space="preserve">130301319</x:t>
        </x:is>
      </x:c>
      <x:c r="F7808" s="6" t="inlineStr">
        <x:is>
          <x:t xml:space="preserve">104820</x:t>
        </x:is>
      </x:c>
      <x:c r="G7808" s="7" t="inlineStr">
        <x:is>
          <x:t xml:space="preserve">Active</x:t>
        </x:is>
      </x:c>
    </x:row>
    <x:row r="7809" hidden="0">
      <x:c r="A7809" s="1" t="inlineStr">
        <x:is>
          <x:t xml:space="preserve">be053140-6998-eb11-b1ac-000d3a46cba9</x:t>
        </x:is>
      </x:c>
      <x:c r="B7809" s="2" t="inlineStr">
        <x:is>
          <x:t xml:space="preserve">V6oTswRVk0ALU3D9WqC8Cw9DdOxbly7ruMJLOtQtMHAuqWMVfUo5OiXgDQfIqwCZ+nkAmf+88YnclyXfZEjdFA==</x:t>
        </x:is>
      </x:c>
      <x:c r="C7809" s="3">
        <x:v>45708.7093287037</x:v>
      </x:c>
      <x:c r="D7809" s="4" t="inlineStr">
        <x:is>
          <x:t xml:space="preserve">O-ring 10,82 x 1,78 TP</x:t>
        </x:is>
      </x:c>
      <x:c r="E7809" s="5" t="inlineStr">
        <x:is>
          <x:t xml:space="preserve">130301318</x:t>
        </x:is>
      </x:c>
      <x:c r="F7809" s="6" t="inlineStr">
        <x:is>
          <x:t xml:space="preserve">104819</x:t>
        </x:is>
      </x:c>
      <x:c r="G7809" s="7" t="inlineStr">
        <x:is>
          <x:t xml:space="preserve">Active</x:t>
        </x:is>
      </x:c>
    </x:row>
    <x:row r="7810" hidden="0">
      <x:c r="A7810" s="1" t="inlineStr">
        <x:is>
          <x:t xml:space="preserve">22d2b642-6998-eb11-b1ac-000d3a479bb4</x:t>
        </x:is>
      </x:c>
      <x:c r="B7810" s="2" t="inlineStr">
        <x:is>
          <x:t xml:space="preserve">FWJD4wdKaJwsWbRp3K1uOV3oTJoIe5EohM87BSWIrOH7UKFyGSv24aEEUNN4e3tG2TqGcZwcP6GWk7WZa1dSmQ==</x:t>
        </x:is>
      </x:c>
      <x:c r="C7810" s="3">
        <x:v>45712.7091203704</x:v>
      </x:c>
      <x:c r="D7810" s="4" t="inlineStr">
        <x:is>
          <x:t xml:space="preserve">O-ring 10,69 x 3,53 TP</x:t>
        </x:is>
      </x:c>
      <x:c r="E7810" s="5" t="inlineStr">
        <x:is>
          <x:t xml:space="preserve">130301317</x:t>
        </x:is>
      </x:c>
      <x:c r="F7810" s="6" t="inlineStr">
        <x:is>
          <x:t xml:space="preserve">104818</x:t>
        </x:is>
      </x:c>
      <x:c r="G7810" s="7" t="inlineStr">
        <x:is>
          <x:t xml:space="preserve">Active</x:t>
        </x:is>
      </x:c>
    </x:row>
    <x:row r="7811" hidden="0">
      <x:c r="A7811" s="1" t="inlineStr">
        <x:is>
          <x:t xml:space="preserve">af053140-6998-eb11-b1ac-000d3a46cba9</x:t>
        </x:is>
      </x:c>
      <x:c r="B7811" s="2" t="inlineStr">
        <x:is>
          <x:t xml:space="preserve">hygLN+2W6CziRFRTIScLn7llUnGM2soLFNbuVSbtOMHwHRTbO8liNWv5u2OAq+oGdgzNRJ6xB2/AsDvAaPjq1Q==</x:t>
        </x:is>
      </x:c>
      <x:c r="C7811" s="3">
        <x:v>45728.4021064815</x:v>
      </x:c>
      <x:c r="D7811" s="4" t="inlineStr">
        <x:is>
          <x:t xml:space="preserve">O-ring 9 x 2 TP</x:t>
        </x:is>
      </x:c>
      <x:c r="E7811" s="5" t="inlineStr">
        <x:is>
          <x:t xml:space="preserve">130301316</x:t>
        </x:is>
      </x:c>
      <x:c r="F7811" s="6" t="inlineStr">
        <x:is>
          <x:t xml:space="preserve">104817</x:t>
        </x:is>
      </x:c>
      <x:c r="G7811" s="7" t="inlineStr">
        <x:is>
          <x:t xml:space="preserve">Active</x:t>
        </x:is>
      </x:c>
    </x:row>
    <x:row r="7812" hidden="0">
      <x:c r="A7812" s="1" t="inlineStr">
        <x:is>
          <x:t xml:space="preserve">b7c4b93c-6998-eb11-b1ac-000d3a479bb4</x:t>
        </x:is>
      </x:c>
      <x:c r="B7812" s="2" t="inlineStr">
        <x:is>
          <x:t xml:space="preserve">vGAaFsRfRVRyQRloSW+yD6i5uJ/eVBdGnH5YaWDsE8BwKqXHKDmeadrPCit5m8AJsLBVSqsp2spPkKZtqWRn4Q==</x:t>
        </x:is>
      </x:c>
      <x:c r="C7812" s="3">
        <x:v>45706.7096990741</x:v>
      </x:c>
      <x:c r="D7812" s="4" t="inlineStr">
        <x:is>
          <x:t xml:space="preserve">O-ring 9 x 1 TP</x:t>
        </x:is>
      </x:c>
      <x:c r="E7812" s="5" t="inlineStr">
        <x:is>
          <x:t xml:space="preserve">130301315</x:t>
        </x:is>
      </x:c>
      <x:c r="F7812" s="6" t="inlineStr">
        <x:is>
          <x:t xml:space="preserve">104816</x:t>
        </x:is>
      </x:c>
      <x:c r="G7812" s="7" t="inlineStr">
        <x:is>
          <x:t xml:space="preserve">Active</x:t>
        </x:is>
      </x:c>
    </x:row>
    <x:row r="7813" hidden="0">
      <x:c r="A7813" s="1" t="inlineStr">
        <x:is>
          <x:t xml:space="preserve">6fc2383a-6998-eb11-b1ac-000d3a46cba9</x:t>
        </x:is>
      </x:c>
      <x:c r="B7813" s="2" t="inlineStr">
        <x:is>
          <x:t xml:space="preserve">NgbAQI3oZHqUFVdOgE+oYTjHEpiB2L5iP+1Kzxn5cWxvdD2lUufuDGd5nv15bU/Y+JXyiYcF7dE/hRg88OqqYg==</x:t>
        </x:is>
      </x:c>
      <x:c r="C7813" s="3">
        <x:v>45701.7092476852</x:v>
      </x:c>
      <x:c r="D7813" s="4" t="inlineStr">
        <x:is>
          <x:t xml:space="preserve">O-ring 9,23 x 1,78 TP</x:t>
        </x:is>
      </x:c>
      <x:c r="E7813" s="5" t="inlineStr">
        <x:is>
          <x:t xml:space="preserve">130301314</x:t>
        </x:is>
      </x:c>
      <x:c r="F7813" s="6" t="inlineStr">
        <x:is>
          <x:t xml:space="preserve">104814</x:t>
        </x:is>
      </x:c>
      <x:c r="G7813" s="7" t="inlineStr">
        <x:is>
          <x:t xml:space="preserve">Active</x:t>
        </x:is>
      </x:c>
    </x:row>
    <x:row r="7814" hidden="0">
      <x:c r="A7814" s="1" t="inlineStr">
        <x:is>
          <x:t xml:space="preserve">a6c4b93c-6998-eb11-b1ac-000d3a479bb4</x:t>
        </x:is>
      </x:c>
      <x:c r="B7814" s="2" t="inlineStr">
        <x:is>
          <x:t xml:space="preserve">KgwSlkdaqfOTb8YlLQLHtX4LDcbRiHV03k2Ptr3lKoOf1HdvCzfgsQN1prF1858CUR5FUjbUi6ZtquVz0U/KMA==</x:t>
        </x:is>
      </x:c>
      <x:c r="C7814" s="3">
        <x:v>45572.7093287037</x:v>
      </x:c>
      <x:c r="D7814" s="4" t="inlineStr">
        <x:is>
          <x:t xml:space="preserve">O-Ring 8.00 x 2.00 VMQ TP</x:t>
        </x:is>
      </x:c>
      <x:c r="E7814" s="5" t="inlineStr">
        <x:is>
          <x:t xml:space="preserve">130301312</x:t>
        </x:is>
      </x:c>
      <x:c r="F7814" s="6" t="inlineStr">
        <x:is>
          <x:t xml:space="preserve">104812</x:t>
        </x:is>
      </x:c>
      <x:c r="G7814" s="7" t="inlineStr">
        <x:is>
          <x:t xml:space="preserve">Active</x:t>
        </x:is>
      </x:c>
    </x:row>
    <x:row r="7815" hidden="0">
      <x:c r="A7815" s="1" t="inlineStr">
        <x:is>
          <x:t xml:space="preserve">151cbf36-6998-eb11-b1ac-000d3a479bb4</x:t>
        </x:is>
      </x:c>
      <x:c r="B7815" s="2" t="inlineStr">
        <x:is>
          <x:t xml:space="preserve">sRGmYTpOAOdcuimyr3Z1wraLraA8kBLxVs1F7mrpJcDh04VauvuzzGRuUmyAIyV9lu/EQGx3aKI0Rr0DLFwuuw==</x:t>
        </x:is>
      </x:c>
      <x:c r="C7815" s="3">
        <x:v>45706.7096990741</x:v>
      </x:c>
      <x:c r="D7815" s="4" t="inlineStr">
        <x:is>
          <x:t xml:space="preserve">O-ring 7,5 x 1,5 TP</x:t>
        </x:is>
      </x:c>
      <x:c r="E7815" s="5" t="inlineStr">
        <x:is>
          <x:t xml:space="preserve">130301311</x:t>
        </x:is>
      </x:c>
      <x:c r="F7815" s="6" t="inlineStr">
        <x:is>
          <x:t xml:space="preserve">104805</x:t>
        </x:is>
      </x:c>
      <x:c r="G7815" s="7" t="inlineStr">
        <x:is>
          <x:t xml:space="preserve">Active</x:t>
        </x:is>
      </x:c>
    </x:row>
    <x:row r="7816" hidden="0">
      <x:c r="A7816" s="1" t="inlineStr">
        <x:is>
          <x:t xml:space="preserve">ff1bbf36-6998-eb11-b1ac-000d3a479bb4</x:t>
        </x:is>
      </x:c>
      <x:c r="B7816" s="2" t="inlineStr">
        <x:is>
          <x:t xml:space="preserve">dK5NqPLdDmTR2M4isOG0bnBgKI3wxcgGMLkXxtpma3WLD5VD5saW0+WEsFlkh3sRugH2Ll+SJuJT3LsdXxqD8Q==</x:t>
        </x:is>
      </x:c>
      <x:c r="C7816" s="3">
        <x:v>45226.4454166667</x:v>
      </x:c>
      <x:c r="D7816" s="4" t="inlineStr">
        <x:is>
          <x:t xml:space="preserve">Boiler Bonomat</x:t>
        </x:is>
      </x:c>
      <x:c r="E7816" s="5" t="inlineStr">
        <x:is>
          <x:t xml:space="preserve">130301310</x:t>
        </x:is>
      </x:c>
      <x:c r="F7816" s="6" t="inlineStr">
        <x:is>
          <x:t xml:space="preserve">1048025</x:t>
        </x:is>
      </x:c>
      <x:c r="G7816" s="7" t="inlineStr">
        <x:is>
          <x:t xml:space="preserve">Active</x:t>
        </x:is>
      </x:c>
    </x:row>
    <x:row r="7817" hidden="0">
      <x:c r="A7817" s="1" t="inlineStr">
        <x:is>
          <x:t xml:space="preserve">eb1bbf36-6998-eb11-b1ac-000d3a479bb4</x:t>
        </x:is>
      </x:c>
      <x:c r="B7817" s="2" t="inlineStr">
        <x:is>
          <x:t xml:space="preserve">6VFUziXbXYrnxyZ5QNYBveMLqT8KQ+EotqiszbTt/MhzImqURyQKyX3CQL40mzfCaqoBIBAMBYbsrA9TBEpZIw==</x:t>
        </x:is>
      </x:c>
      <x:c r="C7817" s="3">
        <x:v>45728.4909837963</x:v>
      </x:c>
      <x:c r="D7817" s="4" t="inlineStr">
        <x:is>
          <x:t xml:space="preserve">O-ring 6.07 x 1.78 TP</x:t>
        </x:is>
      </x:c>
      <x:c r="E7817" s="5" t="inlineStr">
        <x:is>
          <x:t xml:space="preserve">130301308</x:t>
        </x:is>
      </x:c>
      <x:c r="F7817" s="6" t="inlineStr">
        <x:is>
          <x:t xml:space="preserve">104795</x:t>
        </x:is>
      </x:c>
      <x:c r="G7817" s="7" t="inlineStr">
        <x:is>
          <x:t xml:space="preserve">Active</x:t>
        </x:is>
      </x:c>
    </x:row>
    <x:row r="7818" hidden="0">
      <x:c r="A7818" s="1" t="inlineStr">
        <x:is>
          <x:t xml:space="preserve">e81bbf36-6998-eb11-b1ac-000d3a479bb4</x:t>
        </x:is>
      </x:c>
      <x:c r="B7818" s="2" t="inlineStr">
        <x:is>
          <x:t xml:space="preserve">nORqMzu7RNukwRgyhxx5m+OvxikKudlcuFrVbCIcmjlU6/hZUzcQ3Tfmvid6KfjoI2yEZV6KDBa5tvI3PQ1fsw==</x:t>
        </x:is>
      </x:c>
      <x:c r="C7818" s="3">
        <x:v>45539.7095833333</x:v>
      </x:c>
      <x:c r="D7818" s="4" t="inlineStr">
        <x:is>
          <x:t xml:space="preserve">O-ring 5 x 1,5 TP BRUG 130300931 </x:t>
        </x:is>
      </x:c>
      <x:c r="E7818" s="5" t="inlineStr">
        <x:is>
          <x:t xml:space="preserve">130301307</x:t>
        </x:is>
      </x:c>
      <x:c r="F7818" s="6" t="inlineStr">
        <x:is>
          <x:t xml:space="preserve">104793</x:t>
        </x:is>
      </x:c>
      <x:c r="G7818" s="7" t="inlineStr">
        <x:is>
          <x:t xml:space="preserve">Active</x:t>
        </x:is>
      </x:c>
    </x:row>
    <x:row r="7819" hidden="0">
      <x:c r="A7819" s="1" t="inlineStr">
        <x:is>
          <x:t xml:space="preserve">e31bbf36-6998-eb11-b1ac-000d3a479bb4</x:t>
        </x:is>
      </x:c>
      <x:c r="B7819" s="2" t="inlineStr">
        <x:is>
          <x:t xml:space="preserve">SHwcC2tYD+KltITvIUGwYO+IunI4mnCQNU1w6DQPKE/l2tf9ipGDvX8d/FjCz1W3xEMRJSZ506LXm/npQZ8ABA==</x:t>
        </x:is>
      </x:c>
      <x:c r="C7819" s="3">
        <x:v>45728.3688657407</x:v>
      </x:c>
      <x:c r="D7819" s="4" t="inlineStr">
        <x:is>
          <x:t xml:space="preserve">O-ring 5 x 1,5 TP</x:t>
        </x:is>
      </x:c>
      <x:c r="E7819" s="5" t="inlineStr">
        <x:is>
          <x:t xml:space="preserve">130301306</x:t>
        </x:is>
      </x:c>
      <x:c r="F7819" s="6" t="inlineStr">
        <x:is>
          <x:t xml:space="preserve">104792</x:t>
        </x:is>
      </x:c>
      <x:c r="G7819" s="7" t="inlineStr">
        <x:is>
          <x:t xml:space="preserve">Active</x:t>
        </x:is>
      </x:c>
    </x:row>
    <x:row r="7820" hidden="0">
      <x:c r="A7820" s="1" t="inlineStr">
        <x:is>
          <x:t xml:space="preserve">22e4cd2d-6998-eb11-b1ac-000d3a46cba9</x:t>
        </x:is>
      </x:c>
      <x:c r="B7820" s="2" t="inlineStr">
        <x:is>
          <x:t xml:space="preserve">uZ29wTg5QDLANOZcjreXPkdo0evhBBJCsRkO3wys5ROUW4DFP0RE7PqVegCezKewzLwbSunClcyFMJx1ieHjBA==</x:t>
        </x:is>
      </x:c>
      <x:c r="C7820" s="3">
        <x:v>45713.7097916667</x:v>
      </x:c>
      <x:c r="D7820" s="4" t="inlineStr">
        <x:is>
          <x:t xml:space="preserve">O-ring 5 x 1 TP</x:t>
        </x:is>
      </x:c>
      <x:c r="E7820" s="5" t="inlineStr">
        <x:is>
          <x:t xml:space="preserve">130301305</x:t>
        </x:is>
      </x:c>
      <x:c r="F7820" s="6" t="inlineStr">
        <x:is>
          <x:t xml:space="preserve">104789</x:t>
        </x:is>
      </x:c>
      <x:c r="G7820" s="7" t="inlineStr">
        <x:is>
          <x:t xml:space="preserve">Active</x:t>
        </x:is>
      </x:c>
    </x:row>
    <x:row r="7821" hidden="0">
      <x:c r="A7821" s="1" t="inlineStr">
        <x:is>
          <x:t xml:space="preserve">17e4cd2d-6998-eb11-b1ac-000d3a46cba9</x:t>
        </x:is>
      </x:c>
      <x:c r="B7821" s="2" t="inlineStr">
        <x:is>
          <x:t xml:space="preserve">oWP8D1lXQTH7BuEb1gKTA2mCNFj/Eudkb7kTBAp1sTZON1uFJrw3hH5XK3Cbb7zqc+mcowCNhH9I1PG6D+KejA==</x:t>
        </x:is>
      </x:c>
      <x:c r="C7821" s="3">
        <x:v>45707.7090162037</x:v>
      </x:c>
      <x:c r="D7821" s="4" t="inlineStr">
        <x:is>
          <x:t xml:space="preserve">O-ring 5,28 x 1,78 TP</x:t>
        </x:is>
      </x:c>
      <x:c r="E7821" s="5" t="inlineStr">
        <x:is>
          <x:t xml:space="preserve">130301304</x:t>
        </x:is>
      </x:c>
      <x:c r="F7821" s="6" t="inlineStr">
        <x:is>
          <x:t xml:space="preserve">104788</x:t>
        </x:is>
      </x:c>
      <x:c r="G7821" s="7" t="inlineStr">
        <x:is>
          <x:t xml:space="preserve">Active</x:t>
        </x:is>
      </x:c>
    </x:row>
    <x:row r="7822" hidden="0">
      <x:c r="A7822" s="1" t="inlineStr">
        <x:is>
          <x:t xml:space="preserve">16217830-6998-eb11-b1ac-000d3a479bb4</x:t>
        </x:is>
      </x:c>
      <x:c r="B7822" s="2" t="inlineStr">
        <x:is>
          <x:t xml:space="preserve">mLT+nO2wcDAqM0p5ybqHaS+aLZE3E/wgamNHRmNhcJ3hdAeVb969FUlZ2+1FQmtrsG6cxfifSysjvuYJ/Qz0MQ==</x:t>
        </x:is>
      </x:c>
      <x:c r="C7822" s="3">
        <x:v>45713.7097685185</x:v>
      </x:c>
      <x:c r="D7822" s="4" t="inlineStr">
        <x:is>
          <x:t xml:space="preserve">O-ring 4,42 x 2,62 TP</x:t>
        </x:is>
      </x:c>
      <x:c r="E7822" s="5" t="inlineStr">
        <x:is>
          <x:t xml:space="preserve">130301303</x:t>
        </x:is>
      </x:c>
      <x:c r="F7822" s="6" t="inlineStr">
        <x:is>
          <x:t xml:space="preserve">104784</x:t>
        </x:is>
      </x:c>
      <x:c r="G7822" s="7" t="inlineStr">
        <x:is>
          <x:t xml:space="preserve">Active</x:t>
        </x:is>
      </x:c>
    </x:row>
    <x:row r="7823" hidden="0">
      <x:c r="A7823" s="1" t="inlineStr">
        <x:is>
          <x:t xml:space="preserve">b450762a-6998-eb11-b1ac-000d3a479bb4</x:t>
        </x:is>
      </x:c>
      <x:c r="B7823" s="2" t="inlineStr">
        <x:is>
          <x:t xml:space="preserve">YXmKRE76kqkh+TBvbOKPUYp0yIWlWz00lON6vVO5ASWNje93BqavKP7FtEMM9ylTJwm/1orVpD6KLffgcmYaPA==</x:t>
        </x:is>
      </x:c>
      <x:c r="C7823" s="3">
        <x:v>45713.7097569444</x:v>
      </x:c>
      <x:c r="D7823" s="4" t="inlineStr">
        <x:is>
          <x:t xml:space="preserve">O-ring 3 x 1,5 TP</x:t>
        </x:is>
      </x:c>
      <x:c r="E7823" s="5" t="inlineStr">
        <x:is>
          <x:t xml:space="preserve">130301302</x:t>
        </x:is>
      </x:c>
      <x:c r="F7823" s="6" t="inlineStr">
        <x:is>
          <x:t xml:space="preserve">104783</x:t>
        </x:is>
      </x:c>
      <x:c r="G7823" s="7" t="inlineStr">
        <x:is>
          <x:t xml:space="preserve">Active</x:t>
        </x:is>
      </x:c>
    </x:row>
    <x:row r="7824" hidden="0">
      <x:c r="A7824" s="1" t="inlineStr">
        <x:is>
          <x:t xml:space="preserve">b650762a-6998-eb11-b1ac-000d3a479bb4</x:t>
        </x:is>
      </x:c>
      <x:c r="B7824" s="2" t="inlineStr">
        <x:is>
          <x:t xml:space="preserve">sYMGurg7+wTj2e90pydegmJqGykCvAMv/loLX1HsjmIaZc/GKVKbLxgmqgLHVCzLWoPIExUcg68936Q4qlCSrw==</x:t>
        </x:is>
      </x:c>
      <x:c r="C7824" s="3">
        <x:v>45713.7097106481</x:v>
      </x:c>
      <x:c r="D7824" s="4" t="inlineStr">
        <x:is>
          <x:t xml:space="preserve">O-ring 3 x 1,5 TP</x:t>
        </x:is>
      </x:c>
      <x:c r="E7824" s="5" t="inlineStr">
        <x:is>
          <x:t xml:space="preserve">130301301</x:t>
        </x:is>
      </x:c>
      <x:c r="F7824" s="6" t="inlineStr">
        <x:is>
          <x:t xml:space="preserve">104781</x:t>
        </x:is>
      </x:c>
      <x:c r="G7824" s="7" t="inlineStr">
        <x:is>
          <x:t xml:space="preserve">Active</x:t>
        </x:is>
      </x:c>
    </x:row>
    <x:row r="7825" hidden="0">
      <x:c r="A7825" s="1" t="inlineStr">
        <x:is>
          <x:t xml:space="preserve">9f50762a-6998-eb11-b1ac-000d3a479bb4</x:t>
        </x:is>
      </x:c>
      <x:c r="B7825" s="2" t="inlineStr">
        <x:is>
          <x:t xml:space="preserve">JZ7cs33IhGP5afQs0CtuKXgl6fDkHvdJmB0WoWXibbhd1VOij3MFyLXvZ3RSx8//+oSWPgUU3B7Eb0MjJWBv8g==</x:t>
        </x:is>
      </x:c>
      <x:c r="C7825" s="3">
        <x:v>45709.7091782407</x:v>
      </x:c>
      <x:c r="D7825" s="4" t="inlineStr">
        <x:is>
          <x:t xml:space="preserve">O ring 3,69 x 1,78 TP</x:t>
        </x:is>
      </x:c>
      <x:c r="E7825" s="5" t="inlineStr">
        <x:is>
          <x:t xml:space="preserve">130301300</x:t>
        </x:is>
      </x:c>
      <x:c r="F7825" s="6" t="inlineStr">
        <x:is>
          <x:t xml:space="preserve">104779</x:t>
        </x:is>
      </x:c>
      <x:c r="G7825" s="7" t="inlineStr">
        <x:is>
          <x:t xml:space="preserve">Active</x:t>
        </x:is>
      </x:c>
    </x:row>
    <x:row r="7826" hidden="0">
      <x:c r="A7826" s="1" t="inlineStr">
        <x:is>
          <x:t xml:space="preserve">6f50762a-6998-eb11-b1ac-000d3a479bb4</x:t>
        </x:is>
      </x:c>
      <x:c r="B7826" s="2" t="inlineStr">
        <x:is>
          <x:t xml:space="preserve">jd+gp07GyMiHmD/tRtRo+sxIc/lo1ipYLQq7L3IrgQyq48XAqdO1Psmt+CIG/zohwfQOFwGiMhDVCZVqyjF1Tg==</x:t>
        </x:is>
      </x:c>
      <x:c r="C7826" s="3">
        <x:v>45226.4451041667</x:v>
      </x:c>
      <x:c r="D7826" s="4" t="inlineStr">
        <x:is>
          <x:t xml:space="preserve">O-ring 3,69 x 1.78 TP</x:t>
        </x:is>
      </x:c>
      <x:c r="E7826" s="5" t="inlineStr">
        <x:is>
          <x:t xml:space="preserve">130301299</x:t>
        </x:is>
      </x:c>
      <x:c r="F7826" s="6" t="inlineStr">
        <x:is>
          <x:t xml:space="preserve">104778</x:t>
        </x:is>
      </x:c>
      <x:c r="G7826" s="7" t="inlineStr">
        <x:is>
          <x:t xml:space="preserve">Active</x:t>
        </x:is>
      </x:c>
    </x:row>
    <x:row r="7827" hidden="0">
      <x:c r="A7827" s="1" t="inlineStr">
        <x:is>
          <x:t xml:space="preserve">7050762a-6998-eb11-b1ac-000d3a479bb4</x:t>
        </x:is>
      </x:c>
      <x:c r="B7827" s="2" t="inlineStr">
        <x:is>
          <x:t xml:space="preserve">pq9fOWu8LeLeyfji8a6VhjDWBD5zgD8jH+ahkEqpuLO6SXwgGlarQa3ydYXkmSqy2/rj8Zg2m2+vIoXjUNlnSg==</x:t>
        </x:is>
      </x:c>
      <x:c r="C7827" s="3">
        <x:v>45713.7096643519</x:v>
      </x:c>
      <x:c r="D7827" s="4" t="inlineStr">
        <x:is>
          <x:t xml:space="preserve">O-ring 2,9 x 1,78 TP</x:t>
        </x:is>
      </x:c>
      <x:c r="E7827" s="5" t="inlineStr">
        <x:is>
          <x:t xml:space="preserve">130301298</x:t>
        </x:is>
      </x:c>
      <x:c r="F7827" s="6" t="inlineStr">
        <x:is>
          <x:t xml:space="preserve">104775</x:t>
        </x:is>
      </x:c>
      <x:c r="G7827" s="7" t="inlineStr">
        <x:is>
          <x:t xml:space="preserve">Active</x:t>
        </x:is>
      </x:c>
    </x:row>
    <x:row r="7828" hidden="0">
      <x:c r="A7828" s="1" t="inlineStr">
        <x:is>
          <x:t xml:space="preserve">11c56321-6998-eb11-b1ac-000d3a46cba9</x:t>
        </x:is>
      </x:c>
      <x:c r="B7828" s="2" t="inlineStr">
        <x:is>
          <x:t xml:space="preserve">d80p8Fz30f/NUVNiqqvuaOl9PfZ51ssY3yyFm3d1Qov/Z9PGbPMPsorA//L5E1jygRsRnhfO+rFvkenYTqKYng==</x:t>
        </x:is>
      </x:c>
      <x:c r="C7828" s="3">
        <x:v>45713.7096296296</x:v>
      </x:c>
      <x:c r="D7828" s="4" t="inlineStr">
        <x:is>
          <x:t xml:space="preserve">Følermodul for mælk TP</x:t>
        </x:is>
      </x:c>
      <x:c r="E7828" s="5" t="inlineStr">
        <x:is>
          <x:t xml:space="preserve">130301296</x:t>
        </x:is>
      </x:c>
      <x:c r="F7828" s="6" t="inlineStr">
        <x:is>
          <x:t xml:space="preserve">104738</x:t>
        </x:is>
      </x:c>
      <x:c r="G7828" s="7" t="inlineStr">
        <x:is>
          <x:t xml:space="preserve">Active</x:t>
        </x:is>
      </x:c>
    </x:row>
    <x:row r="7829" hidden="0">
      <x:c r="A7829" s="1" t="inlineStr">
        <x:is>
          <x:t xml:space="preserve">dff9611b-6998-eb11-b1ac-000d3a46cba9</x:t>
        </x:is>
      </x:c>
      <x:c r="B7829" s="2" t="inlineStr">
        <x:is>
          <x:t xml:space="preserve">QQTo7Ttn/Fm9D9gBUXhiGF42L+l5zm12qySm66j97n32jJqPrwzmmOGtzVygKwPQQteDPXhQrb6uXdludXIh/w==</x:t>
        </x:is>
      </x:c>
      <x:c r="C7829" s="3">
        <x:v>45708.7092361111</x:v>
      </x:c>
      <x:c r="D7829" s="4" t="inlineStr">
        <x:is>
          <x:t xml:space="preserve">Niveau føler TP</x:t>
        </x:is>
      </x:c>
      <x:c r="E7829" s="5" t="inlineStr">
        <x:is>
          <x:t xml:space="preserve">130301295</x:t>
        </x:is>
      </x:c>
      <x:c r="F7829" s="6" t="inlineStr">
        <x:is>
          <x:t xml:space="preserve">104722</x:t>
        </x:is>
      </x:c>
      <x:c r="G7829" s="7" t="inlineStr">
        <x:is>
          <x:t xml:space="preserve">Active</x:t>
        </x:is>
      </x:c>
    </x:row>
    <x:row r="7830" hidden="0">
      <x:c r="A7830" s="1" t="inlineStr">
        <x:is>
          <x:t xml:space="preserve">cec2851e-6998-eb11-b1ac-000d3a479bb4</x:t>
        </x:is>
      </x:c>
      <x:c r="B7830" s="2" t="inlineStr">
        <x:is>
          <x:t xml:space="preserve">Jfwt52AWAwt0jK/2HBmb0fs25t6EHjEBMVg/GMigY8jU6Z9I1XtyLJWZeIp6RdGKfns8wHxmAA0SZoA2qc0nHw==</x:t>
        </x:is>
      </x:c>
      <x:c r="C7830" s="3">
        <x:v>45411.459837963</x:v>
      </x:c>
      <x:c r="D7830" s="4" t="inlineStr">
        <x:is>
          <x:t xml:space="preserve">Niveauføler komplet TP</x:t>
        </x:is>
      </x:c>
      <x:c r="E7830" s="5" t="inlineStr">
        <x:is>
          <x:t xml:space="preserve">130301294</x:t>
        </x:is>
      </x:c>
      <x:c r="F7830" s="6" t="inlineStr">
        <x:is>
          <x:t xml:space="preserve">104720</x:t>
        </x:is>
      </x:c>
      <x:c r="G7830" s="7" t="inlineStr">
        <x:is>
          <x:t xml:space="preserve">Active</x:t>
        </x:is>
      </x:c>
    </x:row>
    <x:row r="7831" hidden="0">
      <x:c r="A7831" s="1" t="inlineStr">
        <x:is>
          <x:t xml:space="preserve">89b78818-6998-eb11-b1ac-000d3a479bb4</x:t>
        </x:is>
      </x:c>
      <x:c r="B7831" s="2" t="inlineStr">
        <x:is>
          <x:t xml:space="preserve">BFElb41rLgX+asG7XoqEnU7uw259Tx/+UQT+jG/IvXNCfctdKJNNxRCLqDqXzjjCo6f7MkTnAVi4rA3DJJ5JVQ==</x:t>
        </x:is>
      </x:c>
      <x:c r="C7831" s="3">
        <x:v>45226.4449189815</x:v>
      </x:c>
      <x:c r="D7831" s="4" t="inlineStr">
        <x:is>
          <x:t xml:space="preserve">Støjfilter TP</x:t>
        </x:is>
      </x:c>
      <x:c r="E7831" s="5" t="inlineStr">
        <x:is>
          <x:t xml:space="preserve">130301293</x:t>
        </x:is>
      </x:c>
      <x:c r="F7831" s="6" t="inlineStr">
        <x:is>
          <x:t xml:space="preserve">104688</x:t>
        </x:is>
      </x:c>
      <x:c r="G7831" s="7" t="inlineStr">
        <x:is>
          <x:t xml:space="preserve">Active</x:t>
        </x:is>
      </x:c>
    </x:row>
    <x:row r="7832" hidden="0">
      <x:c r="A7832" s="1" t="inlineStr">
        <x:is>
          <x:t xml:space="preserve">07b78818-6998-eb11-b1ac-000d3a479bb4</x:t>
        </x:is>
      </x:c>
      <x:c r="B7832" s="2" t="inlineStr">
        <x:is>
          <x:t xml:space="preserve">zT06a7u8zdRJ1qoUl1W+oLXenDGm8aVF6irMJfFDovWSdMSqvZfVD2AHHwgx2obRBRey1zRLRMhyZB/cBRL5lA==</x:t>
        </x:is>
      </x:c>
      <x:c r="C7832" s="3">
        <x:v>45646.7101388889</x:v>
      </x:c>
      <x:c r="D7832" s="4" t="inlineStr">
        <x:is>
          <x:t xml:space="preserve">Nut for boiler heating TP</x:t>
        </x:is>
      </x:c>
      <x:c r="E7832" s="5" t="inlineStr">
        <x:is>
          <x:t xml:space="preserve">130301292</x:t>
        </x:is>
      </x:c>
      <x:c r="F7832" s="6" t="inlineStr">
        <x:is>
          <x:t xml:space="preserve">104645</x:t>
        </x:is>
      </x:c>
      <x:c r="G7832" s="7" t="inlineStr">
        <x:is>
          <x:t xml:space="preserve">Active</x:t>
        </x:is>
      </x:c>
    </x:row>
    <x:row r="7833" hidden="0">
      <x:c r="A7833" s="1" t="inlineStr">
        <x:is>
          <x:t xml:space="preserve">8f2c6015-6998-eb11-b1ac-000d3a46cba9</x:t>
        </x:is>
      </x:c>
      <x:c r="B7833" s="2" t="inlineStr">
        <x:is>
          <x:t xml:space="preserve">g/FZUK1ntXYGs47qNuycnfmsPqjKKkuUDZRVtoK+/e+ZD5OD2LdoodLvVt4oV6tMTdrjKhVrprQivlviAP9q+Q==</x:t>
        </x:is>
      </x:c>
      <x:c r="C7833" s="3">
        <x:v>45632.7088425926</x:v>
      </x:c>
      <x:c r="D7833" s="4" t="inlineStr">
        <x:is>
          <x:t xml:space="preserve">Slidring for kværn BW4c TP</x:t>
        </x:is>
      </x:c>
      <x:c r="E7833" s="5" t="inlineStr">
        <x:is>
          <x:t xml:space="preserve">130301291</x:t>
        </x:is>
      </x:c>
      <x:c r="F7833" s="6" t="inlineStr">
        <x:is>
          <x:t xml:space="preserve">104598</x:t>
        </x:is>
      </x:c>
      <x:c r="G7833" s="7" t="inlineStr">
        <x:is>
          <x:t xml:space="preserve">Active</x:t>
        </x:is>
      </x:c>
    </x:row>
    <x:row r="7834" hidden="0">
      <x:c r="A7834" s="1" t="inlineStr">
        <x:is>
          <x:t xml:space="preserve">8e2c6015-6998-eb11-b1ac-000d3a46cba9</x:t>
        </x:is>
      </x:c>
      <x:c r="B7834" s="2" t="inlineStr">
        <x:is>
          <x:t xml:space="preserve">kx6CwnhaFTX8GQSA+rccpLE2EfknbyqmLialwPYYIe1xVNTN61o9mUDX1hX8TQ8iyChcfnPpUg97pu5GHJFrDQ==</x:t>
        </x:is>
      </x:c>
      <x:c r="C7834" s="3">
        <x:v>45226.4448263889</x:v>
      </x:c>
      <x:c r="D7834" s="4" t="inlineStr">
        <x:is>
          <x:t xml:space="preserve">Motor for kværn uden tænder. TP</x:t>
        </x:is>
      </x:c>
      <x:c r="E7834" s="5" t="inlineStr">
        <x:is>
          <x:t xml:space="preserve">130301290</x:t>
        </x:is>
      </x:c>
      <x:c r="F7834" s="6" t="inlineStr">
        <x:is>
          <x:t xml:space="preserve">104597</x:t>
        </x:is>
      </x:c>
      <x:c r="G7834" s="7" t="inlineStr">
        <x:is>
          <x:t xml:space="preserve">Active</x:t>
        </x:is>
      </x:c>
    </x:row>
    <x:row r="7835" hidden="0">
      <x:c r="A7835" s="1" t="inlineStr">
        <x:is>
          <x:t xml:space="preserve">3822cff9-3e02-ef11-9f8a-002248842073</x:t>
        </x:is>
      </x:c>
      <x:c r="B7835" s="2" t="inlineStr">
        <x:is>
          <x:t xml:space="preserve">3rthZYc1Np4dN9TbqFUoPn9ScdFQuGehSB89XcspDK0cID1/6bu0xi0AgTzz+f91jbcw7XOIqqPNuViM8WACcA==</x:t>
        </x:is>
      </x:c>
      <x:c r="C7835" s="3">
        <x:v>45673.7089467593</x:v>
      </x:c>
      <x:c r="D7835" s="4" t="inlineStr">
        <x:is>
          <x:t xml:space="preserve">Motor for kværn TP renoveret</x:t>
        </x:is>
      </x:c>
      <x:c r="E7835" s="5" t="inlineStr">
        <x:is>
          <x:t xml:space="preserve">130301289R</x:t>
        </x:is>
      </x:c>
      <x:c r="F7835" s="6" t="inlineStr">
        <x:is>
          <x:t xml:space="preserve">104596R</x:t>
        </x:is>
      </x:c>
      <x:c r="G7835" s="7" t="inlineStr">
        <x:is>
          <x:t xml:space="preserve">Active</x:t>
        </x:is>
      </x:c>
    </x:row>
    <x:row r="7836" hidden="0">
      <x:c r="A7836" s="1" t="inlineStr">
        <x:is>
          <x:t xml:space="preserve">7c2c6015-6998-eb11-b1ac-000d3a46cba9</x:t>
        </x:is>
      </x:c>
      <x:c r="B7836" s="2" t="inlineStr">
        <x:is>
          <x:t xml:space="preserve">MPyECWFq91fJa8bJ32lR1BIGVjbvcyEVAlFxvTAmnOg2i6cPN+4g9OmLbg3qyreu2lNDud++VnHcng9Ruui4pA==</x:t>
        </x:is>
      </x:c>
      <x:c r="C7836" s="3">
        <x:v>45622.7093981481</x:v>
      </x:c>
      <x:c r="D7836" s="4" t="inlineStr">
        <x:is>
          <x:t xml:space="preserve">Motor for kværn TP</x:t>
        </x:is>
      </x:c>
      <x:c r="E7836" s="5" t="inlineStr">
        <x:is>
          <x:t xml:space="preserve">130301289</x:t>
        </x:is>
      </x:c>
      <x:c r="F7836" s="6" t="inlineStr">
        <x:is>
          <x:t xml:space="preserve">104596</x:t>
        </x:is>
      </x:c>
      <x:c r="G7836" s="7" t="inlineStr">
        <x:is>
          <x:t xml:space="preserve">Active</x:t>
        </x:is>
      </x:c>
    </x:row>
    <x:row r="7837" hidden="0">
      <x:c r="A7837" s="1" t="inlineStr">
        <x:is>
          <x:t xml:space="preserve">fe4b8912-6998-eb11-b1ac-000d3a479bb4</x:t>
        </x:is>
      </x:c>
      <x:c r="B7837" s="2" t="inlineStr">
        <x:is>
          <x:t xml:space="preserve">BZ/cMglH5g3icrj/kgYTua/E63iBKOjm6Wpv4ZCFj6EvCkwQAMHCf3q9KQg2qJwGHmqJkAH5u+vRQ9BTFBF2zg==</x:t>
        </x:is>
      </x:c>
      <x:c r="C7837" s="3">
        <x:v>45226.4447916667</x:v>
      </x:c>
      <x:c r="D7837" s="4" t="inlineStr">
        <x:is>
          <x:t xml:space="preserve">Kværn højre TP</x:t>
        </x:is>
      </x:c>
      <x:c r="E7837" s="5" t="inlineStr">
        <x:is>
          <x:t xml:space="preserve">130301288</x:t>
        </x:is>
      </x:c>
      <x:c r="F7837" s="6" t="inlineStr">
        <x:is>
          <x:t xml:space="preserve">104578</x:t>
        </x:is>
      </x:c>
      <x:c r="G7837" s="7" t="inlineStr">
        <x:is>
          <x:t xml:space="preserve">Active</x:t>
        </x:is>
      </x:c>
    </x:row>
    <x:row r="7838" hidden="0">
      <x:c r="A7838" s="1" t="inlineStr">
        <x:is>
          <x:t xml:space="preserve">024c8912-6998-eb11-b1ac-000d3a479bb4</x:t>
        </x:is>
      </x:c>
      <x:c r="B7838" s="2" t="inlineStr">
        <x:is>
          <x:t xml:space="preserve">7sVIroT9uBRuTC5m8qBVmTNltluevfCaa2qgTPHXPd1F3PfQ7G26b5jZGra82nP96lyrZxmwMLdFghlLfFymkQ==</x:t>
        </x:is>
      </x:c>
      <x:c r="C7838" s="3">
        <x:v>45226.4447916667</x:v>
      </x:c>
      <x:c r="D7838" s="4" t="inlineStr">
        <x:is>
          <x:t xml:space="preserve">Kværn venstre TP</x:t>
        </x:is>
      </x:c>
      <x:c r="E7838" s="5" t="inlineStr">
        <x:is>
          <x:t xml:space="preserve">130301287</x:t>
        </x:is>
      </x:c>
      <x:c r="F7838" s="6" t="inlineStr">
        <x:is>
          <x:t xml:space="preserve">104573</x:t>
        </x:is>
      </x:c>
      <x:c r="G7838" s="7" t="inlineStr">
        <x:is>
          <x:t xml:space="preserve">Active</x:t>
        </x:is>
      </x:c>
    </x:row>
    <x:row r="7839" hidden="0">
      <x:c r="A7839" s="1" t="inlineStr">
        <x:is>
          <x:t xml:space="preserve">2f91ab0e-6998-eb11-b1ac-000d3a46cba9</x:t>
        </x:is>
      </x:c>
      <x:c r="B7839" s="2" t="inlineStr">
        <x:is>
          <x:t xml:space="preserve">bYabU/nC2Tppx9kZRFdJ/S+1EKS3ARNEmUq+7C6dMfLZAVW4v8PfxhXnDBWOvOxnBqa98D2vHAqcVY4YP3Q2rw==</x:t>
        </x:is>
      </x:c>
      <x:c r="C7839" s="3">
        <x:v>45226.4447569444</x:v>
      </x:c>
      <x:c r="D7839" s="4" t="inlineStr">
        <x:is>
          <x:t xml:space="preserve">Motor for vandpumpe TP</x:t>
        </x:is>
      </x:c>
      <x:c r="E7839" s="5" t="inlineStr">
        <x:is>
          <x:t xml:space="preserve">130301286</x:t>
        </x:is>
      </x:c>
      <x:c r="F7839" s="6" t="inlineStr">
        <x:is>
          <x:t xml:space="preserve">104556</x:t>
        </x:is>
      </x:c>
      <x:c r="G7839" s="7" t="inlineStr">
        <x:is>
          <x:t xml:space="preserve">Active</x:t>
        </x:is>
      </x:c>
    </x:row>
    <x:row r="7840" hidden="0">
      <x:c r="A7840" s="1" t="inlineStr">
        <x:is>
          <x:t xml:space="preserve">2991ab0e-6998-eb11-b1ac-000d3a46cba9</x:t>
        </x:is>
      </x:c>
      <x:c r="B7840" s="2" t="inlineStr">
        <x:is>
          <x:t xml:space="preserve">SMyD3Jes/DG0Yih6OOcIrKA1X3El+pfqvr5jmXiFIwhq7xT3+/2cJf9FWKeDt/O8zndfi4/e1y58hCfSLJg3jg==</x:t>
        </x:is>
      </x:c>
      <x:c r="C7840" s="3">
        <x:v>45226.4447222222</x:v>
      </x:c>
      <x:c r="D7840" s="4" t="inlineStr">
        <x:is>
          <x:t xml:space="preserve">Bagerste blok med piston TP</x:t>
        </x:is>
      </x:c>
      <x:c r="E7840" s="5" t="inlineStr">
        <x:is>
          <x:t xml:space="preserve">130301285</x:t>
        </x:is>
      </x:c>
      <x:c r="F7840" s="6" t="inlineStr">
        <x:is>
          <x:t xml:space="preserve">104545</x:t>
        </x:is>
      </x:c>
      <x:c r="G7840" s="7" t="inlineStr">
        <x:is>
          <x:t xml:space="preserve">Active</x:t>
        </x:is>
      </x:c>
    </x:row>
    <x:row r="7841" hidden="0">
      <x:c r="A7841" s="1" t="inlineStr">
        <x:is>
          <x:t xml:space="preserve">646f3a59-e8d9-ed11-a7c7-6045bd8c5f76</x:t>
        </x:is>
      </x:c>
      <x:c r="B7841" s="2" t="inlineStr">
        <x:is>
          <x:t xml:space="preserve">OdvwTz4X41xf6cxlWGocZfnqOKGuqYcvt288FTxxu788UY8WEOdzTvept8OI3v06b6Mk3zrS3xTh9ywqMpL53Q==</x:t>
        </x:is>
      </x:c>
      <x:c r="C7841" s="3">
        <x:v>45672.7093634259</x:v>
      </x:c>
      <x:c r="D7841" s="4" t="inlineStr">
        <x:is>
          <x:t xml:space="preserve">Mobil Piston Head PEEK Renoveret</x:t>
        </x:is>
      </x:c>
      <x:c r="E7841" s="5" t="inlineStr">
        <x:is>
          <x:t xml:space="preserve">130301284R</x:t>
        </x:is>
      </x:c>
      <x:c r="F7841" s="6" t="inlineStr">
        <x:is>
          <x:t xml:space="preserve">104499R</x:t>
        </x:is>
      </x:c>
      <x:c r="G7841" s="7" t="inlineStr">
        <x:is>
          <x:t xml:space="preserve">Active</x:t>
        </x:is>
      </x:c>
    </x:row>
    <x:row r="7842" hidden="0">
      <x:c r="A7842" s="1" t="inlineStr">
        <x:is>
          <x:t xml:space="preserve">92167a08-6998-eb11-b1ac-000d3a46cba9</x:t>
        </x:is>
      </x:c>
      <x:c r="B7842" s="2" t="inlineStr">
        <x:is>
          <x:t xml:space="preserve">e/DEoYGYSBPYNx40DivPNCWSmex21KADtydZJcSKMs9WdAiWHWkzGZPoPO10f5VxHDxzX7MIMAp+j+invEwOcQ==</x:t>
        </x:is>
      </x:c>
      <x:c r="C7842" s="3">
        <x:v>45707.7089467593</x:v>
      </x:c>
      <x:c r="D7842" s="4" t="inlineStr">
        <x:is>
          <x:t xml:space="preserve">Mobil Piston Head PEEK TP</x:t>
        </x:is>
      </x:c>
      <x:c r="E7842" s="5" t="inlineStr">
        <x:is>
          <x:t xml:space="preserve">130301284</x:t>
        </x:is>
      </x:c>
      <x:c r="F7842" s="6" t="inlineStr">
        <x:is>
          <x:t xml:space="preserve">104499</x:t>
        </x:is>
      </x:c>
      <x:c r="G7842" s="7" t="inlineStr">
        <x:is>
          <x:t xml:space="preserve">Active</x:t>
        </x:is>
      </x:c>
    </x:row>
    <x:row r="7843" hidden="0">
      <x:c r="A7843" s="1" t="inlineStr">
        <x:is>
          <x:t xml:space="preserve">97167a08-6998-eb11-b1ac-000d3a46cba9</x:t>
        </x:is>
      </x:c>
      <x:c r="B7843" s="2" t="inlineStr">
        <x:is>
          <x:t xml:space="preserve">QdXNATisq1AKhWEOgwhc1654ztkKOIjrMEDSmCywjnyE0BV/Q9wswLIpnT0sdCu8eNKRrRTCS2/eTQKQ5W8pPw==</x:t>
        </x:is>
      </x:c>
      <x:c r="C7843" s="3">
        <x:v>45646.7100925926</x:v>
      </x:c>
      <x:c r="D7843" s="4" t="inlineStr">
        <x:is>
          <x:t xml:space="preserve">Mobile piston TP</x:t>
        </x:is>
      </x:c>
      <x:c r="E7843" s="5" t="inlineStr">
        <x:is>
          <x:t xml:space="preserve">130301283</x:t>
        </x:is>
      </x:c>
      <x:c r="F7843" s="6" t="inlineStr">
        <x:is>
          <x:t xml:space="preserve">104492</x:t>
        </x:is>
      </x:c>
      <x:c r="G7843" s="7" t="inlineStr">
        <x:is>
          <x:t xml:space="preserve">Active</x:t>
        </x:is>
      </x:c>
    </x:row>
    <x:row r="7844" hidden="0">
      <x:c r="A7844" s="1" t="inlineStr">
        <x:is>
          <x:t xml:space="preserve">7f84998c-e818-ef11-9f8a-002248863b16</x:t>
        </x:is>
      </x:c>
      <x:c r="B7844" s="2" t="inlineStr">
        <x:is>
          <x:t xml:space="preserve">WMfiYPZmUBuelTHWNaje3PuHv4NpPIr2ogxPOuajbeCaIERUEaAeXmvy7s1FJhcNwcL9oDJBvQ2Vvk2uEPOm7w==</x:t>
        </x:is>
      </x:c>
      <x:c r="C7844" s="3">
        <x:v>45596.7099652778</x:v>
      </x:c>
      <x:c r="D7844" s="4" t="inlineStr">
        <x:is>
          <x:t xml:space="preserve">Mobil Piston TP renoveret</x:t>
        </x:is>
      </x:c>
      <x:c r="E7844" s="5" t="inlineStr">
        <x:is>
          <x:t xml:space="preserve">130301282R</x:t>
        </x:is>
      </x:c>
      <x:c r="F7844" s="6" t="inlineStr">
        <x:is>
          <x:t xml:space="preserve">104491R</x:t>
        </x:is>
      </x:c>
      <x:c r="G7844" s="7" t="inlineStr">
        <x:is>
          <x:t xml:space="preserve">Active</x:t>
        </x:is>
      </x:c>
    </x:row>
    <x:row r="7845" hidden="0">
      <x:c r="A7845" s="1" t="inlineStr">
        <x:is>
          <x:t xml:space="preserve">a5833406-6998-eb11-b1ac-000d3a479bb4</x:t>
        </x:is>
      </x:c>
      <x:c r="B7845" s="2" t="inlineStr">
        <x:is>
          <x:t xml:space="preserve">212Cep7ioURmoTQtaQdjNAf9suJsXlzx25B2y+7hykZyxw024dc1RSBjTjRDF0imcdu9htKPU4fvK5C3p8pmWQ==</x:t>
        </x:is>
      </x:c>
      <x:c r="C7845" s="3">
        <x:v>45709.7091782407</x:v>
      </x:c>
      <x:c r="D7845" s="4" t="inlineStr">
        <x:is>
          <x:t xml:space="preserve">Mobil Piston TP</x:t>
        </x:is>
      </x:c>
      <x:c r="E7845" s="5" t="inlineStr">
        <x:is>
          <x:t xml:space="preserve">130301282</x:t>
        </x:is>
      </x:c>
      <x:c r="F7845" s="6" t="inlineStr">
        <x:is>
          <x:t xml:space="preserve">104491</x:t>
        </x:is>
      </x:c>
      <x:c r="G7845" s="7" t="inlineStr">
        <x:is>
          <x:t xml:space="preserve">Active</x:t>
        </x:is>
      </x:c>
    </x:row>
    <x:row r="7846" hidden="0">
      <x:c r="A7846" s="1" t="inlineStr">
        <x:is>
          <x:t xml:space="preserve">a2833406-6998-eb11-b1ac-000d3a479bb4</x:t>
        </x:is>
      </x:c>
      <x:c r="B7846" s="2" t="inlineStr">
        <x:is>
          <x:t xml:space="preserve">Aj7AaJhgkd1MgcXMg5RCrewFgLW8W0zzPOKLqbUVHGs6SqmsAFyAxYXcRUm29XOzBB6/wCdvNPHt3klSEX15cA==</x:t>
        </x:is>
      </x:c>
      <x:c r="C7846" s="3">
        <x:v>45226.4445949074</x:v>
      </x:c>
      <x:c r="D7846" s="4" t="inlineStr">
        <x:is>
          <x:t xml:space="preserve">Stempel, Brygger lang TP</x:t>
        </x:is>
      </x:c>
      <x:c r="E7846" s="5" t="inlineStr">
        <x:is>
          <x:t xml:space="preserve">130301281</x:t>
        </x:is>
      </x:c>
      <x:c r="F7846" s="6" t="inlineStr">
        <x:is>
          <x:t xml:space="preserve">104490</x:t>
        </x:is>
      </x:c>
      <x:c r="G7846" s="7" t="inlineStr">
        <x:is>
          <x:t xml:space="preserve">Active</x:t>
        </x:is>
      </x:c>
    </x:row>
    <x:row r="7847" hidden="0">
      <x:c r="A7847" s="1" t="inlineStr">
        <x:is>
          <x:t xml:space="preserve">9d4b9bd7-a4e2-ed11-a7c7-6045bd8c5f76</x:t>
        </x:is>
      </x:c>
      <x:c r="B7847" s="2" t="inlineStr">
        <x:is>
          <x:t xml:space="preserve">5GXXrAJGZltxOjbQP6M1nJavzTZM8bKQlK5xnQbXHQQXQlq5OsO8Mwbp2KL4JuVPLRlbKDXEH/OuBsfGp0+9fg==</x:t>
        </x:is>
      </x:c>
      <x:c r="C7847" s="3">
        <x:v>45709.7091782407</x:v>
      </x:c>
      <x:c r="D7847" s="4" t="inlineStr">
        <x:is>
          <x:t xml:space="preserve">Mobil piston komplet TP Renoveret</x:t>
        </x:is>
      </x:c>
      <x:c r="E7847" s="5" t="inlineStr">
        <x:is>
          <x:t xml:space="preserve">130301280R</x:t>
        </x:is>
      </x:c>
      <x:c r="F7847" s="6" t="inlineStr">
        <x:is>
          <x:t xml:space="preserve">104484R</x:t>
        </x:is>
      </x:c>
      <x:c r="G7847" s="7" t="inlineStr">
        <x:is>
          <x:t xml:space="preserve">Active</x:t>
        </x:is>
      </x:c>
    </x:row>
    <x:row r="7848" hidden="0">
      <x:c r="A7848" s="1" t="inlineStr">
        <x:is>
          <x:t xml:space="preserve">f58d9a01-6998-eb11-b1ac-000d3a46cba9</x:t>
        </x:is>
      </x:c>
      <x:c r="B7848" s="2" t="inlineStr">
        <x:is>
          <x:t xml:space="preserve">ZmR4ln7PEBvbqj66Bi10F6TueM2mcpW1bthBl9fPTiSTliwS1FCblN6R+KNbCEJ8qMzcQMLr/cb/H4MggHDPzQ==</x:t>
        </x:is>
      </x:c>
      <x:c r="C7848" s="3">
        <x:v>45720.7087847222</x:v>
      </x:c>
      <x:c r="D7848" s="4" t="inlineStr">
        <x:is>
          <x:t xml:space="preserve">Mobil piston komplet TP</x:t>
        </x:is>
      </x:c>
      <x:c r="E7848" s="5" t="inlineStr">
        <x:is>
          <x:t xml:space="preserve">130301280</x:t>
        </x:is>
      </x:c>
      <x:c r="F7848" s="6" t="inlineStr">
        <x:is>
          <x:t xml:space="preserve">104484</x:t>
        </x:is>
      </x:c>
      <x:c r="G7848" s="7" t="inlineStr">
        <x:is>
          <x:t xml:space="preserve">Active</x:t>
        </x:is>
      </x:c>
    </x:row>
    <x:row r="7849" hidden="0">
      <x:c r="A7849" s="1" t="inlineStr">
        <x:is>
          <x:t xml:space="preserve">f18d9a01-6998-eb11-b1ac-000d3a46cba9</x:t>
        </x:is>
      </x:c>
      <x:c r="B7849" s="2" t="inlineStr">
        <x:is>
          <x:t xml:space="preserve">b/QpEL7zXc78Vo467pqKLEnlPhVIYPQDE7g8DGqWsF3KFjGjglROVVDCI/deg2khOUvLIbfMVxSCTMRRfteIEQ==</x:t>
        </x:is>
      </x:c>
      <x:c r="C7849" s="3">
        <x:v>45226.444537037</x:v>
      </x:c>
      <x:c r="D7849" s="4" t="inlineStr">
        <x:is>
          <x:t xml:space="preserve">Mælke tilslutning TP</x:t>
        </x:is>
      </x:c>
      <x:c r="E7849" s="5" t="inlineStr">
        <x:is>
          <x:t xml:space="preserve">130301279</x:t>
        </x:is>
      </x:c>
      <x:c r="F7849" s="6" t="inlineStr">
        <x:is>
          <x:t xml:space="preserve">104441</x:t>
        </x:is>
      </x:c>
      <x:c r="G7849" s="7" t="inlineStr">
        <x:is>
          <x:t xml:space="preserve">Active</x:t>
        </x:is>
      </x:c>
    </x:row>
    <x:row r="7850" hidden="0">
      <x:c r="A7850" s="1" t="inlineStr">
        <x:is>
          <x:t xml:space="preserve">e98d9a01-6998-eb11-b1ac-000d3a46cba9</x:t>
        </x:is>
      </x:c>
      <x:c r="B7850" s="2" t="inlineStr">
        <x:is>
          <x:t xml:space="preserve">yAd8hNRwuG4nd9+D/WA4ICicit+Xh4Jn2m3YHrLUZfsvKXldJ8kZgtWgCwEuvFlsMZZvrB0lnHOuHMgTHKgE/Q==</x:t>
        </x:is>
      </x:c>
      <x:c r="C7850" s="3">
        <x:v>45226.4444907407</x:v>
      </x:c>
      <x:c r="D7850" s="4" t="inlineStr">
        <x:is>
          <x:t xml:space="preserve">Mælketank 2L TP</x:t>
        </x:is>
      </x:c>
      <x:c r="E7850" s="5" t="inlineStr">
        <x:is>
          <x:t xml:space="preserve">130301278</x:t>
        </x:is>
      </x:c>
      <x:c r="F7850" s="6" t="inlineStr">
        <x:is>
          <x:t xml:space="preserve">104437</x:t>
        </x:is>
      </x:c>
      <x:c r="G7850" s="7" t="inlineStr">
        <x:is>
          <x:t xml:space="preserve">Active</x:t>
        </x:is>
      </x:c>
    </x:row>
    <x:row r="7851" hidden="0">
      <x:c r="A7851" s="1" t="inlineStr">
        <x:is>
          <x:t xml:space="preserve">30c62600-6998-eb11-b1ac-000d3a479bb4</x:t>
        </x:is>
      </x:c>
      <x:c r="B7851" s="2" t="inlineStr">
        <x:is>
          <x:t xml:space="preserve">m/T4D/w/2cxkOzZkFeMyVs6Kbkknc3Iyfti2zoEukv104dva9ouzLxKe+DOcaw7hpzpC0qa2ZE+0kvV7E4oLwg==</x:t>
        </x:is>
      </x:c>
      <x:c r="C7851" s="3">
        <x:v>45713.7096064815</x:v>
      </x:c>
      <x:c r="D7851" s="4" t="inlineStr">
        <x:is>
          <x:t xml:space="preserve">Udleveringstud, TP</x:t>
        </x:is>
      </x:c>
      <x:c r="E7851" s="5" t="inlineStr">
        <x:is>
          <x:t xml:space="preserve">130301276</x:t>
        </x:is>
      </x:c>
      <x:c r="F7851" s="6" t="inlineStr">
        <x:is>
          <x:t xml:space="preserve">104393</x:t>
        </x:is>
      </x:c>
      <x:c r="G7851" s="7" t="inlineStr">
        <x:is>
          <x:t xml:space="preserve">Active</x:t>
        </x:is>
      </x:c>
    </x:row>
    <x:row r="7852" hidden="0">
      <x:c r="A7852" s="1" t="inlineStr">
        <x:is>
          <x:t xml:space="preserve">1dae98fb-6898-eb11-b1ac-000d3a46cba9</x:t>
        </x:is>
      </x:c>
      <x:c r="B7852" s="2" t="inlineStr">
        <x:is>
          <x:t xml:space="preserve">e1fBXnlT1rsW1ueBL7kjsVKmg4iW7D7zyGXUBk8aQ/H6wpVMo0yyopqybvLdE5V57VJazU2Aafh89++D0IegOA==</x:t>
        </x:is>
      </x:c>
      <x:c r="C7852" s="3">
        <x:v>45253.3654513889</x:v>
      </x:c>
      <x:c r="D7852" s="4" t="inlineStr">
        <x:is>
          <x:t xml:space="preserve">Deconnection milk TP</x:t>
        </x:is>
      </x:c>
      <x:c r="E7852" s="5" t="inlineStr">
        <x:is>
          <x:t xml:space="preserve">130301275</x:t>
        </x:is>
      </x:c>
      <x:c r="F7852" s="6" t="inlineStr">
        <x:is>
          <x:t xml:space="preserve">104379</x:t>
        </x:is>
      </x:c>
      <x:c r="G7852" s="7" t="inlineStr">
        <x:is>
          <x:t xml:space="preserve">Active</x:t>
        </x:is>
      </x:c>
    </x:row>
    <x:row r="7853" hidden="0">
      <x:c r="A7853" s="1" t="inlineStr">
        <x:is>
          <x:t xml:space="preserve">11ae98fb-6898-eb11-b1ac-000d3a46cba9</x:t>
        </x:is>
      </x:c>
      <x:c r="B7853" s="2" t="inlineStr">
        <x:is>
          <x:t xml:space="preserve">IuueFVSOyjDd5EnrqdhujVbFCCz7sj8jBvv7iLEoyYjd2XKVNv9ODEu9+9ostx/zQuz5CFVyCYiBJnzLVmbKow==</x:t>
        </x:is>
      </x:c>
      <x:c r="C7853" s="3">
        <x:v>45226.444375</x:v>
      </x:c>
      <x:c r="D7853" s="4" t="inlineStr">
        <x:is>
          <x:t xml:space="preserve">Filter POD TP</x:t>
        </x:is>
      </x:c>
      <x:c r="E7853" s="5" t="inlineStr">
        <x:is>
          <x:t xml:space="preserve">130301274</x:t>
        </x:is>
      </x:c>
      <x:c r="F7853" s="6" t="inlineStr">
        <x:is>
          <x:t xml:space="preserve">104367</x:t>
        </x:is>
      </x:c>
      <x:c r="G7853" s="7" t="inlineStr">
        <x:is>
          <x:t xml:space="preserve">Active</x:t>
        </x:is>
      </x:c>
    </x:row>
    <x:row r="7854" hidden="0">
      <x:c r="A7854" s="1" t="inlineStr">
        <x:is>
          <x:t xml:space="preserve">654db36b-ebd9-ed11-a7c7-6045bd8c5f76</x:t>
        </x:is>
      </x:c>
      <x:c r="B7854" s="2" t="inlineStr">
        <x:is>
          <x:t xml:space="preserve">Pw1Xile+VvciWM5UnNqjtOgDuX0PTPv4wxtEVAFk29B7Sujj/YAe1p4CoFsTMtdow/jShJgXORmoE1s6zEZB7Q==</x:t>
        </x:is>
      </x:c>
      <x:c r="C7854" s="3">
        <x:v>45646.7100694444</x:v>
      </x:c>
      <x:c r="D7854" s="4" t="inlineStr">
        <x:is>
          <x:t xml:space="preserve">Si For BW3 / BW4c Mekanisk renoveret (BRUG 104358R)</x:t>
        </x:is>
      </x:c>
      <x:c r="E7854" s="5" t="inlineStr">
        <x:is>
          <x:t xml:space="preserve">130301273R</x:t>
        </x:is>
      </x:c>
      <x:c r="F7854" s="6" t="inlineStr">
        <x:is>
          <x:t xml:space="preserve">104360R</x:t>
        </x:is>
      </x:c>
      <x:c r="G7854" s="7" t="inlineStr">
        <x:is>
          <x:t xml:space="preserve">Active</x:t>
        </x:is>
      </x:c>
    </x:row>
    <x:row r="7855" hidden="0">
      <x:c r="A7855" s="1" t="inlineStr">
        <x:is>
          <x:t xml:space="preserve">02ae98fb-6898-eb11-b1ac-000d3a46cba9</x:t>
        </x:is>
      </x:c>
      <x:c r="B7855" s="2" t="inlineStr">
        <x:is>
          <x:t xml:space="preserve">JZtm+b0yWKcA2FwSxIEafR0mR/4fd+5MzZBViAb1mA+FemoEZ8nhLEFOhEfdQbvY1v2A8wesVs7Okk0higXW9g==</x:t>
        </x:is>
      </x:c>
      <x:c r="C7855" s="3">
        <x:v>45723.7086458333</x:v>
      </x:c>
      <x:c r="D7855" s="4" t="inlineStr">
        <x:is>
          <x:t xml:space="preserve">Si For BW3 / BW4c Mekanisk TP (BRUG 104358)</x:t>
        </x:is>
      </x:c>
      <x:c r="E7855" s="5" t="inlineStr">
        <x:is>
          <x:t xml:space="preserve">130301273</x:t>
        </x:is>
      </x:c>
      <x:c r="F7855" s="6" t="inlineStr">
        <x:is>
          <x:t xml:space="preserve">104360</x:t>
        </x:is>
      </x:c>
      <x:c r="G7855" s="7" t="inlineStr">
        <x:is>
          <x:t xml:space="preserve">Active</x:t>
        </x:is>
      </x:c>
    </x:row>
    <x:row r="7856" hidden="0">
      <x:c r="A7856" s="1" t="inlineStr">
        <x:is>
          <x:t xml:space="preserve">9312e79a-b435-ee11-bdf4-000d3ac220f1</x:t>
        </x:is>
      </x:c>
      <x:c r="B7856" s="2" t="inlineStr">
        <x:is>
          <x:t xml:space="preserve">b6mXZVhHb4b372KipBrLNMMCw+5oLIok+h6rcoH2TbiYHm/glUWX4PsLxMuciNLLddup2h/n80JOXPGKa8xa/Q==</x:t>
        </x:is>
      </x:c>
      <x:c r="C7856" s="3">
        <x:v>45630.7092708333</x:v>
      </x:c>
      <x:c r="D7856" s="4" t="inlineStr">
        <x:is>
          <x:t xml:space="preserve">Si For Mastrena Mekanisk TP renoveret</x:t>
        </x:is>
      </x:c>
      <x:c r="E7856" s="5" t="inlineStr">
        <x:is>
          <x:t xml:space="preserve">130301272R</x:t>
        </x:is>
      </x:c>
      <x:c r="F7856" s="6" t="inlineStr">
        <x:is>
          <x:t xml:space="preserve">104358R</x:t>
        </x:is>
      </x:c>
      <x:c r="G7856" s="7" t="inlineStr">
        <x:is>
          <x:t xml:space="preserve">Active</x:t>
        </x:is>
      </x:c>
    </x:row>
    <x:row r="7857" hidden="0">
      <x:c r="A7857" s="1" t="inlineStr">
        <x:is>
          <x:t xml:space="preserve">1196c5f9-6898-eb11-b1ac-000d3a479bb4</x:t>
        </x:is>
      </x:c>
      <x:c r="B7857" s="2" t="inlineStr">
        <x:is>
          <x:t xml:space="preserve">VhV5AdETYsiluqr3w7KxpiWGSlBHmlZk0spB5VMv2e6zRanJ+GGdwVBvXHWGCwLtGW15InQuwL0mtldGRfahRw==</x:t>
        </x:is>
      </x:c>
      <x:c r="C7857" s="3">
        <x:v>45728.327650463</x:v>
      </x:c>
      <x:c r="D7857" s="4" t="inlineStr">
        <x:is>
          <x:t xml:space="preserve">Si For Mastrena Mekanisk TP</x:t>
        </x:is>
      </x:c>
      <x:c r="E7857" s="5" t="inlineStr">
        <x:is>
          <x:t xml:space="preserve">130301272</x:t>
        </x:is>
      </x:c>
      <x:c r="F7857" s="6" t="inlineStr">
        <x:is>
          <x:t xml:space="preserve">104358</x:t>
        </x:is>
      </x:c>
      <x:c r="G7857" s="7" t="inlineStr">
        <x:is>
          <x:t xml:space="preserve">Active</x:t>
        </x:is>
      </x:c>
    </x:row>
    <x:row r="7858" hidden="0">
      <x:c r="A7858" s="1" t="inlineStr">
        <x:is>
          <x:t xml:space="preserve">0e96c5f9-6898-eb11-b1ac-000d3a479bb4</x:t>
        </x:is>
      </x:c>
      <x:c r="B7858" s="2" t="inlineStr">
        <x:is>
          <x:t xml:space="preserve">YTssujfC0vqhOiT8eLpc92EgYsWOAK9Zu0CWKI4xpUKnNrQJzc5LuBY/fT7a4pC+sA7ZiQRBjCtbpzwbOD40Xw==</x:t>
        </x:is>
      </x:c>
      <x:c r="C7858" s="3">
        <x:v>45226.4442708333</x:v>
      </x:c>
      <x:c r="D7858" s="4" t="inlineStr">
        <x:is>
          <x:t xml:space="preserve">Switch for  swipperTP</x:t>
        </x:is>
      </x:c>
      <x:c r="E7858" s="5" t="inlineStr">
        <x:is>
          <x:t xml:space="preserve">130301271</x:t>
        </x:is>
      </x:c>
      <x:c r="F7858" s="6" t="inlineStr">
        <x:is>
          <x:t xml:space="preserve">104349</x:t>
        </x:is>
      </x:c>
      <x:c r="G7858" s="7" t="inlineStr">
        <x:is>
          <x:t xml:space="preserve">Active</x:t>
        </x:is>
      </x:c>
    </x:row>
    <x:row r="7859" hidden="0">
      <x:c r="A7859" s="1" t="inlineStr">
        <x:is>
          <x:t xml:space="preserve">dcf38fab-3e02-ef11-9f8a-002248842200</x:t>
        </x:is>
      </x:c>
      <x:c r="B7859" s="2" t="inlineStr">
        <x:is>
          <x:t xml:space="preserve">5kGnDpRlmgbLhqq3mZoQkUo2Nefku2omvGXiyqNXikdCemuAUqc0vk6jKoofa03Dttr8SbTRkf0c5EXc2UOrTw==</x:t>
        </x:is>
      </x:c>
      <x:c r="C7859" s="3">
        <x:v>45712.7090740741</x:v>
      </x:c>
      <x:c r="D7859" s="4" t="inlineStr">
        <x:is>
          <x:t xml:space="preserve">Manometer 0-16 bar TP renoveret</x:t>
        </x:is>
      </x:c>
      <x:c r="E7859" s="5" t="inlineStr">
        <x:is>
          <x:t xml:space="preserve">130301269R</x:t>
        </x:is>
      </x:c>
      <x:c r="F7859" s="6" t="inlineStr">
        <x:is>
          <x:t xml:space="preserve">104222R</x:t>
        </x:is>
      </x:c>
      <x:c r="G7859" s="7" t="inlineStr">
        <x:is>
          <x:t xml:space="preserve">Active</x:t>
        </x:is>
      </x:c>
    </x:row>
    <x:row r="7860" hidden="0">
      <x:c r="A7860" s="1" t="inlineStr">
        <x:is>
          <x:t xml:space="preserve">8f910fef-6898-eb11-b1ac-000d3a46cba9</x:t>
        </x:is>
      </x:c>
      <x:c r="B7860" s="2" t="inlineStr">
        <x:is>
          <x:t xml:space="preserve">AlK9/NudJDvhEQ40288tfBDQUHAmelcoVrMxGS+iE22AhAeEPN5nUoky0IZNEvf1yYOg85Uws5VGCu16v8V/5Q==</x:t>
        </x:is>
      </x:c>
      <x:c r="C7860" s="3">
        <x:v>45728.4056712963</x:v>
      </x:c>
      <x:c r="D7860" s="4" t="inlineStr">
        <x:is>
          <x:t xml:space="preserve">Manometer 0-16 bar TP</x:t>
        </x:is>
      </x:c>
      <x:c r="E7860" s="5" t="inlineStr">
        <x:is>
          <x:t xml:space="preserve">130301269</x:t>
        </x:is>
      </x:c>
      <x:c r="F7860" s="6" t="inlineStr">
        <x:is>
          <x:t xml:space="preserve">104222</x:t>
        </x:is>
      </x:c>
      <x:c r="G7860" s="7" t="inlineStr">
        <x:is>
          <x:t xml:space="preserve">Active</x:t>
        </x:is>
      </x:c>
    </x:row>
    <x:row r="7861" hidden="0">
      <x:c r="A7861" s="1" t="inlineStr">
        <x:is>
          <x:t xml:space="preserve">90f983ed-6898-eb11-b1ac-000d3a479bb4</x:t>
        </x:is>
      </x:c>
      <x:c r="B7861" s="2" t="inlineStr">
        <x:is>
          <x:t xml:space="preserve">vyv7S1FUjNuJfa1FpC0QF0TmGzOGo3XpotvBrNNacEdFfCQBOpwX7xBjLtUnPZowh9vX8NPfcr0rcp4hLSUCqg==</x:t>
        </x:is>
      </x:c>
      <x:c r="C7861" s="3">
        <x:v>45226.443900463</x:v>
      </x:c>
      <x:c r="D7861" s="4" t="inlineStr">
        <x:is>
          <x:t xml:space="preserve">Trykmåler 16bar TP</x:t>
        </x:is>
      </x:c>
      <x:c r="E7861" s="5" t="inlineStr">
        <x:is>
          <x:t xml:space="preserve">130301268</x:t>
        </x:is>
      </x:c>
      <x:c r="F7861" s="6" t="inlineStr">
        <x:is>
          <x:t xml:space="preserve">104218</x:t>
        </x:is>
      </x:c>
      <x:c r="G7861" s="7" t="inlineStr">
        <x:is>
          <x:t xml:space="preserve">Active</x:t>
        </x:is>
      </x:c>
    </x:row>
    <x:row r="7862" hidden="0">
      <x:c r="A7862" s="1" t="inlineStr">
        <x:is>
          <x:t xml:space="preserve">88f983ed-6898-eb11-b1ac-000d3a479bb4</x:t>
        </x:is>
      </x:c>
      <x:c r="B7862" s="2" t="inlineStr">
        <x:is>
          <x:t xml:space="preserve">WNlC/Al4Kkq4oWmtmm2c0k7hFH0qv/qCOeEmS2meD9cR0vimHonsCNkEQjHLZR1RVeM3voruSjYCeHiiU638rg==</x:t>
        </x:is>
      </x:c>
      <x:c r="C7862" s="3">
        <x:v>45667.7089814815</x:v>
      </x:c>
      <x:c r="D7862" s="4" t="inlineStr">
        <x:is>
          <x:t xml:space="preserve">Kværn support nederst del TP</x:t>
        </x:is>
      </x:c>
      <x:c r="E7862" s="5" t="inlineStr">
        <x:is>
          <x:t xml:space="preserve">130301267</x:t>
        </x:is>
      </x:c>
      <x:c r="F7862" s="6" t="inlineStr">
        <x:is>
          <x:t xml:space="preserve">104214</x:t>
        </x:is>
      </x:c>
      <x:c r="G7862" s="7" t="inlineStr">
        <x:is>
          <x:t xml:space="preserve">Active</x:t>
        </x:is>
      </x:c>
    </x:row>
    <x:row r="7863" hidden="0">
      <x:c r="A7863" s="1" t="inlineStr">
        <x:is>
          <x:t xml:space="preserve">8df983ed-6898-eb11-b1ac-000d3a479bb4</x:t>
        </x:is>
      </x:c>
      <x:c r="B7863" s="2" t="inlineStr">
        <x:is>
          <x:t xml:space="preserve">Wc1soE8GOXUoqON8ovaBdYnkHh4dTQpikeN4qmF/3V+/ajIAFqyDxP95mqtx6DPwmPxzLPqpa7mTek0emxbO+Q==</x:t>
        </x:is>
      </x:c>
      <x:c r="C7863" s="3">
        <x:v>45726.2088310185</x:v>
      </x:c>
      <x:c r="D7863" s="4" t="inlineStr">
        <x:is>
          <x:t xml:space="preserve">Højre Kniv BW4c / BW One TP</x:t>
        </x:is>
      </x:c>
      <x:c r="E7863" s="5" t="inlineStr">
        <x:is>
          <x:t xml:space="preserve">130301266</x:t>
        </x:is>
      </x:c>
      <x:c r="F7863" s="6" t="inlineStr">
        <x:is>
          <x:t xml:space="preserve">104209</x:t>
        </x:is>
      </x:c>
      <x:c r="G7863" s="7" t="inlineStr">
        <x:is>
          <x:t xml:space="preserve">Active</x:t>
        </x:is>
      </x:c>
    </x:row>
    <x:row r="7864" hidden="0">
      <x:c r="A7864" s="1" t="inlineStr">
        <x:is>
          <x:t xml:space="preserve">70cc22e7-6898-eb11-b1ac-000d3a479bb4</x:t>
        </x:is>
      </x:c>
      <x:c r="B7864" s="2" t="inlineStr">
        <x:is>
          <x:t xml:space="preserve">zWt1M/Hl+s5lciBr79znydHRrp7tMCs8rWzpNmPBCBnngW73XSuTAw9XfhMKq+Olxwk6F4qotfPMjcN8qw6vnA==</x:t>
        </x:is>
      </x:c>
      <x:c r="C7864" s="3">
        <x:v>45726.7088078704</x:v>
      </x:c>
      <x:c r="D7864" s="4" t="inlineStr">
        <x:is>
          <x:t xml:space="preserve">Venstre Kniv BW4c / BW One TP</x:t>
        </x:is>
      </x:c>
      <x:c r="E7864" s="5" t="inlineStr">
        <x:is>
          <x:t xml:space="preserve">130301265</x:t>
        </x:is>
      </x:c>
      <x:c r="F7864" s="6" t="inlineStr">
        <x:is>
          <x:t xml:space="preserve">104207</x:t>
        </x:is>
      </x:c>
      <x:c r="G7864" s="7" t="inlineStr">
        <x:is>
          <x:t xml:space="preserve">Active</x:t>
        </x:is>
      </x:c>
    </x:row>
    <x:row r="7865" hidden="0">
      <x:c r="A7865" s="1" t="inlineStr">
        <x:is>
          <x:t xml:space="preserve">0c9327f0-e318-ef11-9f89-6045bda03969</x:t>
        </x:is>
      </x:c>
      <x:c r="B7865" s="2" t="inlineStr">
        <x:is>
          <x:t xml:space="preserve">299eCgmzebMf2OokbMLEuX4vrg41m4Hcm1jNpbCzkm8Eso8ueUx1WZqiny9oP7Dk6gr4QyFuU1ug47nTBw1XGw==</x:t>
        </x:is>
      </x:c>
      <x:c r="C7865" s="3">
        <x:v>45720.7087615741</x:v>
      </x:c>
      <x:c r="D7865" s="4" t="inlineStr">
        <x:is>
          <x:t xml:space="preserve">BW3 Højre Kniv TP renoveret</x:t>
        </x:is>
      </x:c>
      <x:c r="E7865" s="5" t="inlineStr">
        <x:is>
          <x:t xml:space="preserve">130301264R</x:t>
        </x:is>
      </x:c>
      <x:c r="F7865" s="6" t="inlineStr">
        <x:is>
          <x:t xml:space="preserve">104206R</x:t>
        </x:is>
      </x:c>
      <x:c r="G7865" s="7" t="inlineStr">
        <x:is>
          <x:t xml:space="preserve">Active</x:t>
        </x:is>
      </x:c>
    </x:row>
    <x:row r="7866" hidden="0">
      <x:c r="A7866" s="1" t="inlineStr">
        <x:is>
          <x:t xml:space="preserve">7acc22e7-6898-eb11-b1ac-000d3a479bb4</x:t>
        </x:is>
      </x:c>
      <x:c r="B7866" s="2" t="inlineStr">
        <x:is>
          <x:t xml:space="preserve">atiBhyEDQ1CsPD3e43g6q9rFMzW1IrnnpcA9vbMUPWZ6GJGudaMeoGI14h80UiF3iHeH6MdHZ/5MJC3ymEV9DQ==</x:t>
        </x:is>
      </x:c>
      <x:c r="C7866" s="3">
        <x:v>45728.3284722222</x:v>
      </x:c>
      <x:c r="D7866" s="4" t="inlineStr">
        <x:is>
          <x:t xml:space="preserve">BW3 Højre Kniv TP</x:t>
        </x:is>
      </x:c>
      <x:c r="E7866" s="5" t="inlineStr">
        <x:is>
          <x:t xml:space="preserve">130301264</x:t>
        </x:is>
      </x:c>
      <x:c r="F7866" s="6" t="inlineStr">
        <x:is>
          <x:t xml:space="preserve">104206</x:t>
        </x:is>
      </x:c>
      <x:c r="G7866" s="7" t="inlineStr">
        <x:is>
          <x:t xml:space="preserve">Active</x:t>
        </x:is>
      </x:c>
    </x:row>
    <x:row r="7867" hidden="0">
      <x:c r="A7867" s="1" t="inlineStr">
        <x:is>
          <x:t xml:space="preserve">f325eb86-e418-ef11-9f89-6045bda03969</x:t>
        </x:is>
      </x:c>
      <x:c r="B7867" s="2" t="inlineStr">
        <x:is>
          <x:t xml:space="preserve">HNTSi5xCTd2cQi7ZEHrpHoBukK9r3FMtpikizhY/VA9vgp8ImBRfjtVR+ifTCQPgrHroJ2xcX3bSFUA0lcVd2A==</x:t>
        </x:is>
      </x:c>
      <x:c r="C7867" s="3">
        <x:v>45623.7088425926</x:v>
      </x:c>
      <x:c r="D7867" s="4" t="inlineStr">
        <x:is>
          <x:t xml:space="preserve">BW3 Venstre Kniv / BW4 V&amp;H Kniv TP renoveret</x:t>
        </x:is>
      </x:c>
      <x:c r="E7867" s="5" t="inlineStr">
        <x:is>
          <x:t xml:space="preserve">130301263R</x:t>
        </x:is>
      </x:c>
      <x:c r="F7867" s="6" t="inlineStr">
        <x:is>
          <x:t xml:space="preserve">104205R</x:t>
        </x:is>
      </x:c>
      <x:c r="G7867" s="7" t="inlineStr">
        <x:is>
          <x:t xml:space="preserve">Active</x:t>
        </x:is>
      </x:c>
    </x:row>
    <x:row r="7868" hidden="0">
      <x:c r="A7868" s="1" t="inlineStr">
        <x:is>
          <x:t xml:space="preserve">36b0fae8-6898-eb11-b1ac-000d3a46cba9</x:t>
        </x:is>
      </x:c>
      <x:c r="B7868" s="2" t="inlineStr">
        <x:is>
          <x:t xml:space="preserve">jo4eByPUuEMOhymMyVmhOqMLaOWrmoJ5KEPv5UlW5uDke/qdyEepG8UGzY8dlneAw22nD2k8Xdkh5zPkUawayg==</x:t>
        </x:is>
      </x:c>
      <x:c r="C7868" s="3">
        <x:v>45721.7092476852</x:v>
      </x:c>
      <x:c r="D7868" s="4" t="inlineStr">
        <x:is>
          <x:t xml:space="preserve">BW3 Venstre Kniv / BW4 V&amp;H Kniv TP</x:t>
        </x:is>
      </x:c>
      <x:c r="E7868" s="5" t="inlineStr">
        <x:is>
          <x:t xml:space="preserve">130301263</x:t>
        </x:is>
      </x:c>
      <x:c r="F7868" s="6" t="inlineStr">
        <x:is>
          <x:t xml:space="preserve">104205</x:t>
        </x:is>
      </x:c>
      <x:c r="G7868" s="7" t="inlineStr">
        <x:is>
          <x:t xml:space="preserve">Active</x:t>
        </x:is>
      </x:c>
    </x:row>
    <x:row r="7869" hidden="0">
      <x:c r="A7869" s="1" t="inlineStr">
        <x:is>
          <x:t xml:space="preserve">18cc22e7-6898-eb11-b1ac-000d3a479bb4</x:t>
        </x:is>
      </x:c>
      <x:c r="B7869" s="2" t="inlineStr">
        <x:is>
          <x:t xml:space="preserve">FCfshjX5Pwvb3Rald9ag9hfb8Nok96fhWxr0LucnWiKeO7u7ip/C1VyGhiygmzeEqgZs4on5HwIzdrRKJlLcVQ==</x:t>
        </x:is>
      </x:c>
      <x:c r="C7869" s="3">
        <x:v>45226.44375</x:v>
      </x:c>
      <x:c r="D7869" s="4" t="inlineStr">
        <x:is>
          <x:t xml:space="preserve">Knive for kværn højre ø64 TP</x:t>
        </x:is>
      </x:c>
      <x:c r="E7869" s="5" t="inlineStr">
        <x:is>
          <x:t xml:space="preserve">130301262</x:t>
        </x:is>
      </x:c>
      <x:c r="F7869" s="6" t="inlineStr">
        <x:is>
          <x:t xml:space="preserve">104204</x:t>
        </x:is>
      </x:c>
      <x:c r="G7869" s="7" t="inlineStr">
        <x:is>
          <x:t xml:space="preserve">Active</x:t>
        </x:is>
      </x:c>
    </x:row>
    <x:row r="7870" hidden="0">
      <x:c r="A7870" s="1" t="inlineStr">
        <x:is>
          <x:t xml:space="preserve">902328e1-6898-eb11-b1ac-000d3a479bb4</x:t>
        </x:is>
      </x:c>
      <x:c r="B7870" s="2" t="inlineStr">
        <x:is>
          <x:t xml:space="preserve">5rQk2pj1Pd0ux+IljYS5XwHndqCk+Qa3JVjD6LeZn5Nxa11s7PaEKdHT+b8WFxoX87um9lRXwwgHAFIkSN20Yg==</x:t>
        </x:is>
      </x:c>
      <x:c r="C7870" s="3">
        <x:v>45226.7734259259</x:v>
      </x:c>
      <x:c r="D7870" s="4" t="inlineStr">
        <x:is>
          <x:t xml:space="preserve">Ventilhoved mini TP</x:t>
        </x:is>
      </x:c>
      <x:c r="E7870" s="5" t="inlineStr">
        <x:is>
          <x:t xml:space="preserve">130301261</x:t>
        </x:is>
      </x:c>
      <x:c r="F7870" s="6" t="inlineStr">
        <x:is>
          <x:t xml:space="preserve">104175</x:t>
        </x:is>
      </x:c>
      <x:c r="G7870" s="7" t="inlineStr">
        <x:is>
          <x:t xml:space="preserve">Active</x:t>
        </x:is>
      </x:c>
    </x:row>
    <x:row r="7871" hidden="0">
      <x:c r="A7871" s="1" t="inlineStr">
        <x:is>
          <x:t xml:space="preserve">312328e1-6898-eb11-b1ac-000d3a479bb4</x:t>
        </x:is>
      </x:c>
      <x:c r="B7871" s="2" t="inlineStr">
        <x:is>
          <x:t xml:space="preserve">o8VxGU6epCK15weEQqgJ2t5RjvLWO76fSE/mFdZVE5l+iYmN2T3LspvM3WMaBt1UOPgxdQCifHmlOlk0nGt9cQ==</x:t>
        </x:is>
      </x:c>
      <x:c r="C7871" s="3">
        <x:v>45229.3296875</x:v>
      </x:c>
      <x:c r="D7871" s="4" t="inlineStr">
        <x:is>
          <x:t xml:space="preserve">Ventil hoved mini TP</x:t>
        </x:is>
      </x:c>
      <x:c r="E7871" s="5" t="inlineStr">
        <x:is>
          <x:t xml:space="preserve">130301260</x:t>
        </x:is>
      </x:c>
      <x:c r="F7871" s="6" t="inlineStr">
        <x:is>
          <x:t xml:space="preserve">104174</x:t>
        </x:is>
      </x:c>
      <x:c r="G7871" s="7" t="inlineStr">
        <x:is>
          <x:t xml:space="preserve">Active</x:t>
        </x:is>
      </x:c>
    </x:row>
    <x:row r="7872" hidden="0">
      <x:c r="A7872" s="1" t="inlineStr">
        <x:is>
          <x:t xml:space="preserve">302328e1-6898-eb11-b1ac-000d3a479bb4</x:t>
        </x:is>
      </x:c>
      <x:c r="B7872" s="2" t="inlineStr">
        <x:is>
          <x:t xml:space="preserve">kpjvvCK1IHpjpYuXax1B+m0mXRFjvr3B75c6jbJPhjtNVemVKE9uiXqrhD/9OtBgOGn9ylK53E7z2q4yFABR2g==</x:t>
        </x:is>
      </x:c>
      <x:c r="C7872" s="3">
        <x:v>45715.7090162037</x:v>
      </x:c>
      <x:c r="D7872" s="4" t="inlineStr">
        <x:is>
          <x:t xml:space="preserve">Magnet for rensenøgle TP</x:t>
        </x:is>
      </x:c>
      <x:c r="E7872" s="5" t="inlineStr">
        <x:is>
          <x:t xml:space="preserve">130301259</x:t>
        </x:is>
      </x:c>
      <x:c r="F7872" s="6" t="inlineStr">
        <x:is>
          <x:t xml:space="preserve">104151</x:t>
        </x:is>
      </x:c>
      <x:c r="G7872" s="7" t="inlineStr">
        <x:is>
          <x:t xml:space="preserve">Active</x:t>
        </x:is>
      </x:c>
    </x:row>
    <x:row r="7873" hidden="0">
      <x:c r="A7873" s="1" t="inlineStr">
        <x:is>
          <x:t xml:space="preserve">7e80e2db-6898-eb11-b1ac-000d3a46cba9</x:t>
        </x:is>
      </x:c>
      <x:c r="B7873" s="2" t="inlineStr">
        <x:is>
          <x:t xml:space="preserve">BWS46VziRioKY0vHtF5pojyCQbJ8N4hmJsX35jHzncpOpeie56NmalamMvQyEVscRpJ+RmEuaAyrq4GHaJfxmg==</x:t>
        </x:is>
      </x:c>
      <x:c r="C7873" s="3">
        <x:v>45701.7090972222</x:v>
      </x:c>
      <x:c r="D7873" s="4" t="inlineStr">
        <x:is>
          <x:t xml:space="preserve">Magnet for front TP</x:t>
        </x:is>
      </x:c>
      <x:c r="E7873" s="5" t="inlineStr">
        <x:is>
          <x:t xml:space="preserve">130301258</x:t>
        </x:is>
      </x:c>
      <x:c r="F7873" s="6" t="inlineStr">
        <x:is>
          <x:t xml:space="preserve">104150</x:t>
        </x:is>
      </x:c>
      <x:c r="G7873" s="7" t="inlineStr">
        <x:is>
          <x:t xml:space="preserve">Active</x:t>
        </x:is>
      </x:c>
    </x:row>
    <x:row r="7874" hidden="0">
      <x:c r="A7874" s="1" t="inlineStr">
        <x:is>
          <x:t xml:space="preserve">7b80e2db-6898-eb11-b1ac-000d3a46cba9</x:t>
        </x:is>
      </x:c>
      <x:c r="B7874" s="2" t="inlineStr">
        <x:is>
          <x:t xml:space="preserve">ffv7ByUu2E801X0/aosVg1Ym+HPX3tFB93/DPjXqUfMHd7zl8W6ty8/LnGxQxl/e5j3d9vmTyVibbjA9lVN3Hw==</x:t>
        </x:is>
      </x:c>
      <x:c r="C7874" s="3">
        <x:v>45715.708900463</x:v>
      </x:c>
      <x:c r="D7874" s="4" t="inlineStr">
        <x:is>
          <x:t xml:space="preserve">Ventil 3/2 vejs TP</x:t>
        </x:is>
      </x:c>
      <x:c r="E7874" s="5" t="inlineStr">
        <x:is>
          <x:t xml:space="preserve">130301257</x:t>
        </x:is>
      </x:c>
      <x:c r="F7874" s="6" t="inlineStr">
        <x:is>
          <x:t xml:space="preserve">104149</x:t>
        </x:is>
      </x:c>
      <x:c r="G7874" s="7" t="inlineStr">
        <x:is>
          <x:t xml:space="preserve">Active</x:t>
        </x:is>
      </x:c>
    </x:row>
    <x:row r="7875" hidden="0">
      <x:c r="A7875" s="1" t="inlineStr">
        <x:is>
          <x:t xml:space="preserve">837552e3-deb2-ef11-b8e8-6045bda0fb9c</x:t>
        </x:is>
      </x:c>
      <x:c r="B7875" s="2" t="inlineStr">
        <x:is>
          <x:t xml:space="preserve">iijiKpYUhVkg9UaHf/Cl433V/hZxrP3zR1xOg3WAwyOaQaTXUCkcJvBvbG1hGbA35ICGcDlBCe533W+ntmBwbA==</x:t>
        </x:is>
      </x:c>
      <x:c r="C7875" s="3">
        <x:v>45632.5275925926</x:v>
      </x:c>
      <x:c r="D7875" s="4" t="inlineStr">
        <x:is>
          <x:t xml:space="preserve">Luft regulator TP renoveret</x:t>
        </x:is>
      </x:c>
      <x:c r="E7875" s="5" t="inlineStr">
        <x:is>
          <x:t xml:space="preserve">130301256R</x:t>
        </x:is>
      </x:c>
      <x:c r="F7875" s="6" t="inlineStr">
        <x:is>
          <x:t xml:space="preserve">104117R</x:t>
        </x:is>
      </x:c>
      <x:c r="G7875" s="7" t="inlineStr">
        <x:is>
          <x:t xml:space="preserve">Active</x:t>
        </x:is>
      </x:c>
    </x:row>
    <x:row r="7876" hidden="0">
      <x:c r="A7876" s="1" t="inlineStr">
        <x:is>
          <x:t xml:space="preserve">7980e2db-6898-eb11-b1ac-000d3a46cba9</x:t>
        </x:is>
      </x:c>
      <x:c r="B7876" s="2" t="inlineStr">
        <x:is>
          <x:t xml:space="preserve">iH2zVc3y3N12sNAXmRdSRbSTiZZg5rsAp7XwANokYv6dAju/afkXuwvxMlDArNfxFy+dKKjZBAtneV930+kEog==</x:t>
        </x:is>
      </x:c>
      <x:c r="C7876" s="3">
        <x:v>45566.7115972222</x:v>
      </x:c>
      <x:c r="D7876" s="4" t="inlineStr">
        <x:is>
          <x:t xml:space="preserve">Luft regulator TP</x:t>
        </x:is>
      </x:c>
      <x:c r="E7876" s="5" t="inlineStr">
        <x:is>
          <x:t xml:space="preserve">130301256</x:t>
        </x:is>
      </x:c>
      <x:c r="F7876" s="6" t="inlineStr">
        <x:is>
          <x:t xml:space="preserve">104117</x:t>
        </x:is>
      </x:c>
      <x:c r="G7876" s="7" t="inlineStr">
        <x:is>
          <x:t xml:space="preserve">Active</x:t>
        </x:is>
      </x:c>
    </x:row>
    <x:row r="7877" hidden="0">
      <x:c r="A7877" s="1" t="inlineStr">
        <x:is>
          <x:t xml:space="preserve">5d80e2db-6898-eb11-b1ac-000d3a46cba9</x:t>
        </x:is>
      </x:c>
      <x:c r="B7877" s="2" t="inlineStr">
        <x:is>
          <x:t xml:space="preserve">+NyKkEI9EfkyMMcm0kgr6feaMkfUf51qRMlOnI4JK/i7F7c2hs02NjRMKVUofqQyare2Jq7Zz/LpmTRLjhPRrA==</x:t>
        </x:is>
      </x:c>
      <x:c r="C7877" s="3">
        <x:v>45226.4435300926</x:v>
      </x:c>
      <x:c r="D7877" s="4" t="inlineStr">
        <x:is>
          <x:t xml:space="preserve">Luftregulator Whipper TP</x:t>
        </x:is>
      </x:c>
      <x:c r="E7877" s="5" t="inlineStr">
        <x:is>
          <x:t xml:space="preserve">130301255</x:t>
        </x:is>
      </x:c>
      <x:c r="F7877" s="6" t="inlineStr">
        <x:is>
          <x:t xml:space="preserve">104112</x:t>
        </x:is>
      </x:c>
      <x:c r="G7877" s="7" t="inlineStr">
        <x:is>
          <x:t xml:space="preserve">Active</x:t>
        </x:is>
      </x:c>
    </x:row>
    <x:row r="7878" hidden="0">
      <x:c r="A7878" s="1" t="inlineStr">
        <x:is>
          <x:t xml:space="preserve">65fbfbd4-6898-eb11-b1ac-000d3a479bb4</x:t>
        </x:is>
      </x:c>
      <x:c r="B7878" s="2" t="inlineStr">
        <x:is>
          <x:t xml:space="preserve">Ve5PA5eHdY7Dq39IW/TNNYiGFX4++Lerc/m9Gnek2SHlbSSj+rBvDMp/rKu+ibeIt3KsIBpUbA2Sz+wOHoLZPg==</x:t>
        </x:is>
      </x:c>
      <x:c r="C7878" s="3">
        <x:v>45226.4434953704</x:v>
      </x:c>
      <x:c r="D7878" s="4" t="inlineStr">
        <x:is>
          <x:t xml:space="preserve">Luft regulator TP</x:t>
        </x:is>
      </x:c>
      <x:c r="E7878" s="5" t="inlineStr">
        <x:is>
          <x:t xml:space="preserve">130301253</x:t>
        </x:is>
      </x:c>
      <x:c r="F7878" s="6" t="inlineStr">
        <x:is>
          <x:t xml:space="preserve">104110</x:t>
        </x:is>
      </x:c>
      <x:c r="G7878" s="7" t="inlineStr">
        <x:is>
          <x:t xml:space="preserve">Active</x:t>
        </x:is>
      </x:c>
    </x:row>
    <x:row r="7879" hidden="0">
      <x:c r="A7879" s="1" t="inlineStr">
        <x:is>
          <x:t xml:space="preserve">c13eead5-6898-eb11-b1ac-000d3a46cba9</x:t>
        </x:is>
      </x:c>
      <x:c r="B7879" s="2" t="inlineStr">
        <x:is>
          <x:t xml:space="preserve">1PHTHlMP+Ki7fO+Sp2DyYBK4CslQCST9Eu9t3qKohRm/yi2ulEchfQ8TT6Q+qYPSvOd+/UV9aNGtdIXEDiOGgw==</x:t>
        </x:is>
      </x:c>
      <x:c r="C7879" s="3">
        <x:v>45226.4434722222</x:v>
      </x:c>
      <x:c r="D7879" s="4" t="inlineStr">
        <x:is>
          <x:t xml:space="preserve">Omløber TP</x:t>
        </x:is>
      </x:c>
      <x:c r="E7879" s="5" t="inlineStr">
        <x:is>
          <x:t xml:space="preserve">130301252</x:t>
        </x:is>
      </x:c>
      <x:c r="F7879" s="6" t="inlineStr">
        <x:is>
          <x:t xml:space="preserve">104091</x:t>
        </x:is>
      </x:c>
      <x:c r="G7879" s="7" t="inlineStr">
        <x:is>
          <x:t xml:space="preserve">Active</x:t>
        </x:is>
      </x:c>
    </x:row>
    <x:row r="7880" hidden="0">
      <x:c r="A7880" s="1" t="inlineStr">
        <x:is>
          <x:t xml:space="preserve">8a3eead5-6898-eb11-b1ac-000d3a46cba9</x:t>
        </x:is>
      </x:c>
      <x:c r="B7880" s="2" t="inlineStr">
        <x:is>
          <x:t xml:space="preserve">Ng0UlxkLYnaD0pC3xv/DdGurJKLpGwSkaLZdz8NVYX2ZbHSTEJnTNqrQaZQOAqUVFuGrCrw+4KaUP7Vp1FaxsA==</x:t>
        </x:is>
      </x:c>
      <x:c r="C7880" s="3">
        <x:v>45672.7092592593</x:v>
      </x:c>
      <x:c r="D7880" s="4" t="inlineStr">
        <x:is>
          <x:t xml:space="preserve">Klistermærke til udløbshoved TP</x:t>
        </x:is>
      </x:c>
      <x:c r="E7880" s="5" t="inlineStr">
        <x:is>
          <x:t xml:space="preserve">130301251</x:t>
        </x:is>
      </x:c>
      <x:c r="F7880" s="6" t="inlineStr">
        <x:is>
          <x:t xml:space="preserve">104085</x:t>
        </x:is>
      </x:c>
      <x:c r="G7880" s="7" t="inlineStr">
        <x:is>
          <x:t xml:space="preserve">Active</x:t>
        </x:is>
      </x:c>
    </x:row>
    <x:row r="7881" hidden="0">
      <x:c r="A7881" s="1" t="inlineStr">
        <x:is>
          <x:t xml:space="preserve">743eead5-6898-eb11-b1ac-000d3a46cba9</x:t>
        </x:is>
      </x:c>
      <x:c r="B7881" s="2" t="inlineStr">
        <x:is>
          <x:t xml:space="preserve">shqbHRDgN1yFC9cKbgfpu5UakLjdQaNulCG0lLPt7CTJIxFPMMNFgOrjW5Fz4QqFQy0MgctoJKupefjLW/IPcg==</x:t>
        </x:is>
      </x:c>
      <x:c r="C7881" s="3">
        <x:v>45548.70875</x:v>
      </x:c>
      <x:c r="D7881" s="4" t="inlineStr">
        <x:is>
          <x:t xml:space="preserve">Andenæb TP ( Udgået brug 131232 )</x:t>
        </x:is>
      </x:c>
      <x:c r="E7881" s="5" t="inlineStr">
        <x:is>
          <x:t xml:space="preserve">130301250</x:t>
        </x:is>
      </x:c>
      <x:c r="F7881" s="6" t="inlineStr">
        <x:is>
          <x:t xml:space="preserve">104070</x:t>
        </x:is>
      </x:c>
      <x:c r="G7881" s="7" t="inlineStr">
        <x:is>
          <x:t xml:space="preserve">Active</x:t>
        </x:is>
      </x:c>
    </x:row>
    <x:row r="7882" hidden="0">
      <x:c r="A7882" s="1" t="inlineStr">
        <x:is>
          <x:t xml:space="preserve">c890bece-6898-eb11-b1ac-000d3a479bb4</x:t>
        </x:is>
      </x:c>
      <x:c r="B7882" s="2" t="inlineStr">
        <x:is>
          <x:t xml:space="preserve">UGV/WtFxs7N4Dg3y3l+ccxZYCGieFRmcuMsRA6R9ReZAU5LCfsb8AIxRGXJPB95dTcro93pF+LZtjqFHq7qDnw==</x:t>
        </x:is>
      </x:c>
      <x:c r="C7882" s="3">
        <x:v>45226.4433680556</x:v>
      </x:c>
      <x:c r="D7882" s="4" t="inlineStr">
        <x:is>
          <x:t xml:space="preserve">Skrue M4X8 TP</x:t>
        </x:is>
      </x:c>
      <x:c r="E7882" s="5" t="inlineStr">
        <x:is>
          <x:t xml:space="preserve">130301248</x:t>
        </x:is>
      </x:c>
      <x:c r="F7882" s="6" t="inlineStr">
        <x:is>
          <x:t xml:space="preserve">104052</x:t>
        </x:is>
      </x:c>
      <x:c r="G7882" s="7" t="inlineStr">
        <x:is>
          <x:t xml:space="preserve">Active</x:t>
        </x:is>
      </x:c>
    </x:row>
    <x:row r="7883" hidden="0">
      <x:c r="A7883" s="1" t="inlineStr">
        <x:is>
          <x:t xml:space="preserve">c990bece-6898-eb11-b1ac-000d3a479bb4</x:t>
        </x:is>
      </x:c>
      <x:c r="B7883" s="2" t="inlineStr">
        <x:is>
          <x:t xml:space="preserve">oezJK51UjlAa445zSikFUrTb8NK9HC/UYhEQIdcWFakl5bQWryBcx0QkoA5kspTXFX9agKQUfOFaWolrF2XV3w==</x:t>
        </x:is>
      </x:c>
      <x:c r="C7883" s="3">
        <x:v>45226.4433449074</x:v>
      </x:c>
      <x:c r="D7883" s="4" t="inlineStr">
        <x:is>
          <x:t xml:space="preserve">Skrue 4x35 TP</x:t>
        </x:is>
      </x:c>
      <x:c r="E7883" s="5" t="inlineStr">
        <x:is>
          <x:t xml:space="preserve">130301247</x:t>
        </x:is>
      </x:c>
      <x:c r="F7883" s="6" t="inlineStr">
        <x:is>
          <x:t xml:space="preserve">104043</x:t>
        </x:is>
      </x:c>
      <x:c r="G7883" s="7" t="inlineStr">
        <x:is>
          <x:t xml:space="preserve">Active</x:t>
        </x:is>
      </x:c>
    </x:row>
    <x:row r="7884" hidden="0">
      <x:c r="A7884" s="1" t="inlineStr">
        <x:is>
          <x:t xml:space="preserve">a990bece-6898-eb11-b1ac-000d3a479bb4</x:t>
        </x:is>
      </x:c>
      <x:c r="B7884" s="2" t="inlineStr">
        <x:is>
          <x:t xml:space="preserve">HhTaRn4uz5lrbC30KYiMO2gIUGqcPJ8HBUP+h2BzukHwrebln/jFRhEO1iwDg9B/PMK/eP78ZGxFCCt2VncEvQ==</x:t>
        </x:is>
      </x:c>
      <x:c r="C7884" s="3">
        <x:v>45279.2723263889</x:v>
      </x:c>
      <x:c r="D7884" s="4" t="inlineStr">
        <x:is>
          <x:t xml:space="preserve">Skrue Ovalhoved 04X30 TP</x:t>
        </x:is>
      </x:c>
      <x:c r="E7884" s="5" t="inlineStr">
        <x:is>
          <x:t xml:space="preserve">130301246</x:t>
        </x:is>
      </x:c>
      <x:c r="F7884" s="6" t="inlineStr">
        <x:is>
          <x:t xml:space="preserve">104039</x:t>
        </x:is>
      </x:c>
      <x:c r="G7884" s="7" t="inlineStr">
        <x:is>
          <x:t xml:space="preserve">Active</x:t>
        </x:is>
      </x:c>
    </x:row>
    <x:row r="7885" hidden="0">
      <x:c r="A7885" s="1" t="inlineStr">
        <x:is>
          <x:t xml:space="preserve">120ee6cf-6898-eb11-b1ac-000d3a46cba9</x:t>
        </x:is>
      </x:c>
      <x:c r="B7885" s="2" t="inlineStr">
        <x:is>
          <x:t xml:space="preserve">JHQBlcp0SIc12izUgdoXFhjpqDXasJeKQS1pXAgJNyTe497Y1nX48O2qlSXHlOcoMfuYmOD1zJOKAayYleL52g==</x:t>
        </x:is>
      </x:c>
      <x:c r="C7885" s="3">
        <x:v>45226.4433101852</x:v>
      </x:c>
      <x:c r="D7885" s="4" t="inlineStr">
        <x:is>
          <x:t xml:space="preserve">Skrue M04X10 TP</x:t>
        </x:is>
      </x:c>
      <x:c r="E7885" s="5" t="inlineStr">
        <x:is>
          <x:t xml:space="preserve">130301245</x:t>
        </x:is>
      </x:c>
      <x:c r="F7885" s="6" t="inlineStr">
        <x:is>
          <x:t xml:space="preserve">104024</x:t>
        </x:is>
      </x:c>
      <x:c r="G7885" s="7" t="inlineStr">
        <x:is>
          <x:t xml:space="preserve">Active</x:t>
        </x:is>
      </x:c>
    </x:row>
    <x:row r="7886" hidden="0">
      <x:c r="A7886" s="1" t="inlineStr">
        <x:is>
          <x:t xml:space="preserve">456badc9-6898-eb11-b1ac-000d3a46cba9</x:t>
        </x:is>
      </x:c>
      <x:c r="B7886" s="2" t="inlineStr">
        <x:is>
          <x:t xml:space="preserve">vob++KZn3VV5Q+zG4GZGCTfi9XHWk8Li/DyUSf40kdrAMaI+hIIfx7WDndDmVUqZoyNwcsxmMpqiC/iAtHtXkQ==</x:t>
        </x:is>
      </x:c>
      <x:c r="C7886" s="3">
        <x:v>45226.4431828704</x:v>
      </x:c>
      <x:c r="D7886" s="4" t="inlineStr">
        <x:is>
          <x:t xml:space="preserve">Support for plade TP</x:t>
        </x:is>
      </x:c>
      <x:c r="E7886" s="5" t="inlineStr">
        <x:is>
          <x:t xml:space="preserve">130301244</x:t>
        </x:is>
      </x:c>
      <x:c r="F7886" s="6" t="inlineStr">
        <x:is>
          <x:t xml:space="preserve">103929</x:t>
        </x:is>
      </x:c>
      <x:c r="G7886" s="7" t="inlineStr">
        <x:is>
          <x:t xml:space="preserve">Active</x:t>
        </x:is>
      </x:c>
    </x:row>
    <x:row r="7887" hidden="0">
      <x:c r="A7887" s="1" t="inlineStr">
        <x:is>
          <x:t xml:space="preserve">0bce75c2-6898-eb11-b1ac-000d3a479bb4</x:t>
        </x:is>
      </x:c>
      <x:c r="B7887" s="2" t="inlineStr">
        <x:is>
          <x:t xml:space="preserve">NhiXzhOz1lYQNJQt1qHrOgvQMyNsVubf68R4tg+lqNKFeDO1Vm1VSuCQ0ajaeT55wSpjP2+ccH9fDNgegKAB5g==</x:t>
        </x:is>
      </x:c>
      <x:c r="C7887" s="3">
        <x:v>45226.4431365741</x:v>
      </x:c>
      <x:c r="D7887" s="4" t="inlineStr">
        <x:is>
          <x:t xml:space="preserve">Labyrinth disc Thermoblok TP</x:t>
        </x:is>
      </x:c>
      <x:c r="E7887" s="5" t="inlineStr">
        <x:is>
          <x:t xml:space="preserve">130301243</x:t>
        </x:is>
      </x:c>
      <x:c r="F7887" s="6" t="inlineStr">
        <x:is>
          <x:t xml:space="preserve">103927</x:t>
        </x:is>
      </x:c>
      <x:c r="G7887" s="7" t="inlineStr">
        <x:is>
          <x:t xml:space="preserve">Active</x:t>
        </x:is>
      </x:c>
    </x:row>
    <x:row r="7888" hidden="0">
      <x:c r="A7888" s="1" t="inlineStr">
        <x:is>
          <x:t xml:space="preserve">e2cd75c2-6898-eb11-b1ac-000d3a479bb4</x:t>
        </x:is>
      </x:c>
      <x:c r="B7888" s="2" t="inlineStr">
        <x:is>
          <x:t xml:space="preserve">GtNgnacR+iWuEB7waRo8hNrbegO3rgV290adRFLt3p5h8KnU/L0yoVtJHBOR5vCqoEL6C9PL7TUJc262JUJ9dQ==</x:t>
        </x:is>
      </x:c>
      <x:c r="C7888" s="3">
        <x:v>45226.4430555556</x:v>
      </x:c>
      <x:c r="D7888" s="4" t="inlineStr">
        <x:is>
          <x:t xml:space="preserve">Køleunit Komplet TP</x:t>
        </x:is>
      </x:c>
      <x:c r="E7888" s="5" t="inlineStr">
        <x:is>
          <x:t xml:space="preserve">130301242</x:t>
        </x:is>
      </x:c>
      <x:c r="F7888" s="6" t="inlineStr">
        <x:is>
          <x:t xml:space="preserve">103893</x:t>
        </x:is>
      </x:c>
      <x:c r="G7888" s="7" t="inlineStr">
        <x:is>
          <x:t xml:space="preserve">Active</x:t>
        </x:is>
      </x:c>
    </x:row>
    <x:row r="7889" hidden="0">
      <x:c r="A7889" s="1" t="inlineStr">
        <x:is>
          <x:t xml:space="preserve">590470c3-6898-eb11-b1ac-000d3a46cba9</x:t>
        </x:is>
      </x:c>
      <x:c r="B7889" s="2" t="inlineStr">
        <x:is>
          <x:t xml:space="preserve">G8wReIelRMi2W1lj9ac+Ft0Lvozh/R4BOebge8yfMT7LeiPSmlvRZ4waNO13woNiC+Lbi3PAT7HFHNAxx047lg==</x:t>
        </x:is>
      </x:c>
      <x:c r="C7889" s="3">
        <x:v>45226.4430324074</x:v>
      </x:c>
      <x:c r="D7889" s="4" t="inlineStr">
        <x:is>
          <x:t xml:space="preserve">Tap G3/8" TP</x:t>
        </x:is>
      </x:c>
      <x:c r="E7889" s="5" t="inlineStr">
        <x:is>
          <x:t xml:space="preserve">130301241</x:t>
        </x:is>
      </x:c>
      <x:c r="F7889" s="6" t="inlineStr">
        <x:is>
          <x:t xml:space="preserve">103877</x:t>
        </x:is>
      </x:c>
      <x:c r="G7889" s="7" t="inlineStr">
        <x:is>
          <x:t xml:space="preserve">Active</x:t>
        </x:is>
      </x:c>
    </x:row>
    <x:row r="7890" hidden="0">
      <x:c r="A7890" s="1" t="inlineStr">
        <x:is>
          <x:t xml:space="preserve">d7cd75c2-6898-eb11-b1ac-000d3a479bb4</x:t>
        </x:is>
      </x:c>
      <x:c r="B7890" s="2" t="inlineStr">
        <x:is>
          <x:t xml:space="preserve">7afD8GlKxtBfD9LjjEGq2uNn5C4VWD0CwyZ/XL04UHBk6u7Sm2JTJHAPd/zY2wCTZAdfL0Xn4VY4DPFexwVJVw==</x:t>
        </x:is>
      </x:c>
      <x:c r="C7890" s="3">
        <x:v>45226.4429861111</x:v>
      </x:c>
      <x:c r="D7890" s="4" t="inlineStr">
        <x:is>
          <x:t xml:space="preserve">Rear block Mastrena TP</x:t>
        </x:is>
      </x:c>
      <x:c r="E7890" s="5" t="inlineStr">
        <x:is>
          <x:t xml:space="preserve">130301240</x:t>
        </x:is>
      </x:c>
      <x:c r="F7890" s="6" t="inlineStr">
        <x:is>
          <x:t xml:space="preserve">103871</x:t>
        </x:is>
      </x:c>
      <x:c r="G7890" s="7" t="inlineStr">
        <x:is>
          <x:t xml:space="preserve">Active</x:t>
        </x:is>
      </x:c>
    </x:row>
    <x:row r="7891" hidden="0">
      <x:c r="A7891" s="1" t="inlineStr">
        <x:is>
          <x:t xml:space="preserve">e7b045bd-6898-eb11-b1ac-000d3a46cba9</x:t>
        </x:is>
      </x:c>
      <x:c r="B7891" s="2" t="inlineStr">
        <x:is>
          <x:t xml:space="preserve">BQmU2KYOMHnKqnbhdb1qAqHRPkuPRIN223oiDi4WT4rk00bl27sc4gHU3+x1yYtP4eDz3JZHYKDzotN8jCJX9g==</x:t>
        </x:is>
      </x:c>
      <x:c r="C7891" s="3">
        <x:v>45646.7099189815</x:v>
      </x:c>
      <x:c r="D7891" s="4" t="inlineStr">
        <x:is>
          <x:t xml:space="preserve">Kondensator BW3 Hydraulik sp 5uF (BRUG 130307838)</x:t>
        </x:is>
      </x:c>
      <x:c r="E7891" s="5" t="inlineStr">
        <x:is>
          <x:t xml:space="preserve">130301239</x:t>
        </x:is>
      </x:c>
      <x:c r="F7891" s="6" t="inlineStr">
        <x:is>
          <x:t xml:space="preserve">103846</x:t>
        </x:is>
      </x:c>
      <x:c r="G7891" s="7" t="inlineStr">
        <x:is>
          <x:t xml:space="preserve">Active</x:t>
        </x:is>
      </x:c>
    </x:row>
    <x:row r="7892" hidden="0">
      <x:c r="A7892" s="1" t="inlineStr">
        <x:is>
          <x:t xml:space="preserve">e0b045bd-6898-eb11-b1ac-000d3a46cba9</x:t>
        </x:is>
      </x:c>
      <x:c r="B7892" s="2" t="inlineStr">
        <x:is>
          <x:t xml:space="preserve">pjeVJFMWFPt5MUTNXI0uSEKxfaj5qCR9fPkxp/aOQdzCloziWXixKZy7j/XoZ1GHuNd+6MxAo3UqbKriJbosLQ==</x:t>
        </x:is>
      </x:c>
      <x:c r="C7892" s="3">
        <x:v>45279.2719560185</x:v>
      </x:c>
      <x:c r="D7892" s="4" t="inlineStr">
        <x:is>
          <x:t xml:space="preserve">Condenser 405V/16uF TP</x:t>
        </x:is>
      </x:c>
      <x:c r="E7892" s="5" t="inlineStr">
        <x:is>
          <x:t xml:space="preserve">130301238</x:t>
        </x:is>
      </x:c>
      <x:c r="F7892" s="6" t="inlineStr">
        <x:is>
          <x:t xml:space="preserve">103839</x:t>
        </x:is>
      </x:c>
      <x:c r="G7892" s="7" t="inlineStr">
        <x:is>
          <x:t xml:space="preserve">Active</x:t>
        </x:is>
      </x:c>
    </x:row>
    <x:row r="7893" hidden="0">
      <x:c r="A7893" s="1" t="inlineStr">
        <x:is>
          <x:t xml:space="preserve">01d311b7-6898-eb11-b1ac-000d3a46cba9</x:t>
        </x:is>
      </x:c>
      <x:c r="B7893" s="2" t="inlineStr">
        <x:is>
          <x:t xml:space="preserve">0p6jm3qIngGJjzuhac4waJYshzRiiloYxxClRfDbCd486Gno1gVvckiTIRTj2cUe/+z2/8nSmOIauuw526SvKg==</x:t>
        </x:is>
      </x:c>
      <x:c r="C7893" s="3">
        <x:v>45226.4428819444</x:v>
      </x:c>
      <x:c r="D7893" s="4" t="inlineStr">
        <x:is>
          <x:t xml:space="preserve">Power supply Tiger TP</x:t>
        </x:is>
      </x:c>
      <x:c r="E7893" s="5" t="inlineStr">
        <x:is>
          <x:t xml:space="preserve">130301237</x:t>
        </x:is>
      </x:c>
      <x:c r="F7893" s="6" t="inlineStr">
        <x:is>
          <x:t xml:space="preserve">103678</x:t>
        </x:is>
      </x:c>
      <x:c r="G7893" s="7" t="inlineStr">
        <x:is>
          <x:t xml:space="preserve">Active</x:t>
        </x:is>
      </x:c>
    </x:row>
    <x:row r="7894" hidden="0">
      <x:c r="A7894" s="1" t="inlineStr">
        <x:is>
          <x:t xml:space="preserve">ffd211b7-6898-eb11-b1ac-000d3a46cba9</x:t>
        </x:is>
      </x:c>
      <x:c r="B7894" s="2" t="inlineStr">
        <x:is>
          <x:t xml:space="preserve">tR+wDPtHEintQfmEvUKUzkcVeyi/KFGWyIC5ns9Cp7WGLP6RW+SE0y2p/edv+FuiUtDIdJfGDqu95/5YG4TW/A==</x:t>
        </x:is>
      </x:c>
      <x:c r="C7894" s="3">
        <x:v>45446.5695138889</x:v>
      </x:c>
      <x:c r="D7894" s="4" t="inlineStr">
        <x:is>
          <x:t xml:space="preserve">Møtrik, G1/8" TP</x:t>
        </x:is>
      </x:c>
      <x:c r="E7894" s="5" t="inlineStr">
        <x:is>
          <x:t xml:space="preserve">130301236</x:t>
        </x:is>
      </x:c>
      <x:c r="F7894" s="6" t="inlineStr">
        <x:is>
          <x:t xml:space="preserve">103661</x:t>
        </x:is>
      </x:c>
      <x:c r="G7894" s="7" t="inlineStr">
        <x:is>
          <x:t xml:space="preserve">Active</x:t>
        </x:is>
      </x:c>
    </x:row>
    <x:row r="7895" hidden="0">
      <x:c r="A7895" s="1" t="inlineStr">
        <x:is>
          <x:t xml:space="preserve">c2ef51aa-6898-eb11-b1ac-000d3a479bb4</x:t>
        </x:is>
      </x:c>
      <x:c r="B7895" s="2" t="inlineStr">
        <x:is>
          <x:t xml:space="preserve">eoWBq8Xvfn6Kx3PnAZkgwvPqj6FVRySnPi7zR9KbwRVfFy9KqQ4C0po+TZzxuYSwNmImPdKDOe1DtFzHt3H8Vg==</x:t>
        </x:is>
      </x:c>
      <x:c r="C7895" s="3">
        <x:v>45646.7098958333</x:v>
      </x:c>
      <x:c r="D7895" s="4" t="inlineStr">
        <x:is>
          <x:t xml:space="preserve">Prop for spilbakke RF TP</x:t>
        </x:is>
      </x:c>
      <x:c r="E7895" s="5" t="inlineStr">
        <x:is>
          <x:t xml:space="preserve">130301232</x:t>
        </x:is>
      </x:c>
      <x:c r="F7895" s="6" t="inlineStr">
        <x:is>
          <x:t xml:space="preserve">103378</x:t>
        </x:is>
      </x:c>
      <x:c r="G7895" s="7" t="inlineStr">
        <x:is>
          <x:t xml:space="preserve">Active</x:t>
        </x:is>
      </x:c>
    </x:row>
    <x:row r="7896" hidden="0">
      <x:c r="A7896" s="1" t="inlineStr">
        <x:is>
          <x:t xml:space="preserve">94271aab-6898-eb11-b1ac-000d3a46cba9</x:t>
        </x:is>
      </x:c>
      <x:c r="B7896" s="2" t="inlineStr">
        <x:is>
          <x:t xml:space="preserve">e2HWvv3o1fJxM6YuEmC4MUlp2r+XLCJY+9vVAj+CXZInAEynK1tgoeiDfrEzbiwaMYib49rkKHJOZnthbxiKOQ==</x:t>
        </x:is>
      </x:c>
      <x:c r="C7896" s="3">
        <x:v>45226.4425347222</x:v>
      </x:c>
      <x:c r="D7896" s="4" t="inlineStr">
        <x:is>
          <x:t xml:space="preserve">Boiler komplet TP</x:t>
        </x:is>
      </x:c>
      <x:c r="E7896" s="5" t="inlineStr">
        <x:is>
          <x:t xml:space="preserve">130301231</x:t>
        </x:is>
      </x:c>
      <x:c r="F7896" s="6" t="inlineStr">
        <x:is>
          <x:t xml:space="preserve">103289</x:t>
        </x:is>
      </x:c>
      <x:c r="G7896" s="7" t="inlineStr">
        <x:is>
          <x:t xml:space="preserve">Active</x:t>
        </x:is>
      </x:c>
    </x:row>
    <x:row r="7897" hidden="0">
      <x:c r="A7897" s="1" t="inlineStr">
        <x:is>
          <x:t xml:space="preserve">cdaa3aa4-6898-eb11-b1ac-000d3a479bb4</x:t>
        </x:is>
      </x:c>
      <x:c r="B7897" s="2" t="inlineStr">
        <x:is>
          <x:t xml:space="preserve">dRzQt/IfiNVHzWiZbcf03jiz/ONpPI+kst2l89UDfWcRtyofaJPIxLPpm+WU0GfewwVjasciiA+0/IfBBQXdWw==</x:t>
        </x:is>
      </x:c>
      <x:c r="C7897" s="3">
        <x:v>45226.4425</x:v>
      </x:c>
      <x:c r="D7897" s="4" t="inlineStr">
        <x:is>
          <x:t xml:space="preserve">Boiler  (ikke komplet) TP</x:t>
        </x:is>
      </x:c>
      <x:c r="E7897" s="5" t="inlineStr">
        <x:is>
          <x:t xml:space="preserve">130301230</x:t>
        </x:is>
      </x:c>
      <x:c r="F7897" s="6" t="inlineStr">
        <x:is>
          <x:t xml:space="preserve">103288</x:t>
        </x:is>
      </x:c>
      <x:c r="G7897" s="7" t="inlineStr">
        <x:is>
          <x:t xml:space="preserve">Active</x:t>
        </x:is>
      </x:c>
    </x:row>
    <x:row r="7898" hidden="0">
      <x:c r="A7898" s="1" t="inlineStr">
        <x:is>
          <x:t xml:space="preserve">c0aa3aa4-6898-eb11-b1ac-000d3a479bb4</x:t>
        </x:is>
      </x:c>
      <x:c r="B7898" s="2" t="inlineStr">
        <x:is>
          <x:t xml:space="preserve">tgMRrpl6cVpvbDpLiiefo5F97O4EZlTKqFsfyj5tpm6YQTVmH2i6j4kCKlzDTwrD02XeZcgrWJckmJaX7TvupQ==</x:t>
        </x:is>
      </x:c>
      <x:c r="C7898" s="3">
        <x:v>45534.709537037</x:v>
      </x:c>
      <x:c r="D7898" s="4" t="inlineStr">
        <x:is>
          <x:t xml:space="preserve">Udløb komplet  TP</x:t>
        </x:is>
      </x:c>
      <x:c r="E7898" s="5" t="inlineStr">
        <x:is>
          <x:t xml:space="preserve">130301228</x:t>
        </x:is>
      </x:c>
      <x:c r="F7898" s="6" t="inlineStr">
        <x:is>
          <x:t xml:space="preserve">103279</x:t>
        </x:is>
      </x:c>
      <x:c r="G7898" s="7" t="inlineStr">
        <x:is>
          <x:t xml:space="preserve">Active</x:t>
        </x:is>
      </x:c>
    </x:row>
    <x:row r="7899" hidden="0">
      <x:c r="A7899" s="1" t="inlineStr">
        <x:is>
          <x:t xml:space="preserve">b5aa3aa4-6898-eb11-b1ac-000d3a479bb4</x:t>
        </x:is>
      </x:c>
      <x:c r="B7899" s="2" t="inlineStr">
        <x:is>
          <x:t xml:space="preserve">Cn0uPx4Dhj0PIfMW8pJ8L3vnqZ94FdK8572OKWjMyciAB7Kuzez0H3LrQR7HIkyRfPdUnO0uKBiJm6fQd7FeWw==</x:t>
        </x:is>
      </x:c>
      <x:c r="C7899" s="3">
        <x:v>45226.4424189815</x:v>
      </x:c>
      <x:c r="D7899" s="4" t="inlineStr">
        <x:is>
          <x:t xml:space="preserve">Gummi til sideplade TP</x:t>
        </x:is>
      </x:c>
      <x:c r="E7899" s="5" t="inlineStr">
        <x:is>
          <x:t xml:space="preserve">130301226</x:t>
        </x:is>
      </x:c>
      <x:c r="F7899" s="6" t="inlineStr">
        <x:is>
          <x:t xml:space="preserve">103259</x:t>
        </x:is>
      </x:c>
      <x:c r="G7899" s="7" t="inlineStr">
        <x:is>
          <x:t xml:space="preserve">Active</x:t>
        </x:is>
      </x:c>
    </x:row>
    <x:row r="7900" hidden="0">
      <x:c r="A7900" s="1" t="inlineStr">
        <x:is>
          <x:t xml:space="preserve">26db389e-6898-eb11-b1ac-000d3a479bb4</x:t>
        </x:is>
      </x:c>
      <x:c r="B7900" s="2" t="inlineStr">
        <x:is>
          <x:t xml:space="preserve">9m7mCh9gYlAVDYoAkyMZ8/XBhRVuP0NErb/jNEYX2YsBNSIBwhkCZ9/M+5CjFpnm3hmhGmaXv7b9KPBseE45/Q==</x:t>
        </x:is>
      </x:c>
      <x:c r="C7900" s="3">
        <x:v>45226.4424074074</x:v>
      </x:c>
      <x:c r="D7900" s="4" t="inlineStr">
        <x:is>
          <x:t xml:space="preserve">Kabel for mælkepumpe TP</x:t>
        </x:is>
      </x:c>
      <x:c r="E7900" s="5" t="inlineStr">
        <x:is>
          <x:t xml:space="preserve">130301225</x:t>
        </x:is>
      </x:c>
      <x:c r="F7900" s="6" t="inlineStr">
        <x:is>
          <x:t xml:space="preserve">103216</x:t>
        </x:is>
      </x:c>
      <x:c r="G7900" s="7" t="inlineStr">
        <x:is>
          <x:t xml:space="preserve">Active</x:t>
        </x:is>
      </x:c>
    </x:row>
    <x:row r="7901" hidden="0">
      <x:c r="A7901" s="1" t="inlineStr">
        <x:is>
          <x:t xml:space="preserve">07ab6f9e-6898-eb11-b1ac-000d3a46cba9</x:t>
        </x:is>
      </x:c>
      <x:c r="B7901" s="2" t="inlineStr">
        <x:is>
          <x:t xml:space="preserve">d5KehdOwtfdpDJYak7O7ZwUoSwTejFo57qfHQlV9F66FNb0U486jXwEE9IpL5WMrdbjVsvPC90bekEhZjWKohQ==</x:t>
        </x:is>
      </x:c>
      <x:c r="C7901" s="3">
        <x:v>45226.4424074074</x:v>
      </x:c>
      <x:c r="D7901" s="4" t="inlineStr">
        <x:is>
          <x:t xml:space="preserve">Kabel for mælketank TP</x:t>
        </x:is>
      </x:c>
      <x:c r="E7901" s="5" t="inlineStr">
        <x:is>
          <x:t xml:space="preserve">130301224</x:t>
        </x:is>
      </x:c>
      <x:c r="F7901" s="6" t="inlineStr">
        <x:is>
          <x:t xml:space="preserve">103160</x:t>
        </x:is>
      </x:c>
      <x:c r="G7901" s="7" t="inlineStr">
        <x:is>
          <x:t xml:space="preserve">Active</x:t>
        </x:is>
      </x:c>
    </x:row>
    <x:row r="7902" hidden="0">
      <x:c r="A7902" s="1" t="inlineStr">
        <x:is>
          <x:t xml:space="preserve">18db389e-6898-eb11-b1ac-000d3a479bb4</x:t>
        </x:is>
      </x:c>
      <x:c r="B7902" s="2" t="inlineStr">
        <x:is>
          <x:t xml:space="preserve">FZo+8ZCKhvXM5GtoEfkhXV1y4whAdFAQcMbfOl8FI3QfzUerhCenVx4L8ugdqyiboXOuPLIBPhl+1GYE9IMQUQ==</x:t>
        </x:is>
      </x:c>
      <x:c r="C7902" s="3">
        <x:v>45226.4423611111</x:v>
      </x:c>
      <x:c r="D7902" s="4" t="inlineStr">
        <x:is>
          <x:t xml:space="preserve">Kabel for køleskab TP</x:t>
        </x:is>
      </x:c>
      <x:c r="E7902" s="5" t="inlineStr">
        <x:is>
          <x:t xml:space="preserve">130301223</x:t>
        </x:is>
      </x:c>
      <x:c r="F7902" s="6" t="inlineStr">
        <x:is>
          <x:t xml:space="preserve">103159</x:t>
        </x:is>
      </x:c>
      <x:c r="G7902" s="7" t="inlineStr">
        <x:is>
          <x:t xml:space="preserve">Active</x:t>
        </x:is>
      </x:c>
    </x:row>
    <x:row r="7903" hidden="0">
      <x:c r="A7903" s="1" t="inlineStr">
        <x:is>
          <x:t xml:space="preserve">a5e01098-6898-eb11-b1ac-000d3a46cba9</x:t>
        </x:is>
      </x:c>
      <x:c r="B7903" s="2" t="inlineStr">
        <x:is>
          <x:t xml:space="preserve">cEn3E0lRPAmR75u2fSvPIh3zWb/MHmb2e3JTP3wHxgItZYKMCopWenxWYrHuTANrpLKb4OBkGteLElKPurv/fQ==</x:t>
        </x:is>
      </x:c>
      <x:c r="C7903" s="3">
        <x:v>45646.7098611111</x:v>
      </x:c>
      <x:c r="D7903" s="4" t="inlineStr">
        <x:is>
          <x:t xml:space="preserve">Justeringsarm for kværn TP</x:t>
        </x:is>
      </x:c>
      <x:c r="E7903" s="5" t="inlineStr">
        <x:is>
          <x:t xml:space="preserve">130301221</x:t>
        </x:is>
      </x:c>
      <x:c r="F7903" s="6" t="inlineStr">
        <x:is>
          <x:t xml:space="preserve">102918</x:t>
        </x:is>
      </x:c>
      <x:c r="G7903" s="7" t="inlineStr">
        <x:is>
          <x:t xml:space="preserve">Active</x:t>
        </x:is>
      </x:c>
    </x:row>
    <x:row r="7904" hidden="0">
      <x:c r="A7904" s="1" t="inlineStr">
        <x:is>
          <x:t xml:space="preserve">0d274192-6898-eb11-b1ac-000d3a479bb4</x:t>
        </x:is>
      </x:c>
      <x:c r="B7904" s="2" t="inlineStr">
        <x:is>
          <x:t xml:space="preserve">tw7FS1r6FVQH2/5mb+21w98BMOGxTZSr/vcfARAA7Iw5Rzsu72InbtBLgMjS6ICIWhyjcxI7B1MEQd9HEoQzqw==</x:t>
        </x:is>
      </x:c>
      <x:c r="C7904" s="3">
        <x:v>45226.4420833333</x:v>
      </x:c>
      <x:c r="D7904" s="4" t="inlineStr">
        <x:is>
          <x:t xml:space="preserve">Luftregulator blå TP</x:t>
        </x:is>
      </x:c>
      <x:c r="E7904" s="5" t="inlineStr">
        <x:is>
          <x:t xml:space="preserve">130301219</x:t>
        </x:is>
      </x:c>
      <x:c r="F7904" s="6" t="inlineStr">
        <x:is>
          <x:t xml:space="preserve">102900</x:t>
        </x:is>
      </x:c>
      <x:c r="G7904" s="7" t="inlineStr">
        <x:is>
          <x:t xml:space="preserve">Active</x:t>
        </x:is>
      </x:c>
    </x:row>
    <x:row r="7905" hidden="0">
      <x:c r="A7905" s="1" t="inlineStr">
        <x:is>
          <x:t xml:space="preserve">a9573f8c-6898-eb11-b1ac-000d3a479bb4</x:t>
        </x:is>
      </x:c>
      <x:c r="B7905" s="2" t="inlineStr">
        <x:is>
          <x:t xml:space="preserve">0i/kaDnF0zvybOfCw2Kun2RJMYOwoGyVEj/nLUyxOK0eni0YfPYnNtWRzZAloj+H9LbEfZPNYHtwIAlarRp/gQ==</x:t>
        </x:is>
      </x:c>
      <x:c r="C7905" s="3">
        <x:v>45704.4747453704</x:v>
      </x:c>
      <x:c r="D7905" s="4" t="inlineStr">
        <x:is>
          <x:t xml:space="preserve">Vandtilslutning for Hydralik komplet TP</x:t>
        </x:is>
      </x:c>
      <x:c r="E7905" s="5" t="inlineStr">
        <x:is>
          <x:t xml:space="preserve">130301218</x:t>
        </x:is>
      </x:c>
      <x:c r="F7905" s="6" t="inlineStr">
        <x:is>
          <x:t xml:space="preserve">102892</x:t>
        </x:is>
      </x:c>
      <x:c r="G7905" s="7" t="inlineStr">
        <x:is>
          <x:t xml:space="preserve">Active</x:t>
        </x:is>
      </x:c>
    </x:row>
    <x:row r="7906" hidden="0">
      <x:c r="A7906" s="1" t="inlineStr">
        <x:is>
          <x:t xml:space="preserve">69e50a8c-6898-eb11-b1ac-000d3a46cba9</x:t>
        </x:is>
      </x:c>
      <x:c r="B7906" s="2" t="inlineStr">
        <x:is>
          <x:t xml:space="preserve">YPSI+RFtIvoSMyovJU8PI6TINqu2TNdXjywVzXG8sLlgSbqixezoA29f5qsM6pa3Hk0r0EgOE15m86/KFrSoiQ==</x:t>
        </x:is>
      </x:c>
      <x:c r="C7906" s="3">
        <x:v>45226.4420486111</x:v>
      </x:c>
      <x:c r="D7906" s="4" t="inlineStr">
        <x:is>
          <x:t xml:space="preserve">Blok for vandindgang komplet Mekanisk TP</x:t>
        </x:is>
      </x:c>
      <x:c r="E7906" s="5" t="inlineStr">
        <x:is>
          <x:t xml:space="preserve">130301216</x:t>
        </x:is>
      </x:c>
      <x:c r="F7906" s="6" t="inlineStr">
        <x:is>
          <x:t xml:space="preserve">102889</x:t>
        </x:is>
      </x:c>
      <x:c r="G7906" s="7" t="inlineStr">
        <x:is>
          <x:t xml:space="preserve">Active</x:t>
        </x:is>
      </x:c>
    </x:row>
    <x:row r="7907" hidden="0">
      <x:c r="A7907" s="1" t="inlineStr">
        <x:is>
          <x:t xml:space="preserve">58e50a8c-6898-eb11-b1ac-000d3a46cba9</x:t>
        </x:is>
      </x:c>
      <x:c r="B7907" s="2" t="inlineStr">
        <x:is>
          <x:t xml:space="preserve">YzCaM+6ACm1Wo9IioClo7Tduso1ZjlhBAo+G252GVwccKZAZ2iGZVAXwHwXobqXDi/KVupHNL1oCeUJVLqN5oA==</x:t>
        </x:is>
      </x:c>
      <x:c r="C7907" s="3">
        <x:v>45226.4420138889</x:v>
      </x:c>
      <x:c r="D7907" s="4" t="inlineStr">
        <x:is>
          <x:t xml:space="preserve">Boiler top TP</x:t>
        </x:is>
      </x:c>
      <x:c r="E7907" s="5" t="inlineStr">
        <x:is>
          <x:t xml:space="preserve">130301215</x:t>
        </x:is>
      </x:c>
      <x:c r="F7907" s="6" t="inlineStr">
        <x:is>
          <x:t xml:space="preserve">102882</x:t>
        </x:is>
      </x:c>
      <x:c r="G7907" s="7" t="inlineStr">
        <x:is>
          <x:t xml:space="preserve">Active</x:t>
        </x:is>
      </x:c>
    </x:row>
    <x:row r="7908" hidden="0">
      <x:c r="A7908" s="1" t="inlineStr">
        <x:is>
          <x:t xml:space="preserve">b3aa7a68-3702-ef11-9f8a-002248842073</x:t>
        </x:is>
      </x:c>
      <x:c r="B7908" s="2" t="inlineStr">
        <x:is>
          <x:t xml:space="preserve">MYhWF/cC06V7YDod3Tk30q3+r5AWLG0Yw6qenUpWFo47b5FCPoKxyUd4kF8bJVpC4zsNg4LO5ZtQjZkTK7YzgQ==</x:t>
        </x:is>
      </x:c>
      <x:c r="C7908" s="3">
        <x:v>45596.7096759259</x:v>
      </x:c>
      <x:c r="D7908" s="4" t="inlineStr">
        <x:is>
          <x:t xml:space="preserve">Varmelegeme 2,5 KW Hydralik TP renoveret</x:t>
        </x:is>
      </x:c>
      <x:c r="E7908" s="5" t="inlineStr">
        <x:is>
          <x:t xml:space="preserve">130301214R</x:t>
        </x:is>
      </x:c>
      <x:c r="F7908" s="6" t="inlineStr">
        <x:is>
          <x:t xml:space="preserve">102818R</x:t>
        </x:is>
      </x:c>
      <x:c r="G7908" s="7" t="inlineStr">
        <x:is>
          <x:t xml:space="preserve">Active</x:t>
        </x:is>
      </x:c>
    </x:row>
    <x:row r="7909" hidden="0">
      <x:c r="A7909" s="1" t="inlineStr">
        <x:is>
          <x:t xml:space="preserve">c4ae4486-6898-eb11-b1ac-000d3a479bb4</x:t>
        </x:is>
      </x:c>
      <x:c r="B7909" s="2" t="inlineStr">
        <x:is>
          <x:t xml:space="preserve">bToBerdoJWK9gC4Fe+zeNGp8StKQJ7SjbPILFNXuo4asmILt1Pb6UMLOGcv7CWIX3FMIveWQ9ItJsc5dAtg1jg==</x:t>
        </x:is>
      </x:c>
      <x:c r="C7909" s="3">
        <x:v>45701.7090625</x:v>
      </x:c>
      <x:c r="D7909" s="4" t="inlineStr">
        <x:is>
          <x:t xml:space="preserve">Varmelegeme 2,5 KW Hydralik TP</x:t>
        </x:is>
      </x:c>
      <x:c r="E7909" s="5" t="inlineStr">
        <x:is>
          <x:t xml:space="preserve">130301214</x:t>
        </x:is>
      </x:c>
      <x:c r="F7909" s="6" t="inlineStr">
        <x:is>
          <x:t xml:space="preserve">102818</x:t>
        </x:is>
      </x:c>
      <x:c r="G7909" s="7" t="inlineStr">
        <x:is>
          <x:t xml:space="preserve">Active</x:t>
        </x:is>
      </x:c>
    </x:row>
    <x:row r="7910" hidden="0">
      <x:c r="A7910" s="1" t="inlineStr">
        <x:is>
          <x:t xml:space="preserve">a3ae4486-6898-eb11-b1ac-000d3a479bb4</x:t>
        </x:is>
      </x:c>
      <x:c r="B7910" s="2" t="inlineStr">
        <x:is>
          <x:t xml:space="preserve">AJTag2Bii7mlx/xC+XWOVD5T58Spt1DFXcR28/FOaBIrGf62ZTIe9yx/uNV01BjB7Rmt1fprRALAqke56URgdQ==</x:t>
        </x:is>
      </x:c>
      <x:c r="C7910" s="3">
        <x:v>45705.7086226852</x:v>
      </x:c>
      <x:c r="D7910" s="4" t="inlineStr">
        <x:is>
          <x:t xml:space="preserve">Varmelegeme TP</x:t>
        </x:is>
      </x:c>
      <x:c r="E7910" s="5" t="inlineStr">
        <x:is>
          <x:t xml:space="preserve">130301213</x:t>
        </x:is>
      </x:c>
      <x:c r="F7910" s="6" t="inlineStr">
        <x:is>
          <x:t xml:space="preserve">102817</x:t>
        </x:is>
      </x:c>
      <x:c r="G7910" s="7" t="inlineStr">
        <x:is>
          <x:t xml:space="preserve">Active</x:t>
        </x:is>
      </x:c>
    </x:row>
    <x:row r="7911" hidden="0">
      <x:c r="A7911" s="1" t="inlineStr">
        <x:is>
          <x:t xml:space="preserve">9d1aa231-3702-ef11-9f89-6045bd97af58</x:t>
        </x:is>
      </x:c>
      <x:c r="B7911" s="2" t="inlineStr">
        <x:is>
          <x:t xml:space="preserve">ufuYsnik8mrnf5kK73wV3GVszVxBnKSTmLm6MRo27UYgwU5iTvRti580unqK2hIwdcRmBUunlR0+GQXAXBWlHQ==</x:t>
        </x:is>
      </x:c>
      <x:c r="C7911" s="3">
        <x:v>45596.7096643519</x:v>
      </x:c>
      <x:c r="D7911" s="4" t="inlineStr">
        <x:is>
          <x:t xml:space="preserve">Varmelegeme for brygger 19W TP Renoveret</x:t>
        </x:is>
      </x:c>
      <x:c r="E7911" s="5" t="inlineStr">
        <x:is>
          <x:t xml:space="preserve">130301212R</x:t>
        </x:is>
      </x:c>
      <x:c r="F7911" s="6" t="inlineStr">
        <x:is>
          <x:t xml:space="preserve">102805R</x:t>
        </x:is>
      </x:c>
      <x:c r="G7911" s="7" t="inlineStr">
        <x:is>
          <x:t xml:space="preserve">Active</x:t>
        </x:is>
      </x:c>
    </x:row>
    <x:row r="7912" hidden="0">
      <x:c r="A7912" s="1" t="inlineStr">
        <x:is>
          <x:t xml:space="preserve">94ae4486-6898-eb11-b1ac-000d3a479bb4</x:t>
        </x:is>
      </x:c>
      <x:c r="B7912" s="2" t="inlineStr">
        <x:is>
          <x:t xml:space="preserve">xJinlr6c7B632+C2lCon9CJP96sUHyGbWowVAF/gA4lUP4gC4PkUQ7ROPixV0Q+OXcKHHvgGbboxrI7wphJSSw==</x:t>
        </x:is>
      </x:c>
      <x:c r="C7912" s="3">
        <x:v>45630.7092013889</x:v>
      </x:c>
      <x:c r="D7912" s="4" t="inlineStr">
        <x:is>
          <x:t xml:space="preserve">Varmelegeme for brygger 19W TP</x:t>
        </x:is>
      </x:c>
      <x:c r="E7912" s="5" t="inlineStr">
        <x:is>
          <x:t xml:space="preserve">130301212</x:t>
        </x:is>
      </x:c>
      <x:c r="F7912" s="6" t="inlineStr">
        <x:is>
          <x:t xml:space="preserve">102805</x:t>
        </x:is>
      </x:c>
      <x:c r="G7912" s="7" t="inlineStr">
        <x:is>
          <x:t xml:space="preserve">Active</x:t>
        </x:is>
      </x:c>
    </x:row>
    <x:row r="7913" hidden="0">
      <x:c r="A7913" s="1" t="inlineStr">
        <x:is>
          <x:t xml:space="preserve">7fae4486-6898-eb11-b1ac-000d3a479bb4</x:t>
        </x:is>
      </x:c>
      <x:c r="B7913" s="2" t="inlineStr">
        <x:is>
          <x:t xml:space="preserve">f0F7q8jzcD+nj90YY4vCr0H9FTGKXGy6pEAL/42XGb/MNbtydn8gnfQUVvye50TW2BOxZxdx9fmJQt51m9DjwA==</x:t>
        </x:is>
      </x:c>
      <x:c r="C7913" s="3">
        <x:v>45556.7089814815</x:v>
      </x:c>
      <x:c r="D7913" s="4" t="inlineStr">
        <x:is>
          <x:t xml:space="preserve">Forlængerled. 10A</x:t>
        </x:is>
      </x:c>
      <x:c r="E7913" s="5" t="inlineStr">
        <x:is>
          <x:t xml:space="preserve">130301211</x:t>
        </x:is>
      </x:c>
      <x:c r="F7913" s="6" t="inlineStr">
        <x:is>
          <x:t xml:space="preserve">1028007479</x:t>
        </x:is>
      </x:c>
      <x:c r="G7913" s="7" t="inlineStr">
        <x:is>
          <x:t xml:space="preserve">Active</x:t>
        </x:is>
      </x:c>
    </x:row>
    <x:row r="7914" hidden="0">
      <x:c r="A7914" s="1" t="inlineStr">
        <x:is>
          <x:t xml:space="preserve">89684c80-6898-eb11-b1ac-000d3a479bb4</x:t>
        </x:is>
      </x:c>
      <x:c r="B7914" s="2" t="inlineStr">
        <x:is>
          <x:t xml:space="preserve">9Lo+N2LAlfja/TjtoTsPxv4r+dIgDudpB/zurUfpCYFvFSTCDFniwGmb+Ll92hXg0B2aob1lwH3SO/hG+wTxUg==</x:t>
        </x:is>
      </x:c>
      <x:c r="C7914" s="3">
        <x:v>45713.709525463</x:v>
      </x:c>
      <x:c r="D7914" s="4" t="inlineStr">
        <x:is>
          <x:t xml:space="preserve">Main power switch TP</x:t>
        </x:is>
      </x:c>
      <x:c r="E7914" s="5" t="inlineStr">
        <x:is>
          <x:t xml:space="preserve">130301209</x:t>
        </x:is>
      </x:c>
      <x:c r="F7914" s="6" t="inlineStr">
        <x:is>
          <x:t xml:space="preserve">102744</x:t>
        </x:is>
      </x:c>
      <x:c r="G7914" s="7" t="inlineStr">
        <x:is>
          <x:t xml:space="preserve">Active</x:t>
        </x:is>
      </x:c>
    </x:row>
    <x:row r="7915" hidden="0">
      <x:c r="A7915" s="1" t="inlineStr">
        <x:is>
          <x:t xml:space="preserve">0d84997f-6898-eb11-b1ac-000d3a46cba9</x:t>
        </x:is>
      </x:c>
      <x:c r="B7915" s="2" t="inlineStr">
        <x:is>
          <x:t xml:space="preserve">4Z6zDO6goXJ58F+9/w6Q/8R1rd2kY1+Fag3YtcRHfeZKt/gAO+iDpjFJqEw/pBgNZ/s70GjglPV/6PTpl5x9sA==</x:t>
        </x:is>
      </x:c>
      <x:c r="C7915" s="3">
        <x:v>45482.7124421296</x:v>
      </x:c>
      <x:c r="D7915" s="4" t="inlineStr">
        <x:is>
          <x:t xml:space="preserve">Plastlommer til servicekort A6 (231A18)</x:t>
        </x:is>
      </x:c>
      <x:c r="E7915" s="5" t="inlineStr">
        <x:is>
          <x:t xml:space="preserve">130301208</x:t>
        </x:is>
      </x:c>
      <x:c r="F7915" s="6" t="inlineStr">
        <x:is>
          <x:t xml:space="preserve">10271</x:t>
        </x:is>
      </x:c>
      <x:c r="G7915" s="7" t="inlineStr">
        <x:is>
          <x:t xml:space="preserve">Active</x:t>
        </x:is>
      </x:c>
    </x:row>
    <x:row r="7916" hidden="0">
      <x:c r="A7916" s="1" t="inlineStr">
        <x:is>
          <x:t xml:space="preserve">f683997f-6898-eb11-b1ac-000d3a46cba9</x:t>
        </x:is>
      </x:c>
      <x:c r="B7916" s="2" t="inlineStr">
        <x:is>
          <x:t xml:space="preserve">UwpKIVnkyN8SOH7AYYasaicE5SPXKJYeAjxnSl/hUvO1Aj5JVRCgDpzuirIONMwGdqIwRQSKRDXNNd3lkYaadw==</x:t>
        </x:is>
      </x:c>
      <x:c r="C7916" s="3">
        <x:v>45226.4417476852</x:v>
      </x:c>
      <x:c r="D7916" s="4" t="inlineStr">
        <x:is>
          <x:t xml:space="preserve">Stilskrue med gumme for ben TP</x:t>
        </x:is>
      </x:c>
      <x:c r="E7916" s="5" t="inlineStr">
        <x:is>
          <x:t xml:space="preserve">130301207</x:t>
        </x:is>
      </x:c>
      <x:c r="F7916" s="6" t="inlineStr">
        <x:is>
          <x:t xml:space="preserve">102622</x:t>
        </x:is>
      </x:c>
      <x:c r="G7916" s="7" t="inlineStr">
        <x:is>
          <x:t xml:space="preserve">Active</x:t>
        </x:is>
      </x:c>
    </x:row>
    <x:row r="7917" hidden="0">
      <x:c r="A7917" s="1" t="inlineStr">
        <x:is>
          <x:t xml:space="preserve">51684c80-6898-eb11-b1ac-000d3a479bb4</x:t>
        </x:is>
      </x:c>
      <x:c r="B7917" s="2" t="inlineStr">
        <x:is>
          <x:t xml:space="preserve">PTBFN7O7EAsQL02jW5b21A1b/EElQqmQ93zNM7fQF50oGrBI7OkRp7hBDoS7gk/eVV1HGIqdK93Eta1ftroVWQ==</x:t>
        </x:is>
      </x:c>
      <x:c r="C7917" s="3">
        <x:v>45589.7100115741</x:v>
      </x:c>
      <x:c r="D7917" s="4" t="inlineStr">
        <x:is>
          <x:t xml:space="preserve">Håndtag for kaffeudløb TP</x:t>
        </x:is>
      </x:c>
      <x:c r="E7917" s="5" t="inlineStr">
        <x:is>
          <x:t xml:space="preserve">130301206</x:t>
        </x:is>
      </x:c>
      <x:c r="F7917" s="6" t="inlineStr">
        <x:is>
          <x:t xml:space="preserve">102582</x:t>
        </x:is>
      </x:c>
      <x:c r="G7917" s="7" t="inlineStr">
        <x:is>
          <x:t xml:space="preserve">Active</x:t>
        </x:is>
      </x:c>
    </x:row>
    <x:row r="7918" hidden="0">
      <x:c r="A7918" s="1" t="inlineStr">
        <x:is>
          <x:t xml:space="preserve">06684c80-6898-eb11-b1ac-000d3a479bb4</x:t>
        </x:is>
      </x:c>
      <x:c r="B7918" s="2" t="inlineStr">
        <x:is>
          <x:t xml:space="preserve">Ld1eAtRfcgpryoVBJPsUXVoMT8Ht4j11e6kAImw7IK54CP3ZQtWe4EAUI+2JTQfqrO6i5zv8D7C6fclQ1qG7Sw==</x:t>
        </x:is>
      </x:c>
      <x:c r="C7918" s="3">
        <x:v>45226.4417013889</x:v>
      </x:c>
      <x:c r="D7918" s="4" t="inlineStr">
        <x:is>
          <x:t xml:space="preserve">Låsearm for hydralikmodul TP</x:t>
        </x:is>
      </x:c>
      <x:c r="E7918" s="5" t="inlineStr">
        <x:is>
          <x:t xml:space="preserve">130301205</x:t>
        </x:is>
      </x:c>
      <x:c r="F7918" s="6" t="inlineStr">
        <x:is>
          <x:t xml:space="preserve">102565</x:t>
        </x:is>
      </x:c>
      <x:c r="G7918" s="7" t="inlineStr">
        <x:is>
          <x:t xml:space="preserve">Active</x:t>
        </x:is>
      </x:c>
    </x:row>
    <x:row r="7919" hidden="0">
      <x:c r="A7919" s="1" t="inlineStr">
        <x:is>
          <x:t xml:space="preserve">a45c4f7a-6898-eb11-b1ac-000d3a479bb4</x:t>
        </x:is>
      </x:c>
      <x:c r="B7919" s="2" t="inlineStr">
        <x:is>
          <x:t xml:space="preserve">27OcUcWMFY9Kj3uAdEuLXRLf7dCGAJv2Yc/UPyCIqZIYhjJfz4yGT05M3NUJN0S3sXcZ8f2BNCVeoNZY6iicLA==</x:t>
        </x:is>
      </x:c>
      <x:c r="C7919" s="3">
        <x:v>45226.4416550926</x:v>
      </x:c>
      <x:c r="D7919" s="4" t="inlineStr">
        <x:is>
          <x:t xml:space="preserve">Udlevering komplet TP</x:t>
        </x:is>
      </x:c>
      <x:c r="E7919" s="5" t="inlineStr">
        <x:is>
          <x:t xml:space="preserve">130301204</x:t>
        </x:is>
      </x:c>
      <x:c r="F7919" s="6" t="inlineStr">
        <x:is>
          <x:t xml:space="preserve">102556</x:t>
        </x:is>
      </x:c>
      <x:c r="G7919" s="7" t="inlineStr">
        <x:is>
          <x:t xml:space="preserve">Active</x:t>
        </x:is>
      </x:c>
    </x:row>
    <x:row r="7920" hidden="0">
      <x:c r="A7920" s="1" t="inlineStr">
        <x:is>
          <x:t xml:space="preserve">a25c4f7a-6898-eb11-b1ac-000d3a479bb4</x:t>
        </x:is>
      </x:c>
      <x:c r="B7920" s="2" t="inlineStr">
        <x:is>
          <x:t xml:space="preserve">wCN2g3nVNBeoqCkBks0kCciEj6M2ZICPC96Ncn3u4Ggq9mgkwToONiypMyFitmNLJN665yd6egjSS5PW3R+lEg==</x:t>
        </x:is>
      </x:c>
      <x:c r="C7920" s="3">
        <x:v>45709.7089930556</x:v>
      </x:c>
      <x:c r="D7920" s="4" t="inlineStr">
        <x:is>
          <x:t xml:space="preserve">Holder for steamerarm TP</x:t>
        </x:is>
      </x:c>
      <x:c r="E7920" s="5" t="inlineStr">
        <x:is>
          <x:t xml:space="preserve">130301203</x:t>
        </x:is>
      </x:c>
      <x:c r="F7920" s="6" t="inlineStr">
        <x:is>
          <x:t xml:space="preserve">102546</x:t>
        </x:is>
      </x:c>
      <x:c r="G7920" s="7" t="inlineStr">
        <x:is>
          <x:t xml:space="preserve">Active</x:t>
        </x:is>
      </x:c>
    </x:row>
    <x:row r="7921" hidden="0">
      <x:c r="A7921" s="1" t="inlineStr">
        <x:is>
          <x:t xml:space="preserve">66b79779-6898-eb11-b1ac-000d3a46cba9</x:t>
        </x:is>
      </x:c>
      <x:c r="B7921" s="2" t="inlineStr">
        <x:is>
          <x:t xml:space="preserve">Ynjxk4d3jQTOHzetFq+DT0FX33YZU4PBtstOImzMcqFDQOBxBR6p9Mbfhcpk51D5R3KeFPPTIEhLVTs43ye0Gw==</x:t>
        </x:is>
      </x:c>
      <x:c r="C7921" s="3">
        <x:v>45618.7086805556</x:v>
      </x:c>
      <x:c r="D7921" s="4" t="inlineStr">
        <x:is>
          <x:t xml:space="preserve">Glidetape for BW3 13x500mm TP</x:t>
        </x:is>
      </x:c>
      <x:c r="E7921" s="5" t="inlineStr">
        <x:is>
          <x:t xml:space="preserve">130301202</x:t>
        </x:is>
      </x:c>
      <x:c r="F7921" s="6" t="inlineStr">
        <x:is>
          <x:t xml:space="preserve">102542</x:t>
        </x:is>
      </x:c>
      <x:c r="G7921" s="7" t="inlineStr">
        <x:is>
          <x:t xml:space="preserve">Active</x:t>
        </x:is>
      </x:c>
    </x:row>
    <x:row r="7922" hidden="0">
      <x:c r="A7922" s="1" t="inlineStr">
        <x:is>
          <x:t xml:space="preserve">4a19b7dd-3602-ef11-9f89-000d3a49c924</x:t>
        </x:is>
      </x:c>
      <x:c r="B7922" s="2" t="inlineStr">
        <x:is>
          <x:t xml:space="preserve">LxpyppThPUvLgmm0MMLznluPdAudK7pWvq/pnVBn8vx6GuF2h6jPO5CtMyvQmkqi1XJhyIrcjt5yeeJzkLdCEg==</x:t>
        </x:is>
      </x:c>
      <x:c r="C7922" s="3">
        <x:v>45722.7090046296</x:v>
      </x:c>
      <x:c r="D7922" s="4" t="inlineStr">
        <x:is>
          <x:t xml:space="preserve">Motor for brygger 24V TP renoveret</x:t>
        </x:is>
      </x:c>
      <x:c r="E7922" s="5" t="inlineStr">
        <x:is>
          <x:t xml:space="preserve">130301201R</x:t>
        </x:is>
      </x:c>
      <x:c r="F7922" s="6" t="inlineStr">
        <x:is>
          <x:t xml:space="preserve">102534R</x:t>
        </x:is>
      </x:c>
      <x:c r="G7922" s="7" t="inlineStr">
        <x:is>
          <x:t xml:space="preserve">Active</x:t>
        </x:is>
      </x:c>
    </x:row>
    <x:row r="7923" hidden="0">
      <x:c r="A7923" s="1" t="inlineStr">
        <x:is>
          <x:t xml:space="preserve">60b79779-6898-eb11-b1ac-000d3a46cba9</x:t>
        </x:is>
      </x:c>
      <x:c r="B7923" s="2" t="inlineStr">
        <x:is>
          <x:t xml:space="preserve">GtZsTRsQKOx/Wpg43UOCl+a9oRtN0MUerSIDg3xI/ZhyrKyoaMDqbIQ0d9M+r5aZhQP+YQhyAZL+jPj3k6ECsA==</x:t>
        </x:is>
      </x:c>
      <x:c r="C7923" s="3">
        <x:v>45722.7090046296</x:v>
      </x:c>
      <x:c r="D7923" s="4" t="inlineStr">
        <x:is>
          <x:t xml:space="preserve">Motor for brygger 24V TP (Brug 102534R)</x:t>
        </x:is>
      </x:c>
      <x:c r="E7923" s="5" t="inlineStr">
        <x:is>
          <x:t xml:space="preserve">130301201</x:t>
        </x:is>
      </x:c>
      <x:c r="F7923" s="6" t="inlineStr">
        <x:is>
          <x:t xml:space="preserve">102534</x:t>
        </x:is>
      </x:c>
      <x:c r="G7923" s="7" t="inlineStr">
        <x:is>
          <x:t xml:space="preserve">Active</x:t>
        </x:is>
      </x:c>
    </x:row>
    <x:row r="7924" hidden="0">
      <x:c r="A7924" s="1" t="inlineStr">
        <x:is>
          <x:t xml:space="preserve">42b79779-6898-eb11-b1ac-000d3a46cba9</x:t>
        </x:is>
      </x:c>
      <x:c r="B7924" s="2" t="inlineStr">
        <x:is>
          <x:t xml:space="preserve">BK/+gWmXzFutc6F0Mua42tpwH00KkQC6vyCmLuE5I5vrvtbTCGKZEK0TsTTHBo0zvkoj1VqaGk7LIXoolXK0gg==</x:t>
        </x:is>
      </x:c>
      <x:c r="C7924" s="3">
        <x:v>45301.4231944444</x:v>
      </x:c>
      <x:c r="D7924" s="4" t="inlineStr">
        <x:is>
          <x:t xml:space="preserve">Nippel Boiler TP</x:t>
        </x:is>
      </x:c>
      <x:c r="E7924" s="5" t="inlineStr">
        <x:is>
          <x:t xml:space="preserve">130301200</x:t>
        </x:is>
      </x:c>
      <x:c r="F7924" s="6" t="inlineStr">
        <x:is>
          <x:t xml:space="preserve">102473</x:t>
        </x:is>
      </x:c>
      <x:c r="G7924" s="7" t="inlineStr">
        <x:is>
          <x:t xml:space="preserve">Active</x:t>
        </x:is>
      </x:c>
    </x:row>
    <x:row r="7925" hidden="0">
      <x:c r="A7925" s="1" t="inlineStr">
        <x:is>
          <x:t xml:space="preserve">40b79779-6898-eb11-b1ac-000d3a46cba9</x:t>
        </x:is>
      </x:c>
      <x:c r="B7925" s="2" t="inlineStr">
        <x:is>
          <x:t xml:space="preserve">zFXduMszj4iAEiEeynmJK4K1yP44CJMlIWw5WtQVDVUW0vyZW8+F897dDp7UO2SJ0vTPzagFVfYUwDt8fJ4jSw==</x:t>
        </x:is>
      </x:c>
      <x:c r="C7925" s="3">
        <x:v>45728.402025463</x:v>
      </x:c>
      <x:c r="D7925" s="4" t="inlineStr">
        <x:is>
          <x:t xml:space="preserve">Jonction connector 6-1/8" TP</x:t>
        </x:is>
      </x:c>
      <x:c r="E7925" s="5" t="inlineStr">
        <x:is>
          <x:t xml:space="preserve">130301199</x:t>
        </x:is>
      </x:c>
      <x:c r="F7925" s="6" t="inlineStr">
        <x:is>
          <x:t xml:space="preserve">102458</x:t>
        </x:is>
      </x:c>
      <x:c r="G7925" s="7" t="inlineStr">
        <x:is>
          <x:t xml:space="preserve">Active</x:t>
        </x:is>
      </x:c>
    </x:row>
    <x:row r="7926" hidden="0">
      <x:c r="A7926" s="1" t="inlineStr">
        <x:is>
          <x:t xml:space="preserve">3bd8a9cc-e718-ef11-9f89-6045bda03969</x:t>
        </x:is>
      </x:c>
      <x:c r="B7926" s="2" t="inlineStr">
        <x:is>
          <x:t xml:space="preserve">A2LecXsHquiLFkZASbBmSfAriVsNbnrHj5LAPYWjlKhIOeUCdbcFVyGEYWm+khh0bV10eH5vxn4WkDOtUEiCKQ==</x:t>
        </x:is>
      </x:c>
      <x:c r="C7926" s="3">
        <x:v>45596.7095601852</x:v>
      </x:c>
      <x:c r="D7926" s="4" t="inlineStr">
        <x:is>
          <x:t xml:space="preserve">Straight fitting 6-1/4 TP renoveret</x:t>
        </x:is>
      </x:c>
      <x:c r="E7926" s="5" t="inlineStr">
        <x:is>
          <x:t xml:space="preserve">130301198R</x:t>
        </x:is>
      </x:c>
      <x:c r="F7926" s="6" t="inlineStr">
        <x:is>
          <x:t xml:space="preserve">102454R</x:t>
        </x:is>
      </x:c>
      <x:c r="G7926" s="7" t="inlineStr">
        <x:is>
          <x:t xml:space="preserve">Active</x:t>
        </x:is>
      </x:c>
    </x:row>
    <x:row r="7927" hidden="0">
      <x:c r="A7927" s="1" t="inlineStr">
        <x:is>
          <x:t xml:space="preserve">38b79779-6898-eb11-b1ac-000d3a46cba9</x:t>
        </x:is>
      </x:c>
      <x:c r="B7927" s="2" t="inlineStr">
        <x:is>
          <x:t xml:space="preserve">831DSnmHAC+2k8vX5Ry1qpkhVZ12tEnLq+PuAlHF4UGK+j3yYZIGFq92tGUi1ZLv+8K8sPyfb3LA/tmr+tbEPA==</x:t>
        </x:is>
      </x:c>
      <x:c r="C7927" s="3">
        <x:v>45728.4909143519</x:v>
      </x:c>
      <x:c r="D7927" s="4" t="inlineStr">
        <x:is>
          <x:t xml:space="preserve">Straight fitting 6-1/4 TP</x:t>
        </x:is>
      </x:c>
      <x:c r="E7927" s="5" t="inlineStr">
        <x:is>
          <x:t xml:space="preserve">130301198</x:t>
        </x:is>
      </x:c>
      <x:c r="F7927" s="6" t="inlineStr">
        <x:is>
          <x:t xml:space="preserve">102454</x:t>
        </x:is>
      </x:c>
      <x:c r="G7927" s="7" t="inlineStr">
        <x:is>
          <x:t xml:space="preserve">Active</x:t>
        </x:is>
      </x:c>
    </x:row>
    <x:row r="7928" hidden="0">
      <x:c r="A7928" s="1" t="inlineStr">
        <x:is>
          <x:t xml:space="preserve">14533374-6898-eb11-b1ac-000d3a479bb4</x:t>
        </x:is>
      </x:c>
      <x:c r="B7928" s="2" t="inlineStr">
        <x:is>
          <x:t xml:space="preserve">CnoM9XdwHV9SyoHJU9chu88WpgVByKLZcz8jWan4UWIt4xvTCj7BXy2ckY0JLMDpwG77+5A6SI2Zytg1Kx1sIw==</x:t>
        </x:is>
      </x:c>
      <x:c r="C7928" s="3">
        <x:v>45702.7088310185</x:v>
      </x:c>
      <x:c r="D7928" s="4" t="inlineStr">
        <x:is>
          <x:t xml:space="preserve">6 mm Connection for FM TP</x:t>
        </x:is>
      </x:c>
      <x:c r="E7928" s="5" t="inlineStr">
        <x:is>
          <x:t xml:space="preserve">130301197</x:t>
        </x:is>
      </x:c>
      <x:c r="F7928" s="6" t="inlineStr">
        <x:is>
          <x:t xml:space="preserve">102452</x:t>
        </x:is>
      </x:c>
      <x:c r="G7928" s="7" t="inlineStr">
        <x:is>
          <x:t xml:space="preserve">Active</x:t>
        </x:is>
      </x:c>
    </x:row>
    <x:row r="7929" hidden="0">
      <x:c r="A7929" s="1" t="inlineStr">
        <x:is>
          <x:t xml:space="preserve">a14e9873-6898-eb11-b1ac-000d3a46cba9</x:t>
        </x:is>
      </x:c>
      <x:c r="B7929" s="2" t="inlineStr">
        <x:is>
          <x:t xml:space="preserve">cG2YQDyg4mtROMz5aQYesn7bE3TJlHHp1lDqLSYxjQ17YSptNsohvjzXQy8+tw1/wU4XnITvwKctpitCS0ch2A==</x:t>
        </x:is>
      </x:c>
      <x:c r="C7929" s="3">
        <x:v>45589.709837963</x:v>
      </x:c>
      <x:c r="D7929" s="4" t="inlineStr">
        <x:is>
          <x:t xml:space="preserve">Lynkobling 4-1/8 TP</x:t>
        </x:is>
      </x:c>
      <x:c r="E7929" s="5" t="inlineStr">
        <x:is>
          <x:t xml:space="preserve">130301196</x:t>
        </x:is>
      </x:c>
      <x:c r="F7929" s="6" t="inlineStr">
        <x:is>
          <x:t xml:space="preserve">102446</x:t>
        </x:is>
      </x:c>
      <x:c r="G7929" s="7" t="inlineStr">
        <x:is>
          <x:t xml:space="preserve">Active</x:t>
        </x:is>
      </x:c>
    </x:row>
    <x:row r="7930" hidden="0">
      <x:c r="A7930" s="1" t="inlineStr">
        <x:is>
          <x:t xml:space="preserve">8e4e9873-6898-eb11-b1ac-000d3a46cba9</x:t>
        </x:is>
      </x:c>
      <x:c r="B7930" s="2" t="inlineStr">
        <x:is>
          <x:t xml:space="preserve">j2pUIEZUKwUQzzRRSHvc4Pzo08PI2guIGaWHHLQYLFU1+hBs4dw6DAZQAgez881+9MVC9L5YMPUOTrVjmI74zw==</x:t>
        </x:is>
      </x:c>
      <x:c r="C7930" s="3">
        <x:v>45226.441412037</x:v>
      </x:c>
      <x:c r="D7930" s="4" t="inlineStr">
        <x:is>
          <x:t xml:space="preserve">Straight connection ø 4 TP</x:t>
        </x:is>
      </x:c>
      <x:c r="E7930" s="5" t="inlineStr">
        <x:is>
          <x:t xml:space="preserve">130301195</x:t>
        </x:is>
      </x:c>
      <x:c r="F7930" s="6" t="inlineStr">
        <x:is>
          <x:t xml:space="preserve">102435</x:t>
        </x:is>
      </x:c>
      <x:c r="G7930" s="7" t="inlineStr">
        <x:is>
          <x:t xml:space="preserve">Active</x:t>
        </x:is>
      </x:c>
    </x:row>
    <x:row r="7931" hidden="0">
      <x:c r="A7931" s="1" t="inlineStr">
        <x:is>
          <x:t xml:space="preserve">21328952-2906-ef11-9f89-00224884938e</x:t>
        </x:is>
      </x:c>
      <x:c r="B7931" s="2" t="inlineStr">
        <x:is>
          <x:t xml:space="preserve">icbiw3k/uAxLpO9Iw1lCVGSZ/5evM5/uwE6rAnNBa7keW16qGdMewWYd5tIREuQMLVGPlnutbocFlPJoH5Bq3w==</x:t>
        </x:is>
      </x:c>
      <x:c r="C7931" s="3">
        <x:v>45596.709537037</x:v>
      </x:c>
      <x:c r="D7931" s="4" t="inlineStr">
        <x:is>
          <x:t xml:space="preserve">Lynkobling 4/6 Udløbshovede TP renoveret</x:t>
        </x:is>
      </x:c>
      <x:c r="E7931" s="5" t="inlineStr">
        <x:is>
          <x:t xml:space="preserve">130301194R</x:t>
        </x:is>
      </x:c>
      <x:c r="F7931" s="6" t="inlineStr">
        <x:is>
          <x:t xml:space="preserve">102434R</x:t>
        </x:is>
      </x:c>
      <x:c r="G7931" s="7" t="inlineStr">
        <x:is>
          <x:t xml:space="preserve">Active</x:t>
        </x:is>
      </x:c>
    </x:row>
    <x:row r="7932" hidden="0">
      <x:c r="A7932" s="1" t="inlineStr">
        <x:is>
          <x:t xml:space="preserve">6c4e9873-6898-eb11-b1ac-000d3a46cba9</x:t>
        </x:is>
      </x:c>
      <x:c r="B7932" s="2" t="inlineStr">
        <x:is>
          <x:t xml:space="preserve">Yo4kLLUiCXP0ETfAd8ryRpcFVL3EEzPVeLZAFDuSODFSZ8ct95TytQuQLvxJyeduDhr1Og1hD8rVC+J5B6L1tg==</x:t>
        </x:is>
      </x:c>
      <x:c r="C7932" s="3">
        <x:v>45499.7094675926</x:v>
      </x:c>
      <x:c r="D7932" s="4" t="inlineStr">
        <x:is>
          <x:t xml:space="preserve">Lynkobling 4/6 Udløbshovede TP</x:t>
        </x:is>
      </x:c>
      <x:c r="E7932" s="5" t="inlineStr">
        <x:is>
          <x:t xml:space="preserve">130301194</x:t>
        </x:is>
      </x:c>
      <x:c r="F7932" s="6" t="inlineStr">
        <x:is>
          <x:t xml:space="preserve">102434</x:t>
        </x:is>
      </x:c>
      <x:c r="G7932" s="7" t="inlineStr">
        <x:is>
          <x:t xml:space="preserve">Active</x:t>
        </x:is>
      </x:c>
    </x:row>
    <x:row r="7933" hidden="0">
      <x:c r="A7933" s="1" t="inlineStr">
        <x:is>
          <x:t xml:space="preserve">6e4e9873-6898-eb11-b1ac-000d3a46cba9</x:t>
        </x:is>
      </x:c>
      <x:c r="B7933" s="2" t="inlineStr">
        <x:is>
          <x:t xml:space="preserve">8EKCzbouRzkfrGJ1OgHdxqtfIyHZXwlFUNhI6Bkq/LCGE9VFnDwExLUXbWxt2rAjyP0KLmoV2Qh8YkFzerXhDw==</x:t>
        </x:is>
      </x:c>
      <x:c r="C7933" s="3">
        <x:v>45646.7097569444</x:v>
      </x:c>
      <x:c r="D7933" s="4" t="inlineStr">
        <x:is>
          <x:t xml:space="preserve">Lynkobling 6x6 mm TP</x:t>
        </x:is>
      </x:c>
      <x:c r="E7933" s="5" t="inlineStr">
        <x:is>
          <x:t xml:space="preserve">130301193</x:t>
        </x:is>
      </x:c>
      <x:c r="F7933" s="6" t="inlineStr">
        <x:is>
          <x:t xml:space="preserve">102432</x:t>
        </x:is>
      </x:c>
      <x:c r="G7933" s="7" t="inlineStr">
        <x:is>
          <x:t xml:space="preserve">Active</x:t>
        </x:is>
      </x:c>
    </x:row>
    <x:row r="7934" hidden="0">
      <x:c r="A7934" s="1" t="inlineStr">
        <x:is>
          <x:t xml:space="preserve">bd84126e-6898-eb11-b1ac-000d3a479bb4</x:t>
        </x:is>
      </x:c>
      <x:c r="B7934" s="2" t="inlineStr">
        <x:is>
          <x:t xml:space="preserve">08fSFeHy3E0IAZGL9dQ5v3D53XKj2X5DngljN4Y4QD/Km+wG6lrnCU5XI/4ouu6sD8p1FqN82B32bwzj0Pvo0g==</x:t>
        </x:is>
      </x:c>
      <x:c r="C7934" s="3">
        <x:v>45226.4413425926</x:v>
      </x:c>
      <x:c r="D7934" s="4" t="inlineStr">
        <x:is>
          <x:t xml:space="preserve">Lynkobling til brygger TP</x:t>
        </x:is>
      </x:c>
      <x:c r="E7934" s="5" t="inlineStr">
        <x:is>
          <x:t xml:space="preserve">130301192</x:t>
        </x:is>
      </x:c>
      <x:c r="F7934" s="6" t="inlineStr">
        <x:is>
          <x:t xml:space="preserve">102377</x:t>
        </x:is>
      </x:c>
      <x:c r="G7934" s="7" t="inlineStr">
        <x:is>
          <x:t xml:space="preserve">Active</x:t>
        </x:is>
      </x:c>
    </x:row>
    <x:row r="7935" hidden="0">
      <x:c r="A7935" s="1" t="inlineStr">
        <x:is>
          <x:t xml:space="preserve">b384126e-6898-eb11-b1ac-000d3a479bb4</x:t>
        </x:is>
      </x:c>
      <x:c r="B7935" s="2" t="inlineStr">
        <x:is>
          <x:t xml:space="preserve">xGXYQTxIn+CNUh4+EaU5q655Ac7fSaLucSHt0riZY2ypuEX+dTUE4JP5nXYYyLKnXnuz+fNwRB/ApjnaY7WbLA==</x:t>
        </x:is>
      </x:c>
      <x:c r="C7935" s="3">
        <x:v>45226.4413194444</x:v>
      </x:c>
      <x:c r="D7935" s="4" t="inlineStr">
        <x:is>
          <x:t xml:space="preserve">Udløb the TP</x:t>
        </x:is>
      </x:c>
      <x:c r="E7935" s="5" t="inlineStr">
        <x:is>
          <x:t xml:space="preserve">130301191</x:t>
        </x:is>
      </x:c>
      <x:c r="F7935" s="6" t="inlineStr">
        <x:is>
          <x:t xml:space="preserve">102347</x:t>
        </x:is>
      </x:c>
      <x:c r="G7935" s="7" t="inlineStr">
        <x:is>
          <x:t xml:space="preserve">Active</x:t>
        </x:is>
      </x:c>
    </x:row>
    <x:row r="7936" hidden="0">
      <x:c r="A7936" s="1" t="inlineStr">
        <x:is>
          <x:t xml:space="preserve">af84126e-6898-eb11-b1ac-000d3a479bb4</x:t>
        </x:is>
      </x:c>
      <x:c r="B7936" s="2" t="inlineStr">
        <x:is>
          <x:t xml:space="preserve">httIiGOS9Vr/wgoaODsobSAlYouw46Y5zhWqfadGR3fUSWbPUS65AXK1lUZlt2M6tbA/H5kPR+NBzz18SrVNVg==</x:t>
        </x:is>
      </x:c>
      <x:c r="C7936" s="3">
        <x:v>45226.4412847222</x:v>
      </x:c>
      <x:c r="D7936" s="4" t="inlineStr">
        <x:is>
          <x:t xml:space="preserve">Køleskab TP</x:t>
        </x:is>
      </x:c>
      <x:c r="E7936" s="5" t="inlineStr">
        <x:is>
          <x:t xml:space="preserve">130301190</x:t>
        </x:is>
      </x:c>
      <x:c r="F7936" s="6" t="inlineStr">
        <x:is>
          <x:t xml:space="preserve">102343</x:t>
        </x:is>
      </x:c>
      <x:c r="G7936" s="7" t="inlineStr">
        <x:is>
          <x:t xml:space="preserve">Active</x:t>
        </x:is>
      </x:c>
    </x:row>
    <x:row r="7937" hidden="0">
      <x:c r="A7937" s="1" t="inlineStr">
        <x:is>
          <x:t xml:space="preserve">17d9e64d-e318-ef11-9f89-002248861b0b</x:t>
        </x:is>
      </x:c>
      <x:c r="B7937" s="2" t="inlineStr">
        <x:is>
          <x:t xml:space="preserve">xN0ssdp6+1ihcfoern7nSrIev7tSR9820M3M07Y3JrujbxJwAMPfm6isW3TxOTGvttvkkFExvM2L8p4+Q2s12Q==</x:t>
        </x:is>
      </x:c>
      <x:c r="C7937" s="3">
        <x:v>45596.7095023148</x:v>
      </x:c>
      <x:c r="D7937" s="4" t="inlineStr">
        <x:is>
          <x:t xml:space="preserve">Ring for bønner TP renoveret</x:t>
        </x:is>
      </x:c>
      <x:c r="E7937" s="5" t="inlineStr">
        <x:is>
          <x:t xml:space="preserve">130301188R</x:t>
        </x:is>
      </x:c>
      <x:c r="F7937" s="6" t="inlineStr">
        <x:is>
          <x:t xml:space="preserve">102246R</x:t>
        </x:is>
      </x:c>
      <x:c r="G7937" s="7" t="inlineStr">
        <x:is>
          <x:t xml:space="preserve">Active</x:t>
        </x:is>
      </x:c>
    </x:row>
    <x:row r="7938" hidden="0">
      <x:c r="A7938" s="1" t="inlineStr">
        <x:is>
          <x:t xml:space="preserve">a70b1662-6898-eb11-b1ac-000d3a479bb4</x:t>
        </x:is>
      </x:c>
      <x:c r="B7938" s="2" t="inlineStr">
        <x:is>
          <x:t xml:space="preserve">q77Tch4tCgno0ARw0wrKq47mu+VfgMwQed0EMPhcy9IpSouqflhHAQI0IvOw/4ZWbbxQ9lc++wIaaTYE6sNH6A==</x:t>
        </x:is>
      </x:c>
      <x:c r="C7938" s="3">
        <x:v>45365.3761458333</x:v>
      </x:c>
      <x:c r="D7938" s="4" t="inlineStr">
        <x:is>
          <x:t xml:space="preserve">Ring for bønner TP</x:t>
        </x:is>
      </x:c>
      <x:c r="E7938" s="5" t="inlineStr">
        <x:is>
          <x:t xml:space="preserve">130301188</x:t>
        </x:is>
      </x:c>
      <x:c r="F7938" s="6" t="inlineStr">
        <x:is>
          <x:t xml:space="preserve">102246</x:t>
        </x:is>
      </x:c>
      <x:c r="G7938" s="7" t="inlineStr">
        <x:is>
          <x:t xml:space="preserve">Active</x:t>
        </x:is>
      </x:c>
    </x:row>
    <x:row r="7939" hidden="0">
      <x:c r="A7939" s="1" t="inlineStr">
        <x:is>
          <x:t xml:space="preserve">a80b1662-6898-eb11-b1ac-000d3a479bb4</x:t>
        </x:is>
      </x:c>
      <x:c r="B7939" s="2" t="inlineStr">
        <x:is>
          <x:t xml:space="preserve">7UmQ0NC1bRpJDKnBveanRMyjbfdr+fvs22vfF87fSNHyOwYG7z3nXyx16qbzsyPxTFgsOARFnT5vv62bYeUHqw==</x:t>
        </x:is>
      </x:c>
      <x:c r="C7939" s="3">
        <x:v>45700.7103009259</x:v>
      </x:c>
      <x:c r="D7939" s="4" t="inlineStr">
        <x:is>
          <x:t xml:space="preserve">Udløbstud dobbelt shot Carimali</x:t>
        </x:is>
      </x:c>
      <x:c r="E7939" s="5" t="inlineStr">
        <x:is>
          <x:t xml:space="preserve">130301187</x:t>
        </x:is>
      </x:c>
      <x:c r="F7939" s="6" t="inlineStr">
        <x:is>
          <x:t xml:space="preserve">1022102</x:t>
        </x:is>
      </x:c>
      <x:c r="G7939" s="7" t="inlineStr">
        <x:is>
          <x:t xml:space="preserve">Active</x:t>
        </x:is>
      </x:c>
    </x:row>
    <x:row r="7940" hidden="0">
      <x:c r="A7940" s="1" t="inlineStr">
        <x:is>
          <x:t xml:space="preserve">830b1662-6898-eb11-b1ac-000d3a479bb4</x:t>
        </x:is>
      </x:c>
      <x:c r="B7940" s="2" t="inlineStr">
        <x:is>
          <x:t xml:space="preserve">4NrzOy08N6FtWGnPQGX66QAOXw8PiWDBZ2AUeJa/mlKV3J3fsqzYSm7kL594FFE9smcV83+erG1MFjBsk+jmUA==</x:t>
        </x:is>
      </x:c>
      <x:c r="C7940" s="3">
        <x:v>45714.7101388889</x:v>
      </x:c>
      <x:c r="D7940" s="4" t="inlineStr">
        <x:is>
          <x:t xml:space="preserve">Udløbstud enkelt shot Carimali</x:t>
        </x:is>
      </x:c>
      <x:c r="E7940" s="5" t="inlineStr">
        <x:is>
          <x:t xml:space="preserve">130301186</x:t>
        </x:is>
      </x:c>
      <x:c r="F7940" s="6" t="inlineStr">
        <x:is>
          <x:t xml:space="preserve">1022059</x:t>
        </x:is>
      </x:c>
      <x:c r="G7940" s="7" t="inlineStr">
        <x:is>
          <x:t xml:space="preserve">Active</x:t>
        </x:is>
      </x:c>
    </x:row>
    <x:row r="7941" hidden="0">
      <x:c r="A7941" s="1" t="inlineStr">
        <x:is>
          <x:t xml:space="preserve">a900195c-6898-eb11-b1ac-000d3a479bb4</x:t>
        </x:is>
      </x:c>
      <x:c r="B7941" s="2" t="inlineStr">
        <x:is>
          <x:t xml:space="preserve">L/ikGDRT8HUodE0EKkxsGko6vrW4+XJJtku0H73cvw7LJYH1N1lNtHZ50N4II85UmIeYymfDoX2Y2c0UDFI4Pw==</x:t>
        </x:is>
      </x:c>
      <x:c r="C7941" s="3">
        <x:v>45491.7129513889</x:v>
      </x:c>
      <x:c r="D7941" s="4" t="inlineStr">
        <x:is>
          <x:t xml:space="preserve">Sort farvebånd</x:t>
        </x:is>
      </x:c>
      <x:c r="E7941" s="5" t="inlineStr">
        <x:is>
          <x:t xml:space="preserve">130301184</x:t>
        </x:is>
      </x:c>
      <x:c r="F7941" s="6" t="inlineStr">
        <x:is>
          <x:t xml:space="preserve">10-2036</x:t>
        </x:is>
      </x:c>
      <x:c r="G7941" s="7" t="inlineStr">
        <x:is>
          <x:t xml:space="preserve">Active</x:t>
        </x:is>
      </x:c>
    </x:row>
    <x:row r="7942" hidden="0">
      <x:c r="A7942" s="1" t="inlineStr">
        <x:is>
          <x:t xml:space="preserve">e0ff4a54-6898-eb11-b1ac-000d3a46cba9</x:t>
        </x:is>
      </x:c>
      <x:c r="B7942" s="2" t="inlineStr">
        <x:is>
          <x:t xml:space="preserve">QWo6wavHoPPVgGaUF5XfFEj5EwYJRxVrWLtHiluJx2ofUXqbQjJ/W/47ISvUkD7UZmCjB414ATOD3M9cPyJPig==</x:t>
        </x:is>
      </x:c>
      <x:c r="C7942" s="3">
        <x:v>45226.4408217593</x:v>
      </x:c>
      <x:c r="D7942" s="4" t="inlineStr">
        <x:is>
          <x:t xml:space="preserve">Pakning Thermoblok TP</x:t>
        </x:is>
      </x:c>
      <x:c r="E7942" s="5" t="inlineStr">
        <x:is>
          <x:t xml:space="preserve">130301183</x:t>
        </x:is>
      </x:c>
      <x:c r="F7942" s="6" t="inlineStr">
        <x:is>
          <x:t xml:space="preserve">102022</x:t>
        </x:is>
      </x:c>
      <x:c r="G7942" s="7" t="inlineStr">
        <x:is>
          <x:t xml:space="preserve">Active</x:t>
        </x:is>
      </x:c>
    </x:row>
    <x:row r="7943" hidden="0">
      <x:c r="A7943" s="1" t="inlineStr">
        <x:is>
          <x:t xml:space="preserve">096733e0-e918-ef11-9f89-7c1e52297208</x:t>
        </x:is>
      </x:c>
      <x:c r="B7943" s="2" t="inlineStr">
        <x:is>
          <x:t xml:space="preserve">q6EVOHXj278Umx/9vZyjJgckhKhmt0SYSADaawOOXHVfEo2T0gzZtYzD9ATbZdACsp09f2vXMytXXMWqs/mU3A==</x:t>
        </x:is>
      </x:c>
      <x:c r="C7943" s="3">
        <x:v>45596.7094791667</x:v>
      </x:c>
      <x:c r="D7943" s="4" t="inlineStr">
        <x:is>
          <x:t xml:space="preserve">Si for indløb BW3 Steam TP renoveret</x:t>
        </x:is>
      </x:c>
      <x:c r="E7943" s="5" t="inlineStr">
        <x:is>
          <x:t xml:space="preserve">130301182R</x:t>
        </x:is>
      </x:c>
      <x:c r="F7943" s="6" t="inlineStr">
        <x:is>
          <x:t xml:space="preserve">101992R</x:t>
        </x:is>
      </x:c>
      <x:c r="G7943" s="7" t="inlineStr">
        <x:is>
          <x:t xml:space="preserve">Active</x:t>
        </x:is>
      </x:c>
    </x:row>
    <x:row r="7944" hidden="0">
      <x:c r="A7944" s="1" t="inlineStr">
        <x:is>
          <x:t xml:space="preserve">54b46343-6898-eb11-b1ac-000d3a479bb4</x:t>
        </x:is>
      </x:c>
      <x:c r="B7944" s="2" t="inlineStr">
        <x:is>
          <x:t xml:space="preserve">StyY6flvjSsGaXXNUz5IpVieMy8qM3bVBxxVJW5mNznjdM6JiXIyKVDONNP3OR4cApagIEobdMTVFmbzdsN+vA==</x:t>
        </x:is>
      </x:c>
      <x:c r="C7944" s="3">
        <x:v>45646.7097222222</x:v>
      </x:c>
      <x:c r="D7944" s="4" t="inlineStr">
        <x:is>
          <x:t xml:space="preserve">Si for indløb BW3 Steam TP</x:t>
        </x:is>
      </x:c>
      <x:c r="E7944" s="5" t="inlineStr">
        <x:is>
          <x:t xml:space="preserve">130301182</x:t>
        </x:is>
      </x:c>
      <x:c r="F7944" s="6" t="inlineStr">
        <x:is>
          <x:t xml:space="preserve">101992</x:t>
        </x:is>
      </x:c>
      <x:c r="G7944" s="7" t="inlineStr">
        <x:is>
          <x:t xml:space="preserve">Active</x:t>
        </x:is>
      </x:c>
    </x:row>
    <x:row r="7945" hidden="0">
      <x:c r="A7945" s="1" t="inlineStr">
        <x:is>
          <x:t xml:space="preserve">e8bfba41-6898-eb11-b1ac-000d3a46cba9</x:t>
        </x:is>
      </x:c>
      <x:c r="B7945" s="2" t="inlineStr">
        <x:is>
          <x:t xml:space="preserve">T1KTsCnlgZBdL0JZogRFMkuRgdRFRXkGCRo7xBYNbyfSzpPupt4EZ7sktytMo16z6QeMNViTY+5RNNvusUgQeQ==</x:t>
        </x:is>
      </x:c>
      <x:c r="C7945" s="3">
        <x:v>45726.7087731482</x:v>
      </x:c>
      <x:c r="D7945" s="4" t="inlineStr">
        <x:is>
          <x:t xml:space="preserve">Filter for indgang TP</x:t>
        </x:is>
      </x:c>
      <x:c r="E7945" s="5" t="inlineStr">
        <x:is>
          <x:t xml:space="preserve">130301181</x:t>
        </x:is>
      </x:c>
      <x:c r="F7945" s="6" t="inlineStr">
        <x:is>
          <x:t xml:space="preserve">101985</x:t>
        </x:is>
      </x:c>
      <x:c r="G7945" s="7" t="inlineStr">
        <x:is>
          <x:t xml:space="preserve">Active</x:t>
        </x:is>
      </x:c>
    </x:row>
    <x:row r="7946" hidden="0">
      <x:c r="A7946" s="1" t="inlineStr">
        <x:is>
          <x:t xml:space="preserve">8a5536d2-6198-eb11-b1ac-000d3a46cba9</x:t>
        </x:is>
      </x:c>
      <x:c r="B7946" s="2" t="inlineStr">
        <x:is>
          <x:t xml:space="preserve">1FT1/QFczm9uc/pbZVpcFxVJms7SG6kTITYk3jiA/xsrSrel2CHsQM0ExEAK+94eyMBeJ6o7joDTsGOUm+qCbg==</x:t>
        </x:is>
      </x:c>
      <x:c r="C7946" s="3">
        <x:v>44333.6362268518</x:v>
      </x:c>
      <x:c r="D7946" s="4" t="inlineStr">
        <x:is>
          <x:t xml:space="preserve">Molykote 111 fedt for EPDM og FKM</x:t>
        </x:is>
      </x:c>
      <x:c r="E7946" s="5" t="inlineStr">
        <x:is>
          <x:t xml:space="preserve">130301179</x:t>
        </x:is>
      </x:c>
      <x:c r="F7946" s="6" t="inlineStr">
        <x:is>
          <x:t xml:space="preserve">101983</x:t>
        </x:is>
      </x:c>
      <x:c r="G7946" s="7" t="inlineStr">
        <x:is>
          <x:t xml:space="preserve">Active</x:t>
        </x:is>
      </x:c>
    </x:row>
    <x:row r="7947" hidden="0">
      <x:c r="A7947" s="1" t="inlineStr">
        <x:is>
          <x:t xml:space="preserve">9e20633b-6898-eb11-b1ac-000d3a46cba9</x:t>
        </x:is>
      </x:c>
      <x:c r="B7947" s="2" t="inlineStr">
        <x:is>
          <x:t xml:space="preserve">1DDGrH97zXEQEkDgWK64/adfiAB9BEhwdgHauKIDMqL5HXObD7wlIR0VvdNeYWdysJabVXfLetXXIeS9c+ZfYA==</x:t>
        </x:is>
      </x:c>
      <x:c r="C7947" s="3">
        <x:v>45726.7088078704</x:v>
      </x:c>
      <x:c r="D7947" s="4" t="inlineStr">
        <x:is>
          <x:t xml:space="preserve">Turmosynthgrease ALN 4602 50 ML TP</x:t>
        </x:is>
      </x:c>
      <x:c r="E7947" s="5" t="inlineStr">
        <x:is>
          <x:t xml:space="preserve">130301178</x:t>
        </x:is>
      </x:c>
      <x:c r="F7947" s="6" t="inlineStr">
        <x:is>
          <x:t xml:space="preserve">101982</x:t>
        </x:is>
      </x:c>
      <x:c r="G7947" s="7" t="inlineStr">
        <x:is>
          <x:t xml:space="preserve">Active</x:t>
        </x:is>
      </x:c>
    </x:row>
    <x:row r="7948" hidden="0">
      <x:c r="A7948" s="1" t="inlineStr">
        <x:is>
          <x:t xml:space="preserve">88f8553d-6898-eb11-b1ac-000d3a479bb4</x:t>
        </x:is>
      </x:c>
      <x:c r="B7948" s="2" t="inlineStr">
        <x:is>
          <x:t xml:space="preserve">3EZClgu2sogL2ih/I/LIpTJ55oLk31KeN8XHZeZ8JGUV8QZ7/rp/YK5axO3rM3wAcJAy7XcsPerDlk4b+aXesA==</x:t>
        </x:is>
      </x:c>
      <x:c r="C7948" s="3">
        <x:v>45720.7087152778</x:v>
      </x:c>
      <x:c r="D7948" s="4" t="inlineStr">
        <x:is>
          <x:t xml:space="preserve">Fedt for spindel TP Brug 101982</x:t>
        </x:is>
      </x:c>
      <x:c r="E7948" s="5" t="inlineStr">
        <x:is>
          <x:t xml:space="preserve">130301177</x:t>
        </x:is>
      </x:c>
      <x:c r="F7948" s="6" t="inlineStr">
        <x:is>
          <x:t xml:space="preserve">101979</x:t>
        </x:is>
      </x:c>
      <x:c r="G7948" s="7" t="inlineStr">
        <x:is>
          <x:t xml:space="preserve">Active</x:t>
        </x:is>
      </x:c>
    </x:row>
    <x:row r="7949" hidden="0">
      <x:c r="A7949" s="1" t="inlineStr">
        <x:is>
          <x:t xml:space="preserve">7d20633b-6898-eb11-b1ac-000d3a46cba9</x:t>
        </x:is>
      </x:c>
      <x:c r="B7949" s="2" t="inlineStr">
        <x:is>
          <x:t xml:space="preserve">JayMHN+Yh67ERFSdyNG3LGMwu+1X+qbXshfoV3KEybL0+rWUQy3a+K3DVuk980aGoGtR6ACHA1I7jPhFiT8UDg==</x:t>
        </x:is>
      </x:c>
      <x:c r="C7949" s="3">
        <x:v>45622.7092361111</x:v>
      </x:c>
      <x:c r="D7949" s="4" t="inlineStr">
        <x:is>
          <x:t xml:space="preserve">Fix piston TP</x:t>
        </x:is>
      </x:c>
      <x:c r="E7949" s="5" t="inlineStr">
        <x:is>
          <x:t xml:space="preserve">130301176</x:t>
        </x:is>
      </x:c>
      <x:c r="F7949" s="6" t="inlineStr">
        <x:is>
          <x:t xml:space="preserve">101972</x:t>
        </x:is>
      </x:c>
      <x:c r="G7949" s="7" t="inlineStr">
        <x:is>
          <x:t xml:space="preserve">Active</x:t>
        </x:is>
      </x:c>
    </x:row>
    <x:row r="7950" hidden="0">
      <x:c r="A7950" s="1" t="inlineStr">
        <x:is>
          <x:t xml:space="preserve">2e5005c0-ab43-ed11-bba2-6045bd8f99d4</x:t>
        </x:is>
      </x:c>
      <x:c r="B7950" s="2" t="inlineStr">
        <x:is>
          <x:t xml:space="preserve">/AKQOqCYdoIwnWIFjGY7VNkDhxEGsXtPj/aGb3XMPHtI+7dSeLcB177q3T2o18sNC91vYiPwOuLybH/zrVCUsw==</x:t>
        </x:is>
      </x:c>
      <x:c r="C7950" s="3">
        <x:v>45715.7088425926</x:v>
      </x:c>
      <x:c r="D7950" s="4" t="inlineStr">
        <x:is>
          <x:t xml:space="preserve">Piston FIX TP Renoveret</x:t>
        </x:is>
      </x:c>
      <x:c r="E7950" s="5" t="inlineStr">
        <x:is>
          <x:t xml:space="preserve">130301175R</x:t>
        </x:is>
      </x:c>
      <x:c r="F7950" s="6" t="inlineStr">
        <x:is>
          <x:t xml:space="preserve">101969R</x:t>
        </x:is>
      </x:c>
      <x:c r="G7950" s="7" t="inlineStr">
        <x:is>
          <x:t xml:space="preserve">Active</x:t>
        </x:is>
      </x:c>
    </x:row>
    <x:row r="7951" hidden="0">
      <x:c r="A7951" s="1" t="inlineStr">
        <x:is>
          <x:t xml:space="preserve">7f20633b-6898-eb11-b1ac-000d3a46cba9</x:t>
        </x:is>
      </x:c>
      <x:c r="B7951" s="2" t="inlineStr">
        <x:is>
          <x:t xml:space="preserve">ZAzib9GQKy3FskuKzUc9QOKWoteddExiBD3C7w2nCgnOqn/pO+ztwyoUOE5HQBSkPuHF+osv6N8NCm+9FxPHLw==</x:t>
        </x:is>
      </x:c>
      <x:c r="C7951" s="3">
        <x:v>45722.7089583333</x:v>
      </x:c>
      <x:c r="D7951" s="4" t="inlineStr">
        <x:is>
          <x:t xml:space="preserve">Piston FIX TP</x:t>
        </x:is>
      </x:c>
      <x:c r="E7951" s="5" t="inlineStr">
        <x:is>
          <x:t xml:space="preserve">130301175</x:t>
        </x:is>
      </x:c>
      <x:c r="F7951" s="6" t="inlineStr">
        <x:is>
          <x:t xml:space="preserve">101969</x:t>
        </x:is>
      </x:c>
      <x:c r="G7951" s="7" t="inlineStr">
        <x:is>
          <x:t xml:space="preserve">Active</x:t>
        </x:is>
      </x:c>
    </x:row>
    <x:row r="7952" hidden="0">
      <x:c r="A7952" s="1" t="inlineStr">
        <x:is>
          <x:t xml:space="preserve">7020633b-6898-eb11-b1ac-000d3a46cba9</x:t>
        </x:is>
      </x:c>
      <x:c r="B7952" s="2" t="inlineStr">
        <x:is>
          <x:t xml:space="preserve">3RIgVw4McaQ4hfRl664nndsAipOWrphgNZImmVhJbWGh3ozF/f6odjQwlXG9jC7NSQ36Q/sOh+d3uRL6PgrXyw==</x:t>
        </x:is>
      </x:c>
      <x:c r="C7952" s="3">
        <x:v>45226.4402662037</x:v>
      </x:c>
      <x:c r="D7952" s="4" t="inlineStr">
        <x:is>
          <x:t xml:space="preserve">Slange med udløb 4/2x300 TP</x:t>
        </x:is>
      </x:c>
      <x:c r="E7952" s="5" t="inlineStr">
        <x:is>
          <x:t xml:space="preserve">130301174</x:t>
        </x:is>
      </x:c>
      <x:c r="F7952" s="6" t="inlineStr">
        <x:is>
          <x:t xml:space="preserve">101965</x:t>
        </x:is>
      </x:c>
      <x:c r="G7952" s="7" t="inlineStr">
        <x:is>
          <x:t xml:space="preserve">Active</x:t>
        </x:is>
      </x:c>
    </x:row>
    <x:row r="7953" hidden="0">
      <x:c r="A7953" s="1" t="inlineStr">
        <x:is>
          <x:t xml:space="preserve">bc654f37-6898-eb11-b1ac-000d3a479bb4</x:t>
        </x:is>
      </x:c>
      <x:c r="B7953" s="2" t="inlineStr">
        <x:is>
          <x:t xml:space="preserve">F01KIeYVky9H5ca9FKgGAqWj6CZ4qbOfBj8/TB0aCSTZAGI6kSIeG9htWrlim7bOkxA61zT/l2f/2yhQDr3U+Q==</x:t>
        </x:is>
      </x:c>
      <x:c r="C7953" s="3">
        <x:v>45646.7096064815</x:v>
      </x:c>
      <x:c r="D7953" s="4" t="inlineStr">
        <x:is>
          <x:t xml:space="preserve">Spring plate brew chamber TP</x:t>
        </x:is>
      </x:c>
      <x:c r="E7953" s="5" t="inlineStr">
        <x:is>
          <x:t xml:space="preserve">130301173</x:t>
        </x:is>
      </x:c>
      <x:c r="F7953" s="6" t="inlineStr">
        <x:is>
          <x:t xml:space="preserve">101950</x:t>
        </x:is>
      </x:c>
      <x:c r="G7953" s="7" t="inlineStr">
        <x:is>
          <x:t xml:space="preserve">Active</x:t>
        </x:is>
      </x:c>
    </x:row>
    <x:row r="7954" hidden="0">
      <x:c r="A7954" s="1" t="inlineStr">
        <x:is>
          <x:t xml:space="preserve">cf0c32af-3602-ef11-9f8a-002248842073</x:t>
        </x:is>
      </x:c>
      <x:c r="B7954" s="2" t="inlineStr">
        <x:is>
          <x:t xml:space="preserve">gK5ZcaFYfEtbbCFDMN6CyYryCOvkvNW7mGabl70aPBtcLMUBOO7KXvKYFUcfaxSdl9xe635aEYgosmOfwoZJUQ==</x:t>
        </x:is>
      </x:c>
      <x:c r="C7954" s="3">
        <x:v>45596.7093402778</x:v>
      </x:c>
      <x:c r="D7954" s="4" t="inlineStr">
        <x:is>
          <x:t xml:space="preserve">Låsering for udleveringsventil TP renoveret</x:t>
        </x:is>
      </x:c>
      <x:c r="E7954" s="5" t="inlineStr">
        <x:is>
          <x:t xml:space="preserve">130301172R</x:t>
        </x:is>
      </x:c>
      <x:c r="F7954" s="6" t="inlineStr">
        <x:is>
          <x:t xml:space="preserve">101931R</x:t>
        </x:is>
      </x:c>
      <x:c r="G7954" s="7" t="inlineStr">
        <x:is>
          <x:t xml:space="preserve">Active</x:t>
        </x:is>
      </x:c>
    </x:row>
    <x:row r="7955" hidden="0">
      <x:c r="A7955" s="1" t="inlineStr">
        <x:is>
          <x:t xml:space="preserve">68574235-6898-eb11-b1ac-000d3a46cba9</x:t>
        </x:is>
      </x:c>
      <x:c r="B7955" s="2" t="inlineStr">
        <x:is>
          <x:t xml:space="preserve">vEy7q1GaYAfUUFrP+1IBvc6x97sp6on1ssZzCQcw/x0KIqrwtolLcXqvheYtt/dD1Ru360ne7YiUu9Ubcx1wAQ==</x:t>
        </x:is>
      </x:c>
      <x:c r="C7955" s="3">
        <x:v>45226.4402199074</x:v>
      </x:c>
      <x:c r="D7955" s="4" t="inlineStr">
        <x:is>
          <x:t xml:space="preserve">Låsering for udleveringsventil TP</x:t>
        </x:is>
      </x:c>
      <x:c r="E7955" s="5" t="inlineStr">
        <x:is>
          <x:t xml:space="preserve">130301172</x:t>
        </x:is>
      </x:c>
      <x:c r="F7955" s="6" t="inlineStr">
        <x:is>
          <x:t xml:space="preserve">101931</x:t>
        </x:is>
      </x:c>
      <x:c r="G7955" s="7" t="inlineStr">
        <x:is>
          <x:t xml:space="preserve">Active</x:t>
        </x:is>
      </x:c>
    </x:row>
    <x:row r="7956" hidden="0">
      <x:c r="A7956" s="1" t="inlineStr">
        <x:is>
          <x:t xml:space="preserve">c3ceae31-f318-ef11-9f8a-002248863b16</x:t>
        </x:is>
      </x:c>
      <x:c r="B7956" s="2" t="inlineStr">
        <x:is>
          <x:t xml:space="preserve">e7nZCfQ7OA65XoGoUCrOMSwSCgKx2BlDrg3txY4P/rYh7j7DG5JzQUQsznzpznITpz6iSbdkhFxGacjCMoyPCQ==</x:t>
        </x:is>
      </x:c>
      <x:c r="C7956" s="3">
        <x:v>45596.7093055556</x:v>
      </x:c>
      <x:c r="D7956" s="4" t="inlineStr">
        <x:is>
          <x:t xml:space="preserve">Fjederclips For luftskrue TP renoveret</x:t>
        </x:is>
      </x:c>
      <x:c r="E7956" s="5" t="inlineStr">
        <x:is>
          <x:t xml:space="preserve">130301171R</x:t>
        </x:is>
      </x:c>
      <x:c r="F7956" s="6" t="inlineStr">
        <x:is>
          <x:t xml:space="preserve">101930R</x:t>
        </x:is>
      </x:c>
      <x:c r="G7956" s="7" t="inlineStr">
        <x:is>
          <x:t xml:space="preserve">Active</x:t>
        </x:is>
      </x:c>
    </x:row>
    <x:row r="7957" hidden="0">
      <x:c r="A7957" s="1" t="inlineStr">
        <x:is>
          <x:t xml:space="preserve">5e574235-6898-eb11-b1ac-000d3a46cba9</x:t>
        </x:is>
      </x:c>
      <x:c r="B7957" s="2" t="inlineStr">
        <x:is>
          <x:t xml:space="preserve">OIYCY/O7O/yKWhIQaUB0I9XOvvABiw93j+4w2FnTfsJRtsQHHvThO86oYvKQYIr9MnPxBLfc5jGZ4sTwh2LvGA==</x:t>
        </x:is>
      </x:c>
      <x:c r="C7957" s="3">
        <x:v>45646.7095833333</x:v>
      </x:c>
      <x:c r="D7957" s="4" t="inlineStr">
        <x:is>
          <x:t xml:space="preserve">Fjederclips For luftskrue TP</x:t>
        </x:is>
      </x:c>
      <x:c r="E7957" s="5" t="inlineStr">
        <x:is>
          <x:t xml:space="preserve">130301171</x:t>
        </x:is>
      </x:c>
      <x:c r="F7957" s="6" t="inlineStr">
        <x:is>
          <x:t xml:space="preserve">101930</x:t>
        </x:is>
      </x:c>
      <x:c r="G7957" s="7" t="inlineStr">
        <x:is>
          <x:t xml:space="preserve">Active</x:t>
        </x:is>
      </x:c>
    </x:row>
    <x:row r="7958" hidden="0">
      <x:c r="A7958" s="1" t="inlineStr">
        <x:is>
          <x:t xml:space="preserve">3ab84531-6898-eb11-b1ac-000d3a479bb4</x:t>
        </x:is>
      </x:c>
      <x:c r="B7958" s="2" t="inlineStr">
        <x:is>
          <x:t xml:space="preserve">Qd3Fjqr6Xf4eUB8SG7wulxwYorQdZZ2k8SarV8nKtDJvBA2NsAH8DHeZouxD6nr1Axadb5KX/HvWso2r86vndA==</x:t>
        </x:is>
      </x:c>
      <x:c r="C7958" s="3">
        <x:v>45226.4401851852</x:v>
      </x:c>
      <x:c r="D7958" s="4" t="inlineStr">
        <x:is>
          <x:t xml:space="preserve">Specialværktøj til Vario home kværn</x:t>
        </x:is>
      </x:c>
      <x:c r="E7958" s="5" t="inlineStr">
        <x:is>
          <x:t xml:space="preserve">130301170</x:t>
        </x:is>
      </x:c>
      <x:c r="F7958" s="6" t="inlineStr">
        <x:is>
          <x:t xml:space="preserve">101889</x:t>
        </x:is>
      </x:c>
      <x:c r="G7958" s="7" t="inlineStr">
        <x:is>
          <x:t xml:space="preserve">Active</x:t>
        </x:is>
      </x:c>
    </x:row>
    <x:row r="7959" hidden="0">
      <x:c r="A7959" s="1" t="inlineStr">
        <x:is>
          <x:t xml:space="preserve">6920af49-3502-ef11-9f89-000d3a49c924</x:t>
        </x:is>
      </x:c>
      <x:c r="B7959" s="2" t="inlineStr">
        <x:is>
          <x:t xml:space="preserve">ZEq8EuqzRF4D8DkQcud7sgxi+AxY8m4QQKyHd/A8q5zNtmBfF1r1/mt8UNpf/zp+toY1YurgQO/UDYNQRABPhg==</x:t>
        </x:is>
      </x:c>
      <x:c r="C7959" s="3">
        <x:v>45637.7087962963</x:v>
      </x:c>
      <x:c r="D7959" s="4" t="inlineStr">
        <x:is>
          <x:t xml:space="preserve">Fjeder for piston TP renoveret</x:t>
        </x:is>
      </x:c>
      <x:c r="E7959" s="5" t="inlineStr">
        <x:is>
          <x:t xml:space="preserve">130301169R</x:t>
        </x:is>
      </x:c>
      <x:c r="F7959" s="6" t="inlineStr">
        <x:is>
          <x:t xml:space="preserve">101884R</x:t>
        </x:is>
      </x:c>
      <x:c r="G7959" s="7" t="inlineStr">
        <x:is>
          <x:t xml:space="preserve">Active</x:t>
        </x:is>
      </x:c>
    </x:row>
    <x:row r="7960" hidden="0">
      <x:c r="A7960" s="1" t="inlineStr">
        <x:is>
          <x:t xml:space="preserve">2fb84531-6898-eb11-b1ac-000d3a479bb4</x:t>
        </x:is>
      </x:c>
      <x:c r="B7960" s="2" t="inlineStr">
        <x:is>
          <x:t xml:space="preserve">JHVPgLm5MYQszMnf0gujQmBMvSdtWBTtjxi8Z89KJ3fxE3CD3Lft27TV1pSm+DV1o4S5zFU3Wvt7l9l4JYsp5w==</x:t>
        </x:is>
      </x:c>
      <x:c r="C7960" s="3">
        <x:v>45709.7088773148</x:v>
      </x:c>
      <x:c r="D7960" s="4" t="inlineStr">
        <x:is>
          <x:t xml:space="preserve">Fjeder for piston TP</x:t>
        </x:is>
      </x:c>
      <x:c r="E7960" s="5" t="inlineStr">
        <x:is>
          <x:t xml:space="preserve">130301169</x:t>
        </x:is>
      </x:c>
      <x:c r="F7960" s="6" t="inlineStr">
        <x:is>
          <x:t xml:space="preserve">101884</x:t>
        </x:is>
      </x:c>
      <x:c r="G7960" s="7" t="inlineStr">
        <x:is>
          <x:t xml:space="preserve">Active</x:t>
        </x:is>
      </x:c>
    </x:row>
    <x:row r="7961" hidden="0">
      <x:c r="A7961" s="1" t="inlineStr">
        <x:is>
          <x:t xml:space="preserve">4052452f-6898-eb11-b1ac-000d3a46cba9</x:t>
        </x:is>
      </x:c>
      <x:c r="B7961" s="2" t="inlineStr">
        <x:is>
          <x:t xml:space="preserve">c+yDSKfNJ7jWmFFpLIdHxFIim4J40Er4mDE+rxgH+DFPqhm7hbLSCzaCubu9Le5xNmxTtpItUqauB3krEtCWtg==</x:t>
        </x:is>
      </x:c>
      <x:c r="C7961" s="3">
        <x:v>45226.4401273148</x:v>
      </x:c>
      <x:c r="D7961" s="4" t="inlineStr">
        <x:is>
          <x:t xml:space="preserve">Fjelder for bønnebeholder TP</x:t>
        </x:is>
      </x:c>
      <x:c r="E7961" s="5" t="inlineStr">
        <x:is>
          <x:t xml:space="preserve">130301168</x:t>
        </x:is>
      </x:c>
      <x:c r="F7961" s="6" t="inlineStr">
        <x:is>
          <x:t xml:space="preserve">101881</x:t>
        </x:is>
      </x:c>
      <x:c r="G7961" s="7" t="inlineStr">
        <x:is>
          <x:t xml:space="preserve">Active</x:t>
        </x:is>
      </x:c>
    </x:row>
    <x:row r="7962" hidden="0">
      <x:c r="A7962" s="1" t="inlineStr">
        <x:is>
          <x:t xml:space="preserve">28b84531-6898-eb11-b1ac-000d3a479bb4</x:t>
        </x:is>
      </x:c>
      <x:c r="B7962" s="2" t="inlineStr">
        <x:is>
          <x:t xml:space="preserve">i0gdK1nexvUR6GpSJt8G4FFu62ZrBZ+RxIFPLz2tOsCNixjc/QyII8lSAtbWuaJHLVBpEwjVegg4shPZeVlpoQ==</x:t>
        </x:is>
      </x:c>
      <x:c r="C7962" s="3">
        <x:v>44333.6357986111</x:v>
      </x:c>
      <x:c r="D7962" s="4" t="inlineStr">
        <x:is>
          <x:t xml:space="preserve">CPU til BW3</x:t>
        </x:is>
      </x:c>
      <x:c r="E7962" s="5" t="inlineStr">
        <x:is>
          <x:t xml:space="preserve">130301167</x:t>
        </x:is>
      </x:c>
      <x:c r="F7962" s="6" t="inlineStr">
        <x:is>
          <x:t xml:space="preserve">1018674</x:t>
        </x:is>
      </x:c>
      <x:c r="G7962" s="7" t="inlineStr">
        <x:is>
          <x:t xml:space="preserve">Active</x:t>
        </x:is>
      </x:c>
    </x:row>
    <x:row r="7963" hidden="0">
      <x:c r="A7963" s="1" t="inlineStr">
        <x:is>
          <x:t xml:space="preserve">5d5f3a2b-6898-eb11-b1ac-000d3a479bb4</x:t>
        </x:is>
      </x:c>
      <x:c r="B7963" s="2" t="inlineStr">
        <x:is>
          <x:t xml:space="preserve">i9NHxbUU+qr6EOhAmIh1V0FZUg0n9VBaZlKguv6YiF6i8PYyR2C9E2dBmDALH8/awbXnBnUtszCWysl5/q1PIg==</x:t>
        </x:is>
      </x:c>
      <x:c r="C7963" s="3">
        <x:v>45226.4400347222</x:v>
      </x:c>
      <x:c r="D7963" s="4" t="inlineStr">
        <x:is>
          <x:t xml:space="preserve">Køleelement TP</x:t>
        </x:is>
      </x:c>
      <x:c r="E7963" s="5" t="inlineStr">
        <x:is>
          <x:t xml:space="preserve">130301165</x:t>
        </x:is>
      </x:c>
      <x:c r="F7963" s="6" t="inlineStr">
        <x:is>
          <x:t xml:space="preserve">101693</x:t>
        </x:is>
      </x:c>
      <x:c r="G7963" s="7" t="inlineStr">
        <x:is>
          <x:t xml:space="preserve">Active</x:t>
        </x:is>
      </x:c>
    </x:row>
    <x:row r="7964" hidden="0">
      <x:c r="A7964" s="1" t="inlineStr">
        <x:is>
          <x:t xml:space="preserve">ad273e29-6898-eb11-b1ac-000d3a46cba9</x:t>
        </x:is>
      </x:c>
      <x:c r="B7964" s="2" t="inlineStr">
        <x:is>
          <x:t xml:space="preserve">DgU0lq/S/dACaynN9GbRhICebvu+VGi05HW3y7baxrQ/DAc/p8oTZSl1nSmk+YO8zbYLPZxG2qaGSrDXFs4Abw==</x:t>
        </x:is>
      </x:c>
      <x:c r="C7964" s="3">
        <x:v>45646.7095717593</x:v>
      </x:c>
      <x:c r="D7964" s="4" t="inlineStr">
        <x:is>
          <x:t xml:space="preserve">Værktøj til justering af grinder BW4 TP</x:t>
        </x:is>
      </x:c>
      <x:c r="E7964" s="5" t="inlineStr">
        <x:is>
          <x:t xml:space="preserve">130301164</x:t>
        </x:is>
      </x:c>
      <x:c r="F7964" s="6" t="inlineStr">
        <x:is>
          <x:t xml:space="preserve">101687</x:t>
        </x:is>
      </x:c>
      <x:c r="G7964" s="7" t="inlineStr">
        <x:is>
          <x:t xml:space="preserve">Active</x:t>
        </x:is>
      </x:c>
    </x:row>
    <x:row r="7965" hidden="0">
      <x:c r="A7965" s="1" t="inlineStr">
        <x:is>
          <x:t xml:space="preserve">a4273e29-6898-eb11-b1ac-000d3a46cba9</x:t>
        </x:is>
      </x:c>
      <x:c r="B7965" s="2" t="inlineStr">
        <x:is>
          <x:t xml:space="preserve">vBah8fR3o3jsK1ungfDw/vHIu/vadRq1rK3a8wvrPi4EOLvlrcCwDZgFh+ioCmRy3U9aX6ylbdG6qPTL84SCfw==</x:t>
        </x:is>
      </x:c>
      <x:c r="C7965" s="3">
        <x:v>45622.7091782407</x:v>
      </x:c>
      <x:c r="D7965" s="4" t="inlineStr">
        <x:is>
          <x:t xml:space="preserve">Værktøj til kværn TP</x:t>
        </x:is>
      </x:c>
      <x:c r="E7965" s="5" t="inlineStr">
        <x:is>
          <x:t xml:space="preserve">130301163</x:t>
        </x:is>
      </x:c>
      <x:c r="F7965" s="6" t="inlineStr">
        <x:is>
          <x:t xml:space="preserve">101681</x:t>
        </x:is>
      </x:c>
      <x:c r="G7965" s="7" t="inlineStr">
        <x:is>
          <x:t xml:space="preserve">Active</x:t>
        </x:is>
      </x:c>
    </x:row>
    <x:row r="7966" hidden="0">
      <x:c r="A7966" s="1" t="inlineStr">
        <x:is>
          <x:t xml:space="preserve">99273e29-6898-eb11-b1ac-000d3a46cba9</x:t>
        </x:is>
      </x:c>
      <x:c r="B7966" s="2" t="inlineStr">
        <x:is>
          <x:t xml:space="preserve">DKwKfoNevoLDUZ0zUbzVMh2WGB1gvCCjmjcdE3QK5lrEpF26DdP9VVIY5+SaqY/7Y0mE0g0+VuN3ILhq3I0gXQ==</x:t>
        </x:is>
      </x:c>
      <x:c r="C7966" s="3">
        <x:v>45646.7095486111</x:v>
      </x:c>
      <x:c r="D7966" s="4" t="inlineStr">
        <x:is>
          <x:t xml:space="preserve">Presseværktøj til brygmodul TP</x:t>
        </x:is>
      </x:c>
      <x:c r="E7966" s="5" t="inlineStr">
        <x:is>
          <x:t xml:space="preserve">130301162</x:t>
        </x:is>
      </x:c>
      <x:c r="F7966" s="6" t="inlineStr">
        <x:is>
          <x:t xml:space="preserve">101659</x:t>
        </x:is>
      </x:c>
      <x:c r="G7966" s="7" t="inlineStr">
        <x:is>
          <x:t xml:space="preserve">Active</x:t>
        </x:is>
      </x:c>
    </x:row>
    <x:row r="7967" hidden="0">
      <x:c r="A7967" s="1" t="inlineStr">
        <x:is>
          <x:t xml:space="preserve">0a543d25-6898-eb11-b1ac-000d3a479bb4</x:t>
        </x:is>
      </x:c>
      <x:c r="B7967" s="2" t="inlineStr">
        <x:is>
          <x:t xml:space="preserve">VnyD2SlfWKtB1LL7ABXcYlfm/Fshw9+CvNIfBfKLV8f9TAoC9/C69u0lolkwq7I/kG9qk/TKdmQz0jVKr2YQeg==</x:t>
        </x:is>
      </x:c>
      <x:c r="C7967" s="3">
        <x:v>45518.709212963</x:v>
      </x:c>
      <x:c r="D7967" s="4" t="inlineStr">
        <x:is>
          <x:t xml:space="preserve">Flowmeter TP</x:t>
        </x:is>
      </x:c>
      <x:c r="E7967" s="5" t="inlineStr">
        <x:is>
          <x:t xml:space="preserve">130301161</x:t>
        </x:is>
      </x:c>
      <x:c r="F7967" s="6" t="inlineStr">
        <x:is>
          <x:t xml:space="preserve">101610</x:t>
        </x:is>
      </x:c>
      <x:c r="G7967" s="7" t="inlineStr">
        <x:is>
          <x:t xml:space="preserve">Active</x:t>
        </x:is>
      </x:c>
    </x:row>
    <x:row r="7968" hidden="0">
      <x:c r="A7968" s="1" t="inlineStr">
        <x:is>
          <x:t xml:space="preserve">aeffdc22-6898-eb11-b1ac-000d3a46cba9</x:t>
        </x:is>
      </x:c>
      <x:c r="B7968" s="2" t="inlineStr">
        <x:is>
          <x:t xml:space="preserve">rmaemZuM9uV6mRfvhabMUNQp5dTBTDMMNRQAVXzYwVcUjyt3FEhiM2rOuSpLLI+YQJfi+GVVs2HJuwNvct1cEw==</x:t>
        </x:is>
      </x:c>
      <x:c r="C7968" s="3">
        <x:v>45709.7088888889</x:v>
      </x:c>
      <x:c r="D7968" s="4" t="inlineStr">
        <x:is>
          <x:t xml:space="preserve">Flowmeter for renseblok TP</x:t>
        </x:is>
      </x:c>
      <x:c r="E7968" s="5" t="inlineStr">
        <x:is>
          <x:t xml:space="preserve">130301159</x:t>
        </x:is>
      </x:c>
      <x:c r="F7968" s="6" t="inlineStr">
        <x:is>
          <x:t xml:space="preserve">101603</x:t>
        </x:is>
      </x:c>
      <x:c r="G7968" s="7" t="inlineStr">
        <x:is>
          <x:t xml:space="preserve">Active</x:t>
        </x:is>
      </x:c>
    </x:row>
    <x:row r="7969" hidden="0">
      <x:c r="A7969" s="1" t="inlineStr">
        <x:is>
          <x:t xml:space="preserve">a4ffdc22-6898-eb11-b1ac-000d3a46cba9</x:t>
        </x:is>
      </x:c>
      <x:c r="B7969" s="2" t="inlineStr">
        <x:is>
          <x:t xml:space="preserve">s/5oA66cbLLB6uTw6vR2xv81pg7zRDICrT3g+UTPw88bsGJeTRGcBfKBIFOTZrAVTyap7MaC1/EKpTqn4NuQmQ==</x:t>
        </x:is>
      </x:c>
      <x:c r="C7969" s="3">
        <x:v>45701.7089814815</x:v>
      </x:c>
      <x:c r="D7969" s="4" t="inlineStr">
        <x:is>
          <x:t xml:space="preserve">Flowmeter til BW3 med stor pumpe  / Mastrena TP</x:t>
        </x:is>
      </x:c>
      <x:c r="E7969" s="5" t="inlineStr">
        <x:is>
          <x:t xml:space="preserve">130301158</x:t>
        </x:is>
      </x:c>
      <x:c r="F7969" s="6" t="inlineStr">
        <x:is>
          <x:t xml:space="preserve">101599</x:t>
        </x:is>
      </x:c>
      <x:c r="G7969" s="7" t="inlineStr">
        <x:is>
          <x:t xml:space="preserve">Active</x:t>
        </x:is>
      </x:c>
    </x:row>
    <x:row r="7970" hidden="0">
      <x:c r="A7970" s="1" t="inlineStr">
        <x:is>
          <x:t xml:space="preserve">f43bd01e-6898-eb11-b1ac-000d3a479bb4</x:t>
        </x:is>
      </x:c>
      <x:c r="B7970" s="2" t="inlineStr">
        <x:is>
          <x:t xml:space="preserve">GkNxGP2nne/2e+qNQztAs3BZcm5aFXTQDnFiTzVETFaK4DdveOYc1ANyjl34Q+LGBiLw91Jf21d4RRk2pYkDDQ==</x:t>
        </x:is>
      </x:c>
      <x:c r="C7970" s="3">
        <x:v>45679.7090856481</x:v>
      </x:c>
      <x:c r="D7970" s="4" t="inlineStr">
        <x:is>
          <x:t xml:space="preserve">Tilslutningslange TP</x:t>
        </x:is>
      </x:c>
      <x:c r="E7970" s="5" t="inlineStr">
        <x:is>
          <x:t xml:space="preserve">130301156</x:t>
        </x:is>
      </x:c>
      <x:c r="F7970" s="6" t="inlineStr">
        <x:is>
          <x:t xml:space="preserve">128065</x:t>
        </x:is>
      </x:c>
      <x:c r="G7970" s="7" t="inlineStr">
        <x:is>
          <x:t xml:space="preserve">Active</x:t>
        </x:is>
      </x:c>
    </x:row>
    <x:row r="7971" hidden="0">
      <x:c r="A7971" s="1" t="inlineStr">
        <x:is>
          <x:t xml:space="preserve">f63bd01e-6898-eb11-b1ac-000d3a479bb4</x:t>
        </x:is>
      </x:c>
      <x:c r="B7971" s="2" t="inlineStr">
        <x:is>
          <x:t xml:space="preserve">TGE0LbalXB0Amo/WtGqdyd/j5DUQHqEodAHeuoCt5MDUNw60701hiTQB/354ykgefN3HNnUV0HLTqSVskR8mCQ==</x:t>
        </x:is>
      </x:c>
      <x:c r="C7971" s="3">
        <x:v>45226.4398263889</x:v>
      </x:c>
      <x:c r="D7971" s="4" t="inlineStr">
        <x:is>
          <x:t xml:space="preserve">Fjedersæt for renseblok TP</x:t>
        </x:is>
      </x:c>
      <x:c r="E7971" s="5" t="inlineStr">
        <x:is>
          <x:t xml:space="preserve">130301155</x:t>
        </x:is>
      </x:c>
      <x:c r="F7971" s="6" t="inlineStr">
        <x:is>
          <x:t xml:space="preserve">101572</x:t>
        </x:is>
      </x:c>
      <x:c r="G7971" s="7" t="inlineStr">
        <x:is>
          <x:t xml:space="preserve">Active</x:t>
        </x:is>
      </x:c>
    </x:row>
    <x:row r="7972" hidden="0">
      <x:c r="A7972" s="1" t="inlineStr">
        <x:is>
          <x:t xml:space="preserve">a53bd01e-6898-eb11-b1ac-000d3a479bb4</x:t>
        </x:is>
      </x:c>
      <x:c r="B7972" s="2" t="inlineStr">
        <x:is>
          <x:t xml:space="preserve">BQEg3FTHKNLl8dUNw0nFjRbJDoJwNB+a896HHFmXuhMe4wUfcsjJTLKPn90iLfEdPIP86Sj+kzxjNY9y9JGmQg==</x:t>
        </x:is>
      </x:c>
      <x:c r="C7972" s="3">
        <x:v>45482.7123842593</x:v>
      </x:c>
      <x:c r="D7972" s="4" t="inlineStr">
        <x:is>
          <x:t xml:space="preserve">Tandhjul 4 Gear NS</x:t>
        </x:is>
      </x:c>
      <x:c r="E7972" s="5" t="inlineStr">
        <x:is>
          <x:t xml:space="preserve">130301154</x:t>
        </x:is>
      </x:c>
      <x:c r="F7972" s="6" t="inlineStr">
        <x:is>
          <x:t xml:space="preserve">10156</x:t>
        </x:is>
      </x:c>
      <x:c r="G7972" s="7" t="inlineStr">
        <x:is>
          <x:t xml:space="preserve">Active</x:t>
        </x:is>
      </x:c>
    </x:row>
    <x:row r="7973" hidden="0">
      <x:c r="A7973" s="1" t="inlineStr">
        <x:is>
          <x:t xml:space="preserve">903bd01e-6898-eb11-b1ac-000d3a479bb4</x:t>
        </x:is>
      </x:c>
      <x:c r="B7973" s="2" t="inlineStr">
        <x:is>
          <x:t xml:space="preserve">trMUEhmsM87JihM29D2LkUuSunt460NC/oX/nFm/4CMJzzvLf29F1xj1eOd2ZHzbn0bP/crwDodYxJ+kXHT8Tw==</x:t>
        </x:is>
      </x:c>
      <x:c r="C7973" s="3">
        <x:v>45226.4397685185</x:v>
      </x:c>
      <x:c r="D7973" s="4" t="inlineStr">
        <x:is>
          <x:t xml:space="preserve">Tryk knap udlevering TP</x:t>
        </x:is>
      </x:c>
      <x:c r="E7973" s="5" t="inlineStr">
        <x:is>
          <x:t xml:space="preserve">130301153</x:t>
        </x:is>
      </x:c>
      <x:c r="F7973" s="6" t="inlineStr">
        <x:is>
          <x:t xml:space="preserve">101553</x:t>
        </x:is>
      </x:c>
      <x:c r="G7973" s="7" t="inlineStr">
        <x:is>
          <x:t xml:space="preserve">Active</x:t>
        </x:is>
      </x:c>
    </x:row>
    <x:row r="7974" hidden="0">
      <x:c r="A7974" s="1" t="inlineStr">
        <x:is>
          <x:t xml:space="preserve">716aad18-6898-eb11-b1ac-000d3a479bb4</x:t>
        </x:is>
      </x:c>
      <x:c r="B7974" s="2" t="inlineStr">
        <x:is>
          <x:t xml:space="preserve">7Di9hakw/MJSOq+IzJgLNSWoqxYR4Kv0+c4GS0ArY93HwdLUSBWOkjINR4wNJI+hBEnORkNXKcypIv6jWWR+7A==</x:t>
        </x:is>
      </x:c>
      <x:c r="C7974" s="3">
        <x:v>45482.7123611111</x:v>
      </x:c>
      <x:c r="D7974" s="4" t="inlineStr">
        <x:is>
          <x:t xml:space="preserve">Trykknap for Whipper TP</x:t>
        </x:is>
      </x:c>
      <x:c r="E7974" s="5" t="inlineStr">
        <x:is>
          <x:t xml:space="preserve">130301152</x:t>
        </x:is>
      </x:c>
      <x:c r="F7974" s="6" t="inlineStr">
        <x:is>
          <x:t xml:space="preserve">101550</x:t>
        </x:is>
      </x:c>
      <x:c r="G7974" s="7" t="inlineStr">
        <x:is>
          <x:t xml:space="preserve">Active</x:t>
        </x:is>
      </x:c>
    </x:row>
    <x:row r="7975" hidden="0">
      <x:c r="A7975" s="1" t="inlineStr">
        <x:is>
          <x:t xml:space="preserve">726aad18-6898-eb11-b1ac-000d3a479bb4</x:t>
        </x:is>
      </x:c>
      <x:c r="B7975" s="2" t="inlineStr">
        <x:is>
          <x:t xml:space="preserve">Ezdf5nHfZw6kL2IIAo7MdI47VXWKEevTx/uzetUSScnvEulfolcmFaAg9ZcAyYBZHu+bufMDtjqb8bm8PgbBFw==</x:t>
        </x:is>
      </x:c>
      <x:c r="C7975" s="3">
        <x:v>45482.712337963</x:v>
      </x:c>
      <x:c r="D7975" s="4" t="inlineStr">
        <x:is>
          <x:t xml:space="preserve">Tandhjul 3 gear NS</x:t>
        </x:is>
      </x:c>
      <x:c r="E7975" s="5" t="inlineStr">
        <x:is>
          <x:t xml:space="preserve">130301151</x:t>
        </x:is>
      </x:c>
      <x:c r="F7975" s="6" t="inlineStr">
        <x:is>
          <x:t xml:space="preserve">10155</x:t>
        </x:is>
      </x:c>
      <x:c r="G7975" s="7" t="inlineStr">
        <x:is>
          <x:t xml:space="preserve">Active</x:t>
        </x:is>
      </x:c>
    </x:row>
    <x:row r="7976" hidden="0">
      <x:c r="A7976" s="1" t="inlineStr">
        <x:is>
          <x:t xml:space="preserve">776aad18-6898-eb11-b1ac-000d3a479bb4</x:t>
        </x:is>
      </x:c>
      <x:c r="B7976" s="2" t="inlineStr">
        <x:is>
          <x:t xml:space="preserve">kOCaXxgPs9iUxFvKBSgfDFdrnlupo16ctcMPorzobL61KqW6870eJ6KPgkJvLgmr8OdXES4wvByjRbCJKO7Ycw==</x:t>
        </x:is>
      </x:c>
      <x:c r="C7976" s="3">
        <x:v>45482.7123263889</x:v>
      </x:c>
      <x:c r="D7976" s="4" t="inlineStr">
        <x:is>
          <x:t xml:space="preserve">Pressure  Pin TP</x:t>
        </x:is>
      </x:c>
      <x:c r="E7976" s="5" t="inlineStr">
        <x:is>
          <x:t xml:space="preserve">130301150</x:t>
        </x:is>
      </x:c>
      <x:c r="F7976" s="6" t="inlineStr">
        <x:is>
          <x:t xml:space="preserve">101539</x:t>
        </x:is>
      </x:c>
      <x:c r="G7976" s="7" t="inlineStr">
        <x:is>
          <x:t xml:space="preserve">Active</x:t>
        </x:is>
      </x:c>
    </x:row>
    <x:row r="7977" hidden="0">
      <x:c r="A7977" s="1" t="inlineStr">
        <x:is>
          <x:t xml:space="preserve">5f6aad18-6898-eb11-b1ac-000d3a479bb4</x:t>
        </x:is>
      </x:c>
      <x:c r="B7977" s="2" t="inlineStr">
        <x:is>
          <x:t xml:space="preserve">TLpmr8HibpLD/+4RYrsRNtSngzU84wv1w3yaocEn0xWoit5i2k8lAvmVNnA7fnu06F1UszJwyhaui4QIWTM4JQ==</x:t>
        </x:is>
      </x:c>
      <x:c r="C7977" s="3">
        <x:v>45660.708599537</x:v>
      </x:c>
      <x:c r="D7977" s="4" t="inlineStr">
        <x:is>
          <x:t xml:space="preserve">Display TP</x:t>
        </x:is>
      </x:c>
      <x:c r="E7977" s="5" t="inlineStr">
        <x:is>
          <x:t xml:space="preserve">130301149</x:t>
        </x:is>
      </x:c>
      <x:c r="F7977" s="6" t="inlineStr">
        <x:is>
          <x:t xml:space="preserve">101448</x:t>
        </x:is>
      </x:c>
      <x:c r="G7977" s="7" t="inlineStr">
        <x:is>
          <x:t xml:space="preserve">Active</x:t>
        </x:is>
      </x:c>
    </x:row>
    <x:row r="7978" hidden="0">
      <x:c r="A7978" s="1" t="inlineStr">
        <x:is>
          <x:t xml:space="preserve">1ee2cf16-6898-eb11-b1ac-000d3a46cba9</x:t>
        </x:is>
      </x:c>
      <x:c r="B7978" s="2" t="inlineStr">
        <x:is>
          <x:t xml:space="preserve">vYx9mTwl3y2jVEvsEgAg6C7K4fzzZXvO4qMyNeFvp/Qb2KHA4CdJ8+nBCyBrdnIPH/ggxmrg6CelIrX6uCU1lg==</x:t>
        </x:is>
      </x:c>
      <x:c r="C7978" s="3">
        <x:v>45728.4886805556</x:v>
      </x:c>
      <x:c r="D7978" s="4" t="inlineStr">
        <x:is>
          <x:t xml:space="preserve">Teflon ring for varmelegeme TS TP</x:t>
        </x:is>
      </x:c>
      <x:c r="E7978" s="5" t="inlineStr">
        <x:is>
          <x:t xml:space="preserve">130301148</x:t>
        </x:is>
      </x:c>
      <x:c r="F7978" s="6" t="inlineStr">
        <x:is>
          <x:t xml:space="preserve">101416</x:t>
        </x:is>
      </x:c>
      <x:c r="G7978" s="7" t="inlineStr">
        <x:is>
          <x:t xml:space="preserve">Active</x:t>
        </x:is>
      </x:c>
    </x:row>
    <x:row r="7979" hidden="0">
      <x:c r="A7979" s="1" t="inlineStr">
        <x:is>
          <x:t xml:space="preserve">6fc2b412-6898-eb11-b1ac-000d3a479bb4</x:t>
        </x:is>
      </x:c>
      <x:c r="B7979" s="2" t="inlineStr">
        <x:is>
          <x:t xml:space="preserve">+Z+hhmFcVRVrQGL+jCnB/cZ1xgE8pu+C2fi6RO8OJ9JicFooh+/B0qbo2IXb0e6ZLtYSvClQnS9rzyQ4aoH+eA==</x:t>
        </x:is>
      </x:c>
      <x:c r="C7979" s="3">
        <x:v>45226.4395601852</x:v>
      </x:c>
      <x:c r="D7979" s="4" t="inlineStr">
        <x:is>
          <x:t xml:space="preserve">Pakning for køleskab TP</x:t>
        </x:is>
      </x:c>
      <x:c r="E7979" s="5" t="inlineStr">
        <x:is>
          <x:t xml:space="preserve">130301146</x:t>
        </x:is>
      </x:c>
      <x:c r="F7979" s="6" t="inlineStr">
        <x:is>
          <x:t xml:space="preserve">101392</x:t>
        </x:is>
      </x:c>
      <x:c r="G7979" s="7" t="inlineStr">
        <x:is>
          <x:t xml:space="preserve">Active</x:t>
        </x:is>
      </x:c>
    </x:row>
    <x:row r="7980" hidden="0">
      <x:c r="A7980" s="1" t="inlineStr">
        <x:is>
          <x:t xml:space="preserve">f1b78d10-6898-eb11-b1ac-000d3a46cba9</x:t>
        </x:is>
      </x:c>
      <x:c r="B7980" s="2" t="inlineStr">
        <x:is>
          <x:t xml:space="preserve">XehZ/m3wJ8qWTGQPxEHF/QPwvtXFOt9AoFPh6ca3G7uAbqJYSNVWieAGSCIWMf3el8mVR+RTsaXjEACzPRMQcw==</x:t>
        </x:is>
      </x:c>
      <x:c r="C7980" s="3">
        <x:v>45646.709537037</x:v>
      </x:c>
      <x:c r="D7980" s="4" t="inlineStr">
        <x:is>
          <x:t xml:space="preserve">Pakning for varmelegeme TP</x:t>
        </x:is>
      </x:c>
      <x:c r="E7980" s="5" t="inlineStr">
        <x:is>
          <x:t xml:space="preserve">130301145</x:t>
        </x:is>
      </x:c>
      <x:c r="F7980" s="6" t="inlineStr">
        <x:is>
          <x:t xml:space="preserve">101369</x:t>
        </x:is>
      </x:c>
      <x:c r="G7980" s="7" t="inlineStr">
        <x:is>
          <x:t xml:space="preserve">Active</x:t>
        </x:is>
      </x:c>
    </x:row>
    <x:row r="7981" hidden="0">
      <x:c r="A7981" s="1" t="inlineStr">
        <x:is>
          <x:t xml:space="preserve">54c2b412-6898-eb11-b1ac-000d3a479bb4</x:t>
        </x:is>
      </x:c>
      <x:c r="B7981" s="2" t="inlineStr">
        <x:is>
          <x:t xml:space="preserve">k3F6G7uMgoyrAsQVxby7eIoZsOC93NSP21F3kPBxfv9QGx+XbrfWVQgpRu+nTHWYKdVsquZNu+2vk2aFiP59Gg==</x:t>
        </x:is>
      </x:c>
      <x:c r="C7981" s="3">
        <x:v>45226.4394907407</x:v>
      </x:c>
      <x:c r="D7981" s="4" t="inlineStr">
        <x:is>
          <x:t xml:space="preserve">Cover for mælketank TP</x:t>
        </x:is>
      </x:c>
      <x:c r="E7981" s="5" t="inlineStr">
        <x:is>
          <x:t xml:space="preserve">130301144</x:t>
        </x:is>
      </x:c>
      <x:c r="F7981" s="6" t="inlineStr">
        <x:is>
          <x:t xml:space="preserve">101324</x:t>
        </x:is>
      </x:c>
      <x:c r="G7981" s="7" t="inlineStr">
        <x:is>
          <x:t xml:space="preserve">Active</x:t>
        </x:is>
      </x:c>
    </x:row>
    <x:row r="7982" hidden="0">
      <x:c r="A7982" s="1" t="inlineStr">
        <x:is>
          <x:t xml:space="preserve">e4b78d10-6898-eb11-b1ac-000d3a46cba9</x:t>
        </x:is>
      </x:c>
      <x:c r="B7982" s="2" t="inlineStr">
        <x:is>
          <x:t xml:space="preserve">xro9fLGoTtp/mZlBhrp7h2M8BKXMwjgs1mNsigMrNlVQo+yI7OZIfmCqFmgB7aeCrsCtnICQhyl7whtTow+AJA==</x:t>
        </x:is>
      </x:c>
      <x:c r="C7982" s="3">
        <x:v>45656.7085416667</x:v>
      </x:c>
      <x:c r="D7982" s="4" t="inlineStr">
        <x:is>
          <x:t xml:space="preserve">Låg for Boiler uden hul for coil, TP</x:t>
        </x:is>
      </x:c>
      <x:c r="E7982" s="5" t="inlineStr">
        <x:is>
          <x:t xml:space="preserve">130301143</x:t>
        </x:is>
      </x:c>
      <x:c r="F7982" s="6" t="inlineStr">
        <x:is>
          <x:t xml:space="preserve">101316</x:t>
        </x:is>
      </x:c>
      <x:c r="G7982" s="7" t="inlineStr">
        <x:is>
          <x:t xml:space="preserve">Active</x:t>
        </x:is>
      </x:c>
    </x:row>
    <x:row r="7983" hidden="0">
      <x:c r="A7983" s="1" t="inlineStr">
        <x:is>
          <x:t xml:space="preserve">d7b78d10-6898-eb11-b1ac-000d3a46cba9</x:t>
        </x:is>
      </x:c>
      <x:c r="B7983" s="2" t="inlineStr">
        <x:is>
          <x:t xml:space="preserve">1B7Ma9QpGa6O4oN3NjdVEo5ODNEdb7BtF5je9r1fbK+p3UzRkCcb6PhTd3jSzy1ma+BFut6mpGcOD/vU37NuxA==</x:t>
        </x:is>
      </x:c>
      <x:c r="C7983" s="3">
        <x:v>45226.4394328704</x:v>
      </x:c>
      <x:c r="D7983" s="4" t="inlineStr">
        <x:is>
          <x:t xml:space="preserve">Låg for beholder TP</x:t>
        </x:is>
      </x:c>
      <x:c r="E7983" s="5" t="inlineStr">
        <x:is>
          <x:t xml:space="preserve">130301142</x:t>
        </x:is>
      </x:c>
      <x:c r="F7983" s="6" t="inlineStr">
        <x:is>
          <x:t xml:space="preserve">101312</x:t>
        </x:is>
      </x:c>
      <x:c r="G7983" s="7" t="inlineStr">
        <x:is>
          <x:t xml:space="preserve">Active</x:t>
        </x:is>
      </x:c>
    </x:row>
    <x:row r="7984" hidden="0">
      <x:c r="A7984" s="1" t="inlineStr">
        <x:is>
          <x:t xml:space="preserve">d1516f0a-6898-eb11-b1ac-000d3a46cba9</x:t>
        </x:is>
      </x:c>
      <x:c r="B7984" s="2" t="inlineStr">
        <x:is>
          <x:t xml:space="preserve">DlBq8T6p2aM28tLnAjDeQTsyznszEoNwneg4dUpXAOztuwnHAH6Xcjx0djtKSk5NX2Zxrhou8RXbGW/hkjwMkw==</x:t>
        </x:is>
      </x:c>
      <x:c r="C7984" s="3">
        <x:v>45701.7089699074</x:v>
      </x:c>
      <x:c r="D7984" s="4" t="inlineStr">
        <x:is>
          <x:t xml:space="preserve">Dampventil  TP</x:t>
        </x:is>
      </x:c>
      <x:c r="E7984" s="5" t="inlineStr">
        <x:is>
          <x:t xml:space="preserve">130301141</x:t>
        </x:is>
      </x:c>
      <x:c r="F7984" s="6" t="inlineStr">
        <x:is>
          <x:t xml:space="preserve">101241</x:t>
        </x:is>
      </x:c>
      <x:c r="G7984" s="7" t="inlineStr">
        <x:is>
          <x:t xml:space="preserve">Active</x:t>
        </x:is>
      </x:c>
    </x:row>
    <x:row r="7985" hidden="0">
      <x:c r="A7985" s="1" t="inlineStr">
        <x:is>
          <x:t xml:space="preserve">01274f06-6898-eb11-b1ac-000d3a479bb4</x:t>
        </x:is>
      </x:c>
      <x:c r="B7985" s="2" t="inlineStr">
        <x:is>
          <x:t xml:space="preserve">uWhQs5OtSMtYJZ57CcPPEu03J28U9DftJkzjUMBtcaJoxgmuCBA9zmFqgfnq+O2Bvw+WfA5sHZFXdFPvcwCO9A==</x:t>
        </x:is>
      </x:c>
      <x:c r="C7985" s="3">
        <x:v>45503.7090509259</x:v>
      </x:c>
      <x:c r="D7985" s="4" t="inlineStr">
        <x:is>
          <x:t xml:space="preserve">Grumseskuffe BW3 ex. skorsten</x:t>
        </x:is>
      </x:c>
      <x:c r="E7985" s="5" t="inlineStr">
        <x:is>
          <x:t xml:space="preserve">130301140</x:t>
        </x:is>
      </x:c>
      <x:c r="F7985" s="6" t="inlineStr">
        <x:is>
          <x:t xml:space="preserve">101228</x:t>
        </x:is>
      </x:c>
      <x:c r="G7985" s="7" t="inlineStr">
        <x:is>
          <x:t xml:space="preserve">Active</x:t>
        </x:is>
      </x:c>
    </x:row>
    <x:row r="7986" hidden="0">
      <x:c r="A7986" s="1" t="inlineStr">
        <x:is>
          <x:t xml:space="preserve">bf516f0a-6898-eb11-b1ac-000d3a46cba9</x:t>
        </x:is>
      </x:c>
      <x:c r="B7986" s="2" t="inlineStr">
        <x:is>
          <x:t xml:space="preserve">7rZDCo0x4tZqbycoXC80grYOUfvdMwojM+7T4u+AMUbiINVa6xLWGrjLscfNLf1cHQ1J6YtXWX+NCi6FG6KktA==</x:t>
        </x:is>
      </x:c>
      <x:c r="C7986" s="3">
        <x:v>45728.3223611111</x:v>
      </x:c>
      <x:c r="D7986" s="4" t="inlineStr">
        <x:is>
          <x:t xml:space="preserve">Afløbsslange TP 16 MM x 2 M</x:t>
        </x:is>
      </x:c>
      <x:c r="E7986" s="5" t="inlineStr">
        <x:is>
          <x:t xml:space="preserve">130301139</x:t>
        </x:is>
      </x:c>
      <x:c r="F7986" s="6" t="inlineStr">
        <x:is>
          <x:t xml:space="preserve">101226</x:t>
        </x:is>
      </x:c>
      <x:c r="G7986" s="7" t="inlineStr">
        <x:is>
          <x:t xml:space="preserve">Active</x:t>
        </x:is>
      </x:c>
    </x:row>
    <x:row r="7987" hidden="0">
      <x:c r="A7987" s="1" t="inlineStr">
        <x:is>
          <x:t xml:space="preserve">15026404-6898-eb11-b1ac-000d3a46cba9</x:t>
        </x:is>
      </x:c>
      <x:c r="B7987" s="2" t="inlineStr">
        <x:is>
          <x:t xml:space="preserve">qkjvdVWvF0jMpGe9+NB/0Cv03MacSKqqk5J5N6vxktbz4GDkiebwZkdw8smn87GnG9ekTQJKAE0VGqqLZ6Bafw==</x:t>
        </x:is>
      </x:c>
      <x:c r="C7987" s="3">
        <x:v>45708.7091319444</x:v>
      </x:c>
      <x:c r="D7987" s="4" t="inlineStr">
        <x:is>
          <x:t xml:space="preserve">Servicekit Mælkepumpe BW4c</x:t>
        </x:is>
      </x:c>
      <x:c r="E7987" s="5" t="inlineStr">
        <x:is>
          <x:t xml:space="preserve">130301137</x:t>
        </x:is>
      </x:c>
      <x:c r="F7987" s="6" t="inlineStr">
        <x:is>
          <x:t xml:space="preserve">101224</x:t>
        </x:is>
      </x:c>
      <x:c r="G7987" s="7" t="inlineStr">
        <x:is>
          <x:t xml:space="preserve">Active</x:t>
        </x:is>
      </x:c>
    </x:row>
    <x:row r="7988" hidden="0">
      <x:c r="A7988" s="1" t="inlineStr">
        <x:is>
          <x:t xml:space="preserve">b6e05600-6898-eb11-b1ac-000d3a479bb4</x:t>
        </x:is>
      </x:c>
      <x:c r="B7988" s="2" t="inlineStr">
        <x:is>
          <x:t xml:space="preserve">U4tL1QW7bqFTG8+/Jl6XGPdSNqFOjIXqSc+MEUZvgc5rJPryks92PA+EAMCl6kiSUXg20YL9o9PWQk1UX4vMew==</x:t>
        </x:is>
      </x:c>
      <x:c r="C7988" s="3">
        <x:v>45728.5259953704</x:v>
      </x:c>
      <x:c r="D7988" s="4" t="inlineStr">
        <x:is>
          <x:t xml:space="preserve">Installationssæt for Bestmax Bentax</x:t>
        </x:is>
      </x:c>
      <x:c r="E7988" s="5" t="inlineStr">
        <x:is>
          <x:t xml:space="preserve">130301136</x:t>
        </x:is>
      </x:c>
      <x:c r="F7988" s="6" t="inlineStr">
        <x:is>
          <x:t xml:space="preserve">101223</x:t>
        </x:is>
      </x:c>
      <x:c r="G7988" s="7" t="inlineStr">
        <x:is>
          <x:t xml:space="preserve">Active</x:t>
        </x:is>
      </x:c>
    </x:row>
    <x:row r="7989" hidden="0">
      <x:c r="A7989" s="1" t="inlineStr">
        <x:is>
          <x:t xml:space="preserve">fa016404-6898-eb11-b1ac-000d3a46cba9</x:t>
        </x:is>
      </x:c>
      <x:c r="B7989" s="2" t="inlineStr">
        <x:is>
          <x:t xml:space="preserve">SeWkeD1w2FP23pnP+nPAl8aT17ByrOClgVyQ1x9OtJ58apHa92/LPuZsOdoZJ6751/0aucz7s3uP+PRY5nnYDA==</x:t>
        </x:is>
      </x:c>
      <x:c r="C7989" s="3">
        <x:v>45726.7087037037</x:v>
      </x:c>
      <x:c r="D7989" s="4" t="inlineStr">
        <x:is>
          <x:t xml:space="preserve">Servicekit Chassis CTS TP</x:t>
        </x:is>
      </x:c>
      <x:c r="E7989" s="5" t="inlineStr">
        <x:is>
          <x:t xml:space="preserve">130301135</x:t>
        </x:is>
      </x:c>
      <x:c r="F7989" s="6" t="inlineStr">
        <x:is>
          <x:t xml:space="preserve">101222</x:t>
        </x:is>
      </x:c>
      <x:c r="G7989" s="7" t="inlineStr">
        <x:is>
          <x:t xml:space="preserve">Active</x:t>
        </x:is>
      </x:c>
    </x:row>
    <x:row r="7990" hidden="0">
      <x:c r="A7990" s="1" t="inlineStr">
        <x:is>
          <x:t xml:space="preserve">b2e05600-6898-eb11-b1ac-000d3a479bb4</x:t>
        </x:is>
      </x:c>
      <x:c r="B7990" s="2" t="inlineStr">
        <x:is>
          <x:t xml:space="preserve">eMx9qOS4azPRrMCcwkmKhfY9ohbn+QEYc2SJNDwNZvxwXYn/bzaNBCtQng0ll24lL5T1czEoHwqS8N68V+VECA==</x:t>
        </x:is>
      </x:c>
      <x:c r="C7990" s="3">
        <x:v>45713.7093981481</x:v>
      </x:c>
      <x:c r="D7990" s="4" t="inlineStr">
        <x:is>
          <x:t xml:space="preserve">Servicekit Chassis CTMC TP</x:t>
        </x:is>
      </x:c>
      <x:c r="E7990" s="5" t="inlineStr">
        <x:is>
          <x:t xml:space="preserve">130301134</x:t>
        </x:is>
      </x:c>
      <x:c r="F7990" s="6" t="inlineStr">
        <x:is>
          <x:t xml:space="preserve">101221</x:t>
        </x:is>
      </x:c>
      <x:c r="G7990" s="7" t="inlineStr">
        <x:is>
          <x:t xml:space="preserve">Active</x:t>
        </x:is>
      </x:c>
    </x:row>
    <x:row r="7991" hidden="0">
      <x:c r="A7991" s="1" t="inlineStr">
        <x:is>
          <x:t xml:space="preserve">aee05600-6898-eb11-b1ac-000d3a479bb4</x:t>
        </x:is>
      </x:c>
      <x:c r="B7991" s="2" t="inlineStr">
        <x:is>
          <x:t xml:space="preserve">URIASWmeVhLwYi/YEJJedp6W3HXQPXrchWUYBsZldhXJ049/knPzeIDBETHtHyCtIKfM2HvvhOSy9aaLws4yZA==</x:t>
        </x:is>
      </x:c>
      <x:c r="C7991" s="3">
        <x:v>45721.7091782407</x:v>
      </x:c>
      <x:c r="D7991" s="4" t="inlineStr">
        <x:is>
          <x:t xml:space="preserve">Servicekit Chassis CTM TCC TP</x:t>
        </x:is>
      </x:c>
      <x:c r="E7991" s="5" t="inlineStr">
        <x:is>
          <x:t xml:space="preserve">130301133</x:t>
        </x:is>
      </x:c>
      <x:c r="F7991" s="6" t="inlineStr">
        <x:is>
          <x:t xml:space="preserve">101220</x:t>
        </x:is>
      </x:c>
      <x:c r="G7991" s="7" t="inlineStr">
        <x:is>
          <x:t xml:space="preserve">Active</x:t>
        </x:is>
      </x:c>
    </x:row>
    <x:row r="7992" hidden="0">
      <x:c r="A7992" s="1" t="inlineStr">
        <x:is>
          <x:t xml:space="preserve">a0e05600-6898-eb11-b1ac-000d3a479bb4</x:t>
        </x:is>
      </x:c>
      <x:c r="B7992" s="2" t="inlineStr">
        <x:is>
          <x:t xml:space="preserve">1tdM3saKddL9kiyh8ZwstEqf/CfXlvKvCf58IUXMiATJp58mS+8pr1g0eB0r7NgcDYoephvaemELGYSjQb81BQ==</x:t>
        </x:is>
      </x:c>
      <x:c r="C7992" s="3">
        <x:v>45704.7084953704</x:v>
      </x:c>
      <x:c r="D7992" s="4" t="inlineStr">
        <x:is>
          <x:t xml:space="preserve">Servicekit Chassis CBT TP</x:t>
        </x:is>
      </x:c>
      <x:c r="E7992" s="5" t="inlineStr">
        <x:is>
          <x:t xml:space="preserve">130301132</x:t>
        </x:is>
      </x:c>
      <x:c r="F7992" s="6" t="inlineStr">
        <x:is>
          <x:t xml:space="preserve">101218</x:t>
        </x:is>
      </x:c>
      <x:c r="G7992" s="7" t="inlineStr">
        <x:is>
          <x:t xml:space="preserve">Active</x:t>
        </x:is>
      </x:c>
    </x:row>
    <x:row r="7993" hidden="0">
      <x:c r="A7993" s="1" t="inlineStr">
        <x:is>
          <x:t xml:space="preserve">df1317fa-6798-eb11-b1ac-000d3a479bb4</x:t>
        </x:is>
      </x:c>
      <x:c r="B7993" s="2" t="inlineStr">
        <x:is>
          <x:t xml:space="preserve">w3ritGDdZEmAPPjXjKFF1vFHAgTVTu8KgfH711RJuYL8nNuhLbTl2r3FnhPGel2O5D4TyGIsGDdoa8ruVloo/A==</x:t>
        </x:is>
      </x:c>
      <x:c r="C7993" s="3">
        <x:v>45707.7086574074</x:v>
      </x:c>
      <x:c r="D7993" s="4" t="inlineStr">
        <x:is>
          <x:t xml:space="preserve">(Udgået) Servicekit Lille eftersyn BW4c</x:t>
        </x:is>
      </x:c>
      <x:c r="E7993" s="5" t="inlineStr">
        <x:is>
          <x:t xml:space="preserve">130301129</x:t>
        </x:is>
      </x:c>
      <x:c r="F7993" s="6" t="inlineStr">
        <x:is>
          <x:t xml:space="preserve">101212</x:t>
        </x:is>
      </x:c>
      <x:c r="G7993" s="7" t="inlineStr">
        <x:is>
          <x:t xml:space="preserve">Active</x:t>
        </x:is>
      </x:c>
    </x:row>
    <x:row r="7994" hidden="0">
      <x:c r="A7994" s="1" t="inlineStr">
        <x:is>
          <x:t xml:space="preserve">ff0504f2-6798-eb11-b1ac-000d3a46cba9</x:t>
        </x:is>
      </x:c>
      <x:c r="B7994" s="2" t="inlineStr">
        <x:is>
          <x:t xml:space="preserve">Mmt668adv9P/xJbC4Xt6bYN49l5iRMlrqpDDnq410HFAYIwktOXqo7aV6FDNfOd18avHwpuuLuSz7+WLqh+R1Q==</x:t>
        </x:is>
      </x:c>
      <x:c r="C7994" s="3">
        <x:v>45708.7090509259</x:v>
      </x:c>
      <x:c r="D7994" s="4" t="inlineStr">
        <x:is>
          <x:t xml:space="preserve">Servicekit Renseblock BW3</x:t>
        </x:is>
      </x:c>
      <x:c r="E7994" s="5" t="inlineStr">
        <x:is>
          <x:t xml:space="preserve">130301128</x:t>
        </x:is>
      </x:c>
      <x:c r="F7994" s="6" t="inlineStr">
        <x:is>
          <x:t xml:space="preserve">101211</x:t>
        </x:is>
      </x:c>
      <x:c r="G7994" s="7" t="inlineStr">
        <x:is>
          <x:t xml:space="preserve">Active</x:t>
        </x:is>
      </x:c>
    </x:row>
    <x:row r="7995" hidden="0">
      <x:c r="A7995" s="1" t="inlineStr">
        <x:is>
          <x:t xml:space="preserve">ed0504f2-6798-eb11-b1ac-000d3a46cba9</x:t>
        </x:is>
      </x:c>
      <x:c r="B7995" s="2" t="inlineStr">
        <x:is>
          <x:t xml:space="preserve">RaMVcopHdoty10Y0aNS2l9Sib5cI2am2lYW6bhFbGE+vNM/raLZu5yU7f49gOAOOvRF+gX6B+VKkN4EnZBCiXQ==</x:t>
        </x:is>
      </x:c>
      <x:c r="C7995" s="3">
        <x:v>45728.3967013889</x:v>
      </x:c>
      <x:c r="D7995" s="4" t="inlineStr">
        <x:is>
          <x:t xml:space="preserve">Servicekit Mælkepumpe BW3</x:t>
        </x:is>
      </x:c>
      <x:c r="E7995" s="5" t="inlineStr">
        <x:is>
          <x:t xml:space="preserve">130301127</x:t>
        </x:is>
      </x:c>
      <x:c r="F7995" s="6" t="inlineStr">
        <x:is>
          <x:t xml:space="preserve">101210</x:t>
        </x:is>
      </x:c>
      <x:c r="G7995" s="7" t="inlineStr">
        <x:is>
          <x:t xml:space="preserve">Active</x:t>
        </x:is>
      </x:c>
    </x:row>
    <x:row r="7996" hidden="0">
      <x:c r="A7996" s="1" t="inlineStr">
        <x:is>
          <x:t xml:space="preserve">3fcefff3-6798-eb11-b1ac-000d3a479bb4</x:t>
        </x:is>
      </x:c>
      <x:c r="B7996" s="2" t="inlineStr">
        <x:is>
          <x:t xml:space="preserve">PRRlJGhYJvw+8aP2lB2fFTvcMHRzNOignrnVhC2wsiLrlpolXzvpPpXSi73bbygyRvFH6diTCB+l84OSDcvz4Q==</x:t>
        </x:is>
      </x:c>
      <x:c r="C7996" s="3">
        <x:v>45609.7089583333</x:v>
      </x:c>
      <x:c r="D7996" s="4" t="inlineStr">
        <x:is>
          <x:t xml:space="preserve">Servicekit 50k Bw3 brygmoduler</x:t>
        </x:is>
      </x:c>
      <x:c r="E7996" s="5" t="inlineStr">
        <x:is>
          <x:t xml:space="preserve">130301126</x:t>
        </x:is>
      </x:c>
      <x:c r="F7996" s="6" t="inlineStr">
        <x:is>
          <x:t xml:space="preserve">101209</x:t>
        </x:is>
      </x:c>
      <x:c r="G7996" s="7" t="inlineStr">
        <x:is>
          <x:t xml:space="preserve">Active</x:t>
        </x:is>
      </x:c>
    </x:row>
    <x:row r="7997" hidden="0">
      <x:c r="A7997" s="1" t="inlineStr">
        <x:is>
          <x:t xml:space="preserve">b00504f2-6798-eb11-b1ac-000d3a46cba9</x:t>
        </x:is>
      </x:c>
      <x:c r="B7997" s="2" t="inlineStr">
        <x:is>
          <x:t xml:space="preserve">uGaSJN2F3dqQAMPo0jBTXPBmnimh09pYOtXz+Mg4G3/OZ1gV0YLt8ZO/ciZ8AeCsKNQEI4Jv1JQbDtNRgeoDIg==</x:t>
        </x:is>
      </x:c>
      <x:c r="C7997" s="3">
        <x:v>45614.7203935185</x:v>
      </x:c>
      <x:c r="D7997" s="4" t="inlineStr">
        <x:is>
          <x:t xml:space="preserve">Lås for tromle WA</x:t>
        </x:is>
      </x:c>
      <x:c r="E7997" s="5" t="inlineStr">
        <x:is>
          <x:t xml:space="preserve">130301125</x:t>
        </x:is>
      </x:c>
      <x:c r="F7997" s="6" t="inlineStr">
        <x:is>
          <x:t xml:space="preserve">101181</x:t>
        </x:is>
      </x:c>
      <x:c r="G7997" s="7" t="inlineStr">
        <x:is>
          <x:t xml:space="preserve">Active</x:t>
        </x:is>
      </x:c>
    </x:row>
    <x:row r="7998" hidden="0">
      <x:c r="A7998" s="1" t="inlineStr">
        <x:is>
          <x:t xml:space="preserve">662d92eb-6798-eb11-b1ac-000d3a46cba9</x:t>
        </x:is>
      </x:c>
      <x:c r="B7998" s="2" t="inlineStr">
        <x:is>
          <x:t xml:space="preserve">VmtS7rwXiTIW1FsvnZoP6nKgugNIdU+1/Hwn3HrAdLID7pMRfbpdLTQx3jsrzrIAgHumWhXMvXCKuOqSFxtEQw==</x:t>
        </x:is>
      </x:c>
      <x:c r="C7998" s="3">
        <x:v>45614.7203472222</x:v>
      </x:c>
      <x:c r="D7998" s="4" t="inlineStr">
        <x:is>
          <x:t xml:space="preserve">Lås for tromle øv. WA</x:t>
        </x:is>
      </x:c>
      <x:c r="E7998" s="5" t="inlineStr">
        <x:is>
          <x:t xml:space="preserve">130301124</x:t>
        </x:is>
      </x:c>
      <x:c r="F7998" s="6" t="inlineStr">
        <x:is>
          <x:t xml:space="preserve">101180</x:t>
        </x:is>
      </x:c>
      <x:c r="G7998" s="7" t="inlineStr">
        <x:is>
          <x:t xml:space="preserve">Active</x:t>
        </x:is>
      </x:c>
    </x:row>
    <x:row r="7999" hidden="0">
      <x:c r="A7999" s="1" t="inlineStr">
        <x:is>
          <x:t xml:space="preserve">12d7f6ed-6798-eb11-b1ac-000d3a479bb4</x:t>
        </x:is>
      </x:c>
      <x:c r="B7999" s="2" t="inlineStr">
        <x:is>
          <x:t xml:space="preserve">anglUiA+EhjssbBdm2IaT9Xze0cUxMMzbrPFObT+iqwsmh+13as4G1YS4c8+Z8zUk14aDk579n0aQxzqmxL1qQ==</x:t>
        </x:is>
      </x:c>
      <x:c r="C7999" s="3">
        <x:v>45226.4386921296</x:v>
      </x:c>
      <x:c r="D7999" s="4" t="inlineStr">
        <x:is>
          <x:t xml:space="preserve">Vandtilslutning Brygger TP</x:t>
        </x:is>
      </x:c>
      <x:c r="E7999" s="5" t="inlineStr">
        <x:is>
          <x:t xml:space="preserve">130301122</x:t>
        </x:is>
      </x:c>
      <x:c r="F7999" s="6" t="inlineStr">
        <x:is>
          <x:t xml:space="preserve">101143</x:t>
        </x:is>
      </x:c>
      <x:c r="G7999" s="7" t="inlineStr">
        <x:is>
          <x:t xml:space="preserve">Active</x:t>
        </x:is>
      </x:c>
    </x:row>
    <x:row r="8000" hidden="0">
      <x:c r="A8000" s="1" t="inlineStr">
        <x:is>
          <x:t xml:space="preserve">342d92eb-6798-eb11-b1ac-000d3a46cba9</x:t>
        </x:is>
      </x:c>
      <x:c r="B8000" s="2" t="inlineStr">
        <x:is>
          <x:t xml:space="preserve">h+9XvfXN9tPdXd6XuGLDmHyR7HgRVipTWwPWM9p9dxqWcGeKVx2T6o/FGXWoySqvnQEp0pKdXxUT0Kr3Oh2R1Q==</x:t>
        </x:is>
      </x:c>
      <x:c r="C8000" s="3">
        <x:v>45614.7203356481</x:v>
      </x:c>
      <x:c r="D8000" s="4" t="inlineStr">
        <x:is>
          <x:t xml:space="preserve">Låsemagnet komplet SMART WA</x:t>
        </x:is>
      </x:c>
      <x:c r="E8000" s="5" t="inlineStr">
        <x:is>
          <x:t xml:space="preserve">130301121</x:t>
        </x:is>
      </x:c>
      <x:c r="F8000" s="6" t="inlineStr">
        <x:is>
          <x:t xml:space="preserve">101141-1</x:t>
        </x:is>
      </x:c>
      <x:c r="G8000" s="7" t="inlineStr">
        <x:is>
          <x:t xml:space="preserve">Active</x:t>
        </x:is>
      </x:c>
    </x:row>
    <x:row r="8001" hidden="0">
      <x:c r="A8001" s="1" t="inlineStr">
        <x:is>
          <x:t xml:space="preserve">1c2d92eb-6798-eb11-b1ac-000d3a46cba9</x:t>
        </x:is>
      </x:c>
      <x:c r="B8001" s="2" t="inlineStr">
        <x:is>
          <x:t xml:space="preserve">947YaCuIFaQ2e/jPrG2cU8hyKoMtdPR4v2P1oB9Xb56tRtsk8pbQV93EqF0tgUKpNAB4oC2mSoctOzkP0Ih6kQ==</x:t>
        </x:is>
      </x:c>
      <x:c r="C8001" s="3">
        <x:v>45646.709375</x:v>
      </x:c>
      <x:c r="D8001" s="4" t="inlineStr">
        <x:is>
          <x:t xml:space="preserve">Print for steamer TP</x:t>
        </x:is>
      </x:c>
      <x:c r="E8001" s="5" t="inlineStr">
        <x:is>
          <x:t xml:space="preserve">130301120</x:t>
        </x:is>
      </x:c>
      <x:c r="F8001" s="6" t="inlineStr">
        <x:is>
          <x:t xml:space="preserve">101141</x:t>
        </x:is>
      </x:c>
      <x:c r="G8001" s="7" t="inlineStr">
        <x:is>
          <x:t xml:space="preserve">Active</x:t>
        </x:is>
      </x:c>
    </x:row>
    <x:row r="8002" hidden="0">
      <x:c r="A8002" s="1" t="inlineStr">
        <x:is>
          <x:t xml:space="preserve">172d92eb-6798-eb11-b1ac-000d3a46cba9</x:t>
        </x:is>
      </x:c>
      <x:c r="B8002" s="2" t="inlineStr">
        <x:is>
          <x:t xml:space="preserve">eCMOVVdZASTNQh3bpZNF9cFe1bOQZD51RhiiEWFuNYfN9VLWV4QrpAholm4BCMnlDzicyNHbPHQKJCPIdXa/fA==</x:t>
        </x:is>
      </x:c>
      <x:c r="C8002" s="3">
        <x:v>45226.4386342593</x:v>
      </x:c>
      <x:c r="D8002" s="4" t="inlineStr">
        <x:is>
          <x:t xml:space="preserve">Ramme TP</x:t>
        </x:is>
      </x:c>
      <x:c r="E8002" s="5" t="inlineStr">
        <x:is>
          <x:t xml:space="preserve">130301119</x:t>
        </x:is>
      </x:c>
      <x:c r="F8002" s="6" t="inlineStr">
        <x:is>
          <x:t xml:space="preserve">101105</x:t>
        </x:is>
      </x:c>
      <x:c r="G8002" s="7" t="inlineStr">
        <x:is>
          <x:t xml:space="preserve">Active</x:t>
        </x:is>
      </x:c>
    </x:row>
    <x:row r="8003" hidden="0">
      <x:c r="A8003" s="1" t="inlineStr">
        <x:is>
          <x:t xml:space="preserve">96486edb-6798-eb11-b1ac-000d3a479bb4</x:t>
        </x:is>
      </x:c>
      <x:c r="B8003" s="2" t="inlineStr">
        <x:is>
          <x:t xml:space="preserve">bCf+vaDxDAamgJtglDkZIh0Vem7bTNW6WYMm9eKz6x5rJ5kLkVFDI+/JVP8llmJvMe0/uJznEM/TfJ6/NuPctQ==</x:t>
        </x:is>
      </x:c>
      <x:c r="C8003" s="3">
        <x:v>45226.4383796296</x:v>
      </x:c>
      <x:c r="D8003" s="4" t="inlineStr">
        <x:is>
          <x:t xml:space="preserve">Tandhjul for kværn Mahlkönig</x:t>
        </x:is>
      </x:c>
      <x:c r="E8003" s="5" t="inlineStr">
        <x:is>
          <x:t xml:space="preserve">130301115</x:t>
        </x:is>
      </x:c>
      <x:c r="F8003" s="6" t="inlineStr">
        <x:is>
          <x:t xml:space="preserve">101044-1</x:t>
        </x:is>
      </x:c>
      <x:c r="G8003" s="7" t="inlineStr">
        <x:is>
          <x:t xml:space="preserve">Active</x:t>
        </x:is>
      </x:c>
    </x:row>
    <x:row r="8004" hidden="0">
      <x:c r="A8004" s="1" t="inlineStr">
        <x:is>
          <x:t xml:space="preserve">8d486edb-6798-eb11-b1ac-000d3a479bb4</x:t>
        </x:is>
      </x:c>
      <x:c r="B8004" s="2" t="inlineStr">
        <x:is>
          <x:t xml:space="preserve">ae6VczoJcuhwLHPb5hV3HFOlMuYvb6frwkO5soo+J4Om7GDs/W8vPHed2+pHgTd8WAhoHrlLkIlAi3dMYUY0Bw==</x:t>
        </x:is>
      </x:c>
      <x:c r="C8004" s="3">
        <x:v>45728.4013194444</x:v>
      </x:c>
      <x:c r="D8004" s="4" t="inlineStr">
        <x:is>
          <x:t xml:space="preserve">Bypass kit for water pump TP</x:t>
        </x:is>
      </x:c>
      <x:c r="E8004" s="5" t="inlineStr">
        <x:is>
          <x:t xml:space="preserve">130301114</x:t>
        </x:is>
      </x:c>
      <x:c r="F8004" s="6" t="inlineStr">
        <x:is>
          <x:t xml:space="preserve">101044</x:t>
        </x:is>
      </x:c>
      <x:c r="G8004" s="7" t="inlineStr">
        <x:is>
          <x:t xml:space="preserve">Active</x:t>
        </x:is>
      </x:c>
    </x:row>
    <x:row r="8005" hidden="0">
      <x:c r="A8005" s="1" t="inlineStr">
        <x:is>
          <x:t xml:space="preserve">5634d5d8-6798-eb11-b1ac-000d3a46cba9</x:t>
        </x:is>
      </x:c>
      <x:c r="B8005" s="2" t="inlineStr">
        <x:is>
          <x:t xml:space="preserve">yHKyTEbbd+R2luQAwfy9mbYskXT4Cr/MVcmHP5m3UxsysBjQjWGDswKsE69a5TVFxQNc2uSOhzVZQujH4Z+8QQ==</x:t>
        </x:is>
      </x:c>
      <x:c r="C8005" s="3">
        <x:v>45226.4383101852</x:v>
      </x:c>
      <x:c r="D8005" s="4" t="inlineStr">
        <x:is>
          <x:t xml:space="preserve">Brygkammer komplet TP</x:t>
        </x:is>
      </x:c>
      <x:c r="E8005" s="5" t="inlineStr">
        <x:is>
          <x:t xml:space="preserve">130301113</x:t>
        </x:is>
      </x:c>
      <x:c r="F8005" s="6" t="inlineStr">
        <x:is>
          <x:t xml:space="preserve">101014</x:t>
        </x:is>
      </x:c>
      <x:c r="G8005" s="7" t="inlineStr">
        <x:is>
          <x:t xml:space="preserve">Active</x:t>
        </x:is>
      </x:c>
    </x:row>
    <x:row r="8006" hidden="0">
      <x:c r="A8006" s="1" t="inlineStr">
        <x:is>
          <x:t xml:space="preserve">75486edb-6798-eb11-b1ac-000d3a479bb4</x:t>
        </x:is>
      </x:c>
      <x:c r="B8006" s="2" t="inlineStr">
        <x:is>
          <x:t xml:space="preserve">yXbOkoOUCAGtW8OhYPKW4aiedagG1EasBzLE0usIMErafYdV2GLB1edDnCKg+Hc5sQONnx+ZIrFal5J5MnU3mw==</x:t>
        </x:is>
      </x:c>
      <x:c r="C8006" s="3">
        <x:v>45226.4382523148</x:v>
      </x:c>
      <x:c r="D8006" s="4" t="inlineStr">
        <x:is>
          <x:t xml:space="preserve">Brygkammer TP</x:t>
        </x:is>
      </x:c>
      <x:c r="E8006" s="5" t="inlineStr">
        <x:is>
          <x:t xml:space="preserve">130301111</x:t>
        </x:is>
      </x:c>
      <x:c r="F8006" s="6" t="inlineStr">
        <x:is>
          <x:t xml:space="preserve">101011</x:t>
        </x:is>
      </x:c>
      <x:c r="G8006" s="7" t="inlineStr">
        <x:is>
          <x:t xml:space="preserve">Active</x:t>
        </x:is>
      </x:c>
    </x:row>
    <x:row r="8007" hidden="0">
      <x:c r="A8007" s="1" t="inlineStr">
        <x:is>
          <x:t xml:space="preserve">aa90bbd2-6798-eb11-b1ac-000d3a46cba9</x:t>
        </x:is>
      </x:c>
      <x:c r="B8007" s="2" t="inlineStr">
        <x:is>
          <x:t xml:space="preserve">1PRtcaoMADVgY2Fie4KiehPiM6/C58IkWMsUsN+YCSDcvHTiaRH2T1fnnzhrJOQNG8EqUsGhG2chhHa0jsZ/5w==</x:t>
        </x:is>
      </x:c>
      <x:c r="C8007" s="3">
        <x:v>45726.7086458333</x:v>
      </x:c>
      <x:c r="D8007" s="4" t="inlineStr">
        <x:is>
          <x:t xml:space="preserve">Brygkammer plastik TP</x:t>
        </x:is>
      </x:c>
      <x:c r="E8007" s="5" t="inlineStr">
        <x:is>
          <x:t xml:space="preserve">130301108</x:t>
        </x:is>
      </x:c>
      <x:c r="F8007" s="6" t="inlineStr">
        <x:is>
          <x:t xml:space="preserve">100997</x:t>
        </x:is>
      </x:c>
      <x:c r="G8007" s="7" t="inlineStr">
        <x:is>
          <x:t xml:space="preserve">Active</x:t>
        </x:is>
      </x:c>
    </x:row>
    <x:row r="8008" hidden="0">
      <x:c r="A8008" s="1" t="inlineStr">
        <x:is>
          <x:t xml:space="preserve">b18703d5-6798-eb11-b1ac-000d3a479bb4</x:t>
        </x:is>
      </x:c>
      <x:c r="B8008" s="2" t="inlineStr">
        <x:is>
          <x:t xml:space="preserve">AJgHKDHO5NxgxCIlZEe/gFSUGFFN5eXamriBsJYb+OH9hl8fytvH+oqOpGajYHPFW8Sd+KZIC/ByPOpv9pS/dg==</x:t>
        </x:is>
      </x:c>
      <x:c r="C8008" s="3">
        <x:v>45226.4381365741</x:v>
      </x:c>
      <x:c r="D8008" s="4" t="inlineStr">
        <x:is>
          <x:t xml:space="preserve">Brygger TP</x:t>
        </x:is>
      </x:c>
      <x:c r="E8008" s="5" t="inlineStr">
        <x:is>
          <x:t xml:space="preserve">130301107</x:t>
        </x:is>
      </x:c>
      <x:c r="F8008" s="6" t="inlineStr">
        <x:is>
          <x:t xml:space="preserve">100990</x:t>
        </x:is>
      </x:c>
      <x:c r="G8008" s="7" t="inlineStr">
        <x:is>
          <x:t xml:space="preserve">Active</x:t>
        </x:is>
      </x:c>
    </x:row>
    <x:row r="8009" hidden="0">
      <x:c r="A8009" s="1" t="inlineStr">
        <x:is>
          <x:t xml:space="preserve">b28703d5-6798-eb11-b1ac-000d3a479bb4</x:t>
        </x:is>
      </x:c>
      <x:c r="B8009" s="2" t="inlineStr">
        <x:is>
          <x:t xml:space="preserve">J0AV6U1KUExV6UtkIdlrkawXqjXDjS0C6kN3/4aNXSFtYx+c0z8lYZeuvr8wMqDbA/ZCk2FFGWcjbIW8goBtCg==</x:t>
        </x:is>
      </x:c>
      <x:c r="C8009" s="3">
        <x:v>45226.4381134259</x:v>
      </x:c>
      <x:c r="D8009" s="4" t="inlineStr">
        <x:is>
          <x:t xml:space="preserve">Whipper TP</x:t>
        </x:is>
      </x:c>
      <x:c r="E8009" s="5" t="inlineStr">
        <x:is>
          <x:t xml:space="preserve">130301106</x:t>
        </x:is>
      </x:c>
      <x:c r="F8009" s="6" t="inlineStr">
        <x:is>
          <x:t xml:space="preserve">100940</x:t>
        </x:is>
      </x:c>
      <x:c r="G8009" s="7" t="inlineStr">
        <x:is>
          <x:t xml:space="preserve">Active</x:t>
        </x:is>
      </x:c>
    </x:row>
    <x:row r="8010" hidden="0">
      <x:c r="A8010" s="1" t="inlineStr">
        <x:is>
          <x:t xml:space="preserve">bc8703d5-6798-eb11-b1ac-000d3a479bb4</x:t>
        </x:is>
      </x:c>
      <x:c r="B8010" s="2" t="inlineStr">
        <x:is>
          <x:t xml:space="preserve">b3fMLm/S1z4LGHxKquj26VZ+BIid8ilYoWAahmIPWYZzM+PpxRfAL6zmDoLpdw9iwtVbxY/RidDPiieHP1RsCQ==</x:t>
        </x:is>
      </x:c>
      <x:c r="C8010" s="3">
        <x:v>45728.3886805556</x:v>
      </x:c>
      <x:c r="D8010" s="4" t="inlineStr">
        <x:is>
          <x:t xml:space="preserve">Bønnebeholder 1,5 kg  TP</x:t>
        </x:is>
      </x:c>
      <x:c r="E8010" s="5" t="inlineStr">
        <x:is>
          <x:t xml:space="preserve">130301105</x:t>
        </x:is>
      </x:c>
      <x:c r="F8010" s="6" t="inlineStr">
        <x:is>
          <x:t xml:space="preserve">100924</x:t>
        </x:is>
      </x:c>
      <x:c r="G8010" s="7" t="inlineStr">
        <x:is>
          <x:t xml:space="preserve">Active</x:t>
        </x:is>
      </x:c>
    </x:row>
    <x:row r="8011" hidden="0">
      <x:c r="A8011" s="1" t="inlineStr">
        <x:is>
          <x:t xml:space="preserve">a490bbd2-6798-eb11-b1ac-000d3a46cba9</x:t>
        </x:is>
      </x:c>
      <x:c r="B8011" s="2" t="inlineStr">
        <x:is>
          <x:t xml:space="preserve">wOaWGdMq7XdkMAvqPNy0R01V5kpeGI3773xa8qpvRHVY57+gbHh95ZX2IhuWAHILibpyC9UQVy6np7VoxDxrzg==</x:t>
        </x:is>
      </x:c>
      <x:c r="C8011" s="3">
        <x:v>45226.4380555556</x:v>
      </x:c>
      <x:c r="D8011" s="4" t="inlineStr">
        <x:is>
          <x:t xml:space="preserve">Bønnebeholder 1,5 kg incl lås TP</x:t>
        </x:is>
      </x:c>
      <x:c r="E8011" s="5" t="inlineStr">
        <x:is>
          <x:t xml:space="preserve">130301104</x:t>
        </x:is>
      </x:c>
      <x:c r="F8011" s="6" t="inlineStr">
        <x:is>
          <x:t xml:space="preserve">100923</x:t>
        </x:is>
      </x:c>
      <x:c r="G8011" s="7" t="inlineStr">
        <x:is>
          <x:t xml:space="preserve">Active</x:t>
        </x:is>
      </x:c>
    </x:row>
    <x:row r="8012" hidden="0">
      <x:c r="A8012" s="1" t="inlineStr">
        <x:is>
          <x:t xml:space="preserve">cbb9c3ce-6798-eb11-b1ac-000d3a479bb4</x:t>
        </x:is>
      </x:c>
      <x:c r="B8012" s="2" t="inlineStr">
        <x:is>
          <x:t xml:space="preserve">qS1mzWkdoxraw2bdEipHSAnUGHrILuhQww64yxOmNsC/r1tX7dNDZAoC4iHrvIBL2T9BAdDPHlD+LdRC1oBuIQ==</x:t>
        </x:is>
      </x:c>
      <x:c r="C8012" s="3">
        <x:v>45226.4380208333</x:v>
      </x:c>
      <x:c r="D8012" s="4" t="inlineStr">
        <x:is>
          <x:t xml:space="preserve">Trykhoved TP</x:t>
        </x:is>
      </x:c>
      <x:c r="E8012" s="5" t="inlineStr">
        <x:is>
          <x:t xml:space="preserve">130301103</x:t>
        </x:is>
      </x:c>
      <x:c r="F8012" s="6" t="inlineStr">
        <x:is>
          <x:t xml:space="preserve">100920</x:t>
        </x:is>
      </x:c>
      <x:c r="G8012" s="7" t="inlineStr">
        <x:is>
          <x:t xml:space="preserve">Active</x:t>
        </x:is>
      </x:c>
    </x:row>
    <x:row r="8013" hidden="0">
      <x:c r="A8013" s="1" t="inlineStr">
        <x:is>
          <x:t xml:space="preserve">df28bccc-6798-eb11-b1ac-000d3a46cba9</x:t>
        </x:is>
      </x:c>
      <x:c r="B8013" s="2" t="inlineStr">
        <x:is>
          <x:t xml:space="preserve">NyrddzyJjrREAOhpuHnTFywo4LdpOFdqBEYqXK7pQAwJorCRYUwxqgHytauIDObxTSGYRiZJqIrdBE4d17RujA==</x:t>
        </x:is>
      </x:c>
      <x:c r="C8013" s="3">
        <x:v>45226.4379976852</x:v>
      </x:c>
      <x:c r="D8013" s="4" t="inlineStr">
        <x:is>
          <x:t xml:space="preserve">Bønnebeholder dobbelt TP</x:t>
        </x:is>
      </x:c>
      <x:c r="E8013" s="5" t="inlineStr">
        <x:is>
          <x:t xml:space="preserve">130301102</x:t>
        </x:is>
      </x:c>
      <x:c r="F8013" s="6" t="inlineStr">
        <x:is>
          <x:t xml:space="preserve">100913</x:t>
        </x:is>
      </x:c>
      <x:c r="G8013" s="7" t="inlineStr">
        <x:is>
          <x:t xml:space="preserve">Active</x:t>
        </x:is>
      </x:c>
    </x:row>
    <x:row r="8014" hidden="0">
      <x:c r="A8014" s="1" t="inlineStr">
        <x:is>
          <x:t xml:space="preserve">ccb9c3ce-6798-eb11-b1ac-000d3a479bb4</x:t>
        </x:is>
      </x:c>
      <x:c r="B8014" s="2" t="inlineStr">
        <x:is>
          <x:t xml:space="preserve">SduIO0C/ot+h5D38rNF9vqAM/da90AIWsw2eYA16zOB4mcGsbYGEMV0oD7fVklZYi2WEC5qQ4H/kDzOFgUfB6Q==</x:t>
        </x:is>
      </x:c>
      <x:c r="C8014" s="3">
        <x:v>45226.437962963</x:v>
      </x:c>
      <x:c r="D8014" s="4" t="inlineStr">
        <x:is>
          <x:t xml:space="preserve">Kaffebeholder TP</x:t>
        </x:is>
      </x:c>
      <x:c r="E8014" s="5" t="inlineStr">
        <x:is>
          <x:t xml:space="preserve">130301101</x:t>
        </x:is>
      </x:c>
      <x:c r="F8014" s="6" t="inlineStr">
        <x:is>
          <x:t xml:space="preserve">100910</x:t>
        </x:is>
      </x:c>
      <x:c r="G8014" s="7" t="inlineStr">
        <x:is>
          <x:t xml:space="preserve">Active</x:t>
        </x:is>
      </x:c>
    </x:row>
    <x:row r="8015" hidden="0">
      <x:c r="A8015" s="1" t="inlineStr">
        <x:is>
          <x:t xml:space="preserve">c3b9c3ce-6798-eb11-b1ac-000d3a479bb4</x:t>
        </x:is>
      </x:c>
      <x:c r="B8015" s="2" t="inlineStr">
        <x:is>
          <x:t xml:space="preserve">Lo9vrIwD2580b43nD+eq82YODMHcOAKxuQRpsFBa7t5rHu4no+Z0ZaCyDDikI7PJgRsJrxuPn+5Pr74Je6AXZA==</x:t>
        </x:is>
      </x:c>
      <x:c r="C8015" s="3">
        <x:v>45226.4379513889</x:v>
      </x:c>
      <x:c r="D8015" s="4" t="inlineStr">
        <x:is>
          <x:t xml:space="preserve">Trykhoved TP</x:t>
        </x:is>
      </x:c>
      <x:c r="E8015" s="5" t="inlineStr">
        <x:is>
          <x:t xml:space="preserve">130301100</x:t>
        </x:is>
      </x:c>
      <x:c r="F8015" s="6" t="inlineStr">
        <x:is>
          <x:t xml:space="preserve">100900</x:t>
        </x:is>
      </x:c>
      <x:c r="G8015" s="7" t="inlineStr">
        <x:is>
          <x:t xml:space="preserve">Active</x:t>
        </x:is>
      </x:c>
    </x:row>
    <x:row r="8016" hidden="0">
      <x:c r="A8016" s="1" t="inlineStr">
        <x:is>
          <x:t xml:space="preserve">107210b4-6798-eb11-b1ac-000d3a46cba9</x:t>
        </x:is>
      </x:c>
      <x:c r="B8016" s="2" t="inlineStr">
        <x:is>
          <x:t xml:space="preserve">TRMqv6HmrvYE+byuHsqS+xJ0SOKwY3WpXnqVnd4GIGRUv4DQNceJy+NmTlacqQ3j5apBcNOvX/pSxHYONSr0lA==</x:t>
        </x:is>
      </x:c>
      <x:c r="C8016" s="3">
        <x:v>45566.7112962963</x:v>
      </x:c>
      <x:c r="D8016" s="4" t="inlineStr">
        <x:is>
          <x:t xml:space="preserve">Beskyttelse skærm TP</x:t>
        </x:is>
      </x:c>
      <x:c r="E8016" s="5" t="inlineStr">
        <x:is>
          <x:t xml:space="preserve">130301098</x:t>
        </x:is>
      </x:c>
      <x:c r="F8016" s="6" t="inlineStr">
        <x:is>
          <x:t xml:space="preserve">100826</x:t>
        </x:is>
      </x:c>
      <x:c r="G8016" s="7" t="inlineStr">
        <x:is>
          <x:t xml:space="preserve">Active</x:t>
        </x:is>
      </x:c>
    </x:row>
    <x:row r="8017" hidden="0">
      <x:c r="A8017" s="1" t="inlineStr">
        <x:is>
          <x:t xml:space="preserve">fd7110b4-6798-eb11-b1ac-000d3a46cba9</x:t>
        </x:is>
      </x:c>
      <x:c r="B8017" s="2" t="inlineStr">
        <x:is>
          <x:t xml:space="preserve">N6RCgfqk7aq5YATHXJxw2SSW1Q53rbAAGA2MmtHBT9gJmHrYS0xt+9BcnIj00jsegzwk9cr+VMF/hg0C7huoQw==</x:t>
        </x:is>
      </x:c>
      <x:c r="C8017" s="3">
        <x:v>45226.4378587963</x:v>
      </x:c>
      <x:c r="D8017" s="4" t="inlineStr">
        <x:is>
          <x:t xml:space="preserve">Lys for grumsespand TP</x:t>
        </x:is>
      </x:c>
      <x:c r="E8017" s="5" t="inlineStr">
        <x:is>
          <x:t xml:space="preserve">130301097</x:t>
        </x:is>
      </x:c>
      <x:c r="F8017" s="6" t="inlineStr">
        <x:is>
          <x:t xml:space="preserve">100805</x:t>
        </x:is>
      </x:c>
      <x:c r="G8017" s="7" t="inlineStr">
        <x:is>
          <x:t xml:space="preserve">Active</x:t>
        </x:is>
      </x:c>
    </x:row>
    <x:row r="8018" hidden="0">
      <x:c r="A8018" s="1" t="inlineStr">
        <x:is>
          <x:t xml:space="preserve">9393fbad-6798-eb11-b1ac-000d3a46cba9</x:t>
        </x:is>
      </x:c>
      <x:c r="B8018" s="2" t="inlineStr">
        <x:is>
          <x:t xml:space="preserve">9qZTn/2BHZyfjQWilP0x2Ifi0XtanKb1lMd8B6Roklu1kvq5fnDrOljDhrYseTiMdrLLvlheapTCIVdqWrlPHQ==</x:t>
        </x:is>
      </x:c>
      <x:c r="C8018" s="3">
        <x:v>45534.7093171296</x:v>
      </x:c>
      <x:c r="D8018" s="4" t="inlineStr">
        <x:is>
          <x:t xml:space="preserve">Udløb TP</x:t>
        </x:is>
      </x:c>
      <x:c r="E8018" s="5" t="inlineStr">
        <x:is>
          <x:t xml:space="preserve">130301096</x:t>
        </x:is>
      </x:c>
      <x:c r="F8018" s="6" t="inlineStr">
        <x:is>
          <x:t xml:space="preserve">100800</x:t>
        </x:is>
      </x:c>
      <x:c r="G8018" s="7" t="inlineStr">
        <x:is>
          <x:t xml:space="preserve">Active</x:t>
        </x:is>
      </x:c>
    </x:row>
    <x:row r="8019" hidden="0">
      <x:c r="A8019" s="1" t="inlineStr">
        <x:is>
          <x:t xml:space="preserve">d7e0238a-6298-eb11-b1ac-000d3a479bb4</x:t>
        </x:is>
      </x:c>
      <x:c r="B8019" s="2" t="inlineStr">
        <x:is>
          <x:t xml:space="preserve">YPzdAiTluPOtakLgegx3fWmgu2deHK71sd5PYkCUkdyoUmfe1YH2WwpJQaL3VNNrkIqNkqUYXEAvBv3TZiz8ag==</x:t>
        </x:is>
      </x:c>
      <x:c r="C8019" s="3">
        <x:v>44356.5768055556</x:v>
      </x:c>
      <x:c r="D8019" s="4" t="inlineStr">
        <x:is>
          <x:t xml:space="preserve">Pakning for ventil</x:t>
        </x:is>
      </x:c>
      <x:c r="E8019" s="5" t="inlineStr">
        <x:is>
          <x:t xml:space="preserve">130301095</x:t>
        </x:is>
      </x:c>
      <x:c r="F8019" s="6" t="inlineStr">
        <x:is>
          <x:t xml:space="preserve">1007699</x:t>
        </x:is>
      </x:c>
      <x:c r="G8019" s="7" t="inlineStr">
        <x:is>
          <x:t xml:space="preserve">Active</x:t>
        </x:is>
      </x:c>
    </x:row>
    <x:row r="8020" hidden="0">
      <x:c r="A8020" s="1" t="inlineStr">
        <x:is>
          <x:t xml:space="preserve">20afd6ae-6798-eb11-b1ac-000d3a479bb4</x:t>
        </x:is>
      </x:c>
      <x:c r="B8020" s="2" t="inlineStr">
        <x:is>
          <x:t xml:space="preserve">WiJUEmb2RR5iWw4DFvTDKSWAr0Chm3virk4sCyI8uc2QxU23BwAnoSyeTQOoAhwgRonpCFzlpVhhgeIMB1TU4A==</x:t>
        </x:is>
      </x:c>
      <x:c r="C8020" s="3">
        <x:v>45482.7122569444</x:v>
      </x:c>
      <x:c r="D8020" s="4" t="inlineStr">
        <x:is>
          <x:t xml:space="preserve">Låg komplet NS</x:t>
        </x:is>
      </x:c>
      <x:c r="E8020" s="5" t="inlineStr">
        <x:is>
          <x:t xml:space="preserve">130301094</x:t>
        </x:is>
      </x:c>
      <x:c r="F8020" s="6" t="inlineStr">
        <x:is>
          <x:t xml:space="preserve">10073</x:t>
        </x:is>
      </x:c>
      <x:c r="G8020" s="7" t="inlineStr">
        <x:is>
          <x:t xml:space="preserve">Active</x:t>
        </x:is>
      </x:c>
    </x:row>
    <x:row r="8021" hidden="0">
      <x:c r="A8021" s="1" t="inlineStr">
        <x:is>
          <x:t xml:space="preserve">52a2baa8-6798-eb11-b1ac-000d3a479bb4</x:t>
        </x:is>
      </x:c>
      <x:c r="B8021" s="2" t="inlineStr">
        <x:is>
          <x:t xml:space="preserve">tNqFCLuRrLX/HMNhfIFg6S4EDUCISdvvBCuCFfkITZJqRpXL+S5lbBzV9bDp83sxDkefVmgea7Qq7uwc5jpykw==</x:t>
        </x:is>
      </x:c>
      <x:c r="C8021" s="3">
        <x:v>45523.7101388889</x:v>
      </x:c>
      <x:c r="D8021" s="4" t="inlineStr">
        <x:is>
          <x:t xml:space="preserve">Montering vandtilslutning TP</x:t>
        </x:is>
      </x:c>
      <x:c r="E8021" s="5" t="inlineStr">
        <x:is>
          <x:t xml:space="preserve">130301093</x:t>
        </x:is>
      </x:c>
      <x:c r="F8021" s="6" t="inlineStr">
        <x:is>
          <x:t xml:space="preserve">100725</x:t>
        </x:is>
      </x:c>
      <x:c r="G8021" s="7" t="inlineStr">
        <x:is>
          <x:t xml:space="preserve">Active</x:t>
        </x:is>
      </x:c>
    </x:row>
    <x:row r="8022" hidden="0">
      <x:c r="A8022" s="1" t="inlineStr">
        <x:is>
          <x:t xml:space="preserve">29a2f2a7-6798-eb11-b1ac-000d3a46cba9</x:t>
        </x:is>
      </x:c>
      <x:c r="B8022" s="2" t="inlineStr">
        <x:is>
          <x:t xml:space="preserve">q+uOSKngaNLzmDkvwjMG0xy0xMlC+/saX7DvYrOzcihTB4eGt2uOoQn0HL5BP+uzs9kdsUPC4vQpfmyJkazW1A==</x:t>
        </x:is>
      </x:c>
      <x:c r="C8022" s="3">
        <x:v>45482.7122453704</x:v>
      </x:c>
      <x:c r="D8022" s="4" t="inlineStr">
        <x:is>
          <x:t xml:space="preserve">Leje 28mm gear NS</x:t>
        </x:is>
      </x:c>
      <x:c r="E8022" s="5" t="inlineStr">
        <x:is>
          <x:t xml:space="preserve">130301092</x:t>
        </x:is>
      </x:c>
      <x:c r="F8022" s="6" t="inlineStr">
        <x:is>
          <x:t xml:space="preserve">10071</x:t>
        </x:is>
      </x:c>
      <x:c r="G8022" s="7" t="inlineStr">
        <x:is>
          <x:t xml:space="preserve">Active</x:t>
        </x:is>
      </x:c>
    </x:row>
    <x:row r="8023" hidden="0">
      <x:c r="A8023" s="1" t="inlineStr">
        <x:is>
          <x:t xml:space="preserve">24d6f0a1-6798-eb11-b1ac-000d3a46cba9</x:t>
        </x:is>
      </x:c>
      <x:c r="B8023" s="2" t="inlineStr">
        <x:is>
          <x:t xml:space="preserve">L62ueTiMOfq1tjA4XRwv5XNGqYAIaHhougfhBb0fPfOd1oR07Sc6wh8JWglWv76tnCndp9gG01YneMveug8jDA==</x:t>
        </x:is>
      </x:c>
      <x:c r="C8023" s="3">
        <x:v>45226.4375694444</x:v>
      </x:c>
      <x:c r="D8023" s="4" t="inlineStr">
        <x:is>
          <x:t xml:space="preserve">Molex plug TP</x:t>
        </x:is>
      </x:c>
      <x:c r="E8023" s="5" t="inlineStr">
        <x:is>
          <x:t xml:space="preserve">130301090</x:t>
        </x:is>
      </x:c>
      <x:c r="F8023" s="6" t="inlineStr">
        <x:is>
          <x:t xml:space="preserve">100680</x:t>
        </x:is>
      </x:c>
      <x:c r="G8023" s="7" t="inlineStr">
        <x:is>
          <x:t xml:space="preserve">Active</x:t>
        </x:is>
      </x:c>
    </x:row>
    <x:row r="8024" hidden="0">
      <x:c r="A8024" s="1" t="inlineStr">
        <x:is>
          <x:t xml:space="preserve">00d6f0a1-6798-eb11-b1ac-000d3a46cba9</x:t>
        </x:is>
      </x:c>
      <x:c r="B8024" s="2" t="inlineStr">
        <x:is>
          <x:t xml:space="preserve">LL0KSyvIQCqMxrxWIu8y58SEvPBeWdHwt7u+MgtytUJGOomyv/HoaOLxgK88lCdVGLckNNpdYMXg52HVM949Ug==</x:t>
        </x:is>
      </x:c>
      <x:c r="C8024" s="3">
        <x:v>45482.7122106481</x:v>
      </x:c>
      <x:c r="D8024" s="4" t="inlineStr">
        <x:is>
          <x:t xml:space="preserve">Bøsning For gear NS</x:t>
        </x:is>
      </x:c>
      <x:c r="E8024" s="5" t="inlineStr">
        <x:is>
          <x:t xml:space="preserve">130301089</x:t>
        </x:is>
      </x:c>
      <x:c r="F8024" s="6" t="inlineStr">
        <x:is>
          <x:t xml:space="preserve">10068</x:t>
        </x:is>
      </x:c>
      <x:c r="G8024" s="7" t="inlineStr">
        <x:is>
          <x:t xml:space="preserve">Active</x:t>
        </x:is>
      </x:c>
    </x:row>
    <x:row r="8025" hidden="0">
      <x:c r="A8025" s="1" t="inlineStr">
        <x:is>
          <x:t xml:space="preserve">eed5f0a1-6798-eb11-b1ac-000d3a46cba9</x:t>
        </x:is>
      </x:c>
      <x:c r="B8025" s="2" t="inlineStr">
        <x:is>
          <x:t xml:space="preserve">8YQuMX8Jup2xz/vXXex9gufxUMe4tvI/kVY8gJPQQi2U9GaTwWvjTUTgp+P63DmnILnJxlGbuyvJ/KjFQIolPA==</x:t>
        </x:is>
      </x:c>
      <x:c r="C8025" s="3">
        <x:v>45646.7092939815</x:v>
      </x:c>
      <x:c r="D8025" s="4" t="inlineStr">
        <x:is>
          <x:t xml:space="preserve">Pushout tool for AMP-connection pins TP</x:t>
        </x:is>
      </x:c>
      <x:c r="E8025" s="5" t="inlineStr">
        <x:is>
          <x:t xml:space="preserve">130301088</x:t>
        </x:is>
      </x:c>
      <x:c r="F8025" s="6" t="inlineStr">
        <x:is>
          <x:t xml:space="preserve">100677</x:t>
        </x:is>
      </x:c>
      <x:c r="G8025" s="7" t="inlineStr">
        <x:is>
          <x:t xml:space="preserve">Active</x:t>
        </x:is>
      </x:c>
    </x:row>
    <x:row r="8026" hidden="0">
      <x:c r="A8026" s="1" t="inlineStr">
        <x:is>
          <x:t xml:space="preserve">687abea1-6798-eb11-b1ac-000d3a479bb4</x:t>
        </x:is>
      </x:c>
      <x:c r="B8026" s="2" t="inlineStr">
        <x:is>
          <x:t xml:space="preserve">mlEzUAdgh6K+xjmlYtgXrhMVDWN6UodeC4WQBYXdcxKn/Bx7xrw88xs/CaoMcpoK/HPEA+7tFLhtxDLZtT1YrQ==</x:t>
        </x:is>
      </x:c>
      <x:c r="C8026" s="3">
        <x:v>45226.4374884259</x:v>
      </x:c>
      <x:c r="D8026" s="4" t="inlineStr">
        <x:is>
          <x:t xml:space="preserve">PC Board LED 38 x 35 CNE</x:t>
        </x:is>
      </x:c>
      <x:c r="E8026" s="5" t="inlineStr">
        <x:is>
          <x:t xml:space="preserve">130301087</x:t>
        </x:is>
      </x:c>
      <x:c r="F8026" s="6" t="inlineStr">
        <x:is>
          <x:t xml:space="preserve">1006584</x:t>
        </x:is>
      </x:c>
      <x:c r="G8026" s="7" t="inlineStr">
        <x:is>
          <x:t xml:space="preserve">Active</x:t>
        </x:is>
      </x:c>
    </x:row>
    <x:row r="8027" hidden="0">
      <x:c r="A8027" s="1" t="inlineStr">
        <x:is>
          <x:t xml:space="preserve">d8b9e09b-6798-eb11-b1ac-000d3a46cba9</x:t>
        </x:is>
      </x:c>
      <x:c r="B8027" s="2" t="inlineStr">
        <x:is>
          <x:t xml:space="preserve">enR8q9mp1M8k0tfaXQ9FEtpNaPZPUhrOaqw6zEMxqPBTjUzHvrZb1bda+Qjr+EqCyMKgXIw/kyrwij/IND4m2w==</x:t>
        </x:is>
      </x:c>
      <x:c r="C8027" s="3">
        <x:v>45226.4374652778</x:v>
      </x:c>
      <x:c r="D8027" s="4" t="inlineStr">
        <x:is>
          <x:t xml:space="preserve">Interface Board AN</x:t>
        </x:is>
      </x:c>
      <x:c r="E8027" s="5" t="inlineStr">
        <x:is>
          <x:t xml:space="preserve">130301086</x:t>
        </x:is>
      </x:c>
      <x:c r="F8027" s="6" t="inlineStr">
        <x:is>
          <x:t xml:space="preserve">1006574</x:t>
        </x:is>
      </x:c>
      <x:c r="G8027" s="7" t="inlineStr">
        <x:is>
          <x:t xml:space="preserve">Active</x:t>
        </x:is>
      </x:c>
    </x:row>
    <x:row r="8028" hidden="0">
      <x:c r="A8028" s="1" t="inlineStr">
        <x:is>
          <x:t xml:space="preserve">8c5cae9b-6798-eb11-b1ac-000d3a479bb4</x:t>
        </x:is>
      </x:c>
      <x:c r="B8028" s="2" t="inlineStr">
        <x:is>
          <x:t xml:space="preserve">XJJ81oWmdx0s3PxOIKYajVWeK7dC68KsHBTFvk8waokOGDJU2dgtRbuEcFIDShuudkr9mYO9smMDJGorPFvkJw==</x:t>
        </x:is>
      </x:c>
      <x:c r="C8028" s="3">
        <x:v>45482.7121875</x:v>
      </x:c>
      <x:c r="D8028" s="4" t="inlineStr">
        <x:is>
          <x:t xml:space="preserve">Fjeder autofill NS</x:t>
        </x:is>
      </x:c>
      <x:c r="E8028" s="5" t="inlineStr">
        <x:is>
          <x:t xml:space="preserve">130301085</x:t>
        </x:is>
      </x:c>
      <x:c r="F8028" s="6" t="inlineStr">
        <x:is>
          <x:t xml:space="preserve">10065</x:t>
        </x:is>
      </x:c>
      <x:c r="G8028" s="7" t="inlineStr">
        <x:is>
          <x:t xml:space="preserve">Active</x:t>
        </x:is>
      </x:c>
    </x:row>
    <x:row r="8029" hidden="0">
      <x:c r="A8029" s="1" t="inlineStr">
        <x:is>
          <x:t xml:space="preserve">acb9e09b-6798-eb11-b1ac-000d3a46cba9</x:t>
        </x:is>
      </x:c>
      <x:c r="B8029" s="2" t="inlineStr">
        <x:is>
          <x:t xml:space="preserve">F4s7H8L0EEH45mYNqpm9L6HbJX9FSeIdcm5mXmZOuIGQ3mz9rIw5iwLQF8oCV9CjeAiJ8s7NC5u5lNKBoIywlQ==</x:t>
        </x:is>
      </x:c>
      <x:c r="C8029" s="3">
        <x:v>45226.4374189815</x:v>
      </x:c>
      <x:c r="D8029" s="4" t="inlineStr">
        <x:is>
          <x:t xml:space="preserve">Interface user</x:t>
        </x:is>
      </x:c>
      <x:c r="E8029" s="5" t="inlineStr">
        <x:is>
          <x:t xml:space="preserve">130301084</x:t>
        </x:is>
      </x:c>
      <x:c r="F8029" s="6" t="inlineStr">
        <x:is>
          <x:t xml:space="preserve">1006371</x:t>
        </x:is>
      </x:c>
      <x:c r="G8029" s="7" t="inlineStr">
        <x:is>
          <x:t xml:space="preserve">Active</x:t>
        </x:is>
      </x:c>
    </x:row>
    <x:row r="8030" hidden="0">
      <x:c r="A8030" s="1" t="inlineStr">
        <x:is>
          <x:t xml:space="preserve">7f5cae9b-6798-eb11-b1ac-000d3a479bb4</x:t>
        </x:is>
      </x:c>
      <x:c r="B8030" s="2" t="inlineStr">
        <x:is>
          <x:t xml:space="preserve">62cN2D2XFrbn+NC7/e0EcxMkQhj5/CuTn1Dk1Tul7fnEHQvsOr2aEZOkR7m3u/bRjmShcUg/uol/Vt4JXSlByQ==</x:t>
        </x:is>
      </x:c>
      <x:c r="C8030" s="3">
        <x:v>45226.4373958333</x:v>
      </x:c>
      <x:c r="D8030" s="4" t="inlineStr">
        <x:is>
          <x:t xml:space="preserve">Magnet for svingtud Animo</x:t>
        </x:is>
      </x:c>
      <x:c r="E8030" s="5" t="inlineStr">
        <x:is>
          <x:t xml:space="preserve">130301083</x:t>
        </x:is>
      </x:c>
      <x:c r="F8030" s="6" t="inlineStr">
        <x:is>
          <x:t xml:space="preserve">1006290</x:t>
        </x:is>
      </x:c>
      <x:c r="G8030" s="7" t="inlineStr">
        <x:is>
          <x:t xml:space="preserve">Active</x:t>
        </x:is>
      </x:c>
    </x:row>
    <x:row r="8031" hidden="0">
      <x:c r="A8031" s="1" t="inlineStr">
        <x:is>
          <x:t xml:space="preserve">838eab7a-fe43-ef11-a316-6045bd909c42</x:t>
        </x:is>
      </x:c>
      <x:c r="B8031" s="2" t="inlineStr">
        <x:is>
          <x:t xml:space="preserve">BWR5lHlFfDCHMsuxhJIEAr6E8+kTwu0IDtkPvJLB5N9yf8LxjD1Ziw+BuXSLntsBvFe81auYYCGUUeo2RS/5Nw==</x:t>
        </x:is>
      </x:c>
      <x:c r="C8031" s="3">
        <x:v>45596.7091435185</x:v>
      </x:c>
      <x:c r="D8031" s="4" t="inlineStr">
        <x:is>
          <x:t xml:space="preserve">Gevindstykke for prop TP renoveret</x:t>
        </x:is>
      </x:c>
      <x:c r="E8031" s="5" t="inlineStr">
        <x:is>
          <x:t xml:space="preserve">130301082R</x:t>
        </x:is>
      </x:c>
      <x:c r="F8031" s="6" t="inlineStr">
        <x:is>
          <x:t xml:space="preserve">100610R</x:t>
        </x:is>
      </x:c>
      <x:c r="G8031" s="7" t="inlineStr">
        <x:is>
          <x:t xml:space="preserve">Active</x:t>
        </x:is>
      </x:c>
    </x:row>
    <x:row r="8032" hidden="0">
      <x:c r="A8032" s="1" t="inlineStr">
        <x:is>
          <x:t xml:space="preserve">6a5cae9b-6798-eb11-b1ac-000d3a479bb4</x:t>
        </x:is>
      </x:c>
      <x:c r="B8032" s="2" t="inlineStr">
        <x:is>
          <x:t xml:space="preserve">ZF6jhFrGcmxheMInkH87pzFoo+wCTsJVe0w7F+xzNFewjO2AbdqjBJRGmln9MLvYPVHMdcLb8gPB33VITiUIDA==</x:t>
        </x:is>
      </x:c>
      <x:c r="C8032" s="3">
        <x:v>45226.4373611111</x:v>
      </x:c>
      <x:c r="D8032" s="4" t="inlineStr">
        <x:is>
          <x:t xml:space="preserve">Gevindstykke for prop TP</x:t>
        </x:is>
      </x:c>
      <x:c r="E8032" s="5" t="inlineStr">
        <x:is>
          <x:t xml:space="preserve">130301082</x:t>
        </x:is>
      </x:c>
      <x:c r="F8032" s="6" t="inlineStr">
        <x:is>
          <x:t xml:space="preserve">100610</x:t>
        </x:is>
      </x:c>
      <x:c r="G8032" s="7" t="inlineStr">
        <x:is>
          <x:t xml:space="preserve">Active</x:t>
        </x:is>
      </x:c>
    </x:row>
    <x:row r="8033" hidden="0">
      <x:c r="A8033" s="1" t="inlineStr">
        <x:is>
          <x:t xml:space="preserve">635cae9b-6798-eb11-b1ac-000d3a479bb4</x:t>
        </x:is>
      </x:c>
      <x:c r="B8033" s="2" t="inlineStr">
        <x:is>
          <x:t xml:space="preserve">UGuLUyQXARMFzQxEjMH12Uj2DA9Sv5m3Cdh12Q92BJVmNoGI6YszWLAnnLVcJPlf4lKzIJcXAoK2X34UlewCEA==</x:t>
        </x:is>
      </x:c>
      <x:c r="C8033" s="3">
        <x:v>45523.7100925926</x:v>
      </x:c>
      <x:c r="D8033" s="4" t="inlineStr">
        <x:is>
          <x:t xml:space="preserve">Filterholder komplet Animo </x:t>
        </x:is>
      </x:c>
      <x:c r="E8033" s="5" t="inlineStr">
        <x:is>
          <x:t xml:space="preserve">130301081</x:t>
        </x:is>
      </x:c>
      <x:c r="F8033" s="6" t="inlineStr">
        <x:is>
          <x:t xml:space="preserve">1006096</x:t>
        </x:is>
      </x:c>
      <x:c r="G8033" s="7" t="inlineStr">
        <x:is>
          <x:t xml:space="preserve">Active</x:t>
        </x:is>
      </x:c>
    </x:row>
    <x:row r="8034" hidden="0">
      <x:c r="A8034" s="1" t="inlineStr">
        <x:is>
          <x:t xml:space="preserve">5bce447c-6798-eb11-b1ac-000d3a46cba9</x:t>
        </x:is>
      </x:c>
      <x:c r="B8034" s="2" t="inlineStr">
        <x:is>
          <x:t xml:space="preserve">Nf6uUQt/71IQ+s8eP5PCxxe5/RvRsKdy0N7rxSK/JJvbcjIxWf0kWHXYk8IY929dEpRzZNX+AAfNk4qLQ7OkYQ==</x:t>
        </x:is>
      </x:c>
      <x:c r="C8034" s="3">
        <x:v>45646.7092708333</x:v>
      </x:c>
      <x:c r="D8034" s="4" t="inlineStr">
        <x:is>
          <x:t xml:space="preserve">Vinkel tilslutning luftskrue TP</x:t>
        </x:is>
      </x:c>
      <x:c r="E8034" s="5" t="inlineStr">
        <x:is>
          <x:t xml:space="preserve">130301079</x:t>
        </x:is>
      </x:c>
      <x:c r="F8034" s="6" t="inlineStr">
        <x:is>
          <x:t xml:space="preserve">100.562</x:t>
        </x:is>
      </x:c>
      <x:c r="G8034" s="7" t="inlineStr">
        <x:is>
          <x:t xml:space="preserve">Active</x:t>
        </x:is>
      </x:c>
    </x:row>
    <x:row r="8035" hidden="0">
      <x:c r="A8035" s="1" t="inlineStr">
        <x:is>
          <x:t xml:space="preserve">395a3874-6798-eb11-b1ac-000d3a479bb4</x:t>
        </x:is>
      </x:c>
      <x:c r="B8035" s="2" t="inlineStr">
        <x:is>
          <x:t xml:space="preserve">Q0A3+RDzJKnb8eKxV85s+11LusAbLQNNCTLTHjTbM2lCWG6HEh7TmJL8bUTX9JSv3KTvH9Pg8bqx31ysIP8CJQ==</x:t>
        </x:is>
      </x:c>
      <x:c r="C8035" s="3">
        <x:v>45226.4371412037</x:v>
      </x:c>
      <x:c r="D8035" s="4" t="inlineStr">
        <x:is>
          <x:t xml:space="preserve">Bred bordplade for Animo click system</x:t>
        </x:is>
      </x:c>
      <x:c r="E8035" s="5" t="inlineStr">
        <x:is>
          <x:t xml:space="preserve">130301078</x:t>
        </x:is>
      </x:c>
      <x:c r="F8035" s="6" t="inlineStr">
        <x:is>
          <x:t xml:space="preserve">1005481</x:t>
        </x:is>
      </x:c>
      <x:c r="G8035" s="7" t="inlineStr">
        <x:is>
          <x:t xml:space="preserve">Active</x:t>
        </x:is>
      </x:c>
    </x:row>
    <x:row r="8036" hidden="0">
      <x:c r="A8036" s="1" t="inlineStr">
        <x:is>
          <x:t xml:space="preserve">1d5a3874-6798-eb11-b1ac-000d3a479bb4</x:t>
        </x:is>
      </x:c>
      <x:c r="B8036" s="2" t="inlineStr">
        <x:is>
          <x:t xml:space="preserve">DuYYBLSW3zbsT4PK6sEwZmKUa7AJqSmTagyWroY8bRg/cMU4ZPm4iIrbrq0jtcja0T6GTfjllgSrJo62+Z77+w==</x:t>
        </x:is>
      </x:c>
      <x:c r="C8036" s="3">
        <x:v>45603.70875</x:v>
      </x:c>
      <x:c r="D8036" s="4" t="inlineStr">
        <x:is>
          <x:t xml:space="preserve">Ovn og grillrens med skumdyse 1 x 1 lt</x:t>
        </x:is>
      </x:c>
      <x:c r="E8036" s="5" t="inlineStr">
        <x:is>
          <x:t xml:space="preserve">130301077</x:t>
        </x:is>
      </x:c>
      <x:c r="F8036" s="6" t="inlineStr">
        <x:is>
          <x:t xml:space="preserve">100543-1A</x:t>
        </x:is>
      </x:c>
      <x:c r="G8036" s="7" t="inlineStr">
        <x:is>
          <x:t xml:space="preserve">Active</x:t>
        </x:is>
      </x:c>
    </x:row>
    <x:row r="8037" hidden="0">
      <x:c r="A8037" s="1" t="inlineStr">
        <x:is>
          <x:t xml:space="preserve">84a9dd69-6798-eb11-b1ac-000d3a46cba9</x:t>
        </x:is>
      </x:c>
      <x:c r="B8037" s="2" t="inlineStr">
        <x:is>
          <x:t xml:space="preserve">XeA/JGO/FEoRxFkk0DUIPVEgaXbsrvh58OM9CjvCtpl6x8iJdhvq6d5idynt0LLHEKmGvF+Ip4GISqxcE/kMwg==</x:t>
        </x:is>
      </x:c>
      <x:c r="C8037" s="3">
        <x:v>45226.4369212963</x:v>
      </x:c>
      <x:c r="D8037" s="4" t="inlineStr">
        <x:is>
          <x:t xml:space="preserve">Fjeder med kugle TP</x:t>
        </x:is>
      </x:c>
      <x:c r="E8037" s="5" t="inlineStr">
        <x:is>
          <x:t xml:space="preserve">130301074</x:t>
        </x:is>
      </x:c>
      <x:c r="F8037" s="6" t="inlineStr">
        <x:is>
          <x:t xml:space="preserve">100510</x:t>
        </x:is>
      </x:c>
      <x:c r="G8037" s="7" t="inlineStr">
        <x:is>
          <x:t xml:space="preserve">Active</x:t>
        </x:is>
      </x:c>
    </x:row>
    <x:row r="8038" hidden="0">
      <x:c r="A8038" s="1" t="inlineStr">
        <x:is>
          <x:t xml:space="preserve">68a9dd69-6798-eb11-b1ac-000d3a46cba9</x:t>
        </x:is>
      </x:c>
      <x:c r="B8038" s="2" t="inlineStr">
        <x:is>
          <x:t xml:space="preserve">Q9QH0H7GcbCKzf6k+RWEozABNVOPA5LPj9uoJIlAw2ZbkcHVKYinHG2CEazRcekgxHY34NiTdpTId46U6bU/Hg==</x:t>
        </x:is>
      </x:c>
      <x:c r="C8038" s="3">
        <x:v>45226.4368865741</x:v>
      </x:c>
      <x:c r="D8038" s="4" t="inlineStr">
        <x:is>
          <x:t xml:space="preserve">kvik connector 8mm TP</x:t>
        </x:is>
      </x:c>
      <x:c r="E8038" s="5" t="inlineStr">
        <x:is>
          <x:t xml:space="preserve">130301073</x:t>
        </x:is>
      </x:c>
      <x:c r="F8038" s="6" t="inlineStr">
        <x:is>
          <x:t xml:space="preserve">100502</x:t>
        </x:is>
      </x:c>
      <x:c r="G8038" s="7" t="inlineStr">
        <x:is>
          <x:t xml:space="preserve">Active</x:t>
        </x:is>
      </x:c>
    </x:row>
    <x:row r="8039" hidden="0">
      <x:c r="A8039" s="1" t="inlineStr">
        <x:is>
          <x:t xml:space="preserve">d39f1862-6798-eb11-b1ac-000d3a479bb4</x:t>
        </x:is>
      </x:c>
      <x:c r="B8039" s="2" t="inlineStr">
        <x:is>
          <x:t xml:space="preserve">yz5AohHJV+RWlVXyWSjI4E8yiqy6qq+FZnVzNtxuIdST9S0GAIcWuRandNlSu4Jvdwb3HfhFtsicWNRYkBcSfQ==</x:t>
        </x:is>
      </x:c>
      <x:c r="C8039" s="3">
        <x:v>45226.436875</x:v>
      </x:c>
      <x:c r="D8039" s="4" t="inlineStr">
        <x:is>
          <x:t xml:space="preserve">Resistor komplet TP</x:t>
        </x:is>
      </x:c>
      <x:c r="E8039" s="5" t="inlineStr">
        <x:is>
          <x:t xml:space="preserve">130301072</x:t>
        </x:is>
      </x:c>
      <x:c r="F8039" s="6" t="inlineStr">
        <x:is>
          <x:t xml:space="preserve">100500</x:t>
        </x:is>
      </x:c>
      <x:c r="G8039" s="7" t="inlineStr">
        <x:is>
          <x:t xml:space="preserve">Active</x:t>
        </x:is>
      </x:c>
    </x:row>
    <x:row r="8040" hidden="0">
      <x:c r="A8040" s="1" t="inlineStr">
        <x:is>
          <x:t xml:space="preserve">2bca4f5d-6798-eb11-b1ac-000d3a46cba9</x:t>
        </x:is>
      </x:c>
      <x:c r="B8040" s="2" t="inlineStr">
        <x:is>
          <x:t xml:space="preserve">xfUAkufXM3kssUHju/v8ztvE09/2iRGH4S4I70m5AJf4GP1Fk5C8zfVP07Hbdp2gWPCF13l2X/JjN34bgxVa6Q==</x:t>
        </x:is>
      </x:c>
      <x:c r="C8040" s="3">
        <x:v>45482.7121527778</x:v>
      </x:c>
      <x:c r="D8040" s="4" t="inlineStr">
        <x:is>
          <x:t xml:space="preserve">Print for autofill NS</x:t>
        </x:is>
      </x:c>
      <x:c r="E8040" s="5" t="inlineStr">
        <x:is>
          <x:t xml:space="preserve">130301071</x:t>
        </x:is>
      </x:c>
      <x:c r="F8040" s="6" t="inlineStr">
        <x:is>
          <x:t xml:space="preserve">10050</x:t>
        </x:is>
      </x:c>
      <x:c r="G8040" s="7" t="inlineStr">
        <x:is>
          <x:t xml:space="preserve">Active</x:t>
        </x:is>
      </x:c>
    </x:row>
    <x:row r="8041" hidden="0">
      <x:c r="A8041" s="1" t="inlineStr">
        <x:is>
          <x:t xml:space="preserve">605c205c-6798-eb11-b1ac-000d3a479bb4</x:t>
        </x:is>
      </x:c>
      <x:c r="B8041" s="2" t="inlineStr">
        <x:is>
          <x:t xml:space="preserve">rsvSsoxVv1i7TjpWSrE/ROsBQNG0zx/S3usAGDKYmL8QRIiqkMpQFcNTR8NR8gvgov6tQxk87FwcnUf88JPNBQ==</x:t>
        </x:is>
      </x:c>
      <x:c r="C8041" s="3">
        <x:v>45482.7121296296</x:v>
      </x:c>
      <x:c r="D8041" s="4" t="inlineStr">
        <x:is>
          <x:t xml:space="preserve">Låg drypbakke NS</x:t>
        </x:is>
      </x:c>
      <x:c r="E8041" s="5" t="inlineStr">
        <x:is>
          <x:t xml:space="preserve">130301070</x:t>
        </x:is>
      </x:c>
      <x:c r="F8041" s="6" t="inlineStr">
        <x:is>
          <x:t xml:space="preserve">10048</x:t>
        </x:is>
      </x:c>
      <x:c r="G8041" s="7" t="inlineStr">
        <x:is>
          <x:t xml:space="preserve">Active</x:t>
        </x:is>
      </x:c>
    </x:row>
    <x:row r="8042" hidden="0">
      <x:c r="A8042" s="1" t="inlineStr">
        <x:is>
          <x:t xml:space="preserve">ac5b205c-6798-eb11-b1ac-000d3a479bb4</x:t>
        </x:is>
      </x:c>
      <x:c r="B8042" s="2" t="inlineStr">
        <x:is>
          <x:t xml:space="preserve">N/UA9UDD/eltse4SNsuGLnLph+UTE/qHBW0hS1w7QF/SFr2X+GDsFpKnTyY7V7JItJT848SeDTuSO7GuSTHRzQ==</x:t>
        </x:is>
      </x:c>
      <x:c r="C8042" s="3">
        <x:v>45226.4367708333</x:v>
      </x:c>
      <x:c r="D8042" s="4" t="inlineStr">
        <x:is>
          <x:t xml:space="preserve">Suge ventil komplet TP</x:t>
        </x:is>
      </x:c>
      <x:c r="E8042" s="5" t="inlineStr">
        <x:is>
          <x:t xml:space="preserve">130301069</x:t>
        </x:is>
      </x:c>
      <x:c r="F8042" s="6" t="inlineStr">
        <x:is>
          <x:t xml:space="preserve">100477</x:t>
        </x:is>
      </x:c>
      <x:c r="G8042" s="7" t="inlineStr">
        <x:is>
          <x:t xml:space="preserve">Active</x:t>
        </x:is>
      </x:c>
    </x:row>
    <x:row r="8043" hidden="0">
      <x:c r="A8043" s="1" t="inlineStr">
        <x:is>
          <x:t xml:space="preserve">e12d4c51-6798-eb11-b1ac-000d3a46cba9</x:t>
        </x:is>
      </x:c>
      <x:c r="B8043" s="2" t="inlineStr">
        <x:is>
          <x:t xml:space="preserve">hDhRUHzAR6T8pDkwIDjz5ZD3lix9rOkZdRUaPVeyVyurEXNfnDjDVl1KUqiR8rWbXq1vQqJs18yaQG/zkBt6mg==</x:t>
        </x:is>
      </x:c>
      <x:c r="C8043" s="3">
        <x:v>45482.7120949074</x:v>
      </x:c>
      <x:c r="D8043" s="4" t="inlineStr">
        <x:is>
          <x:t xml:space="preserve">Låg for drypbakke</x:t>
        </x:is>
      </x:c>
      <x:c r="E8043" s="5" t="inlineStr">
        <x:is>
          <x:t xml:space="preserve">130301068</x:t>
        </x:is>
      </x:c>
      <x:c r="F8043" s="6" t="inlineStr">
        <x:is>
          <x:t xml:space="preserve">10047</x:t>
        </x:is>
      </x:c>
      <x:c r="G8043" s="7" t="inlineStr">
        <x:is>
          <x:t xml:space="preserve">Active</x:t>
        </x:is>
      </x:c>
    </x:row>
    <x:row r="8044" hidden="0">
      <x:c r="A8044" s="1" t="inlineStr">
        <x:is>
          <x:t xml:space="preserve">d32d4c51-6798-eb11-b1ac-000d3a46cba9</x:t>
        </x:is>
      </x:c>
      <x:c r="B8044" s="2" t="inlineStr">
        <x:is>
          <x:t xml:space="preserve">oiVOMCP3p+8zUtFRcskGdXlpuXxie+Pc3+eM+aTxjkVlxZvsFXmxo7YvwM0f7w8olMBRRwX8rAaiyi/d3XZ4Hw==</x:t>
        </x:is>
      </x:c>
      <x:c r="C8044" s="3">
        <x:v>45482.7120717593</x:v>
      </x:c>
      <x:c r="D8044" s="4" t="inlineStr">
        <x:is>
          <x:t xml:space="preserve">Sugeslange komplet Whipper. TP</x:t>
        </x:is>
      </x:c>
      <x:c r="E8044" s="5" t="inlineStr">
        <x:is>
          <x:t xml:space="preserve">130301067</x:t>
        </x:is>
      </x:c>
      <x:c r="F8044" s="6" t="inlineStr">
        <x:is>
          <x:t xml:space="preserve">100467</x:t>
        </x:is>
      </x:c>
      <x:c r="G8044" s="7" t="inlineStr">
        <x:is>
          <x:t xml:space="preserve">Active</x:t>
        </x:is>
      </x:c>
    </x:row>
    <x:row r="8045" hidden="0">
      <x:c r="A8045" s="1" t="inlineStr">
        <x:is>
          <x:t xml:space="preserve">c72d4c51-6798-eb11-b1ac-000d3a46cba9</x:t>
        </x:is>
      </x:c>
      <x:c r="B8045" s="2" t="inlineStr">
        <x:is>
          <x:t xml:space="preserve">r0SNkwy28h+Tui6hAZhic3OXMmTL0raEZ8TinZvVgK59QZIqSQW5cKubGyi3LF7s8lsWHleUFxJEh1sIarqu5g==</x:t>
        </x:is>
      </x:c>
      <x:c r="C8045" s="3">
        <x:v>45667.7088541667</x:v>
      </x:c>
      <x:c r="D8045" s="4" t="inlineStr">
        <x:is>
          <x:t xml:space="preserve">Power Supply 24V. AN</x:t>
        </x:is>
      </x:c>
      <x:c r="E8045" s="5" t="inlineStr">
        <x:is>
          <x:t xml:space="preserve">130301066</x:t>
        </x:is>
      </x:c>
      <x:c r="F8045" s="6" t="inlineStr">
        <x:is>
          <x:t xml:space="preserve">1004606</x:t>
        </x:is>
      </x:c>
      <x:c r="G8045" s="7" t="inlineStr">
        <x:is>
          <x:t xml:space="preserve">Active</x:t>
        </x:is>
      </x:c>
    </x:row>
    <x:row r="8046" hidden="0">
      <x:c r="A8046" s="1" t="inlineStr">
        <x:is>
          <x:t xml:space="preserve">44abea4f-6798-eb11-b1ac-000d3a479bb4</x:t>
        </x:is>
      </x:c>
      <x:c r="B8046" s="2" t="inlineStr">
        <x:is>
          <x:t xml:space="preserve">UAdI5TaoSZlduL+mGBa3rFuiu4v1oWSx7zXAqZZXHPTvAQhJHljz1pKUcg44J3N3w3tc2z8Hbc++anqwEXzT4g==</x:t>
        </x:is>
      </x:c>
      <x:c r="C8046" s="3">
        <x:v>45482.712037037</x:v>
      </x:c>
      <x:c r="D8046" s="4" t="inlineStr">
        <x:is>
          <x:t xml:space="preserve">Dryp bakke NS</x:t>
        </x:is>
      </x:c>
      <x:c r="E8046" s="5" t="inlineStr">
        <x:is>
          <x:t xml:space="preserve">130301065</x:t>
        </x:is>
      </x:c>
      <x:c r="F8046" s="6" t="inlineStr">
        <x:is>
          <x:t xml:space="preserve">10046</x:t>
        </x:is>
      </x:c>
      <x:c r="G8046" s="7" t="inlineStr">
        <x:is>
          <x:t xml:space="preserve">Active</x:t>
        </x:is>
      </x:c>
    </x:row>
    <x:row r="8047" hidden="0">
      <x:c r="A8047" s="1" t="inlineStr">
        <x:is>
          <x:t xml:space="preserve">3fabea4f-6798-eb11-b1ac-000d3a479bb4</x:t>
        </x:is>
      </x:c>
      <x:c r="B8047" s="2" t="inlineStr">
        <x:is>
          <x:t xml:space="preserve">NNVHrnXUtDPlhZ/LDmwOFVko6VNesC4sl/q9pF/b65T8bYptFY4wyqWygupEEDStgRlr8ZhItF8DRMVaaFVkTw==</x:t>
        </x:is>
      </x:c>
      <x:c r="C8047" s="3">
        <x:v>45482.712037037</x:v>
      </x:c>
      <x:c r="D8047" s="4" t="inlineStr">
        <x:is>
          <x:t xml:space="preserve">Låg autofill NS</x:t>
        </x:is>
      </x:c>
      <x:c r="E8047" s="5" t="inlineStr">
        <x:is>
          <x:t xml:space="preserve">130301064</x:t>
        </x:is>
      </x:c>
      <x:c r="F8047" s="6" t="inlineStr">
        <x:is>
          <x:t xml:space="preserve">100458</x:t>
        </x:is>
      </x:c>
      <x:c r="G8047" s="7" t="inlineStr">
        <x:is>
          <x:t xml:space="preserve">Active</x:t>
        </x:is>
      </x:c>
    </x:row>
    <x:row r="8048" hidden="0">
      <x:c r="A8048" s="1" t="inlineStr">
        <x:is>
          <x:t xml:space="preserve">a1e5534b-6798-eb11-b1ac-000d3a46cba9</x:t>
        </x:is>
      </x:c>
      <x:c r="B8048" s="2" t="inlineStr">
        <x:is>
          <x:t xml:space="preserve">Be70dKmioaGLlbmoaBHIHz7Zt4fKr5hKO/C000VS2Mu+ftQjpabNIFIGrGAoH86/KAZbp8SI6aopF7+CR14+8w==</x:t>
        </x:is>
      </x:c>
      <x:c r="C8048" s="3">
        <x:v>45226.4364467593</x:v>
      </x:c>
      <x:c r="D8048" s="4" t="inlineStr">
        <x:is>
          <x:t xml:space="preserve">Bryggemotor Optibean NG AN</x:t>
        </x:is>
      </x:c>
      <x:c r="E8048" s="5" t="inlineStr">
        <x:is>
          <x:t xml:space="preserve">130301063</x:t>
        </x:is>
      </x:c>
      <x:c r="F8048" s="6" t="inlineStr">
        <x:is>
          <x:t xml:space="preserve">1004573</x:t>
        </x:is>
      </x:c>
      <x:c r="G8048" s="7" t="inlineStr">
        <x:is>
          <x:t xml:space="preserve">Active</x:t>
        </x:is>
      </x:c>
    </x:row>
    <x:row r="8049" hidden="0">
      <x:c r="A8049" s="1" t="inlineStr">
        <x:is>
          <x:t xml:space="preserve">b91c0b49-6798-eb11-b1ac-000d3a479bb4</x:t>
        </x:is>
      </x:c>
      <x:c r="B8049" s="2" t="inlineStr">
        <x:is>
          <x:t xml:space="preserve">TxeHPZqhNxjlI0Xtxs8DSBs9T3gRuYJyyUUmp5TkjfrhrMzYmg8Jd+zdn/5Qwm7Ar7jSO1HM+MrniND0MNivrg==</x:t>
        </x:is>
      </x:c>
      <x:c r="C8049" s="3">
        <x:v>45226.4364236111</x:v>
      </x:c>
      <x:c r="D8049" s="4" t="inlineStr">
        <x:is>
          <x:t xml:space="preserve">Indsugningsrør komplet TP</x:t>
        </x:is>
      </x:c>
      <x:c r="E8049" s="5" t="inlineStr">
        <x:is>
          <x:t xml:space="preserve">130301062</x:t>
        </x:is>
      </x:c>
      <x:c r="F8049" s="6" t="inlineStr">
        <x:is>
          <x:t xml:space="preserve">100455</x:t>
        </x:is>
      </x:c>
      <x:c r="G8049" s="7" t="inlineStr">
        <x:is>
          <x:t xml:space="preserve">Active</x:t>
        </x:is>
      </x:c>
    </x:row>
    <x:row r="8050" hidden="0">
      <x:c r="A8050" s="1" t="inlineStr">
        <x:is>
          <x:t xml:space="preserve">b61c0b49-6798-eb11-b1ac-000d3a479bb4</x:t>
        </x:is>
      </x:c>
      <x:c r="B8050" s="2" t="inlineStr">
        <x:is>
          <x:t xml:space="preserve">2b+5bxXFJW2xSMOdfNRYX/wS2OyFH+qGdMJNTuW3I5XndiC+PXArwvVn0BU2etDOvLaYzcZDBeIddti4s4BhPg==</x:t>
        </x:is>
      </x:c>
      <x:c r="C8050" s="3">
        <x:v>45482.7114236111</x:v>
      </x:c>
      <x:c r="D8050" s="4" t="inlineStr">
        <x:is>
          <x:t xml:space="preserve">Pakning for beholder NS</x:t>
        </x:is>
      </x:c>
      <x:c r="E8050" s="5" t="inlineStr">
        <x:is>
          <x:t xml:space="preserve">130301061</x:t>
        </x:is>
      </x:c>
      <x:c r="F8050" s="6" t="inlineStr">
        <x:is>
          <x:t xml:space="preserve">10045</x:t>
        </x:is>
      </x:c>
      <x:c r="G8050" s="7" t="inlineStr">
        <x:is>
          <x:t xml:space="preserve">Active</x:t>
        </x:is>
      </x:c>
    </x:row>
    <x:row r="8051" hidden="0">
      <x:c r="A8051" s="1" t="inlineStr">
        <x:is>
          <x:t xml:space="preserve">570e3345-6798-eb11-b1ac-000d3a46cba9</x:t>
        </x:is>
      </x:c>
      <x:c r="B8051" s="2" t="inlineStr">
        <x:is>
          <x:t xml:space="preserve">j5AMTDqBVkGJWRgomJlCXD7ji7S2ijm9WIfhNkTxVg1LVLdz0YUNHJDNUjhgpnRkLRLyfsr/01jAidstIQCpdg==</x:t>
        </x:is>
      </x:c>
      <x:c r="C8051" s="3">
        <x:v>45278.5243171296</x:v>
      </x:c>
      <x:c r="D8051" s="4" t="inlineStr">
        <x:is>
          <x:t xml:space="preserve">Sugedel for mælketank TP</x:t>
        </x:is>
      </x:c>
      <x:c r="E8051" s="5" t="inlineStr">
        <x:is>
          <x:t xml:space="preserve">130301060</x:t>
        </x:is>
      </x:c>
      <x:c r="F8051" s="6" t="inlineStr">
        <x:is>
          <x:t xml:space="preserve">100445</x:t>
        </x:is>
      </x:c>
      <x:c r="G8051" s="7" t="inlineStr">
        <x:is>
          <x:t xml:space="preserve">Active</x:t>
        </x:is>
      </x:c>
    </x:row>
    <x:row r="8052" hidden="0">
      <x:c r="A8052" s="1" t="inlineStr">
        <x:is>
          <x:t xml:space="preserve">3c0e3345-6798-eb11-b1ac-000d3a46cba9</x:t>
        </x:is>
      </x:c>
      <x:c r="B8052" s="2" t="inlineStr">
        <x:is>
          <x:t xml:space="preserve">iYoC1idkUBWu2La21a7i1g6gKcRBykJcgOUSa0XE8pp4Y7oKWb2QQ3ZMo9yFFSoFOzF5lqO8pHmKUA2OExlEuw==</x:t>
        </x:is>
      </x:c>
      <x:c r="C8052" s="3">
        <x:v>45728.49125</x:v>
      </x:c>
      <x:c r="D8052" s="4" t="inlineStr">
        <x:is>
          <x:t xml:space="preserve">Stempel ø 2,5 TP</x:t>
        </x:is>
      </x:c>
      <x:c r="E8052" s="5" t="inlineStr">
        <x:is>
          <x:t xml:space="preserve">130301059</x:t>
        </x:is>
      </x:c>
      <x:c r="F8052" s="6" t="inlineStr">
        <x:is>
          <x:t xml:space="preserve">100431</x:t>
        </x:is>
      </x:c>
      <x:c r="G8052" s="7" t="inlineStr">
        <x:is>
          <x:t xml:space="preserve">Active</x:t>
        </x:is>
      </x:c>
    </x:row>
    <x:row r="8053" hidden="0">
      <x:c r="A8053" s="1" t="inlineStr">
        <x:is>
          <x:t xml:space="preserve">bfc17ec0-2306-ef11-9f89-000d3a49c924</x:t>
        </x:is>
      </x:c>
      <x:c r="B8053" s="2" t="inlineStr">
        <x:is>
          <x:t xml:space="preserve">iFOUabVwcUd+vaLtwY5XS2ZdgaPiJ1C041Yl63t/5nOuIvTqoJTnnb+pAVJDc6QOR/GO7AjWUXjvF6WT+YOPGg==</x:t>
        </x:is>
      </x:c>
      <x:c r="C8053" s="3">
        <x:v>45609.7089930556</x:v>
      </x:c>
      <x:c r="D8053" s="4" t="inlineStr">
        <x:is>
          <x:t xml:space="preserve">Stempel ventil TP renoveret</x:t>
        </x:is>
      </x:c>
      <x:c r="E8053" s="5" t="inlineStr">
        <x:is>
          <x:t xml:space="preserve">130301058R</x:t>
        </x:is>
      </x:c>
      <x:c r="F8053" s="6" t="inlineStr">
        <x:is>
          <x:t xml:space="preserve">100430R</x:t>
        </x:is>
      </x:c>
      <x:c r="G8053" s="7" t="inlineStr">
        <x:is>
          <x:t xml:space="preserve">Active</x:t>
        </x:is>
      </x:c>
    </x:row>
    <x:row r="8054" hidden="0">
      <x:c r="A8054" s="1" t="inlineStr">
        <x:is>
          <x:t xml:space="preserve">2fd41243-6798-eb11-b1ac-000d3a479bb4</x:t>
        </x:is>
      </x:c>
      <x:c r="B8054" s="2" t="inlineStr">
        <x:is>
          <x:t xml:space="preserve">Lc7UYL2SsXOp0CQ3DJ6/A8IDbgxyvNdLmiAQ7BUInIs46I8r39l5AUoSCaAkxO2iRtI1O2AJGLA0ZipBqu+bBQ==</x:t>
        </x:is>
      </x:c>
      <x:c r="C8054" s="3">
        <x:v>45709.7087847222</x:v>
      </x:c>
      <x:c r="D8054" s="4" t="inlineStr">
        <x:is>
          <x:t xml:space="preserve">Stempel ventil TP</x:t>
        </x:is>
      </x:c>
      <x:c r="E8054" s="5" t="inlineStr">
        <x:is>
          <x:t xml:space="preserve">130301058</x:t>
        </x:is>
      </x:c>
      <x:c r="F8054" s="6" t="inlineStr">
        <x:is>
          <x:t xml:space="preserve">100430</x:t>
        </x:is>
      </x:c>
      <x:c r="G8054" s="7" t="inlineStr">
        <x:is>
          <x:t xml:space="preserve">Active</x:t>
        </x:is>
      </x:c>
    </x:row>
    <x:row r="8055" hidden="0">
      <x:c r="A8055" s="1" t="inlineStr">
        <x:is>
          <x:t xml:space="preserve">4fa8388b-2306-ef11-9f8a-002248842200</x:t>
        </x:is>
      </x:c>
      <x:c r="B8055" s="2" t="inlineStr">
        <x:is>
          <x:t xml:space="preserve">TL9otv/qC45pmVeiUmLuD2QJPZL8M0lQPxZq62fr0/Lx2vgEq3NJGcsoJJIuZDW6bv1nmDWLA18kOvSblKJJVQ==</x:t>
        </x:is>
      </x:c>
      <x:c r="C8055" s="3">
        <x:v>45596.7089814815</x:v>
      </x:c>
      <x:c r="D8055" s="4" t="inlineStr">
        <x:is>
          <x:t xml:space="preserve">Ventilstempel mini TP renoveret</x:t>
        </x:is>
      </x:c>
      <x:c r="E8055" s="5" t="inlineStr">
        <x:is>
          <x:t xml:space="preserve">130301057R</x:t>
        </x:is>
      </x:c>
      <x:c r="F8055" s="6" t="inlineStr">
        <x:is>
          <x:t xml:space="preserve">100427R</x:t>
        </x:is>
      </x:c>
      <x:c r="G8055" s="7" t="inlineStr">
        <x:is>
          <x:t xml:space="preserve">Active</x:t>
        </x:is>
      </x:c>
    </x:row>
    <x:row r="8056" hidden="0">
      <x:c r="A8056" s="1" t="inlineStr">
        <x:is>
          <x:t xml:space="preserve">2e0e3345-6798-eb11-b1ac-000d3a46cba9</x:t>
        </x:is>
      </x:c>
      <x:c r="B8056" s="2" t="inlineStr">
        <x:is>
          <x:t xml:space="preserve">zlxseY6DP4Xim7sp+Ti2RIBauBEs/8p/eTQhfU81Eexgq2eyzImpbtVJdsKDK9y1ULakEhNbr5kdH7z5/z0oow==</x:t>
        </x:is>
      </x:c>
      <x:c r="C8056" s="3">
        <x:v>45646.709212963</x:v>
      </x:c>
      <x:c r="D8056" s="4" t="inlineStr">
        <x:is>
          <x:t xml:space="preserve">Ventilstempel mini TP</x:t>
        </x:is>
      </x:c>
      <x:c r="E8056" s="5" t="inlineStr">
        <x:is>
          <x:t xml:space="preserve">130301057</x:t>
        </x:is>
      </x:c>
      <x:c r="F8056" s="6" t="inlineStr">
        <x:is>
          <x:t xml:space="preserve">100427</x:t>
        </x:is>
      </x:c>
      <x:c r="G8056" s="7" t="inlineStr">
        <x:is>
          <x:t xml:space="preserve">Active</x:t>
        </x:is>
      </x:c>
    </x:row>
    <x:row r="8057" hidden="0">
      <x:c r="A8057" s="1" t="inlineStr">
        <x:is>
          <x:t xml:space="preserve">26d41243-6798-eb11-b1ac-000d3a479bb4</x:t>
        </x:is>
      </x:c>
      <x:c r="B8057" s="2" t="inlineStr">
        <x:is>
          <x:t xml:space="preserve">cyyCOK4gNCF3SAtBhvnyZWoBbBg/E+qfTwvREUCqv8fHzxt16ph4HwnxmWdl2+NhLnnicwtMAL0xp1juu14y5w==</x:t>
        </x:is>
      </x:c>
      <x:c r="C8057" s="3">
        <x:v>45680.7090393519</x:v>
      </x:c>
      <x:c r="D8057" s="4" t="inlineStr">
        <x:is>
          <x:t xml:space="preserve">Plunger valve ø4mm TP</x:t>
        </x:is>
      </x:c>
      <x:c r="E8057" s="5" t="inlineStr">
        <x:is>
          <x:t xml:space="preserve">130301056</x:t>
        </x:is>
      </x:c>
      <x:c r="F8057" s="6" t="inlineStr">
        <x:is>
          <x:t xml:space="preserve">100421</x:t>
        </x:is>
      </x:c>
      <x:c r="G8057" s="7" t="inlineStr">
        <x:is>
          <x:t xml:space="preserve">Active</x:t>
        </x:is>
      </x:c>
    </x:row>
    <x:row r="8058" hidden="0">
      <x:c r="A8058" s="1" t="inlineStr">
        <x:is>
          <x:t xml:space="preserve">0fd41243-6798-eb11-b1ac-000d3a479bb4</x:t>
        </x:is>
      </x:c>
      <x:c r="B8058" s="2" t="inlineStr">
        <x:is>
          <x:t xml:space="preserve">wSPlzHcdTwzqgDw1DXYtfOlGZFsEbKOolqLiDFU6NWCfo6jpyko5Hgi32y7t+Sm62UaHsS/pfrbsxI993/0idg==</x:t>
        </x:is>
      </x:c>
      <x:c r="C8058" s="3">
        <x:v>45680.7090277778</x:v>
      </x:c>
      <x:c r="D8058" s="4" t="inlineStr">
        <x:is>
          <x:t xml:space="preserve">Plunger kit PRV TP</x:t>
        </x:is>
      </x:c>
      <x:c r="E8058" s="5" t="inlineStr">
        <x:is>
          <x:t xml:space="preserve">130301055</x:t>
        </x:is>
      </x:c>
      <x:c r="F8058" s="6" t="inlineStr">
        <x:is>
          <x:t xml:space="preserve">100418</x:t>
        </x:is>
      </x:c>
      <x:c r="G8058" s="7" t="inlineStr">
        <x:is>
          <x:t xml:space="preserve">Active</x:t>
        </x:is>
      </x:c>
    </x:row>
    <x:row r="8059" hidden="0">
      <x:c r="A8059" s="1" t="inlineStr">
        <x:is>
          <x:t xml:space="preserve">8d43af3c-6798-eb11-b1ac-000d3a479bb4</x:t>
        </x:is>
      </x:c>
      <x:c r="B8059" s="2" t="inlineStr">
        <x:is>
          <x:t xml:space="preserve">54OBkDmfUyn7XEyoPpZzk924c53B2owNJpwQofvl8x5e9rWocgUMuspPbEffj+tv9z+dkZ1vJWBAIl/MSRvqxQ==</x:t>
        </x:is>
      </x:c>
      <x:c r="C8059" s="3">
        <x:v>45491.712650463</x:v>
      </x:c>
      <x:c r="D8059" s="4" t="inlineStr">
        <x:is>
          <x:t xml:space="preserve">Mainboard Animo</x:t>
        </x:is>
      </x:c>
      <x:c r="E8059" s="5" t="inlineStr">
        <x:is>
          <x:t xml:space="preserve">130301054</x:t>
        </x:is>
      </x:c>
      <x:c r="F8059" s="6" t="inlineStr">
        <x:is>
          <x:t xml:space="preserve">1004068</x:t>
        </x:is>
      </x:c>
      <x:c r="G8059" s="7" t="inlineStr">
        <x:is>
          <x:t xml:space="preserve">Active</x:t>
        </x:is>
      </x:c>
    </x:row>
    <x:row r="8060" hidden="0">
      <x:c r="A8060" s="1" t="inlineStr">
        <x:is>
          <x:t xml:space="preserve">a4938950-6298-eb11-b1ac-000d3a479bb4</x:t>
        </x:is>
      </x:c>
      <x:c r="B8060" s="2" t="inlineStr">
        <x:is>
          <x:t xml:space="preserve">RXGHA8A7f7lnNgOHoyramw4/mQMpbrx931/f+GVjfwnIEfF9HSLc4TXyPfFtOzi0KOku6UbD1e/RJGOBB7prXw==</x:t>
        </x:is>
      </x:c>
      <x:c r="C8060" s="3">
        <x:v>44333.630787037</x:v>
      </x:c>
      <x:c r="D8060" s="4" t="inlineStr">
        <x:is>
          <x:t xml:space="preserve">Print Animo</x:t>
        </x:is>
      </x:c>
      <x:c r="E8060" s="5" t="inlineStr">
        <x:is>
          <x:t xml:space="preserve">130301053</x:t>
        </x:is>
      </x:c>
      <x:c r="F8060" s="6" t="inlineStr">
        <x:is>
          <x:t xml:space="preserve">1004066</x:t>
        </x:is>
      </x:c>
      <x:c r="G8060" s="7" t="inlineStr">
        <x:is>
          <x:t xml:space="preserve">Active</x:t>
        </x:is>
      </x:c>
    </x:row>
    <x:row r="8061" hidden="0">
      <x:c r="A8061" s="1" t="inlineStr">
        <x:is>
          <x:t xml:space="preserve">773e1039-6798-eb11-b1ac-000d3a46cba9</x:t>
        </x:is>
      </x:c>
      <x:c r="B8061" s="2" t="inlineStr">
        <x:is>
          <x:t xml:space="preserve">lvV8nBmiC05IxW2BwhFcTXYsGYrw2HlZrLUJFJB2nK/5outvLdO8NYpDPdwNhgO5pGtTzXa6IzI1tBjn3QFzkQ==</x:t>
        </x:is>
      </x:c>
      <x:c r="C8061" s="3">
        <x:v>45226.4361689815</x:v>
      </x:c>
      <x:c r="D8061" s="4" t="inlineStr">
        <x:is>
          <x:t xml:space="preserve">Dør print AN</x:t>
        </x:is>
      </x:c>
      <x:c r="E8061" s="5" t="inlineStr">
        <x:is>
          <x:t xml:space="preserve">130301052</x:t>
        </x:is>
      </x:c>
      <x:c r="F8061" s="6" t="inlineStr">
        <x:is>
          <x:t xml:space="preserve">1004046</x:t>
        </x:is>
      </x:c>
      <x:c r="G8061" s="7" t="inlineStr">
        <x:is>
          <x:t xml:space="preserve">Active</x:t>
        </x:is>
      </x:c>
    </x:row>
    <x:row r="8062" hidden="0">
      <x:c r="A8062" s="1" t="inlineStr">
        <x:is>
          <x:t xml:space="preserve">33aea836-6798-eb11-b1ac-000d3a479bb4</x:t>
        </x:is>
      </x:c>
      <x:c r="B8062" s="2" t="inlineStr">
        <x:is>
          <x:t xml:space="preserve">HDoynQeUnB7L+Z2g98KrThep/7j9VyWhEU/kck5OO4EvpE3C+DGXXOswgBoSky6VCa1wZxejWJO2YAeihnEYSQ==</x:t>
        </x:is>
      </x:c>
      <x:c r="C8062" s="3">
        <x:v>45226.4360416667</x:v>
      </x:c>
      <x:c r="D8062" s="4" t="inlineStr">
        <x:is>
          <x:t xml:space="preserve">Servicekit Hygiejnesæt Optivend 33 43 AN</x:t>
        </x:is>
      </x:c>
      <x:c r="E8062" s="5" t="inlineStr">
        <x:is>
          <x:t xml:space="preserve">130301050</x:t>
        </x:is>
      </x:c>
      <x:c r="F8062" s="6" t="inlineStr">
        <x:is>
          <x:t xml:space="preserve">1003987</x:t>
        </x:is>
      </x:c>
      <x:c r="G8062" s="7" t="inlineStr">
        <x:is>
          <x:t xml:space="preserve">Active</x:t>
        </x:is>
      </x:c>
    </x:row>
    <x:row r="8063" hidden="0">
      <x:c r="A8063" s="1" t="inlineStr">
        <x:is>
          <x:t xml:space="preserve">2daea836-6798-eb11-b1ac-000d3a479bb4</x:t>
        </x:is>
      </x:c>
      <x:c r="B8063" s="2" t="inlineStr">
        <x:is>
          <x:t xml:space="preserve">w/qgA2b1jSb9YmLKxkuYMFtZdFBuC04+5ZiseGi//JycqqltI3lOLBHGOaFXIu6sV1gEYQroZ1PCHc4Zqs+VCg==</x:t>
        </x:is>
      </x:c>
      <x:c r="C8063" s="3">
        <x:v>45678.7090740741</x:v>
      </x:c>
      <x:c r="D8063" s="4" t="inlineStr">
        <x:is>
          <x:t xml:space="preserve">Servicekit Hygiejnekit 22 32 42 NG AN</x:t>
        </x:is>
      </x:c>
      <x:c r="E8063" s="5" t="inlineStr">
        <x:is>
          <x:t xml:space="preserve">130301049</x:t>
        </x:is>
      </x:c>
      <x:c r="F8063" s="6" t="inlineStr">
        <x:is>
          <x:t xml:space="preserve">1003986</x:t>
        </x:is>
      </x:c>
      <x:c r="G8063" s="7" t="inlineStr">
        <x:is>
          <x:t xml:space="preserve">Active</x:t>
        </x:is>
      </x:c>
    </x:row>
    <x:row r="8064" hidden="0">
      <x:c r="A8064" s="1" t="inlineStr">
        <x:is>
          <x:t xml:space="preserve">2123f432-6798-eb11-b1ac-000d3a46cba9</x:t>
        </x:is>
      </x:c>
      <x:c r="B8064" s="2" t="inlineStr">
        <x:is>
          <x:t xml:space="preserve">IiUH2cF+ZqqcbSiTFT6wyjsEDsTvF/fx4Fu8je7OmQCdRGm27rHsbaUgZSygk66swxe+le50IoG2E2xERduekQ==</x:t>
        </x:is>
      </x:c>
      <x:c r="C8064" s="3">
        <x:v>45454.7088888889</x:v>
      </x:c>
      <x:c r="D8064" s="4" t="inlineStr">
        <x:is>
          <x:t xml:space="preserve">Servicekit Hygiejnesæt OV 32 NG Animo</x:t>
        </x:is>
      </x:c>
      <x:c r="E8064" s="5" t="inlineStr">
        <x:is>
          <x:t xml:space="preserve">130301048</x:t>
        </x:is>
      </x:c>
      <x:c r="F8064" s="6" t="inlineStr">
        <x:is>
          <x:t xml:space="preserve">1003984</x:t>
        </x:is>
      </x:c>
      <x:c r="G8064" s="7" t="inlineStr">
        <x:is>
          <x:t xml:space="preserve">Active</x:t>
        </x:is>
      </x:c>
    </x:row>
    <x:row r="8065" hidden="0">
      <x:c r="A8065" s="1" t="inlineStr">
        <x:is>
          <x:t xml:space="preserve">1e23f432-6798-eb11-b1ac-000d3a46cba9</x:t>
        </x:is>
      </x:c>
      <x:c r="B8065" s="2" t="inlineStr">
        <x:is>
          <x:t xml:space="preserve">DCf4mtaNR83utX8B2CZy+AVeX5h1cg3UsKscyzJ71bUrDFkcC0wvMZSYdO4P9CwAwi4lyGel7rSNp2N56vqbQQ==</x:t>
        </x:is>
      </x:c>
      <x:c r="C8065" s="3">
        <x:v>45523.7100925926</x:v>
      </x:c>
      <x:c r="D8065" s="4" t="inlineStr">
        <x:is>
          <x:t xml:space="preserve">Servicekit Hygiejnekit 21 NG AN</x:t>
        </x:is>
      </x:c>
      <x:c r="E8065" s="5" t="inlineStr">
        <x:is>
          <x:t xml:space="preserve">130301047</x:t>
        </x:is>
      </x:c>
      <x:c r="F8065" s="6" t="inlineStr">
        <x:is>
          <x:t xml:space="preserve">1003983</x:t>
        </x:is>
      </x:c>
      <x:c r="G8065" s="7" t="inlineStr">
        <x:is>
          <x:t xml:space="preserve">Active</x:t>
        </x:is>
      </x:c>
    </x:row>
    <x:row r="8066" hidden="0">
      <x:c r="A8066" s="1" t="inlineStr">
        <x:is>
          <x:t xml:space="preserve">d9dfa630-6798-eb11-b1ac-000d3a479bb4</x:t>
        </x:is>
      </x:c>
      <x:c r="B8066" s="2" t="inlineStr">
        <x:is>
          <x:t xml:space="preserve">Fr4xVkqqn+SoXS7guOSsUXZpSOY5DxHS18rQotZly8pm+DiGJtXlp9vrY+bLyI1T438Q4kDgmQJKXyuEpDbKqQ==</x:t>
        </x:is>
      </x:c>
      <x:c r="C8066" s="3">
        <x:v>45482.711412037</x:v>
      </x:c>
      <x:c r="D8066" s="4" t="inlineStr">
        <x:is>
          <x:t xml:space="preserve">Spiral yderst NS</x:t>
        </x:is>
      </x:c>
      <x:c r="E8066" s="5" t="inlineStr">
        <x:is>
          <x:t xml:space="preserve">130301046</x:t>
        </x:is>
      </x:c>
      <x:c r="F8066" s="6" t="inlineStr">
        <x:is>
          <x:t xml:space="preserve">10039</x:t>
        </x:is>
      </x:c>
      <x:c r="G8066" s="7" t="inlineStr">
        <x:is>
          <x:t xml:space="preserve">Active</x:t>
        </x:is>
      </x:c>
    </x:row>
    <x:row r="8067" hidden="0">
      <x:c r="A8067" s="1" t="inlineStr">
        <x:is>
          <x:t xml:space="preserve">f822f432-6798-eb11-b1ac-000d3a46cba9</x:t>
        </x:is>
      </x:c>
      <x:c r="B8067" s="2" t="inlineStr">
        <x:is>
          <x:t xml:space="preserve">kG8WIQLsMSrylBmfzcbrDnlx4w/BBD39iVmwwBPeGBhpxfXuwrzVAA+YyG4QLiieP2nOblxQHrPE6odzohNiow==</x:t>
        </x:is>
      </x:c>
      <x:c r="C8067" s="3">
        <x:v>45523.7100347222</x:v>
      </x:c>
      <x:c r="D8067" s="4" t="inlineStr">
        <x:is>
          <x:t xml:space="preserve">Udløbsstuds fra ingrediensbeholder venstre AN</x:t>
        </x:is>
      </x:c>
      <x:c r="E8067" s="5" t="inlineStr">
        <x:is>
          <x:t xml:space="preserve">130301045</x:t>
        </x:is>
      </x:c>
      <x:c r="F8067" s="6" t="inlineStr">
        <x:is>
          <x:t xml:space="preserve">1003874</x:t>
        </x:is>
      </x:c>
      <x:c r="G8067" s="7" t="inlineStr">
        <x:is>
          <x:t xml:space="preserve">Active</x:t>
        </x:is>
      </x:c>
    </x:row>
    <x:row r="8068" hidden="0">
      <x:c r="A8068" s="1" t="inlineStr">
        <x:is>
          <x:t xml:space="preserve">d5d18a2a-6798-eb11-b1ac-000d3a479bb4</x:t>
        </x:is>
      </x:c>
      <x:c r="B8068" s="2" t="inlineStr">
        <x:is>
          <x:t xml:space="preserve">Ot+O7IjMW/PzExUJNWJkoVV8hDMyyRg6k4TqcwD7jfT3lyzk4rkn1cSJCz3Uclwo9x2zLWIglwO0RNiZfVRLtg==</x:t>
        </x:is>
      </x:c>
      <x:c r="C8068" s="3">
        <x:v>45226.4357291667</x:v>
      </x:c>
      <x:c r="D8068" s="4" t="inlineStr">
        <x:is>
          <x:t xml:space="preserve">Aksel til kølskabsdør TP</x:t>
        </x:is>
      </x:c>
      <x:c r="E8068" s="5" t="inlineStr">
        <x:is>
          <x:t xml:space="preserve">130301044</x:t>
        </x:is>
      </x:c>
      <x:c r="F8068" s="6" t="inlineStr">
        <x:is>
          <x:t xml:space="preserve">100375</x:t>
        </x:is>
      </x:c>
      <x:c r="G8068" s="7" t="inlineStr">
        <x:is>
          <x:t xml:space="preserve">Active</x:t>
        </x:is>
      </x:c>
    </x:row>
    <x:row r="8069" hidden="0">
      <x:c r="A8069" s="1" t="inlineStr">
        <x:is>
          <x:t xml:space="preserve">f92fb723-6798-eb11-b1ac-000d3a479bb4</x:t>
        </x:is>
      </x:c>
      <x:c r="B8069" s="2" t="inlineStr">
        <x:is>
          <x:t xml:space="preserve">2Zgzhy0tuFlul+Eyzbo4PhgccobsLHkPShKaEFTZ67INwQcmcJwcLvvksiLNqYlVW1V6VJ/S66V8z7N3b1eWTw==</x:t>
        </x:is>
      </x:c>
      <x:c r="C8069" s="3">
        <x:v>45482.7113888889</x:v>
      </x:c>
      <x:c r="D8069" s="4" t="inlineStr">
        <x:is>
          <x:t xml:space="preserve">Bøsning for beholder NS</x:t>
        </x:is>
      </x:c>
      <x:c r="E8069" s="5" t="inlineStr">
        <x:is>
          <x:t xml:space="preserve">130301043</x:t>
        </x:is>
      </x:c>
      <x:c r="F8069" s="6" t="inlineStr">
        <x:is>
          <x:t xml:space="preserve">10037</x:t>
        </x:is>
      </x:c>
      <x:c r="G8069" s="7" t="inlineStr">
        <x:is>
          <x:t xml:space="preserve">Active</x:t>
        </x:is>
      </x:c>
    </x:row>
    <x:row r="8070" hidden="0">
      <x:c r="A8070" s="1" t="inlineStr">
        <x:is>
          <x:t xml:space="preserve">eb2fb723-6798-eb11-b1ac-000d3a479bb4</x:t>
        </x:is>
      </x:c>
      <x:c r="B8070" s="2" t="inlineStr">
        <x:is>
          <x:t xml:space="preserve">WC54NQpG4qVEUhezmvWjkI+vVRuJxfYngZm4/lMkbhQ8dqCWhRwUFDgLIaEP6BmWoQMnKWKgp3SaTD9rMfcpow==</x:t>
        </x:is>
      </x:c>
      <x:c r="C8070" s="3">
        <x:v>45226.4355555556</x:v>
      </x:c>
      <x:c r="D8070" s="4" t="inlineStr">
        <x:is>
          <x:t xml:space="preserve">Styrepind for brygkammer TP</x:t>
        </x:is>
      </x:c>
      <x:c r="E8070" s="5" t="inlineStr">
        <x:is>
          <x:t xml:space="preserve">130301042</x:t>
        </x:is>
      </x:c>
      <x:c r="F8070" s="6" t="inlineStr">
        <x:is>
          <x:t xml:space="preserve">100364</x:t>
        </x:is>
      </x:c>
      <x:c r="G8070" s="7" t="inlineStr">
        <x:is>
          <x:t xml:space="preserve">Active</x:t>
        </x:is>
      </x:c>
    </x:row>
    <x:row r="8071" hidden="0">
      <x:c r="A8071" s="1" t="inlineStr">
        <x:is>
          <x:t xml:space="preserve">e02fb723-6798-eb11-b1ac-000d3a479bb4</x:t>
        </x:is>
      </x:c>
      <x:c r="B8071" s="2" t="inlineStr">
        <x:is>
          <x:t xml:space="preserve">puGj8N6gm3ENeF7NBGPtoYjR4q2SzavVy1k4pbpMqURJQZAK6b+oj7hQxSUwlpjLXboU80zlccdNOYYYoUJG4A==</x:t>
        </x:is>
      </x:c>
      <x:c r="C8071" s="3">
        <x:v>45523.7100231481</x:v>
      </x:c>
      <x:c r="D8071" s="4" t="inlineStr">
        <x:is>
          <x:t xml:space="preserve">Vandtilslutning AN</x:t>
        </x:is>
      </x:c>
      <x:c r="E8071" s="5" t="inlineStr">
        <x:is>
          <x:t xml:space="preserve">130301041</x:t>
        </x:is>
      </x:c>
      <x:c r="F8071" s="6" t="inlineStr">
        <x:is>
          <x:t xml:space="preserve">1003575</x:t>
        </x:is>
      </x:c>
      <x:c r="G8071" s="7" t="inlineStr">
        <x:is>
          <x:t xml:space="preserve">Active</x:t>
        </x:is>
      </x:c>
    </x:row>
    <x:row r="8072" hidden="0">
      <x:c r="A8072" s="1" t="inlineStr">
        <x:is>
          <x:t xml:space="preserve">b62fb723-6798-eb11-b1ac-000d3a479bb4</x:t>
        </x:is>
      </x:c>
      <x:c r="B8072" s="2" t="inlineStr">
        <x:is>
          <x:t xml:space="preserve">ggzhd7W92GCM5zzUV+ZAf1NZMjbA+k+jtbTnqE3kk2c7K8AcC0AuU45ogQLVZI+LeQv83JKr+fBYuWbdyXNRXw==</x:t>
        </x:is>
      </x:c>
      <x:c r="C8072" s="3">
        <x:v>45715.7087731482</x:v>
      </x:c>
      <x:c r="D8072" s="4" t="inlineStr">
        <x:is>
          <x:t xml:space="preserve">Pakning V ring pisker AN</x:t>
        </x:is>
      </x:c>
      <x:c r="E8072" s="5" t="inlineStr">
        <x:is>
          <x:t xml:space="preserve">130301040</x:t>
        </x:is>
      </x:c>
      <x:c r="F8072" s="6" t="inlineStr">
        <x:is>
          <x:t xml:space="preserve">1003572</x:t>
        </x:is>
      </x:c>
      <x:c r="G8072" s="7" t="inlineStr">
        <x:is>
          <x:t xml:space="preserve">Active</x:t>
        </x:is>
      </x:c>
    </x:row>
    <x:row r="8073" hidden="0">
      <x:c r="A8073" s="1" t="inlineStr">
        <x:is>
          <x:t xml:space="preserve">a92fb723-6798-eb11-b1ac-000d3a479bb4</x:t>
        </x:is>
      </x:c>
      <x:c r="B8073" s="2" t="inlineStr">
        <x:is>
          <x:t xml:space="preserve">bHxDgqA4JbdA3vVoy0GP4MLFdgW7kQtqw8nJJ4TM8IVeCdMhsj03eeOt3ymAy3UzWYYOvYHwgB6PnIbrKL5LEQ==</x:t>
        </x:is>
      </x:c>
      <x:c r="C8073" s="3">
        <x:v>45226.4354861111</x:v>
      </x:c>
      <x:c r="D8073" s="4" t="inlineStr">
        <x:is>
          <x:t xml:space="preserve">Låg for piskerhus AN</x:t>
        </x:is>
      </x:c>
      <x:c r="E8073" s="5" t="inlineStr">
        <x:is>
          <x:t xml:space="preserve">130301039</x:t>
        </x:is>
      </x:c>
      <x:c r="F8073" s="6" t="inlineStr">
        <x:is>
          <x:t xml:space="preserve">1003571</x:t>
        </x:is>
      </x:c>
      <x:c r="G8073" s="7" t="inlineStr">
        <x:is>
          <x:t xml:space="preserve">Active</x:t>
        </x:is>
      </x:c>
    </x:row>
    <x:row r="8074" hidden="0">
      <x:c r="A8074" s="1" t="inlineStr">
        <x:is>
          <x:t xml:space="preserve">7a988820-6798-eb11-b1ac-000d3a46cba9</x:t>
        </x:is>
      </x:c>
      <x:c r="B8074" s="2" t="inlineStr">
        <x:is>
          <x:t xml:space="preserve">aIxxI5w9qo8gKGQqlxVbqwxjFr+YXDM6Qx3Rroovy7m9Pwg/tL2E/AjjDksyRxZg9TrYc/zypemtQxQ/gsDHNQ==</x:t>
        </x:is>
      </x:c>
      <x:c r="C8074" s="3">
        <x:v>45523.7100810185</x:v>
      </x:c>
      <x:c r="D8074" s="4" t="inlineStr">
        <x:is>
          <x:t xml:space="preserve">Piskehus NG AN</x:t>
        </x:is>
      </x:c>
      <x:c r="E8074" s="5" t="inlineStr">
        <x:is>
          <x:t xml:space="preserve">130301038</x:t>
        </x:is>
      </x:c>
      <x:c r="F8074" s="6" t="inlineStr">
        <x:is>
          <x:t xml:space="preserve">1003570</x:t>
        </x:is>
      </x:c>
      <x:c r="G8074" s="7" t="inlineStr">
        <x:is>
          <x:t xml:space="preserve">Active</x:t>
        </x:is>
      </x:c>
    </x:row>
    <x:row r="8075" hidden="0">
      <x:c r="A8075" s="1" t="inlineStr">
        <x:is>
          <x:t xml:space="preserve">6c988820-6798-eb11-b1ac-000d3a46cba9</x:t>
        </x:is>
      </x:c>
      <x:c r="B8075" s="2" t="inlineStr">
        <x:is>
          <x:t xml:space="preserve">OLvldR5QUetm6vdNkDjmUoJ95vTiJXsr0L5jUOulCXCaVb7vvLe4owypeoMTqvN/JhTau8hKv34mdFMZZp5qOQ==</x:t>
        </x:is>
      </x:c>
      <x:c r="C8075" s="3">
        <x:v>45589.7097222222</x:v>
      </x:c>
      <x:c r="D8075" s="4" t="inlineStr">
        <x:is>
          <x:t xml:space="preserve">Piskerhjul for NG serie</x:t>
        </x:is>
      </x:c>
      <x:c r="E8075" s="5" t="inlineStr">
        <x:is>
          <x:t xml:space="preserve">130301037</x:t>
        </x:is>
      </x:c>
      <x:c r="F8075" s="6" t="inlineStr">
        <x:is>
          <x:t xml:space="preserve">1003569</x:t>
        </x:is>
      </x:c>
      <x:c r="G8075" s="7" t="inlineStr">
        <x:is>
          <x:t xml:space="preserve">Active</x:t>
        </x:is>
      </x:c>
    </x:row>
    <x:row r="8076" hidden="0">
      <x:c r="A8076" s="1" t="inlineStr">
        <x:is>
          <x:t xml:space="preserve">c2895f1d-6798-eb11-b1ac-000d3a479bb4</x:t>
        </x:is>
      </x:c>
      <x:c r="B8076" s="2" t="inlineStr">
        <x:is>
          <x:t xml:space="preserve">3K26WcaO+qzdYIOLKLd5ESLOBZq0fJDzMw0pJTaNHUdgyiiY6qBrCyQ8kHuoSyPNnie0XDa7McAFjCvNU9WJ7g==</x:t>
        </x:is>
      </x:c>
      <x:c r="C8076" s="3">
        <x:v>45649.7086689815</x:v>
      </x:c>
      <x:c r="D8076" s="4" t="inlineStr">
        <x:is>
          <x:t xml:space="preserve">Piskemotor for NG serie</x:t>
        </x:is>
      </x:c>
      <x:c r="E8076" s="5" t="inlineStr">
        <x:is>
          <x:t xml:space="preserve">130301036</x:t>
        </x:is>
      </x:c>
      <x:c r="F8076" s="6" t="inlineStr">
        <x:is>
          <x:t xml:space="preserve">1003567</x:t>
        </x:is>
      </x:c>
      <x:c r="G8076" s="7" t="inlineStr">
        <x:is>
          <x:t xml:space="preserve">Active</x:t>
        </x:is>
      </x:c>
    </x:row>
    <x:row r="8077" hidden="0">
      <x:c r="A8077" s="1" t="inlineStr">
        <x:is>
          <x:t xml:space="preserve">e8f45c84-f39c-eb11-b1ac-000d3a25bc6e</x:t>
        </x:is>
      </x:c>
      <x:c r="B8077" s="2" t="inlineStr">
        <x:is>
          <x:t xml:space="preserve">UsPiZEP1ZpxaR/7da4kQJcvE2Y/C3zlEupS2xHf3eJAVW9O1swUnKAlxx1/vezItKy9CMfFo37YLCU42OYPbjQ==</x:t>
        </x:is>
      </x:c>
      <x:c r="C8077" s="3">
        <x:v>45688.2085185185</x:v>
      </x:c>
      <x:c r="D8077" s="4" t="inlineStr">
        <x:is>
          <x:t xml:space="preserve">Afløbsslange 2,5m TP (BRUG 101226)</x:t>
        </x:is>
      </x:c>
      <x:c r="E8077" s="5" t="inlineStr">
        <x:is>
          <x:t xml:space="preserve">130301035</x:t>
        </x:is>
      </x:c>
      <x:c r="F8077" s="6" t="inlineStr">
        <x:is>
          <x:t xml:space="preserve">100327</x:t>
        </x:is>
      </x:c>
      <x:c r="G8077" s="7" t="inlineStr">
        <x:is>
          <x:t xml:space="preserve">Active</x:t>
        </x:is>
      </x:c>
    </x:row>
    <x:row r="8078" hidden="0">
      <x:c r="A8078" s="1" t="inlineStr">
        <x:is>
          <x:t xml:space="preserve">b8895f1d-6798-eb11-b1ac-000d3a479bb4</x:t>
        </x:is>
      </x:c>
      <x:c r="B8078" s="2" t="inlineStr">
        <x:is>
          <x:t xml:space="preserve">i5aH0H97UhVroTs+IDzNKQhvLq8FjBg0svyQ48qwz0bHn5S01HZoshLww4RuQJH/Ihv4y2kCL4ZLV2/HjwbGFQ==</x:t>
        </x:is>
      </x:c>
      <x:c r="C8078" s="3">
        <x:v>45226.4353587963</x:v>
      </x:c>
      <x:c r="D8078" s="4" t="inlineStr">
        <x:is>
          <x:t xml:space="preserve">Pakning o ring 14x3 TP</x:t>
        </x:is>
      </x:c>
      <x:c r="E8078" s="5" t="inlineStr">
        <x:is>
          <x:t xml:space="preserve">130301034</x:t>
        </x:is>
      </x:c>
      <x:c r="F8078" s="6" t="inlineStr">
        <x:is>
          <x:t xml:space="preserve">100320</x:t>
        </x:is>
      </x:c>
      <x:c r="G8078" s="7" t="inlineStr">
        <x:is>
          <x:t xml:space="preserve">Active</x:t>
        </x:is>
      </x:c>
    </x:row>
    <x:row r="8079" hidden="0">
      <x:c r="A8079" s="1" t="inlineStr">
        <x:is>
          <x:t xml:space="preserve">e044e171-f618-ef11-9f89-7c1e52297208</x:t>
        </x:is>
      </x:c>
      <x:c r="B8079" s="2" t="inlineStr">
        <x:is>
          <x:t xml:space="preserve">UD/tKurm1Gf3pLP22Hk/Dey2dcRUQC5txvXaQArIWQCd2m9BwEJEknJeren+9GPbSVyxYey0rQYJb9CO90kBTA==</x:t>
        </x:is>
      </x:c>
      <x:c r="C8079" s="3">
        <x:v>45596.7089699074</x:v>
      </x:c>
      <x:c r="D8079" s="4" t="inlineStr">
        <x:is>
          <x:t xml:space="preserve">Afløb TP renoveret</x:t>
        </x:is>
      </x:c>
      <x:c r="E8079" s="5" t="inlineStr">
        <x:is>
          <x:t xml:space="preserve">130301033R</x:t>
        </x:is>
      </x:c>
      <x:c r="F8079" s="6" t="inlineStr">
        <x:is>
          <x:t xml:space="preserve">100318R</x:t>
        </x:is>
      </x:c>
      <x:c r="G8079" s="7" t="inlineStr">
        <x:is>
          <x:t xml:space="preserve">Active</x:t>
        </x:is>
      </x:c>
    </x:row>
    <x:row r="8080" hidden="0">
      <x:c r="A8080" s="1" t="inlineStr">
        <x:is>
          <x:t xml:space="preserve">3f8d2b17-6798-eb11-b1ac-000d3a479bb4</x:t>
        </x:is>
      </x:c>
      <x:c r="B8080" s="2" t="inlineStr">
        <x:is>
          <x:t xml:space="preserve">Jc1Sbsh4AcA+GRMlcHyI4vpAf+ojxHfa6JmnOdA9IO3q2HK1v9QoWXCGA66Ah34OP7UunNm9o4p81Rc4uFUJ6A==</x:t>
        </x:is>
      </x:c>
      <x:c r="C8080" s="3">
        <x:v>45714.7099652778</x:v>
      </x:c>
      <x:c r="D8080" s="4" t="inlineStr">
        <x:is>
          <x:t xml:space="preserve">Afløb TP</x:t>
        </x:is>
      </x:c>
      <x:c r="E8080" s="5" t="inlineStr">
        <x:is>
          <x:t xml:space="preserve">130301033</x:t>
        </x:is>
      </x:c>
      <x:c r="F8080" s="6" t="inlineStr">
        <x:is>
          <x:t xml:space="preserve">100318</x:t>
        </x:is>
      </x:c>
      <x:c r="G8080" s="7" t="inlineStr">
        <x:is>
          <x:t xml:space="preserve">Active</x:t>
        </x:is>
      </x:c>
    </x:row>
    <x:row r="8081" hidden="0">
      <x:c r="A8081" s="1" t="inlineStr">
        <x:is>
          <x:t xml:space="preserve">dd2f6a1a-6798-eb11-b1ac-000d3a46cba9</x:t>
        </x:is>
      </x:c>
      <x:c r="B8081" s="2" t="inlineStr">
        <x:is>
          <x:t xml:space="preserve">tuj3cDNQAqMOX2ZdQ4nrvJsF1u6MGHDSQvxydSn2dXmyhYcBPlT+psdArqohIjPCvS3QPJU46tF8q6rrL+kRYA==</x:t>
        </x:is>
      </x:c>
      <x:c r="C8081" s="3">
        <x:v>45226.4352893519</x:v>
      </x:c>
      <x:c r="D8081" s="4" t="inlineStr">
        <x:is>
          <x:t xml:space="preserve">Afstandsholder TP</x:t>
        </x:is>
      </x:c>
      <x:c r="E8081" s="5" t="inlineStr">
        <x:is>
          <x:t xml:space="preserve">130301032</x:t>
        </x:is>
      </x:c>
      <x:c r="F8081" s="6" t="inlineStr">
        <x:is>
          <x:t xml:space="preserve">100310</x:t>
        </x:is>
      </x:c>
      <x:c r="G8081" s="7" t="inlineStr">
        <x:is>
          <x:t xml:space="preserve">Active</x:t>
        </x:is>
      </x:c>
    </x:row>
    <x:row r="8082" hidden="0">
      <x:c r="A8082" s="1" t="inlineStr">
        <x:is>
          <x:t xml:space="preserve">2a8d2b17-6798-eb11-b1ac-000d3a479bb4</x:t>
        </x:is>
      </x:c>
      <x:c r="B8082" s="2" t="inlineStr">
        <x:is>
          <x:t xml:space="preserve">vIicPaLCXueCJhIF41h2tyiMKhAQvHjgRRI0C9X2w+oVEfbiEggXCvDseRD5atLM2nAN6Vd3brM8d2vilHfEWA==</x:t>
        </x:is>
      </x:c>
      <x:c r="C8082" s="3">
        <x:v>45482.7113425926</x:v>
      </x:c>
      <x:c r="D8082" s="4" t="inlineStr">
        <x:is>
          <x:t xml:space="preserve">Holder for beholder NS</x:t>
        </x:is>
      </x:c>
      <x:c r="E8082" s="5" t="inlineStr">
        <x:is>
          <x:t xml:space="preserve">130301031</x:t>
        </x:is>
      </x:c>
      <x:c r="F8082" s="6" t="inlineStr">
        <x:is>
          <x:t xml:space="preserve">10031</x:t>
        </x:is>
      </x:c>
      <x:c r="G8082" s="7" t="inlineStr">
        <x:is>
          <x:t xml:space="preserve">Active</x:t>
        </x:is>
      </x:c>
    </x:row>
    <x:row r="8083" hidden="0">
      <x:c r="A8083" s="1" t="inlineStr">
        <x:is>
          <x:t xml:space="preserve">cc9f6314-6798-eb11-b1ac-000d3a46cba9</x:t>
        </x:is>
      </x:c>
      <x:c r="B8083" s="2" t="inlineStr">
        <x:is>
          <x:t xml:space="preserve">cej9f1QL7CYtDOrcm8+itJ8PXIf9YUXFuR0bW1d2kv2r6dMjQWgy3OtpKNfCheHS7xuXn0lbyxxHfjN+neQ1Jg==</x:t>
        </x:is>
      </x:c>
      <x:c r="C8083" s="3">
        <x:v>45226.4352430556</x:v>
      </x:c>
      <x:c r="D8083" s="4" t="inlineStr">
        <x:is>
          <x:t xml:space="preserve">Spray jet Komplet TP</x:t>
        </x:is>
      </x:c>
      <x:c r="E8083" s="5" t="inlineStr">
        <x:is>
          <x:t xml:space="preserve">130301030</x:t>
        </x:is>
      </x:c>
      <x:c r="F8083" s="6" t="inlineStr">
        <x:is>
          <x:t xml:space="preserve">100300</x:t>
        </x:is>
      </x:c>
      <x:c r="G8083" s="7" t="inlineStr">
        <x:is>
          <x:t xml:space="preserve">Active</x:t>
        </x:is>
      </x:c>
    </x:row>
    <x:row r="8084" hidden="0">
      <x:c r="A8084" s="1" t="inlineStr">
        <x:is>
          <x:t xml:space="preserve">208d2b17-6798-eb11-b1ac-000d3a479bb4</x:t>
        </x:is>
      </x:c>
      <x:c r="B8084" s="2" t="inlineStr">
        <x:is>
          <x:t xml:space="preserve">lnd9lBARJd6s9MHuAuY/NDXMdxo9PRODuQoSxPC2PWQw+yYMNe8ggMkzEfnTJPIWJY2iDvyX1ZzkLAZG7BYqOw==</x:t>
        </x:is>
      </x:c>
      <x:c r="C8084" s="3">
        <x:v>45314.4394907407</x:v>
      </x:c>
      <x:c r="D8084" s="4" t="inlineStr">
        <x:is>
          <x:t xml:space="preserve">Boiler komplet 3 TS Animo</x:t>
        </x:is>
      </x:c>
      <x:c r="E8084" s="5" t="inlineStr">
        <x:is>
          <x:t xml:space="preserve">130301029</x:t>
        </x:is>
      </x:c>
      <x:c r="F8084" s="6" t="inlineStr">
        <x:is>
          <x:t xml:space="preserve">1002956</x:t>
        </x:is>
      </x:c>
      <x:c r="G8084" s="7" t="inlineStr">
        <x:is>
          <x:t xml:space="preserve">Active</x:t>
        </x:is>
      </x:c>
    </x:row>
    <x:row r="8085" hidden="0">
      <x:c r="A8085" s="1" t="inlineStr">
        <x:is>
          <x:t xml:space="preserve">6d910311-6798-eb11-b1ac-000d3a479bb4</x:t>
        </x:is>
      </x:c>
      <x:c r="B8085" s="2" t="inlineStr">
        <x:is>
          <x:t xml:space="preserve">xJJLDSN7t0BKw62mgz/JfJrjakM1FKSJrTzNpVxa8q8+4n21D0gKX+ej3YJqNN8O1qhnIAwgaDRX+eQu2m+3Wg==</x:t>
        </x:is>
      </x:c>
      <x:c r="C8085" s="3">
        <x:v>45491.7125925926</x:v>
      </x:c>
      <x:c r="D8085" s="4" t="inlineStr">
        <x:is>
          <x:t xml:space="preserve">Lås til låg Noisy</x:t>
        </x:is>
      </x:c>
      <x:c r="E8085" s="5" t="inlineStr">
        <x:is>
          <x:t xml:space="preserve">130301028</x:t>
        </x:is>
      </x:c>
      <x:c r="F8085" s="6" t="inlineStr">
        <x:is>
          <x:t xml:space="preserve">10028-04222</x:t>
        </x:is>
      </x:c>
      <x:c r="G8085" s="7" t="inlineStr">
        <x:is>
          <x:t xml:space="preserve">Active</x:t>
        </x:is>
      </x:c>
    </x:row>
    <x:row r="8086" hidden="0">
      <x:c r="A8086" s="1" t="inlineStr">
        <x:is>
          <x:t xml:space="preserve">4573400e-6798-eb11-b1ac-000d3a46cba9</x:t>
        </x:is>
      </x:c>
      <x:c r="B8086" s="2" t="inlineStr">
        <x:is>
          <x:t xml:space="preserve">tan13XavBVc+qLuczEtVE0fHLf3V0EwaBk8dDethQJoKs6xBGMl4U+cOeQm6Ts4SMwCrAAJ3MHsyOO6SIYlsZw==</x:t>
        </x:is>
      </x:c>
      <x:c r="C8086" s="3">
        <x:v>45491.7125810185</x:v>
      </x:c>
      <x:c r="D8086" s="4" t="inlineStr">
        <x:is>
          <x:t xml:space="preserve">Skilt bagerst Noisy </x:t>
        </x:is>
      </x:c>
      <x:c r="E8086" s="5" t="inlineStr">
        <x:is>
          <x:t xml:space="preserve">130301027</x:t>
        </x:is>
      </x:c>
      <x:c r="F8086" s="6" t="inlineStr">
        <x:is>
          <x:t xml:space="preserve">10028-03785</x:t>
        </x:is>
      </x:c>
      <x:c r="G8086" s="7" t="inlineStr">
        <x:is>
          <x:t xml:space="preserve">Active</x:t>
        </x:is>
      </x:c>
    </x:row>
    <x:row r="8087" hidden="0">
      <x:c r="A8087" s="1" t="inlineStr">
        <x:is>
          <x:t xml:space="preserve">1d73400e-6798-eb11-b1ac-000d3a46cba9</x:t>
        </x:is>
      </x:c>
      <x:c r="B8087" s="2" t="inlineStr">
        <x:is>
          <x:t xml:space="preserve">d6qvGiAdw02350oz4OVRcIy+oC8/B6RBVAyarupA/dT6LhW4ZtKyZlzO1G52PCatcFpOKUfoU7W/a2Oagpmc4A==</x:t>
        </x:is>
      </x:c>
      <x:c r="C8087" s="3">
        <x:v>45491.7125462963</x:v>
      </x:c>
      <x:c r="D8087" s="4" t="inlineStr">
        <x:is>
          <x:t xml:space="preserve">Pakning for motor Noisy</x:t>
        </x:is>
      </x:c>
      <x:c r="E8087" s="5" t="inlineStr">
        <x:is>
          <x:t xml:space="preserve">130301025</x:t>
        </x:is>
      </x:c>
      <x:c r="F8087" s="6" t="inlineStr">
        <x:is>
          <x:t xml:space="preserve">10028-03204</x:t>
        </x:is>
      </x:c>
      <x:c r="G8087" s="7" t="inlineStr">
        <x:is>
          <x:t xml:space="preserve">Active</x:t>
        </x:is>
      </x:c>
    </x:row>
    <x:row r="8088" hidden="0">
      <x:c r="A8088" s="1" t="inlineStr">
        <x:is>
          <x:t xml:space="preserve">f6b8e20a-6798-eb11-b1ac-000d3a479bb4</x:t>
        </x:is>
      </x:c>
      <x:c r="B8088" s="2" t="inlineStr">
        <x:is>
          <x:t xml:space="preserve">Stm7gnE6W9kSL1EF9NZePUouRliqblCm0GxVpg6MhK/ntH/oezRkAhLNyhyBQeSdxKvW1sGUJwrsPxza7Rv1Ig==</x:t>
        </x:is>
      </x:c>
      <x:c r="C8088" s="3">
        <x:v>45491.7125115741</x:v>
      </x:c>
      <x:c r="D8088" s="4" t="inlineStr">
        <x:is>
          <x:t xml:space="preserve">Pakning for pisker Noisy</x:t>
        </x:is>
      </x:c>
      <x:c r="E8088" s="5" t="inlineStr">
        <x:is>
          <x:t xml:space="preserve">130301023</x:t>
        </x:is>
      </x:c>
      <x:c r="F8088" s="6" t="inlineStr">
        <x:is>
          <x:t xml:space="preserve">10028-02801</x:t>
        </x:is>
      </x:c>
      <x:c r="G8088" s="7" t="inlineStr">
        <x:is>
          <x:t xml:space="preserve">Active</x:t>
        </x:is>
      </x:c>
    </x:row>
    <x:row r="8089" hidden="0">
      <x:c r="A8089" s="1" t="inlineStr">
        <x:is>
          <x:t xml:space="preserve">1273400e-6798-eb11-b1ac-000d3a46cba9</x:t>
        </x:is>
      </x:c>
      <x:c r="B8089" s="2" t="inlineStr">
        <x:is>
          <x:t xml:space="preserve">9mO9HataTKZjen0Gl9KfmIqR2xyd1PTXcO8HuF1IBSY+3XhuQmVmKv2T+vb3iJEa/Pw0AM52WcTG2ys9cc/5rw==</x:t>
        </x:is>
      </x:c>
      <x:c r="C8089" s="3">
        <x:v>45482.7113310185</x:v>
      </x:c>
      <x:c r="D8089" s="4" t="inlineStr">
        <x:is>
          <x:t xml:space="preserve">Stempel for udløb NA</x:t>
        </x:is>
      </x:c>
      <x:c r="E8089" s="5" t="inlineStr">
        <x:is>
          <x:t xml:space="preserve">130301022</x:t>
        </x:is>
      </x:c>
      <x:c r="F8089" s="6" t="inlineStr">
        <x:is>
          <x:t xml:space="preserve">10028</x:t>
        </x:is>
      </x:c>
      <x:c r="G8089" s="7" t="inlineStr">
        <x:is>
          <x:t xml:space="preserve">Active</x:t>
        </x:is>
      </x:c>
    </x:row>
    <x:row r="8090" hidden="0">
      <x:c r="A8090" s="1" t="inlineStr">
        <x:is>
          <x:t xml:space="preserve">9a310a08-6798-eb11-b1ac-000d3a46cba9</x:t>
        </x:is>
      </x:c>
      <x:c r="B8090" s="2" t="inlineStr">
        <x:is>
          <x:t xml:space="preserve">rIULWmiiCLbRAjWz7dqg7H9ubTKVf87zGdhxT8QgupTMOahftnvFhUNkptX7viBS+nQ2FdnhW5hYqnAsaYVjVg==</x:t>
        </x:is>
      </x:c>
      <x:c r="C8090" s="3">
        <x:v>45357.4439467593</x:v>
      </x:c>
      <x:c r="D8090" s="4" t="inlineStr">
        <x:is>
          <x:t xml:space="preserve">Piskermotor AN</x:t>
        </x:is>
      </x:c>
      <x:c r="E8090" s="5" t="inlineStr">
        <x:is>
          <x:t xml:space="preserve">130301021</x:t>
        </x:is>
      </x:c>
      <x:c r="F8090" s="6" t="inlineStr">
        <x:is>
          <x:t xml:space="preserve">1002746</x:t>
        </x:is>
      </x:c>
      <x:c r="G8090" s="7" t="inlineStr">
        <x:is>
          <x:t xml:space="preserve">Active</x:t>
        </x:is>
      </x:c>
    </x:row>
    <x:row r="8091" hidden="0">
      <x:c r="A8091" s="1" t="inlineStr">
        <x:is>
          <x:t xml:space="preserve">6b310a08-6798-eb11-b1ac-000d3a46cba9</x:t>
        </x:is>
      </x:c>
      <x:c r="B8091" s="2" t="inlineStr">
        <x:is>
          <x:t xml:space="preserve">8IzJ4b4WLOIIBsZFc93o35Rw8DQ+k46OQ0Tq411R9rmp0FV+zzuSjt6Qya0Ioravhim2i1NsI9y4R3ooYn+AlA==</x:t>
        </x:is>
      </x:c>
      <x:c r="C8091" s="3">
        <x:v>45556.7088657407</x:v>
      </x:c>
      <x:c r="D8091" s="4" t="inlineStr">
        <x:is>
          <x:t xml:space="preserve">Diode til piskemotor AN</x:t>
        </x:is>
      </x:c>
      <x:c r="E8091" s="5" t="inlineStr">
        <x:is>
          <x:t xml:space="preserve">130301019</x:t>
        </x:is>
      </x:c>
      <x:c r="F8091" s="6" t="inlineStr">
        <x:is>
          <x:t xml:space="preserve">1002587</x:t>
        </x:is>
      </x:c>
      <x:c r="G8091" s="7" t="inlineStr">
        <x:is>
          <x:t xml:space="preserve">Active</x:t>
        </x:is>
      </x:c>
    </x:row>
    <x:row r="8092" hidden="0">
      <x:c r="A8092" s="1" t="inlineStr">
        <x:is>
          <x:t xml:space="preserve">6133e304-6798-eb11-b1ac-000d3a479bb4</x:t>
        </x:is>
      </x:c>
      <x:c r="B8092" s="2" t="inlineStr">
        <x:is>
          <x:t xml:space="preserve">1EUzQASgoWi2UgRmUTI8tDWKbzDNIQoeDRDzxIKPdiHW9+IQ4JToKmK6IF9pJfwk0vIIqE2WVhAXkyKIJAfplw==</x:t>
        </x:is>
      </x:c>
      <x:c r="C8092" s="3">
        <x:v>45482.7112847222</x:v>
      </x:c>
      <x:c r="D8092" s="4" t="inlineStr">
        <x:is>
          <x:t xml:space="preserve">Monteringsring til beholder</x:t>
        </x:is>
      </x:c>
      <x:c r="E8092" s="5" t="inlineStr">
        <x:is>
          <x:t xml:space="preserve">130301018</x:t>
        </x:is>
      </x:c>
      <x:c r="F8092" s="6" t="inlineStr">
        <x:is>
          <x:t xml:space="preserve">10025</x:t>
        </x:is>
      </x:c>
      <x:c r="G8092" s="7" t="inlineStr">
        <x:is>
          <x:t xml:space="preserve">Active</x:t>
        </x:is>
      </x:c>
    </x:row>
    <x:row r="8093" hidden="0">
      <x:c r="A8093" s="1" t="inlineStr">
        <x:is>
          <x:t xml:space="preserve">64310a08-6798-eb11-b1ac-000d3a46cba9</x:t>
        </x:is>
      </x:c>
      <x:c r="B8093" s="2" t="inlineStr">
        <x:is>
          <x:t xml:space="preserve">JJoBGaWuKijUc/6bKhPrNfRLX/5Ygy19L5ZxGokCiJ3o0McSxhdBrMscdGz3Ip2X6wj/BpGT3r2O1CoECdYC2Q==</x:t>
        </x:is>
      </x:c>
      <x:c r="C8093" s="3">
        <x:v>45398.2441435185</x:v>
      </x:c>
      <x:c r="D8093" s="4" t="inlineStr">
        <x:is>
          <x:t xml:space="preserve">Servicekit Hygiejnekit Optifresh AN</x:t>
        </x:is>
      </x:c>
      <x:c r="E8093" s="5" t="inlineStr">
        <x:is>
          <x:t xml:space="preserve">130301017</x:t>
        </x:is>
      </x:c>
      <x:c r="F8093" s="6" t="inlineStr">
        <x:is>
          <x:t xml:space="preserve">1002421</x:t>
        </x:is>
      </x:c>
      <x:c r="G8093" s="7" t="inlineStr">
        <x:is>
          <x:t xml:space="preserve">Active</x:t>
        </x:is>
      </x:c>
    </x:row>
    <x:row r="8094" hidden="0">
      <x:c r="A8094" s="1" t="inlineStr">
        <x:is>
          <x:t xml:space="preserve">27020602-6798-eb11-b1ac-000d3a46cba9</x:t>
        </x:is>
      </x:c>
      <x:c r="B8094" s="2" t="inlineStr">
        <x:is>
          <x:t xml:space="preserve">yLhmfmYKhdnX8tx8154eYQo2o8xBnYNgxr8kOPsgh+220iEPtpZWLMhEIJtW0SEmFCryaCFEH35TQfYaRQLSCg==</x:t>
        </x:is>
      </x:c>
      <x:c r="C8094" s="3">
        <x:v>45314.609849537</x:v>
      </x:c>
      <x:c r="D8094" s="4" t="inlineStr">
        <x:is>
          <x:t xml:space="preserve">Kaffeudløb AN</x:t>
        </x:is>
      </x:c>
      <x:c r="E8094" s="5" t="inlineStr">
        <x:is>
          <x:t xml:space="preserve">130301016</x:t>
        </x:is>
      </x:c>
      <x:c r="F8094" s="6" t="inlineStr">
        <x:is>
          <x:t xml:space="preserve">1002420</x:t>
        </x:is>
      </x:c>
      <x:c r="G8094" s="7" t="inlineStr">
        <x:is>
          <x:t xml:space="preserve">Active</x:t>
        </x:is>
      </x:c>
    </x:row>
    <x:row r="8095" hidden="0">
      <x:c r="A8095" s="1" t="inlineStr">
        <x:is>
          <x:t xml:space="preserve">3533e304-6798-eb11-b1ac-000d3a479bb4</x:t>
        </x:is>
      </x:c>
      <x:c r="B8095" s="2" t="inlineStr">
        <x:is>
          <x:t xml:space="preserve">mvUQl3gGV+21UU59wpf1BdgX/+S/HSH0Bm5AAJQigGkh4kqdQG3Ti+Q03Yb+cIYBfaRVEWxGAaOJX/vLM029PA==</x:t>
        </x:is>
      </x:c>
      <x:c r="C8095" s="3">
        <x:v>45226.4348263889</x:v>
      </x:c>
      <x:c r="D8095" s="4" t="inlineStr">
        <x:is>
          <x:t xml:space="preserve">Møntsliske Komplet Vendo </x:t>
        </x:is>
      </x:c>
      <x:c r="E8095" s="5" t="inlineStr">
        <x:is>
          <x:t xml:space="preserve">130301014</x:t>
        </x:is>
      </x:c>
      <x:c r="F8095" s="6" t="inlineStr">
        <x:is>
          <x:t xml:space="preserve">1002333</x:t>
        </x:is>
      </x:c>
      <x:c r="G8095" s="7" t="inlineStr">
        <x:is>
          <x:t xml:space="preserve">Active</x:t>
        </x:is>
      </x:c>
    </x:row>
    <x:row r="8096" hidden="0">
      <x:c r="A8096" s="1" t="inlineStr">
        <x:is>
          <x:t xml:space="preserve">fca7c9b8-6298-eb11-b1ac-000d3a46cba9</x:t>
        </x:is>
      </x:c>
      <x:c r="B8096" s="2" t="inlineStr">
        <x:is>
          <x:t xml:space="preserve">VoY7w5uAQ8xJW2Vtdb0IJk7/YUr794YcrvyWoBFk6tSJshNZa5FNtrFprwhh+WuFkR1P9YP+Pi4Egqn7S0+ctA==</x:t>
        </x:is>
      </x:c>
      <x:c r="C8096" s="3">
        <x:v>45491.7124652778</x:v>
      </x:c>
      <x:c r="D8096" s="4" t="inlineStr">
        <x:is>
          <x:t xml:space="preserve">Indgangsventil dobbelt AN</x:t>
        </x:is>
      </x:c>
      <x:c r="E8096" s="5" t="inlineStr">
        <x:is>
          <x:t xml:space="preserve">130301013</x:t>
        </x:is>
      </x:c>
      <x:c r="F8096" s="6" t="inlineStr">
        <x:is>
          <x:t xml:space="preserve">1002279</x:t>
        </x:is>
      </x:c>
      <x:c r="G8096" s="7" t="inlineStr">
        <x:is>
          <x:t xml:space="preserve">Active</x:t>
        </x:is>
      </x:c>
    </x:row>
    <x:row r="8097" hidden="0">
      <x:c r="A8097" s="1" t="inlineStr">
        <x:is>
          <x:t xml:space="preserve">0c020602-6798-eb11-b1ac-000d3a46cba9</x:t>
        </x:is>
      </x:c>
      <x:c r="B8097" s="2" t="inlineStr">
        <x:is>
          <x:t xml:space="preserve">i0duODLIzEZkJGtm08nwzaUQQQZa5i7aXYXl1tI7B5U42yS3aP+Y6MHh1wKWO/UrHVZWHeCw+quH1qQAlgXjdw==</x:t>
        </x:is>
      </x:c>
      <x:c r="C8097" s="3">
        <x:v>45588.7091782407</x:v>
      </x:c>
      <x:c r="D8097" s="4" t="inlineStr">
        <x:is>
          <x:t xml:space="preserve">Mælketank 2 mælk TP</x:t>
        </x:is>
      </x:c>
      <x:c r="E8097" s="5" t="inlineStr">
        <x:is>
          <x:t xml:space="preserve">130301012</x:t>
        </x:is>
      </x:c>
      <x:c r="F8097" s="6" t="inlineStr">
        <x:is>
          <x:t xml:space="preserve">100226</x:t>
        </x:is>
      </x:c>
      <x:c r="G8097" s="7" t="inlineStr">
        <x:is>
          <x:t xml:space="preserve">Active</x:t>
        </x:is>
      </x:c>
    </x:row>
    <x:row r="8098" hidden="0">
      <x:c r="A8098" s="1" t="inlineStr">
        <x:is>
          <x:t xml:space="preserve">fb010602-6798-eb11-b1ac-000d3a46cba9</x:t>
        </x:is>
      </x:c>
      <x:c r="B8098" s="2" t="inlineStr">
        <x:is>
          <x:t xml:space="preserve">qujkRHmOduocjnZEnp7KSbFOEziLpnzyBueaWGYOzklNoJnkF5pnMq941opIUN/KYtR0kQh/dXhpBmZue/wmuQ==</x:t>
        </x:is>
      </x:c>
      <x:c r="C8098" s="3">
        <x:v>45482.7112731481</x:v>
      </x:c>
      <x:c r="D8098" s="4" t="inlineStr">
        <x:is>
          <x:t xml:space="preserve">Mælkebeholder 4 ltr. BWOne TP</x:t>
        </x:is>
      </x:c>
      <x:c r="E8098" s="5" t="inlineStr">
        <x:is>
          <x:t xml:space="preserve">130301011</x:t>
        </x:is>
      </x:c>
      <x:c r="F8098" s="6" t="inlineStr">
        <x:is>
          <x:t xml:space="preserve">100224</x:t>
        </x:is>
      </x:c>
      <x:c r="G8098" s="7" t="inlineStr">
        <x:is>
          <x:t xml:space="preserve">Active</x:t>
        </x:is>
      </x:c>
    </x:row>
    <x:row r="8099" hidden="0">
      <x:c r="A8099" s="1" t="inlineStr">
        <x:is>
          <x:t xml:space="preserve">6c5db095-457a-ef11-ac20-7c1e5251231c</x:t>
        </x:is>
      </x:c>
      <x:c r="B8099" s="2" t="inlineStr">
        <x:is>
          <x:t xml:space="preserve">PPECvJ8ImhHZZmEQJNnAYltQh95meJy2mNhHwvEewd8oKIpabBqjjFOvRwUhvKuAE/QO7HITbT9PrN2DpWlW+w==</x:t>
        </x:is>
      </x:c>
      <x:c r="C8099" s="3">
        <x:v>45673.7088078704</x:v>
      </x:c>
      <x:c r="D8099" s="4" t="inlineStr">
        <x:is>
          <x:t xml:space="preserve">Bryggermotor 5 RPM NG AN Renoveret</x:t>
        </x:is>
      </x:c>
      <x:c r="E8099" s="5" t="inlineStr">
        <x:is>
          <x:t xml:space="preserve">130301010R</x:t>
        </x:is>
      </x:c>
      <x:c r="F8099" s="6" t="inlineStr">
        <x:is>
          <x:t xml:space="preserve">1002146R</x:t>
        </x:is>
      </x:c>
      <x:c r="G8099" s="7" t="inlineStr">
        <x:is>
          <x:t xml:space="preserve">Active</x:t>
        </x:is>
      </x:c>
    </x:row>
    <x:row r="8100" hidden="0">
      <x:c r="A8100" s="1" t="inlineStr">
        <x:is>
          <x:t xml:space="preserve">9e56e1fe-6698-eb11-b1ac-000d3a479bb4</x:t>
        </x:is>
      </x:c>
      <x:c r="B8100" s="2" t="inlineStr">
        <x:is>
          <x:t xml:space="preserve">scyt3hu2A8RRnbwpngjTqekKqfj+frlxOQ2Abb6Jspdcb43XhT5m3HYVzic5rAXst4O6v6Us6oQGTiJsj08/UQ==</x:t>
        </x:is>
      </x:c>
      <x:c r="C8100" s="3">
        <x:v>45518.7091435185</x:v>
      </x:c>
      <x:c r="D8100" s="4" t="inlineStr">
        <x:is>
          <x:t xml:space="preserve">Bryggermotor 5 RPM NG AN</x:t>
        </x:is>
      </x:c>
      <x:c r="E8100" s="5" t="inlineStr">
        <x:is>
          <x:t xml:space="preserve">130301010</x:t>
        </x:is>
      </x:c>
      <x:c r="F8100" s="6" t="inlineStr">
        <x:is>
          <x:t xml:space="preserve">1002146</x:t>
        </x:is>
      </x:c>
      <x:c r="G8100" s="7" t="inlineStr">
        <x:is>
          <x:t xml:space="preserve">Active</x:t>
        </x:is>
      </x:c>
    </x:row>
    <x:row r="8101" hidden="0">
      <x:c r="A8101" s="1" t="inlineStr">
        <x:is>
          <x:t xml:space="preserve">8e56e1fe-6698-eb11-b1ac-000d3a479bb4</x:t>
        </x:is>
      </x:c>
      <x:c r="B8101" s="2" t="inlineStr">
        <x:is>
          <x:t xml:space="preserve">XB1UlKNZYFLMm/W1MSGZBo3X8l69+fjXLslryET2Xk1YKZpyc3Ab3Jp/I4aZprJxRQ4fRMcgtjnWZ6GQL3JcXg==</x:t>
        </x:is>
      </x:c>
      <x:c r="C8101" s="3">
        <x:v>45343.2557986111</x:v>
      </x:c>
      <x:c r="D8101" s="4" t="inlineStr">
        <x:is>
          <x:t xml:space="preserve">Ventil 3 vejs TP</x:t>
        </x:is>
      </x:c>
      <x:c r="E8101" s="5" t="inlineStr">
        <x:is>
          <x:t xml:space="preserve">130301009</x:t>
        </x:is>
      </x:c>
      <x:c r="F8101" s="6" t="inlineStr">
        <x:is>
          <x:t xml:space="preserve">100204</x:t>
        </x:is>
      </x:c>
      <x:c r="G8101" s="7" t="inlineStr">
        <x:is>
          <x:t xml:space="preserve">Active</x:t>
        </x:is>
      </x:c>
    </x:row>
    <x:row r="8102" hidden="0">
      <x:c r="A8102" s="1" t="inlineStr">
        <x:is>
          <x:t xml:space="preserve">ec0900f6-6698-eb11-b1ac-000d3a46cba9</x:t>
        </x:is>
      </x:c>
      <x:c r="B8102" s="2" t="inlineStr">
        <x:is>
          <x:t xml:space="preserve">9Xb3S7kWT0RoRfFK8BF/KAZnWccXlxyAmGAJgqoGQD3kn+BZ4auL0igLMP8SbaArnVK9lRR8JOORcWewpBAo1Q==</x:t>
        </x:is>
      </x:c>
      <x:c r="C8102" s="3">
        <x:v>45226.4345949074</x:v>
      </x:c>
      <x:c r="D8102" s="4" t="inlineStr">
        <x:is>
          <x:t xml:space="preserve">Isolering f/Vandtank AN</x:t>
        </x:is>
      </x:c>
      <x:c r="E8102" s="5" t="inlineStr">
        <x:is>
          <x:t xml:space="preserve">130301007</x:t>
        </x:is>
      </x:c>
      <x:c r="F8102" s="6" t="inlineStr">
        <x:is>
          <x:t xml:space="preserve">1001965</x:t>
        </x:is>
      </x:c>
      <x:c r="G8102" s="7" t="inlineStr">
        <x:is>
          <x:t xml:space="preserve">Active</x:t>
        </x:is>
      </x:c>
    </x:row>
    <x:row r="8103" hidden="0">
      <x:c r="A8103" s="1" t="inlineStr">
        <x:is>
          <x:t xml:space="preserve">e80900f6-6698-eb11-b1ac-000d3a46cba9</x:t>
        </x:is>
      </x:c>
      <x:c r="B8103" s="2" t="inlineStr">
        <x:is>
          <x:t xml:space="preserve">FleLRPgvqn8d2CTEKkTZSIESyGXOr47YVFu9YKjV3UjzUqoubuCPLVF2znTCIVCnhDYWNY3LtI110yEZ+5cL4w==</x:t>
        </x:is>
      </x:c>
      <x:c r="C8103" s="3">
        <x:v>45539.7093402778</x:v>
      </x:c>
      <x:c r="D8103" s="4" t="inlineStr">
        <x:is>
          <x:t xml:space="preserve">Print CPU Optifresh AN</x:t>
        </x:is>
      </x:c>
      <x:c r="E8103" s="5" t="inlineStr">
        <x:is>
          <x:t xml:space="preserve">130301006</x:t>
        </x:is>
      </x:c>
      <x:c r="F8103" s="6" t="inlineStr">
        <x:is>
          <x:t xml:space="preserve">1001830</x:t>
        </x:is>
      </x:c>
      <x:c r="G8103" s="7" t="inlineStr">
        <x:is>
          <x:t xml:space="preserve">Active</x:t>
        </x:is>
      </x:c>
    </x:row>
    <x:row r="8104" hidden="0">
      <x:c r="A8104" s="1" t="inlineStr">
        <x:is>
          <x:t xml:space="preserve">d30900f6-6698-eb11-b1ac-000d3a46cba9</x:t>
        </x:is>
      </x:c>
      <x:c r="B8104" s="2" t="inlineStr">
        <x:is>
          <x:t xml:space="preserve">6lajd3eieFqcHe3WOeTeGfDRtZHbqQe9CsloRdE5BA25xdvG5Ef0EhUr6TTZ9TTjPlkZXiUrrsEuioamJskT4Q==</x:t>
        </x:is>
      </x:c>
      <x:c r="C8104" s="3">
        <x:v>45226.434537037</x:v>
      </x:c>
      <x:c r="D8104" s="4" t="inlineStr">
        <x:is>
          <x:t xml:space="preserve">Nøgle til kandebryg rund AN</x:t>
        </x:is>
      </x:c>
      <x:c r="E8104" s="5" t="inlineStr">
        <x:is>
          <x:t xml:space="preserve">130301005</x:t>
        </x:is>
      </x:c>
      <x:c r="F8104" s="6" t="inlineStr">
        <x:is>
          <x:t xml:space="preserve">1001824</x:t>
        </x:is>
      </x:c>
      <x:c r="G8104" s="7" t="inlineStr">
        <x:is>
          <x:t xml:space="preserve">Active</x:t>
        </x:is>
      </x:c>
    </x:row>
    <x:row r="8105" hidden="0">
      <x:c r="A8105" s="1" t="inlineStr">
        <x:is>
          <x:t xml:space="preserve">c80900f6-6698-eb11-b1ac-000d3a46cba9</x:t>
        </x:is>
      </x:c>
      <x:c r="B8105" s="2" t="inlineStr">
        <x:is>
          <x:t xml:space="preserve">lWg99W4aHpblIXES79xkK4CkXcfxON4zCDoofxGt18YP4U9GmqqImaudr28thWoQRArNCbaIJv9UOPwT+T9P6Q==</x:t>
        </x:is>
      </x:c>
      <x:c r="C8105" s="3">
        <x:v>45482.7112384259</x:v>
      </x:c>
      <x:c r="D8105" s="4" t="inlineStr">
        <x:is>
          <x:t xml:space="preserve">Spiral inderst NS</x:t>
        </x:is>
      </x:c>
      <x:c r="E8105" s="5" t="inlineStr">
        <x:is>
          <x:t xml:space="preserve">130301004</x:t>
        </x:is>
      </x:c>
      <x:c r="F8105" s="6" t="inlineStr">
        <x:is>
          <x:t xml:space="preserve">10018</x:t>
        </x:is>
      </x:c>
      <x:c r="G8105" s="7" t="inlineStr">
        <x:is>
          <x:t xml:space="preserve">Active</x:t>
        </x:is>
      </x:c>
    </x:row>
    <x:row r="8106" hidden="0">
      <x:c r="A8106" s="1" t="inlineStr">
        <x:is>
          <x:t xml:space="preserve">7e19e0f2-6698-eb11-b1ac-000d3a479bb4</x:t>
        </x:is>
      </x:c>
      <x:c r="B8106" s="2" t="inlineStr">
        <x:is>
          <x:t xml:space="preserve">4QIZyM1tZRJv8FrJpudAGXXvibMNvB2QhYfPNpy3Ug/gA/bEDMVrvdakw11ft8CetHKZGuoKi/qNZ0ifWhjqFg==</x:t>
        </x:is>
      </x:c>
      <x:c r="C8106" s="3">
        <x:v>45579.7087847222</x:v>
      </x:c>
      <x:c r="D8106" s="4" t="inlineStr">
        <x:is>
          <x:t xml:space="preserve">Grumsespand AN</x:t>
        </x:is>
      </x:c>
      <x:c r="E8106" s="5" t="inlineStr">
        <x:is>
          <x:t xml:space="preserve">130301002</x:t>
        </x:is>
      </x:c>
      <x:c r="F8106" s="6" t="inlineStr">
        <x:is>
          <x:t xml:space="preserve">1001769</x:t>
        </x:is>
      </x:c>
      <x:c r="G8106" s="7" t="inlineStr">
        <x:is>
          <x:t xml:space="preserve">Active</x:t>
        </x:is>
      </x:c>
    </x:row>
    <x:row r="8107" hidden="0">
      <x:c r="A8107" s="1" t="inlineStr">
        <x:is>
          <x:t xml:space="preserve">be2599ec-6698-eb11-b1ac-000d3a479bb4</x:t>
        </x:is>
      </x:c>
      <x:c r="B8107" s="2" t="inlineStr">
        <x:is>
          <x:t xml:space="preserve">vxEKImiitWa2+IoBLt2WtdPQ2vQTMCqI0zQa8V078y4DdxPFGJwUVwVwC/XXBs6Cf07Z3fwfZpkthOkzvxM+EQ==</x:t>
        </x:is>
      </x:c>
      <x:c r="C8107" s="3">
        <x:v>45226.4344328704</x:v>
      </x:c>
      <x:c r="D8107" s="4" t="inlineStr">
        <x:is>
          <x:t xml:space="preserve">Ingrediensbeholder smal AN</x:t>
        </x:is>
      </x:c>
      <x:c r="E8107" s="5" t="inlineStr">
        <x:is>
          <x:t xml:space="preserve">130301001</x:t>
        </x:is>
      </x:c>
      <x:c r="F8107" s="6" t="inlineStr">
        <x:is>
          <x:t xml:space="preserve">1001768</x:t>
        </x:is>
      </x:c>
      <x:c r="G8107" s="7" t="inlineStr">
        <x:is>
          <x:t xml:space="preserve">Active</x:t>
        </x:is>
      </x:c>
    </x:row>
    <x:row r="8108" hidden="0">
      <x:c r="A8108" s="1" t="inlineStr">
        <x:is>
          <x:t xml:space="preserve">66eeefef-6698-eb11-b1ac-000d3a46cba9</x:t>
        </x:is>
      </x:c>
      <x:c r="B8108" s="2" t="inlineStr">
        <x:is>
          <x:t xml:space="preserve">uwnBEWMcp0ea5T7Z+DZrqnFH78iAz6yMOEDvthWEhP95iFDA4R14BuhEjHA/iURqP0W+vpL89tKXdibgv8e/FA==</x:t>
        </x:is>
      </x:c>
      <x:c r="C8108" s="3">
        <x:v>45253.4188773148</x:v>
      </x:c>
      <x:c r="D8108" s="4" t="inlineStr">
        <x:is>
          <x:t xml:space="preserve">Vandtank uden ventiler AN</x:t>
        </x:is>
      </x:c>
      <x:c r="E8108" s="5" t="inlineStr">
        <x:is>
          <x:t xml:space="preserve">130300999</x:t>
        </x:is>
      </x:c>
      <x:c r="F8108" s="6" t="inlineStr">
        <x:is>
          <x:t xml:space="preserve">1001738</x:t>
        </x:is>
      </x:c>
      <x:c r="G8108" s="7" t="inlineStr">
        <x:is>
          <x:t xml:space="preserve">Active</x:t>
        </x:is>
      </x:c>
    </x:row>
    <x:row r="8109" hidden="0">
      <x:c r="A8109" s="1" t="inlineStr">
        <x:is>
          <x:t xml:space="preserve">aa2599ec-6698-eb11-b1ac-000d3a479bb4</x:t>
        </x:is>
      </x:c>
      <x:c r="B8109" s="2" t="inlineStr">
        <x:is>
          <x:t xml:space="preserve">l36QbpKDsfHC2/SYsQJHZMc+Dgaem/2EPhx9C99Zgjmofk+8CtWZZQbePBryioDTxpduEny9ei+oDvE4CsNlZw==</x:t>
        </x:is>
      </x:c>
      <x:c r="C8109" s="3">
        <x:v>45315.5371527778</x:v>
      </x:c>
      <x:c r="D8109" s="4" t="inlineStr">
        <x:is>
          <x:t xml:space="preserve">Udløb for kaffe AN</x:t>
        </x:is>
      </x:c>
      <x:c r="E8109" s="5" t="inlineStr">
        <x:is>
          <x:t xml:space="preserve">130300998</x:t>
        </x:is>
      </x:c>
      <x:c r="F8109" s="6" t="inlineStr">
        <x:is>
          <x:t xml:space="preserve">1001695</x:t>
        </x:is>
      </x:c>
      <x:c r="G8109" s="7" t="inlineStr">
        <x:is>
          <x:t xml:space="preserve">Active</x:t>
        </x:is>
      </x:c>
    </x:row>
    <x:row r="8110" hidden="0">
      <x:c r="A8110" s="1" t="inlineStr">
        <x:is>
          <x:t xml:space="preserve">98129de9-6698-eb11-b1ac-000d3a46cba9</x:t>
        </x:is>
      </x:c>
      <x:c r="B8110" s="2" t="inlineStr">
        <x:is>
          <x:t xml:space="preserve">FtXUv1jvdZNKNoTsmTXKQIGVtuE212gzl87LF2is8rX1koCsnVuuPNHMHrZTP0dgGnrrOzOCgdLVsLLfgDJ7qA==</x:t>
        </x:is>
      </x:c>
      <x:c r="C8110" s="3">
        <x:v>45482.7112268519</x:v>
      </x:c>
      <x:c r="D8110" s="4" t="inlineStr">
        <x:is>
          <x:t xml:space="preserve">Tandhjul 1 for gear NS</x:t>
        </x:is>
      </x:c>
      <x:c r="E8110" s="5" t="inlineStr">
        <x:is>
          <x:t xml:space="preserve">130300996</x:t>
        </x:is>
      </x:c>
      <x:c r="F8110" s="6" t="inlineStr">
        <x:is>
          <x:t xml:space="preserve">10016</x:t>
        </x:is>
      </x:c>
      <x:c r="G8110" s="7" t="inlineStr">
        <x:is>
          <x:t xml:space="preserve">Active</x:t>
        </x:is>
      </x:c>
    </x:row>
    <x:row r="8111" hidden="0">
      <x:c r="A8111" s="1" t="inlineStr">
        <x:is>
          <x:t xml:space="preserve">16cc8de6-6698-eb11-b1ac-000d3a479bb4</x:t>
        </x:is>
      </x:c>
      <x:c r="B8111" s="2" t="inlineStr">
        <x:is>
          <x:t xml:space="preserve">s8CmLkFAtRAIYrQEbGn9knYrF98g6SF+hyTvfCjxCA42L6Dnp5m3oR5ACsS6Jy5g8Ykts9ta10lDFN7rm7Er3Q==</x:t>
        </x:is>
      </x:c>
      <x:c r="C8111" s="3">
        <x:v>45482.7112152778</x:v>
      </x:c>
      <x:c r="D8111" s="4" t="inlineStr">
        <x:is>
          <x:t xml:space="preserve">Tandhjul 2 for gear NS</x:t>
        </x:is>
      </x:c>
      <x:c r="E8111" s="5" t="inlineStr">
        <x:is>
          <x:t xml:space="preserve">130300995</x:t>
        </x:is>
      </x:c>
      <x:c r="F8111" s="6" t="inlineStr">
        <x:is>
          <x:t xml:space="preserve">10015</x:t>
        </x:is>
      </x:c>
      <x:c r="G8111" s="7" t="inlineStr">
        <x:is>
          <x:t xml:space="preserve">Active</x:t>
        </x:is>
      </x:c>
    </x:row>
    <x:row r="8112" hidden="0">
      <x:c r="A8112" s="1" t="inlineStr">
        <x:is>
          <x:t xml:space="preserve">941e94e3-6698-eb11-b1ac-000d3a46cba9</x:t>
        </x:is>
      </x:c>
      <x:c r="B8112" s="2" t="inlineStr">
        <x:is>
          <x:t xml:space="preserve">cwOWZ85hPVwjUWsJeQb9Lmu6YMjY6t8DPldYaN5NBL/diGhKDHTC7F6kLsV3wfA6J7VKIgg1N8//YZ5qCmhbQA==</x:t>
        </x:is>
      </x:c>
      <x:c r="C8112" s="3">
        <x:v>45226.434224537</x:v>
      </x:c>
      <x:c r="D8112" s="4" t="inlineStr">
        <x:is>
          <x:t xml:space="preserve">Krom frontstykke for Animo NG</x:t>
        </x:is>
      </x:c>
      <x:c r="E8112" s="5" t="inlineStr">
        <x:is>
          <x:t xml:space="preserve">130300993</x:t>
        </x:is>
      </x:c>
      <x:c r="F8112" s="6" t="inlineStr">
        <x:is>
          <x:t xml:space="preserve">1001408</x:t>
        </x:is>
      </x:c>
      <x:c r="G8112" s="7" t="inlineStr">
        <x:is>
          <x:t xml:space="preserve">Active</x:t>
        </x:is>
      </x:c>
    </x:row>
    <x:row r="8113" hidden="0">
      <x:c r="A8113" s="1" t="inlineStr">
        <x:is>
          <x:t xml:space="preserve">00cc8de6-6698-eb11-b1ac-000d3a479bb4</x:t>
        </x:is>
      </x:c>
      <x:c r="B8113" s="2" t="inlineStr">
        <x:is>
          <x:t xml:space="preserve">/QruxHAIfCRGKKrE8KXXuxdfaMVOWyvpymuglwvZehYBKgAldPnwT0yisSgYx69L1PDUMNLiwlTia6pjbHudnQ==</x:t>
        </x:is>
      </x:c>
      <x:c r="C8113" s="3">
        <x:v>45614.7202893519</x:v>
      </x:c>
      <x:c r="D8113" s="4" t="inlineStr">
        <x:is>
          <x:t xml:space="preserve">Kompressor T6215 Z Samba WA</x:t>
        </x:is>
      </x:c>
      <x:c r="E8113" s="5" t="inlineStr">
        <x:is>
          <x:t xml:space="preserve">130300992</x:t>
        </x:is>
      </x:c>
      <x:c r="F8113" s="6" t="inlineStr">
        <x:is>
          <x:t xml:space="preserve">10014067</x:t>
        </x:is>
      </x:c>
      <x:c r="G8113" s="7" t="inlineStr">
        <x:is>
          <x:t xml:space="preserve">Active</x:t>
        </x:is>
      </x:c>
    </x:row>
    <x:row r="8114" hidden="0">
      <x:c r="A8114" s="1" t="inlineStr">
        <x:is>
          <x:t xml:space="preserve">5f1e94e3-6698-eb11-b1ac-000d3a46cba9</x:t>
        </x:is>
      </x:c>
      <x:c r="B8114" s="2" t="inlineStr">
        <x:is>
          <x:t xml:space="preserve">wwEAq/eHkszYYityqpjafyeR2OBTr9MK1MJO5KyziM2Q6NEKKCmkU8cMPb7FjEgSFQTEXd/AmvhoPYFAEnEcMQ==</x:t>
        </x:is>
      </x:c>
      <x:c r="C8114" s="3">
        <x:v>45615.7087847222</x:v>
      </x:c>
      <x:c r="D8114" s="4" t="inlineStr">
        <x:is>
          <x:t xml:space="preserve">Bryggermotor for Optibean AN</x:t>
        </x:is>
      </x:c>
      <x:c r="E8114" s="5" t="inlineStr">
        <x:is>
          <x:t xml:space="preserve">130300990</x:t>
        </x:is>
      </x:c>
      <x:c r="F8114" s="6" t="inlineStr">
        <x:is>
          <x:t xml:space="preserve">1001387</x:t>
        </x:is>
      </x:c>
      <x:c r="G8114" s="7" t="inlineStr">
        <x:is>
          <x:t xml:space="preserve">Active</x:t>
        </x:is>
      </x:c>
    </x:row>
    <x:row r="8115" hidden="0">
      <x:c r="A8115" s="1" t="inlineStr">
        <x:is>
          <x:t xml:space="preserve">4b1e94e3-6698-eb11-b1ac-000d3a46cba9</x:t>
        </x:is>
      </x:c>
      <x:c r="B8115" s="2" t="inlineStr">
        <x:is>
          <x:t xml:space="preserve">XMijwbubOV+2BZo24ApaB0q6E6N6auqtKuCO88Qb4OamW8AEoVm5BdCd/ghJ/GZP2EfgqFObB4qnjzUIWNwoZg==</x:t>
        </x:is>
      </x:c>
      <x:c r="C8115" s="3">
        <x:v>45226.4340509259</x:v>
      </x:c>
      <x:c r="D8115" s="4" t="inlineStr">
        <x:is>
          <x:t xml:space="preserve">O ring for brygger Optifresh Animo</x:t>
        </x:is>
      </x:c>
      <x:c r="E8115" s="5" t="inlineStr">
        <x:is>
          <x:t xml:space="preserve">130300989</x:t>
        </x:is>
      </x:c>
      <x:c r="F8115" s="6" t="inlineStr">
        <x:is>
          <x:t xml:space="preserve">1001382</x:t>
        </x:is>
      </x:c>
      <x:c r="G8115" s="7" t="inlineStr">
        <x:is>
          <x:t xml:space="preserve">Active</x:t>
        </x:is>
      </x:c>
    </x:row>
    <x:row r="8116" hidden="0">
      <x:c r="A8116" s="1" t="inlineStr">
        <x:is>
          <x:t xml:space="preserve">5bc090e0-6698-eb11-b1ac-000d3a479bb4</x:t>
        </x:is>
      </x:c>
      <x:c r="B8116" s="2" t="inlineStr">
        <x:is>
          <x:t xml:space="preserve">dvDm55PII6KaX4NVS/BZaNLRTlkLevUkInEiQB6Gwig/u3om+ET1oyx/bUHp1fkTX270x00I0eWEpwDL9GF4dw==</x:t>
        </x:is>
      </x:c>
      <x:c r="C8116" s="3">
        <x:v>45226.4340162037</x:v>
      </x:c>
      <x:c r="D8116" s="4" t="inlineStr">
        <x:is>
          <x:t xml:space="preserve">Pakning oring for udløb AN</x:t>
        </x:is>
      </x:c>
      <x:c r="E8116" s="5" t="inlineStr">
        <x:is>
          <x:t xml:space="preserve">130300988</x:t>
        </x:is>
      </x:c>
      <x:c r="F8116" s="6" t="inlineStr">
        <x:is>
          <x:t xml:space="preserve">1001378</x:t>
        </x:is>
      </x:c>
      <x:c r="G8116" s="7" t="inlineStr">
        <x:is>
          <x:t xml:space="preserve">Active</x:t>
        </x:is>
      </x:c>
    </x:row>
    <x:row r="8117" hidden="0">
      <x:c r="A8117" s="1" t="inlineStr">
        <x:is>
          <x:t xml:space="preserve">631e94e3-6698-eb11-b1ac-000d3a46cba9</x:t>
        </x:is>
      </x:c>
      <x:c r="B8117" s="2" t="inlineStr">
        <x:is>
          <x:t xml:space="preserve">c31RlzFRV8wiiDGdhMHsckj7TQrJA/aja+gdTdlgk518hFVBpUWJ5vxVekPURp4QnbiGLAkK/1vZpYQU6w1l8Q==</x:t>
        </x:is>
      </x:c>
      <x:c r="C8117" s="3">
        <x:v>45226.4340162037</x:v>
      </x:c>
      <x:c r="D8117" s="4" t="inlineStr">
        <x:is>
          <x:t xml:space="preserve">Siplade for brygger Optibean AN</x:t>
        </x:is>
      </x:c>
      <x:c r="E8117" s="5" t="inlineStr">
        <x:is>
          <x:t xml:space="preserve">130300987</x:t>
        </x:is>
      </x:c>
      <x:c r="F8117" s="6" t="inlineStr">
        <x:is>
          <x:t xml:space="preserve">1001377</x:t>
        </x:is>
      </x:c>
      <x:c r="G8117" s="7" t="inlineStr">
        <x:is>
          <x:t xml:space="preserve">Active</x:t>
        </x:is>
      </x:c>
    </x:row>
    <x:row r="8118" hidden="0">
      <x:c r="A8118" s="1" t="inlineStr">
        <x:is>
          <x:t xml:space="preserve">68c090e0-6698-eb11-b1ac-000d3a479bb4</x:t>
        </x:is>
      </x:c>
      <x:c r="B8118" s="2" t="inlineStr">
        <x:is>
          <x:t xml:space="preserve">vEiZ/t5WoIuW6J6DD0A2jaBAdfNDrQyQs9ucrE+uKW2Dq8b56NXkpgxuUeBlqSE0bThcluL9YM/K9agJ7aF+gQ==</x:t>
        </x:is>
      </x:c>
      <x:c r="C8118" s="3">
        <x:v>45226.4339699074</x:v>
      </x:c>
      <x:c r="D8118" s="4" t="inlineStr">
        <x:is>
          <x:t xml:space="preserve">Servicekit Hygiejnekit Optibean AN</x:t>
        </x:is>
      </x:c>
      <x:c r="E8118" s="5" t="inlineStr">
        <x:is>
          <x:t xml:space="preserve">130300986</x:t>
        </x:is>
      </x:c>
      <x:c r="F8118" s="6" t="inlineStr">
        <x:is>
          <x:t xml:space="preserve">1001372</x:t>
        </x:is>
      </x:c>
      <x:c r="G8118" s="7" t="inlineStr">
        <x:is>
          <x:t xml:space="preserve">Active</x:t>
        </x:is>
      </x:c>
    </x:row>
    <x:row r="8119" hidden="0">
      <x:c r="A8119" s="1" t="inlineStr">
        <x:is>
          <x:t xml:space="preserve">5e0f8bd9-6698-eb11-b1ac-000d3a479bb4</x:t>
        </x:is>
      </x:c>
      <x:c r="B8119" s="2" t="inlineStr">
        <x:is>
          <x:t xml:space="preserve">i3V7UILTqbGwuVIITxbpbnJtFYrBtl/qn7InY37HhfaDaeG1J495fBgadNRj++Ir44rnFmoychrZx5cXDHCWPA==</x:t>
        </x:is>
      </x:c>
      <x:c r="C8119" s="3">
        <x:v>45566.7111574074</x:v>
      </x:c>
      <x:c r="D8119" s="4" t="inlineStr">
        <x:is>
          <x:t xml:space="preserve">Rist for kakaobeholder BW4 / BW4c</x:t>
        </x:is>
      </x:c>
      <x:c r="E8119" s="5" t="inlineStr">
        <x:is>
          <x:t xml:space="preserve">130300985</x:t>
        </x:is>
      </x:c>
      <x:c r="F8119" s="6" t="inlineStr">
        <x:is>
          <x:t xml:space="preserve">100134</x:t>
        </x:is>
      </x:c>
      <x:c r="G8119" s="7" t="inlineStr">
        <x:is>
          <x:t xml:space="preserve">Active</x:t>
        </x:is>
      </x:c>
    </x:row>
    <x:row r="8120" hidden="0">
      <x:c r="A8120" s="1" t="inlineStr">
        <x:is>
          <x:t xml:space="preserve">570f8bd9-6698-eb11-b1ac-000d3a479bb4</x:t>
        </x:is>
      </x:c>
      <x:c r="B8120" s="2" t="inlineStr">
        <x:is>
          <x:t xml:space="preserve">+DQlSr0si9SAaAvc50uhiUNqP+rtb57NuZ1RSKaXnW/MtWH8z3WaukKNNeWNDOM9QFkMRyje8jCNSfNqAHox2w==</x:t>
        </x:is>
      </x:c>
      <x:c r="C8120" s="3">
        <x:v>45491.7123726852</x:v>
      </x:c>
      <x:c r="D8120" s="4" t="inlineStr">
        <x:is>
          <x:t xml:space="preserve">Rist for kakaobeholder BW3</x:t>
        </x:is>
      </x:c>
      <x:c r="E8120" s="5" t="inlineStr">
        <x:is>
          <x:t xml:space="preserve">130300984</x:t>
        </x:is>
      </x:c>
      <x:c r="F8120" s="6" t="inlineStr">
        <x:is>
          <x:t xml:space="preserve">100133</x:t>
        </x:is>
      </x:c>
      <x:c r="G8120" s="7" t="inlineStr">
        <x:is>
          <x:t xml:space="preserve">Active</x:t>
        </x:is>
      </x:c>
    </x:row>
    <x:row r="8121" hidden="0">
      <x:c r="A8121" s="1" t="inlineStr">
        <x:is>
          <x:t xml:space="preserve">0da28bd3-6698-eb11-b1ac-000d3a479bb4</x:t>
        </x:is>
      </x:c>
      <x:c r="B8121" s="2" t="inlineStr">
        <x:is>
          <x:t xml:space="preserve">kSt9h1O0jR7BVUHVEJPh0Ug3i7XACs5bXpX1X14OVbiJWkUry6WeJiRAOBwAR1aebTzJKBWWVt6kJ4jvbJY81A==</x:t>
        </x:is>
      </x:c>
      <x:c r="C8121" s="3">
        <x:v>45491.712337963</x:v>
      </x:c>
      <x:c r="D8121" s="4" t="inlineStr">
        <x:is>
          <x:t xml:space="preserve">Alu rondel Ø19,7 for sider TP</x:t>
        </x:is>
      </x:c>
      <x:c r="E8121" s="5" t="inlineStr">
        <x:is>
          <x:t xml:space="preserve">130300980</x:t>
        </x:is>
      </x:c>
      <x:c r="F8121" s="6" t="inlineStr">
        <x:is>
          <x:t xml:space="preserve">100124</x:t>
        </x:is>
      </x:c>
      <x:c r="G8121" s="7" t="inlineStr">
        <x:is>
          <x:t xml:space="preserve">Active</x:t>
        </x:is>
      </x:c>
    </x:row>
    <x:row r="8122" hidden="0">
      <x:c r="A8122" s="1" t="inlineStr">
        <x:is>
          <x:t xml:space="preserve">66087ed1-6698-eb11-b1ac-000d3a46cba9</x:t>
        </x:is>
      </x:c>
      <x:c r="B8122" s="2" t="inlineStr">
        <x:is>
          <x:t xml:space="preserve">yampVJiuCDKKj+tEyioWD3ahC91Q2RL4IEUEtqpJoPg+7sYowrEwgmzRlKIazRE613xhY/K5MiJJ+T8A8pYlAw==</x:t>
        </x:is>
      </x:c>
      <x:c r="C8122" s="3">
        <x:v>45491.7123148148</x:v>
      </x:c>
      <x:c r="D8122" s="4" t="inlineStr">
        <x:is>
          <x:t xml:space="preserve">Alu rondel Ø49,6 for sider TP</x:t>
        </x:is>
      </x:c>
      <x:c r="E8122" s="5" t="inlineStr">
        <x:is>
          <x:t xml:space="preserve">130300979</x:t>
        </x:is>
      </x:c>
      <x:c r="F8122" s="6" t="inlineStr">
        <x:is>
          <x:t xml:space="preserve">100123</x:t>
        </x:is>
      </x:c>
      <x:c r="G8122" s="7" t="inlineStr">
        <x:is>
          <x:t xml:space="preserve">Active</x:t>
        </x:is>
      </x:c>
    </x:row>
    <x:row r="8123" hidden="0">
      <x:c r="A8123" s="1" t="inlineStr">
        <x:is>
          <x:t xml:space="preserve">33afc6be-6298-eb11-b1ac-000d3a46cba9</x:t>
        </x:is>
      </x:c>
      <x:c r="B8123" s="2" t="inlineStr">
        <x:is>
          <x:t xml:space="preserve">lMhosMYmJralnc5kYyCl+XxKAS1kkDS4Jl38fOFj4RmjMBNLVnVGNnu98c+hW55SDxyXoQLqCYML4FIWw4eeZQ==</x:t>
        </x:is>
      </x:c>
      <x:c r="C8123" s="3">
        <x:v>44333.6276273148</x:v>
      </x:c>
      <x:c r="D8123" s="4" t="inlineStr">
        <x:is>
          <x:t xml:space="preserve">Display AN</x:t>
        </x:is>
      </x:c>
      <x:c r="E8123" s="5" t="inlineStr">
        <x:is>
          <x:t xml:space="preserve">130300978</x:t>
        </x:is>
      </x:c>
      <x:c r="F8123" s="6" t="inlineStr">
        <x:is>
          <x:t xml:space="preserve">1001144</x:t>
        </x:is>
      </x:c>
      <x:c r="G8123" s="7" t="inlineStr">
        <x:is>
          <x:t xml:space="preserve">Active</x:t>
        </x:is>
      </x:c>
    </x:row>
    <x:row r="8124" hidden="0">
      <x:c r="A8124" s="1" t="inlineStr">
        <x:is>
          <x:t xml:space="preserve">f6ae25cd-6698-eb11-b1ac-000d3a479bb4</x:t>
        </x:is>
      </x:c>
      <x:c r="B8124" s="2" t="inlineStr">
        <x:is>
          <x:t xml:space="preserve">KZ9h6VLQmvgmgcyHmR4n7+WtUQU3e72YdGY1C94FFqJe66mIHLOJabnAhAfAuNzlAObK/d3qEgwDKZR6rBEKyw==</x:t>
        </x:is>
      </x:c>
      <x:c r="C8124" s="3">
        <x:v>45561.7086805556</x:v>
      </x:c>
      <x:c r="D8124" s="4" t="inlineStr">
        <x:is>
          <x:t xml:space="preserve">Print for SD card AN</x:t>
        </x:is>
      </x:c>
      <x:c r="E8124" s="5" t="inlineStr">
        <x:is>
          <x:t xml:space="preserve">130300977</x:t>
        </x:is>
      </x:c>
      <x:c r="F8124" s="6" t="inlineStr">
        <x:is>
          <x:t xml:space="preserve">1001143</x:t>
        </x:is>
      </x:c>
      <x:c r="G8124" s="7" t="inlineStr">
        <x:is>
          <x:t xml:space="preserve">Active</x:t>
        </x:is>
      </x:c>
    </x:row>
    <x:row r="8125" hidden="0">
      <x:c r="A8125" s="1" t="inlineStr">
        <x:is>
          <x:t xml:space="preserve">847671bf-6698-eb11-b1ac-000d3a46cba9</x:t>
        </x:is>
      </x:c>
      <x:c r="B8125" s="2" t="inlineStr">
        <x:is>
          <x:t xml:space="preserve">e2e6EmjqNODvvzddvgl+M4GNh49mE5QgsO7xrcErFEFhA+RvZiHVWupNPaGwcoJe33ANPOHoJmAhfpJwX37KOg==</x:t>
        </x:is>
      </x:c>
      <x:c r="C8125" s="3">
        <x:v>45226.4334259259</x:v>
      </x:c>
      <x:c r="D8125" s="4" t="inlineStr">
        <x:is>
          <x:t xml:space="preserve">Trykknappanelpanel Optifresh</x:t>
        </x:is>
      </x:c>
      <x:c r="E8125" s="5" t="inlineStr">
        <x:is>
          <x:t xml:space="preserve">130300975</x:t>
        </x:is>
      </x:c>
      <x:c r="F8125" s="6" t="inlineStr">
        <x:is>
          <x:t xml:space="preserve">1000971</x:t>
        </x:is>
      </x:c>
      <x:c r="G8125" s="7" t="inlineStr">
        <x:is>
          <x:t xml:space="preserve">Active</x:t>
        </x:is>
      </x:c>
    </x:row>
    <x:row r="8126" hidden="0">
      <x:c r="A8126" s="1" t="inlineStr">
        <x:is>
          <x:t xml:space="preserve">7f7671bf-6698-eb11-b1ac-000d3a46cba9</x:t>
        </x:is>
      </x:c>
      <x:c r="B8126" s="2" t="inlineStr">
        <x:is>
          <x:t xml:space="preserve">4iWLufcFlqMcs6zdm7jRj1DMrprCD9g2R9vh+b/5aM63FKDQEcKjJKhkj6FeGoDKDWIf9cdkRKoseI2fdW+8sw==</x:t>
        </x:is>
      </x:c>
      <x:c r="C8126" s="3">
        <x:v>45226.4333912037</x:v>
      </x:c>
      <x:c r="D8126" s="4" t="inlineStr">
        <x:is>
          <x:t xml:space="preserve">Trykknap panel AN</x:t>
        </x:is>
      </x:c>
      <x:c r="E8126" s="5" t="inlineStr">
        <x:is>
          <x:t xml:space="preserve">130300974</x:t>
        </x:is>
      </x:c>
      <x:c r="F8126" s="6" t="inlineStr">
        <x:is>
          <x:t xml:space="preserve">1000946</x:t>
        </x:is>
      </x:c>
      <x:c r="G8126" s="7" t="inlineStr">
        <x:is>
          <x:t xml:space="preserve">Active</x:t>
        </x:is>
      </x:c>
    </x:row>
    <x:row r="8127" hidden="0">
      <x:c r="A8127" s="1" t="inlineStr">
        <x:is>
          <x:t xml:space="preserve">707671bf-6698-eb11-b1ac-000d3a46cba9</x:t>
        </x:is>
      </x:c>
      <x:c r="B8127" s="2" t="inlineStr">
        <x:is>
          <x:t xml:space="preserve">YSFlwAKrRZNCW2GWNbe+cJ5m7vNmouTSu+sbSn1XCn1Qfo3+mLeMjbhHPpE88eM43jaN3nmp+j3ULm0ozIyugA==</x:t>
        </x:is>
      </x:c>
      <x:c r="C8127" s="3">
        <x:v>45354.5078935185</x:v>
      </x:c>
      <x:c r="D8127" s="4" t="inlineStr">
        <x:is>
          <x:t xml:space="preserve">Tastatur service AN</x:t>
        </x:is>
      </x:c>
      <x:c r="E8127" s="5" t="inlineStr">
        <x:is>
          <x:t xml:space="preserve">130300973</x:t>
        </x:is>
      </x:c>
      <x:c r="F8127" s="6" t="inlineStr">
        <x:is>
          <x:t xml:space="preserve">1000810</x:t>
        </x:is>
      </x:c>
      <x:c r="G8127" s="7" t="inlineStr">
        <x:is>
          <x:t xml:space="preserve">Active</x:t>
        </x:is>
      </x:c>
    </x:row>
    <x:row r="8128" hidden="0">
      <x:c r="A8128" s="1" t="inlineStr">
        <x:is>
          <x:t xml:space="preserve">7d4a1dc1-6698-eb11-b1ac-000d3a479bb4</x:t>
        </x:is>
      </x:c>
      <x:c r="B8128" s="2" t="inlineStr">
        <x:is>
          <x:t xml:space="preserve">/5aGzA10gJm+JU99cmeyRZUZHlLxjYXIbe7b5I15pRqRhME+KVMSX4pqqOmZ427Fakr9I/3UVWFHKILZ27N5/w==</x:t>
        </x:is>
      </x:c>
      <x:c r="C8128" s="3">
        <x:v>45482.7111342593</x:v>
      </x:c>
      <x:c r="D8128" s="4" t="inlineStr">
        <x:is>
          <x:t xml:space="preserve">O ring for håndtag NS</x:t>
        </x:is>
      </x:c>
      <x:c r="E8128" s="5" t="inlineStr">
        <x:is>
          <x:t xml:space="preserve">130300972</x:t>
        </x:is>
      </x:c>
      <x:c r="F8128" s="6" t="inlineStr">
        <x:is>
          <x:t xml:space="preserve">10008</x:t>
        </x:is>
      </x:c>
      <x:c r="G8128" s="7" t="inlineStr">
        <x:is>
          <x:t xml:space="preserve">Active</x:t>
        </x:is>
      </x:c>
    </x:row>
    <x:row r="8129" hidden="0">
      <x:c r="A8129" s="1" t="inlineStr">
        <x:is>
          <x:t xml:space="preserve">6d7671bf-6698-eb11-b1ac-000d3a46cba9</x:t>
        </x:is>
      </x:c>
      <x:c r="B8129" s="2" t="inlineStr">
        <x:is>
          <x:t xml:space="preserve">V00tIrH34K7zD31mwUL8Fu+Opb/sQDiLkeKE5qwxpX7e/idK4bV3MtXDD+bDU87l+cY0vwwJiEX4Gl1118y5og==</x:t>
        </x:is>
      </x:c>
      <x:c r="C8129" s="3">
        <x:v>45226.4333217593</x:v>
      </x:c>
      <x:c r="D8129" s="4" t="inlineStr">
        <x:is>
          <x:t xml:space="preserve">Omrører til kaffebeholder AN</x:t>
        </x:is>
      </x:c>
      <x:c r="E8129" s="5" t="inlineStr">
        <x:is>
          <x:t xml:space="preserve">130300971</x:t>
        </x:is>
      </x:c>
      <x:c r="F8129" s="6" t="inlineStr">
        <x:is>
          <x:t xml:space="preserve">1000791</x:t>
        </x:is>
      </x:c>
      <x:c r="G8129" s="7" t="inlineStr">
        <x:is>
          <x:t xml:space="preserve">Active</x:t>
        </x:is>
      </x:c>
    </x:row>
    <x:row r="8130" hidden="0">
      <x:c r="A8130" s="1" t="inlineStr">
        <x:is>
          <x:t xml:space="preserve">1ac044b9-6698-eb11-b1ac-000d3a46cba9</x:t>
        </x:is>
      </x:c>
      <x:c r="B8130" s="2" t="inlineStr">
        <x:is>
          <x:t xml:space="preserve">l5wOpjIMlKeet4Q4X23agv9CM0+aiGCNq052MTZi+9xQYdy7MML/kCbmxbhV73mWQE008yYQQ9R4HrjxEYl4ng==</x:t>
        </x:is>
      </x:c>
      <x:c r="C8130" s="3">
        <x:v>45226.4332638889</x:v>
      </x:c>
      <x:c r="D8130" s="4" t="inlineStr">
        <x:is>
          <x:t xml:space="preserve">Møtrik for beholder bagerst</x:t>
        </x:is>
      </x:c>
      <x:c r="E8130" s="5" t="inlineStr">
        <x:is>
          <x:t xml:space="preserve">130300969</x:t>
        </x:is>
      </x:c>
      <x:c r="F8130" s="6" t="inlineStr">
        <x:is>
          <x:t xml:space="preserve">1000772</x:t>
        </x:is>
      </x:c>
      <x:c r="G8130" s="7" t="inlineStr">
        <x:is>
          <x:t xml:space="preserve">Active</x:t>
        </x:is>
      </x:c>
    </x:row>
    <x:row r="8131" hidden="0">
      <x:c r="A8131" s="1" t="inlineStr">
        <x:is>
          <x:t xml:space="preserve">f8bf44b9-6698-eb11-b1ac-000d3a46cba9</x:t>
        </x:is>
      </x:c>
      <x:c r="B8131" s="2" t="inlineStr">
        <x:is>
          <x:t xml:space="preserve">FoTj0WiVxWLMSfiXT0OAqKy8o3K2owoTajAlplTBWMDSHHkny4CJX9DpVx/Y0t/FGRWySbdGLcNMj1Wi7cx+YA==</x:t>
        </x:is>
      </x:c>
      <x:c r="C8131" s="3">
        <x:v>45226.4332407407</x:v>
      </x:c>
      <x:c r="D8131" s="4" t="inlineStr">
        <x:is>
          <x:t xml:space="preserve">Låg for lille beholder Animo</x:t>
        </x:is>
      </x:c>
      <x:c r="E8131" s="5" t="inlineStr">
        <x:is>
          <x:t xml:space="preserve">130300967</x:t>
        </x:is>
      </x:c>
      <x:c r="F8131" s="6" t="inlineStr">
        <x:is>
          <x:t xml:space="preserve">1000770</x:t>
        </x:is>
      </x:c>
      <x:c r="G8131" s="7" t="inlineStr">
        <x:is>
          <x:t xml:space="preserve">Active</x:t>
        </x:is>
      </x:c>
    </x:row>
    <x:row r="8132" hidden="0">
      <x:c r="A8132" s="1" t="inlineStr">
        <x:is>
          <x:t xml:space="preserve">dbd785b4-6698-eb11-b1ac-000d3a479bb4</x:t>
        </x:is>
      </x:c>
      <x:c r="B8132" s="2" t="inlineStr">
        <x:is>
          <x:t xml:space="preserve">+DX7YvDFhkgKQNCQ/BEj6rLE+3fi5Rm+DTx61ToUyX4eyPoTd87Xl8xxil2IdGWR0zQLeQMGYZm3bO0vbZAonQ==</x:t>
        </x:is>
      </x:c>
      <x:c r="C8132" s="3">
        <x:v>45226.4332060185</x:v>
      </x:c>
      <x:c r="D8132" s="4" t="inlineStr">
        <x:is>
          <x:t xml:space="preserve">Låg for beholder dobbelt AN</x:t>
        </x:is>
      </x:c>
      <x:c r="E8132" s="5" t="inlineStr">
        <x:is>
          <x:t xml:space="preserve">130300966</x:t>
        </x:is>
      </x:c>
      <x:c r="F8132" s="6" t="inlineStr">
        <x:is>
          <x:t xml:space="preserve">1000769</x:t>
        </x:is>
      </x:c>
      <x:c r="G8132" s="7" t="inlineStr">
        <x:is>
          <x:t xml:space="preserve">Active</x:t>
        </x:is>
      </x:c>
    </x:row>
    <x:row r="8133" hidden="0">
      <x:c r="A8133" s="1" t="inlineStr">
        <x:is>
          <x:t xml:space="preserve">a3a8f6b2-6698-eb11-b1ac-000d3a46cba9</x:t>
        </x:is>
      </x:c>
      <x:c r="B8133" s="2" t="inlineStr">
        <x:is>
          <x:t xml:space="preserve">lH4VNz8/8dQMiC3hbFUJ+KZYOIsR31pzvWOdX46lmyoOYlarYnrCDtQac7mzk6Ubxe6krOHllj0+2A7lNfrPEw==</x:t>
        </x:is>
      </x:c>
      <x:c r="C8133" s="3">
        <x:v>45728.3711342593</x:v>
      </x:c>
      <x:c r="D8133" s="4" t="inlineStr">
        <x:is>
          <x:t xml:space="preserve">Pakning o ring mixer AN</x:t>
        </x:is>
      </x:c>
      <x:c r="E8133" s="5" t="inlineStr">
        <x:is>
          <x:t xml:space="preserve">130300965</x:t>
        </x:is>
      </x:c>
      <x:c r="F8133" s="6" t="inlineStr">
        <x:is>
          <x:t xml:space="preserve">1000742</x:t>
        </x:is>
      </x:c>
      <x:c r="G8133" s="7" t="inlineStr">
        <x:is>
          <x:t xml:space="preserve">Active</x:t>
        </x:is>
      </x:c>
    </x:row>
    <x:row r="8134" hidden="0">
      <x:c r="A8134" s="1" t="inlineStr">
        <x:is>
          <x:t xml:space="preserve">bcd785b4-6698-eb11-b1ac-000d3a479bb4</x:t>
        </x:is>
      </x:c>
      <x:c r="B8134" s="2" t="inlineStr">
        <x:is>
          <x:t xml:space="preserve">shKVs5IhHlwq1jrYNfV0xXM48XL69peWT3J7XvUoz6fW58WPhvl2Dfmm5wTQSI3I4e+cKSP0LIj7x5tvZwFNAg==</x:t>
        </x:is>
      </x:c>
      <x:c r="C8134" s="3">
        <x:v>45726.708587963</x:v>
      </x:c>
      <x:c r="D8134" s="4" t="inlineStr">
        <x:is>
          <x:t xml:space="preserve">Pakning V ring AN Brug 9501855</x:t>
        </x:is>
      </x:c>
      <x:c r="E8134" s="5" t="inlineStr">
        <x:is>
          <x:t xml:space="preserve">130300964</x:t>
        </x:is>
      </x:c>
      <x:c r="F8134" s="6" t="inlineStr">
        <x:is>
          <x:t xml:space="preserve">1000741</x:t>
        </x:is>
      </x:c>
      <x:c r="G8134" s="7" t="inlineStr">
        <x:is>
          <x:t xml:space="preserve">Active</x:t>
        </x:is>
      </x:c>
    </x:row>
    <x:row r="8135" hidden="0">
      <x:c r="A8135" s="1" t="inlineStr">
        <x:is>
          <x:t xml:space="preserve">aed785b4-6698-eb11-b1ac-000d3a479bb4</x:t>
        </x:is>
      </x:c>
      <x:c r="B8135" s="2" t="inlineStr">
        <x:is>
          <x:t xml:space="preserve">UQ9llBgVCpTBS68ZkndGIsryhQagoqjNR0WPAiozRkHqkiwtx3NUNvmKaS+R3XochLF7yNBtNrBgUp9aBlQ0QA==</x:t>
        </x:is>
      </x:c>
      <x:c r="C8135" s="3">
        <x:v>45226.433125</x:v>
      </x:c>
      <x:c r="D8135" s="4" t="inlineStr">
        <x:is>
          <x:t xml:space="preserve">Temperaturføler AN</x:t>
        </x:is>
      </x:c>
      <x:c r="E8135" s="5" t="inlineStr">
        <x:is>
          <x:t xml:space="preserve">130300963</x:t>
        </x:is>
      </x:c>
      <x:c r="F8135" s="6" t="inlineStr">
        <x:is>
          <x:t xml:space="preserve">1000740</x:t>
        </x:is>
      </x:c>
      <x:c r="G8135" s="7" t="inlineStr">
        <x:is>
          <x:t xml:space="preserve">Active</x:t>
        </x:is>
      </x:c>
    </x:row>
    <x:row r="8136" hidden="0">
      <x:c r="A8136" s="1" t="inlineStr">
        <x:is>
          <x:t xml:space="preserve">a7d785b4-6698-eb11-b1ac-000d3a479bb4</x:t>
        </x:is>
      </x:c>
      <x:c r="B8136" s="2" t="inlineStr">
        <x:is>
          <x:t xml:space="preserve">jeiHeN5/ZEhow4vHOIMH3p3tnnPQ/v99U8k3xIySeYNPKrKCn+nAhKEf3AGvYtpl73Uz1/TisscnrLYwpQMacg==</x:t>
        </x:is>
      </x:c>
      <x:c r="C8136" s="3">
        <x:v>45226.4330902778</x:v>
      </x:c>
      <x:c r="D8136" s="4" t="inlineStr">
        <x:is>
          <x:t xml:space="preserve">Fjeder for kophylde AN</x:t>
        </x:is>
      </x:c>
      <x:c r="E8136" s="5" t="inlineStr">
        <x:is>
          <x:t xml:space="preserve">130300962</x:t>
        </x:is>
      </x:c>
      <x:c r="F8136" s="6" t="inlineStr">
        <x:is>
          <x:t xml:space="preserve">1000737</x:t>
        </x:is>
      </x:c>
      <x:c r="G8136" s="7" t="inlineStr">
        <x:is>
          <x:t xml:space="preserve">Active</x:t>
        </x:is>
      </x:c>
    </x:row>
    <x:row r="8137" hidden="0">
      <x:c r="A8137" s="1" t="inlineStr">
        <x:is>
          <x:t xml:space="preserve">c9e07cae-6698-eb11-b1ac-000d3a479bb4</x:t>
        </x:is>
      </x:c>
      <x:c r="B8137" s="2" t="inlineStr">
        <x:is>
          <x:t xml:space="preserve">zB9ezk9zUkwFfUyINVSbmjclTv911Q7+7rubgLDKnzueZiU+YDSFnPmA4j2hP4JUdLM/ytb9oF7UyP2+HSBv8Q==</x:t>
        </x:is>
      </x:c>
      <x:c r="C8137" s="3">
        <x:v>45523.7098611111</x:v>
      </x:c>
      <x:c r="D8137" s="4" t="inlineStr">
        <x:is>
          <x:t xml:space="preserve">Slange tilslutning Optifresh AN</x:t>
        </x:is>
      </x:c>
      <x:c r="E8137" s="5" t="inlineStr">
        <x:is>
          <x:t xml:space="preserve">130300961</x:t>
        </x:is>
      </x:c>
      <x:c r="F8137" s="6" t="inlineStr">
        <x:is>
          <x:t xml:space="preserve">1000735</x:t>
        </x:is>
      </x:c>
      <x:c r="G8137" s="7" t="inlineStr">
        <x:is>
          <x:t xml:space="preserve">Active</x:t>
        </x:is>
      </x:c>
    </x:row>
    <x:row r="8138" hidden="0">
      <x:c r="A8138" s="1" t="inlineStr">
        <x:is>
          <x:t xml:space="preserve">c4e07cae-6698-eb11-b1ac-000d3a479bb4</x:t>
        </x:is>
      </x:c>
      <x:c r="B8138" s="2" t="inlineStr">
        <x:is>
          <x:t xml:space="preserve">ZrsOm4rVHoq+6sqsckH2s6oR6uMvbO9jKNU8F9C40kih6sd6qES7US9rf/yCG0hEzQcuCDGPK0agW1cCDwbM9w==</x:t>
        </x:is>
      </x:c>
      <x:c r="C8138" s="3">
        <x:v>45226.4330324074</x:v>
      </x:c>
      <x:c r="D8138" s="4" t="inlineStr">
        <x:is>
          <x:t xml:space="preserve">Kontraventil 3 bar AN</x:t>
        </x:is>
      </x:c>
      <x:c r="E8138" s="5" t="inlineStr">
        <x:is>
          <x:t xml:space="preserve">130300960</x:t>
        </x:is>
      </x:c>
      <x:c r="F8138" s="6" t="inlineStr">
        <x:is>
          <x:t xml:space="preserve">1000734</x:t>
        </x:is>
      </x:c>
      <x:c r="G8138" s="7" t="inlineStr">
        <x:is>
          <x:t xml:space="preserve">Active</x:t>
        </x:is>
      </x:c>
    </x:row>
    <x:row r="8139" hidden="0">
      <x:c r="A8139" s="1" t="inlineStr">
        <x:is>
          <x:t xml:space="preserve">bf6e63ac-6698-eb11-b1ac-000d3a46cba9</x:t>
        </x:is>
      </x:c>
      <x:c r="B8139" s="2" t="inlineStr">
        <x:is>
          <x:t xml:space="preserve">tN9GZGiBhbZZ3yhmMZ5ccx3KSrugLuK78v0AH4qjeU2uNF6AaIy/UJj353tGG+2DXVaLWlMSUL2UK2vnT+fqdA==</x:t>
        </x:is>
      </x:c>
      <x:c r="C8139" s="3">
        <x:v>45482.7110763889</x:v>
      </x:c>
      <x:c r="D8139" s="4" t="inlineStr">
        <x:is>
          <x:t xml:space="preserve">Fjeder for håndtag NS</x:t>
        </x:is>
      </x:c>
      <x:c r="E8139" s="5" t="inlineStr">
        <x:is>
          <x:t xml:space="preserve">130300959</x:t>
        </x:is>
      </x:c>
      <x:c r="F8139" s="6" t="inlineStr">
        <x:is>
          <x:t xml:space="preserve">10007</x:t>
        </x:is>
      </x:c>
      <x:c r="G8139" s="7" t="inlineStr">
        <x:is>
          <x:t xml:space="preserve">Active</x:t>
        </x:is>
      </x:c>
    </x:row>
    <x:row r="8140" hidden="0">
      <x:c r="A8140" s="1" t="inlineStr">
        <x:is>
          <x:t xml:space="preserve">bb6e63ac-6698-eb11-b1ac-000d3a46cba9</x:t>
        </x:is>
      </x:c>
      <x:c r="B8140" s="2" t="inlineStr">
        <x:is>
          <x:t xml:space="preserve">sgCw3NFF8Ip1eA+JoXPMj0OoaycmsZMiRL9hJ3se1kMVejbOrmXlnGjpkVck0NzUFxRdApswOLs7AcrSHY1Brw==</x:t>
        </x:is>
      </x:c>
      <x:c r="C8140" s="3">
        <x:v>45226.4329861111</x:v>
      </x:c>
      <x:c r="D8140" s="4" t="inlineStr">
        <x:is>
          <x:t xml:space="preserve">Ventil OptiBean AN</x:t>
        </x:is>
      </x:c>
      <x:c r="E8140" s="5" t="inlineStr">
        <x:is>
          <x:t xml:space="preserve">130300958</x:t>
        </x:is>
      </x:c>
      <x:c r="F8140" s="6" t="inlineStr">
        <x:is>
          <x:t xml:space="preserve">1000699</x:t>
        </x:is>
      </x:c>
      <x:c r="G8140" s="7" t="inlineStr">
        <x:is>
          <x:t xml:space="preserve">Active</x:t>
        </x:is>
      </x:c>
    </x:row>
    <x:row r="8141" hidden="0">
      <x:c r="A8141" s="1" t="inlineStr">
        <x:is>
          <x:t xml:space="preserve">ac6e63ac-6698-eb11-b1ac-000d3a46cba9</x:t>
        </x:is>
      </x:c>
      <x:c r="B8141" s="2" t="inlineStr">
        <x:is>
          <x:t xml:space="preserve">gi3mJShQkQ5kEer6Pp/zlvf94Auo0a8weqK3YZv4wllXoN7lWdFASInEzR2mIK1Ip5HMRvv9imEy9SBfuXM/lw==</x:t>
        </x:is>
      </x:c>
      <x:c r="C8141" s="3">
        <x:v>45572.7090625</x:v>
      </x:c>
      <x:c r="D8141" s="4" t="inlineStr">
        <x:is>
          <x:t xml:space="preserve">Kopholder komplet AN</x:t>
        </x:is>
      </x:c>
      <x:c r="E8141" s="5" t="inlineStr">
        <x:is>
          <x:t xml:space="preserve">130300957</x:t>
        </x:is>
      </x:c>
      <x:c r="F8141" s="6" t="inlineStr">
        <x:is>
          <x:t xml:space="preserve">1000674</x:t>
        </x:is>
      </x:c>
      <x:c r="G8141" s="7" t="inlineStr">
        <x:is>
          <x:t xml:space="preserve">Active</x:t>
        </x:is>
      </x:c>
    </x:row>
    <x:row r="8142" hidden="0">
      <x:c r="A8142" s="1" t="inlineStr">
        <x:is>
          <x:t xml:space="preserve">20c949a6-6698-eb11-b1ac-000d3a46cba9</x:t>
        </x:is>
      </x:c>
      <x:c r="B8142" s="2" t="inlineStr">
        <x:is>
          <x:t xml:space="preserve">kUKvAE9uEQ3UkTs9+CSz+Xl639GZDWeOS0MeAQyyHwBGO9M7OKa6fRIdMUgDHX1MNKVz9kxxwwm3eei/n6CBew==</x:t>
        </x:is>
      </x:c>
      <x:c r="C8142" s="3">
        <x:v>45226.4329398148</x:v>
      </x:c>
      <x:c r="D8142" s="4" t="inlineStr">
        <x:is>
          <x:t xml:space="preserve">Bønnebeholder Komplet AN</x:t>
        </x:is>
      </x:c>
      <x:c r="E8142" s="5" t="inlineStr">
        <x:is>
          <x:t xml:space="preserve">130300956</x:t>
        </x:is>
      </x:c>
      <x:c r="F8142" s="6" t="inlineStr">
        <x:is>
          <x:t xml:space="preserve">1000671</x:t>
        </x:is>
      </x:c>
      <x:c r="G8142" s="7" t="inlineStr">
        <x:is>
          <x:t xml:space="preserve">Active</x:t>
        </x:is>
      </x:c>
    </x:row>
    <x:row r="8143" hidden="0">
      <x:c r="A8143" s="1" t="inlineStr">
        <x:is>
          <x:t xml:space="preserve">405119a8-6698-eb11-b1ac-000d3a479bb4</x:t>
        </x:is>
      </x:c>
      <x:c r="B8143" s="2" t="inlineStr">
        <x:is>
          <x:t xml:space="preserve">RHNuMDh4cG2vq45ttGEjSrSc2rHM2bOKohHBRg19s/nVkYyp0DYCgo1mbOUORn0ydAc8HNpj7s8XFAopcELnlg==</x:t>
        </x:is>
      </x:c>
      <x:c r="C8143" s="3">
        <x:v>45572.7090509259</x:v>
      </x:c>
      <x:c r="D8143" s="4" t="inlineStr">
        <x:is>
          <x:t xml:space="preserve">Ramme for bægerhylde AN</x:t>
        </x:is>
      </x:c>
      <x:c r="E8143" s="5" t="inlineStr">
        <x:is>
          <x:t xml:space="preserve">130300954</x:t>
        </x:is>
      </x:c>
      <x:c r="F8143" s="6" t="inlineStr">
        <x:is>
          <x:t xml:space="preserve">1000565</x:t>
        </x:is>
      </x:c>
      <x:c r="G8143" s="7" t="inlineStr">
        <x:is>
          <x:t xml:space="preserve">Active</x:t>
        </x:is>
      </x:c>
    </x:row>
    <x:row r="8144" hidden="0">
      <x:c r="A8144" s="1" t="inlineStr">
        <x:is>
          <x:t xml:space="preserve">e54b6f8c-6698-eb11-b1ac-000d3a46cba9</x:t>
        </x:is>
      </x:c>
      <x:c r="B8144" s="2" t="inlineStr">
        <x:is>
          <x:t xml:space="preserve">lEKAw9W+j7ehfIWjlCGfZDyxqLYQ21JS2kSQWlxSDnW+kyYiANAXMObOVXD4bBUr536GBAXBZyWUDysDRSJG1g==</x:t>
        </x:is>
      </x:c>
      <x:c r="C8144" s="3">
        <x:v>45614.7202199074</x:v>
      </x:c>
      <x:c r="D8144" s="4" t="inlineStr">
        <x:is>
          <x:t xml:space="preserve">Programmering af seddelæser WA</x:t>
        </x:is>
      </x:c>
      <x:c r="E8144" s="5" t="inlineStr">
        <x:is>
          <x:t xml:space="preserve">130300953</x:t>
        </x:is>
      </x:c>
      <x:c r="F8144" s="6" t="inlineStr">
        <x:is>
          <x:t xml:space="preserve">10004301</x:t>
        </x:is>
      </x:c>
      <x:c r="G8144" s="7" t="inlineStr">
        <x:is>
          <x:t xml:space="preserve">Active</x:t>
        </x:is>
      </x:c>
    </x:row>
    <x:row r="8145" hidden="0">
      <x:c r="A8145" s="1" t="inlineStr">
        <x:is>
          <x:t xml:space="preserve">1363fe8d-6698-eb11-b1ac-000d3a479bb4</x:t>
        </x:is>
      </x:c>
      <x:c r="B8145" s="2" t="inlineStr">
        <x:is>
          <x:t xml:space="preserve">P0fAtL1G9KBNyB83HT8rQEamhDTLQfo8s5m9gH91cMlp+c4Jg5tfAo7D63rqjutFQcDXXAlPQVnX+qYjOy/Gew==</x:t>
        </x:is>
      </x:c>
      <x:c r="C8145" s="3">
        <x:v>45226.432662037</x:v>
      </x:c>
      <x:c r="D8145" s="4" t="inlineStr">
        <x:is>
          <x:t xml:space="preserve">Tastatur print AN</x:t>
        </x:is>
      </x:c>
      <x:c r="E8145" s="5" t="inlineStr">
        <x:is>
          <x:t xml:space="preserve">130300952</x:t>
        </x:is>
      </x:c>
      <x:c r="F8145" s="6" t="inlineStr">
        <x:is>
          <x:t xml:space="preserve">1000425</x:t>
        </x:is>
      </x:c>
      <x:c r="G8145" s="7" t="inlineStr">
        <x:is>
          <x:t xml:space="preserve">Active</x:t>
        </x:is>
      </x:c>
    </x:row>
    <x:row r="8146" hidden="0">
      <x:c r="A8146" s="1" t="inlineStr">
        <x:is>
          <x:t xml:space="preserve">c44b6f8c-6698-eb11-b1ac-000d3a46cba9</x:t>
        </x:is>
      </x:c>
      <x:c r="B8146" s="2" t="inlineStr">
        <x:is>
          <x:t xml:space="preserve">9xlqp5LrXzu6KIZFoVKC0ecZVlrI8xcz/n2quFS+zuoH/vXPcIDQTLizfRxwnYyQw95rAkHNp7AE+vgLoEti/g==</x:t>
        </x:is>
      </x:c>
      <x:c r="C8146" s="3">
        <x:v>45226.4326273148</x:v>
      </x:c>
      <x:c r="D8146" s="4" t="inlineStr">
        <x:is>
          <x:t xml:space="preserve">Rist for kopholder Animo</x:t>
        </x:is>
      </x:c>
      <x:c r="E8146" s="5" t="inlineStr">
        <x:is>
          <x:t xml:space="preserve">130300951</x:t>
        </x:is>
      </x:c>
      <x:c r="F8146" s="6" t="inlineStr">
        <x:is>
          <x:t xml:space="preserve">1000421</x:t>
        </x:is>
      </x:c>
      <x:c r="G8146" s="7" t="inlineStr">
        <x:is>
          <x:t xml:space="preserve">Active</x:t>
        </x:is>
      </x:c>
    </x:row>
    <x:row r="8147" hidden="0">
      <x:c r="A8147" s="1" t="inlineStr">
        <x:is>
          <x:t xml:space="preserve">d3427286-6698-eb11-b1ac-000d3a46cba9</x:t>
        </x:is>
      </x:c>
      <x:c r="B8147" s="2" t="inlineStr">
        <x:is>
          <x:t xml:space="preserve">tzmjgBHvS4ryRcsOuQo98dDoqPKFGaQ+nnazM0u32nso8ATEjdIXdaW5MGOm7SVecEYX6T5QHYDJwLvkWf0+ag==</x:t>
        </x:is>
      </x:c>
      <x:c r="C8147" s="3">
        <x:v>45721.7090625</x:v>
      </x:c>
      <x:c r="D8147" s="4" t="inlineStr">
        <x:is>
          <x:t xml:space="preserve">Holder for udløb AN</x:t>
        </x:is>
      </x:c>
      <x:c r="E8147" s="5" t="inlineStr">
        <x:is>
          <x:t xml:space="preserve">130300950</x:t>
        </x:is>
      </x:c>
      <x:c r="F8147" s="6" t="inlineStr">
        <x:is>
          <x:t xml:space="preserve">1000401</x:t>
        </x:is>
      </x:c>
      <x:c r="G8147" s="7" t="inlineStr">
        <x:is>
          <x:t xml:space="preserve">Active</x:t>
        </x:is>
      </x:c>
    </x:row>
    <x:row r="8148" hidden="0">
      <x:c r="A8148" s="1" t="inlineStr">
        <x:is>
          <x:t xml:space="preserve">5dc50b87-6698-eb11-b1ac-000d3a479bb4</x:t>
        </x:is>
      </x:c>
      <x:c r="B8148" s="2" t="inlineStr">
        <x:is>
          <x:t xml:space="preserve">CLStGfjbl9KsgZ+3QX+ta970arhG78karye3Chng2CMLFe9pmCG9YD4y5eVQWJu/C5RJW7qu4iiwTSkFM5Z/6A==</x:t>
        </x:is>
      </x:c>
      <x:c r="C8148" s="3">
        <x:v>45556.7087384259</x:v>
      </x:c>
      <x:c r="D8148" s="4" t="inlineStr">
        <x:is>
          <x:t xml:space="preserve">Udløbsstuds AN</x:t>
        </x:is>
      </x:c>
      <x:c r="E8148" s="5" t="inlineStr">
        <x:is>
          <x:t xml:space="preserve">130300949</x:t>
        </x:is>
      </x:c>
      <x:c r="F8148" s="6" t="inlineStr">
        <x:is>
          <x:t xml:space="preserve">1000306</x:t>
        </x:is>
      </x:c>
      <x:c r="G8148" s="7" t="inlineStr">
        <x:is>
          <x:t xml:space="preserve">Active</x:t>
        </x:is>
      </x:c>
    </x:row>
    <x:row r="8149" hidden="0">
      <x:c r="A8149" s="1" t="inlineStr">
        <x:is>
          <x:t xml:space="preserve">ca427286-6698-eb11-b1ac-000d3a46cba9</x:t>
        </x:is>
      </x:c>
      <x:c r="B8149" s="2" t="inlineStr">
        <x:is>
          <x:t xml:space="preserve">uWF4JnmIdx7Wly+EaH9tcJaOulXiS5urb1QoMWdzW2McNF5Fv4fmGQAoss0fBCahrcIdKXWtgEV9SBb7yyTZjg==</x:t>
        </x:is>
      </x:c>
      <x:c r="C8149" s="3">
        <x:v>45678.7090740741</x:v>
      </x:c>
      <x:c r="D8149" s="4" t="inlineStr">
        <x:is>
          <x:t xml:space="preserve">Låg for spildbakke Animo NG</x:t>
        </x:is>
      </x:c>
      <x:c r="E8149" s="5" t="inlineStr">
        <x:is>
          <x:t xml:space="preserve">130300948</x:t>
        </x:is>
      </x:c>
      <x:c r="F8149" s="6" t="inlineStr">
        <x:is>
          <x:t xml:space="preserve">1000302</x:t>
        </x:is>
      </x:c>
      <x:c r="G8149" s="7" t="inlineStr">
        <x:is>
          <x:t xml:space="preserve">Active</x:t>
        </x:is>
      </x:c>
    </x:row>
    <x:row r="8150" hidden="0">
      <x:c r="A8150" s="1" t="inlineStr">
        <x:is>
          <x:t xml:space="preserve">29c50b87-6698-eb11-b1ac-000d3a479bb4</x:t>
        </x:is>
      </x:c>
      <x:c r="B8150" s="2" t="inlineStr">
        <x:is>
          <x:t xml:space="preserve">Me4E+7rGBUcD0DOA6y00KP7dA83NV+ZMjYjAfw5SR6pjNUCn9t3FythZuVKEn9+WNS6DQphBxTfQ9Nw/pHfKxA==</x:t>
        </x:is>
      </x:c>
      <x:c r="C8150" s="3">
        <x:v>45523.7097569444</x:v>
      </x:c>
      <x:c r="D8150" s="4" t="inlineStr">
        <x:is>
          <x:t xml:space="preserve">Spildbakke AN</x:t>
        </x:is>
      </x:c>
      <x:c r="E8150" s="5" t="inlineStr">
        <x:is>
          <x:t xml:space="preserve">130300947</x:t>
        </x:is>
      </x:c>
      <x:c r="F8150" s="6" t="inlineStr">
        <x:is>
          <x:t xml:space="preserve">1000301</x:t>
        </x:is>
      </x:c>
      <x:c r="G8150" s="7" t="inlineStr">
        <x:is>
          <x:t xml:space="preserve">Active</x:t>
        </x:is>
      </x:c>
    </x:row>
    <x:row r="8151" hidden="0">
      <x:c r="A8151" s="1" t="inlineStr">
        <x:is>
          <x:t xml:space="preserve">a4427286-6698-eb11-b1ac-000d3a46cba9</x:t>
        </x:is>
      </x:c>
      <x:c r="B8151" s="2" t="inlineStr">
        <x:is>
          <x:t xml:space="preserve">+g6BIR+2gF+TPTovhPaGy2LP/WrJaCcC3YEJjRfj2ZrhlaeNFICSHbhWLIRw6xoJGDg1Nf1v6KF8H6Yp+L581g==</x:t>
        </x:is>
      </x:c>
      <x:c r="C8151" s="3">
        <x:v>45482.7110069444</x:v>
      </x:c>
      <x:c r="D8151" s="4" t="inlineStr">
        <x:is>
          <x:t xml:space="preserve">Pind for håndtag blå NS</x:t>
        </x:is>
      </x:c>
      <x:c r="E8151" s="5" t="inlineStr">
        <x:is>
          <x:t xml:space="preserve">130300946</x:t>
        </x:is>
      </x:c>
      <x:c r="F8151" s="6" t="inlineStr">
        <x:is>
          <x:t xml:space="preserve">10003</x:t>
        </x:is>
      </x:c>
      <x:c r="G8151" s="7" t="inlineStr">
        <x:is>
          <x:t xml:space="preserve">Active</x:t>
        </x:is>
      </x:c>
    </x:row>
    <x:row r="8152" hidden="0">
      <x:c r="A8152" s="1" t="inlineStr">
        <x:is>
          <x:t xml:space="preserve">3c775180-6698-eb11-b1ac-000d3a46cba9</x:t>
        </x:is>
      </x:c>
      <x:c r="B8152" s="2" t="inlineStr">
        <x:is>
          <x:t xml:space="preserve">Nyg/ToXQSUHnUA+j+Wat7no79DQwh9WiPmBCVpLT/RDXPglp9DxFRLyrq9I906ovq2ZvmHcuccQWexQ8Ednx0g==</x:t>
        </x:is>
      </x:c>
      <x:c r="C8152" s="3">
        <x:v>45646.7091435185</x:v>
      </x:c>
      <x:c r="D8152" s="4" t="inlineStr">
        <x:is>
          <x:t xml:space="preserve">Nederste beslag for BW3 original køl</x:t>
        </x:is>
      </x:c>
      <x:c r="E8152" s="5" t="inlineStr">
        <x:is>
          <x:t xml:space="preserve">130300941</x:t>
        </x:is>
      </x:c>
      <x:c r="F8152" s="6" t="inlineStr">
        <x:is>
          <x:t xml:space="preserve">1000009</x:t>
        </x:is>
      </x:c>
      <x:c r="G8152" s="7" t="inlineStr">
        <x:is>
          <x:t xml:space="preserve">Active</x:t>
        </x:is>
      </x:c>
    </x:row>
    <x:row r="8153" hidden="0">
      <x:c r="A8153" s="1" t="inlineStr">
        <x:is>
          <x:t xml:space="preserve">9403797a-6698-eb11-b1ac-000d3a479bb4</x:t>
        </x:is>
      </x:c>
      <x:c r="B8153" s="2" t="inlineStr">
        <x:is>
          <x:t xml:space="preserve">Xfcal1ostfkNfMiZ+m+XYPmbed7BDiyBkhHQZkqFFGIG+GqgMcQdLi86aKaWIEu/FCQmJvgBY96PMu761TRoUA==</x:t>
        </x:is>
      </x:c>
      <x:c r="C8153" s="3">
        <x:v>45646.7091203704</x:v>
      </x:c>
      <x:c r="D8153" s="4" t="inlineStr">
        <x:is>
          <x:t xml:space="preserve">øverste beslag for BW3 original køl</x:t>
        </x:is>
      </x:c>
      <x:c r="E8153" s="5" t="inlineStr">
        <x:is>
          <x:t xml:space="preserve">130300940</x:t>
        </x:is>
      </x:c>
      <x:c r="F8153" s="6" t="inlineStr">
        <x:is>
          <x:t xml:space="preserve">1000008</x:t>
        </x:is>
      </x:c>
      <x:c r="G8153" s="7" t="inlineStr">
        <x:is>
          <x:t xml:space="preserve">Active</x:t>
        </x:is>
      </x:c>
    </x:row>
    <x:row r="8154" hidden="0">
      <x:c r="A8154" s="1" t="inlineStr">
        <x:is>
          <x:t xml:space="preserve">8e03797a-6698-eb11-b1ac-000d3a479bb4</x:t>
        </x:is>
      </x:c>
      <x:c r="B8154" s="2" t="inlineStr">
        <x:is>
          <x:t xml:space="preserve">SA7t4ryqlZFfWpSFZlaZekoarVOZpdgnjGPjFGR2beNQPNkaJSvaVJ7CDBGOJPefenqnV62ojbiz22mxHQx7ug==</x:t>
        </x:is>
      </x:c>
      <x:c r="C8154" s="3">
        <x:v>45482.7109837963</x:v>
      </x:c>
      <x:c r="D8154" s="4" t="inlineStr">
        <x:is>
          <x:t xml:space="preserve">O ring for for koldt vand regulator BW3 steam</x:t>
        </x:is>
      </x:c>
      <x:c r="E8154" s="5" t="inlineStr">
        <x:is>
          <x:t xml:space="preserve">130300939</x:t>
        </x:is>
      </x:c>
      <x:c r="F8154" s="6" t="inlineStr">
        <x:is>
          <x:t xml:space="preserve">1000007</x:t>
        </x:is>
      </x:c>
      <x:c r="G8154" s="7" t="inlineStr">
        <x:is>
          <x:t xml:space="preserve">Active</x:t>
        </x:is>
      </x:c>
    </x:row>
    <x:row r="8155" hidden="0">
      <x:c r="A8155" s="1" t="inlineStr">
        <x:is>
          <x:t xml:space="preserve">6903797a-6698-eb11-b1ac-000d3a479bb4</x:t>
        </x:is>
      </x:c>
      <x:c r="B8155" s="2" t="inlineStr">
        <x:is>
          <x:t xml:space="preserve">Sy127SoadLbmxvXP/lMC5OCc9M/l8Ji+S1JaRNw1aJWmnHM9GCHhUrAIokhZWiT3NZVwyp/b+UdCZFWSuHvKig==</x:t>
        </x:is>
      </x:c>
      <x:c r="C8155" s="3">
        <x:v>45482.7109490741</x:v>
      </x:c>
      <x:c r="D8155" s="4" t="inlineStr">
        <x:is>
          <x:t xml:space="preserve">O ring for Vandpumpe stift BW3</x:t>
        </x:is>
      </x:c>
      <x:c r="E8155" s="5" t="inlineStr">
        <x:is>
          <x:t xml:space="preserve">130300938</x:t>
        </x:is>
      </x:c>
      <x:c r="F8155" s="6" t="inlineStr">
        <x:is>
          <x:t xml:space="preserve">1000006</x:t>
        </x:is>
      </x:c>
      <x:c r="G8155" s="7" t="inlineStr">
        <x:is>
          <x:t xml:space="preserve">Active</x:t>
        </x:is>
      </x:c>
    </x:row>
    <x:row r="8156" hidden="0">
      <x:c r="A8156" s="1" t="inlineStr">
        <x:is>
          <x:t xml:space="preserve">34e46874-6698-eb11-b1ac-000d3a479bb4</x:t>
        </x:is>
      </x:c>
      <x:c r="B8156" s="2" t="inlineStr">
        <x:is>
          <x:t xml:space="preserve">KT0lkPtY8QB1A5gQhZE4KWDK+OtLFMrhzXfUasde002aPm9rLMDKqwXJzi+NSYaKFumiUo+ABB98mhCaaS6SBA==</x:t>
        </x:is>
      </x:c>
      <x:c r="C8156" s="3">
        <x:v>45482.7109259259</x:v>
      </x:c>
      <x:c r="D8156" s="4" t="inlineStr">
        <x:is>
          <x:t xml:space="preserve">O ring for vandpumpe bund BW3</x:t>
        </x:is>
      </x:c>
      <x:c r="E8156" s="5" t="inlineStr">
        <x:is>
          <x:t xml:space="preserve">130300937</x:t>
        </x:is>
      </x:c>
      <x:c r="F8156" s="6" t="inlineStr">
        <x:is>
          <x:t xml:space="preserve">1000005</x:t>
        </x:is>
      </x:c>
      <x:c r="G8156" s="7" t="inlineStr">
        <x:is>
          <x:t xml:space="preserve">Active</x:t>
        </x:is>
      </x:c>
    </x:row>
    <x:row r="8157" hidden="0">
      <x:c r="A8157" s="1" t="inlineStr">
        <x:is>
          <x:t xml:space="preserve">e8cfdd73-6698-eb11-b1ac-000d3a46cba9</x:t>
        </x:is>
      </x:c>
      <x:c r="B8157" s="2" t="inlineStr">
        <x:is>
          <x:t xml:space="preserve">sdGfjSA7zHxLdQLX5H4aTfFcZxpiufTrTxfVJR5CplEx/cslj0cjFxlB/D4VW+E7qcWcx/CYoP4taZpFxb3ueg==</x:t>
        </x:is>
      </x:c>
      <x:c r="C8157" s="3">
        <x:v>45566.7110069444</x:v>
      </x:c>
      <x:c r="D8157" s="4" t="inlineStr">
        <x:is>
          <x:t xml:space="preserve">Pakning for plunger 17 x 1,78</x:t>
        </x:is>
      </x:c>
      <x:c r="E8157" s="5" t="inlineStr">
        <x:is>
          <x:t xml:space="preserve">130300936</x:t>
        </x:is>
      </x:c>
      <x:c r="F8157" s="6" t="inlineStr">
        <x:is>
          <x:t xml:space="preserve">VOR01717X1,78F DA</x:t>
        </x:is>
      </x:c>
      <x:c r="G8157" s="7" t="inlineStr">
        <x:is>
          <x:t xml:space="preserve">Active</x:t>
        </x:is>
      </x:c>
    </x:row>
    <x:row r="8158" hidden="0">
      <x:c r="A8158" s="1" t="inlineStr">
        <x:is>
          <x:t xml:space="preserve">7bb1646e-6698-eb11-b1ac-000d3a479bb4</x:t>
        </x:is>
      </x:c>
      <x:c r="B8158" s="2" t="inlineStr">
        <x:is>
          <x:t xml:space="preserve">5mJhPlRt4f5VTXmIzcUOWkPCr60Qwx0XEP258z24B5mo7tvhF+hZ2njdsjqz1p4edHfZMXqFltvOHV/xAZEraw==</x:t>
        </x:is>
      </x:c>
      <x:c r="C8158" s="3">
        <x:v>45728.3694444444</x:v>
      </x:c>
      <x:c r="D8158" s="4" t="inlineStr">
        <x:is>
          <x:t xml:space="preserve">O-ring 6,07 x 1,78 mm</x:t>
        </x:is>
      </x:c>
      <x:c r="E8158" s="5" t="inlineStr">
        <x:is>
          <x:t xml:space="preserve">130300935</x:t>
        </x:is>
      </x:c>
      <x:c r="F8158" s="6" t="inlineStr">
        <x:is>
          <x:t xml:space="preserve">1000003</x:t>
        </x:is>
      </x:c>
      <x:c r="G8158" s="7" t="inlineStr">
        <x:is>
          <x:t xml:space="preserve">Active</x:t>
        </x:is>
      </x:c>
    </x:row>
    <x:row r="8159" hidden="0">
      <x:c r="A8159" s="1" t="inlineStr">
        <x:is>
          <x:t xml:space="preserve">e8077f6d-6698-eb11-b1ac-000d3a46cba9</x:t>
        </x:is>
      </x:c>
      <x:c r="B8159" s="2" t="inlineStr">
        <x:is>
          <x:t xml:space="preserve">oMRgiIjehAW3fqA0V7JP2wF4A1Tz8hoW4GsuSPv75V79ZqDhjlFx+qxikibmzFvd5I/GdeAoU+VOhDrvD9UWqg==</x:t>
        </x:is>
      </x:c>
      <x:c r="C8159" s="3">
        <x:v>45728.369212963</x:v>
      </x:c>
      <x:c r="D8159" s="4" t="inlineStr">
        <x:is>
          <x:t xml:space="preserve">O Ring 10,00 x 1,5 mm</x:t>
        </x:is>
      </x:c>
      <x:c r="E8159" s="5" t="inlineStr">
        <x:is>
          <x:t xml:space="preserve">130300934</x:t>
        </x:is>
      </x:c>
      <x:c r="F8159" s="6" t="inlineStr">
        <x:is>
          <x:t xml:space="preserve">1000002</x:t>
        </x:is>
      </x:c>
      <x:c r="G8159" s="7" t="inlineStr">
        <x:is>
          <x:t xml:space="preserve">Active</x:t>
        </x:is>
      </x:c>
    </x:row>
    <x:row r="8160" hidden="0">
      <x:c r="A8160" s="1" t="inlineStr">
        <x:is>
          <x:t xml:space="preserve">11523367-6698-eb11-b1ac-000d3a46cba9</x:t>
        </x:is>
      </x:c>
      <x:c r="B8160" s="2" t="inlineStr">
        <x:is>
          <x:t xml:space="preserve">Ruq+7bsYtDHEIS7aUldD2VEQtWAh0Ao4jw4TEkHSYvPo17Cb16KnPBl31d2GcAJeA4fqiT+Z75XWpVG5j5rbzg==</x:t>
        </x:is>
      </x:c>
      <x:c r="C8160" s="3">
        <x:v>45491.7122222222</x:v>
      </x:c>
      <x:c r="D8160" s="4" t="inlineStr">
        <x:is>
          <x:t xml:space="preserve">Luftregulator blå TP</x:t>
        </x:is>
      </x:c>
      <x:c r="E8160" s="5" t="inlineStr">
        <x:is>
          <x:t xml:space="preserve">130300932</x:t>
        </x:is>
      </x:c>
      <x:c r="F8160" s="6" t="inlineStr">
        <x:is>
          <x:t xml:space="preserve">104111</x:t>
        </x:is>
      </x:c>
      <x:c r="G8160" s="7" t="inlineStr">
        <x:is>
          <x:t xml:space="preserve">Active</x:t>
        </x:is>
      </x:c>
    </x:row>
    <x:row r="8161" hidden="0">
      <x:c r="A8161" s="1" t="inlineStr">
        <x:is>
          <x:t xml:space="preserve">00523367-6698-eb11-b1ac-000d3a46cba9</x:t>
        </x:is>
      </x:c>
      <x:c r="B8161" s="2" t="inlineStr">
        <x:is>
          <x:t xml:space="preserve">xub5z9APY11qOey+7V1Iz6RKUJhJUgmmxdGS1sl14Cw6XAxr1gVBX7J5RfxzhDZTfVvmdSZxdBEJsahap7bl0A==</x:t>
        </x:is>
      </x:c>
      <x:c r="C8161" s="3">
        <x:v>45704.7084953704</x:v>
      </x:c>
      <x:c r="D8161" s="4" t="inlineStr">
        <x:is>
          <x:t xml:space="preserve">O-ring 5x1,5 TP</x:t>
        </x:is>
      </x:c>
      <x:c r="E8161" s="5" t="inlineStr">
        <x:is>
          <x:t xml:space="preserve">130300931</x:t>
        </x:is>
      </x:c>
      <x:c r="F8161" s="6" t="inlineStr">
        <x:is>
          <x:t xml:space="preserve">104793</x:t>
        </x:is>
      </x:c>
      <x:c r="G8161" s="7" t="inlineStr">
        <x:is>
          <x:t xml:space="preserve">Active</x:t>
        </x:is>
      </x:c>
    </x:row>
    <x:row r="8162" hidden="0">
      <x:c r="A8162" s="1" t="inlineStr">
        <x:is>
          <x:t xml:space="preserve">d4513367-6698-eb11-b1ac-000d3a46cba9</x:t>
        </x:is>
      </x:c>
      <x:c r="B8162" s="2" t="inlineStr">
        <x:is>
          <x:t xml:space="preserve">JpyXhTxzFirzu+md/LX22KxqycQ/dj95uq7RSeuE90Ka6DmeBA/mUod8DfdVAcUDdK13y60KRI6pTTOtFvLpmg==</x:t>
        </x:is>
      </x:c>
      <x:c r="C8162" s="3">
        <x:v>45709.7087037037</x:v>
      </x:c>
      <x:c r="D8162" s="4" t="inlineStr">
        <x:is>
          <x:t xml:space="preserve">vejs ventil 15bar WA</x:t>
        </x:is>
      </x:c>
      <x:c r="E8162" s="5" t="inlineStr">
        <x:is>
          <x:t xml:space="preserve">130300930</x:t>
        </x:is>
      </x:c>
      <x:c r="F8162" s="6" t="inlineStr">
        <x:is>
          <x:t xml:space="preserve">0V4289</x:t>
        </x:is>
      </x:c>
      <x:c r="G8162" s="7" t="inlineStr">
        <x:is>
          <x:t xml:space="preserve">Active</x:t>
        </x:is>
      </x:c>
    </x:row>
    <x:row r="8163" hidden="0">
      <x:c r="A8163" s="1" t="inlineStr">
        <x:is>
          <x:t xml:space="preserve">310f3b61-6698-eb11-b1ac-000d3a46cba9</x:t>
        </x:is>
      </x:c>
      <x:c r="B8163" s="2" t="inlineStr">
        <x:is>
          <x:t xml:space="preserve">YkQ/GrFSNHoGX2Igvfz5qCqZYKbFFEZH0DSv95fuaayL7RuJZ5CQ8jOpk80jOFtztN9AVLyRJn28rTlRYtjLlA==</x:t>
        </x:is>
      </x:c>
      <x:c r="C8163" s="3">
        <x:v>45226.4319097222</x:v>
      </x:c>
      <x:c r="D8163" s="4" t="inlineStr">
        <x:is>
          <x:t xml:space="preserve">T-stykke ES7100</x:t>
        </x:is>
      </x:c>
      <x:c r="E8163" s="5" t="inlineStr">
        <x:is>
          <x:t xml:space="preserve">130300929</x:t>
        </x:is>
      </x:c>
      <x:c r="F8163" s="6" t="inlineStr">
        <x:is>
          <x:t xml:space="preserve">0V4278</x:t>
        </x:is>
      </x:c>
      <x:c r="G8163" s="7" t="inlineStr">
        <x:is>
          <x:t xml:space="preserve">Active</x:t>
        </x:is>
      </x:c>
    </x:row>
    <x:row r="8164" hidden="0">
      <x:c r="A8164" s="1" t="inlineStr">
        <x:is>
          <x:t xml:space="preserve">71772562-6698-eb11-b1ac-000d3a479bb4</x:t>
        </x:is>
      </x:c>
      <x:c r="B8164" s="2" t="inlineStr">
        <x:is>
          <x:t xml:space="preserve">JgQnfpP//s5LF0TGjlCsh3fCiQKMI/eDSmnIdCDqBHJ4UL1RTIF3RLJvfF0cpWIEynw44tDcFJ0AGTn8jzw1QQ==</x:t>
        </x:is>
      </x:c>
      <x:c r="C8164" s="3">
        <x:v>45614.7201851852</x:v>
      </x:c>
      <x:c r="D8164" s="4" t="inlineStr">
        <x:is>
          <x:t xml:space="preserve">Udløb for sukker WA</x:t>
        </x:is>
      </x:c>
      <x:c r="E8164" s="5" t="inlineStr">
        <x:is>
          <x:t xml:space="preserve">130300928</x:t>
        </x:is>
      </x:c>
      <x:c r="F8164" s="6" t="inlineStr">
        <x:is>
          <x:t xml:space="preserve">0V4274</x:t>
        </x:is>
      </x:c>
      <x:c r="G8164" s="7" t="inlineStr">
        <x:is>
          <x:t xml:space="preserve">Active</x:t>
        </x:is>
      </x:c>
    </x:row>
    <x:row r="8165" hidden="0">
      <x:c r="A8165" s="1" t="inlineStr">
        <x:is>
          <x:t xml:space="preserve">dc746e5b-6698-eb11-b1ac-000d3a479bb4</x:t>
        </x:is>
      </x:c>
      <x:c r="B8165" s="2" t="inlineStr">
        <x:is>
          <x:t xml:space="preserve">69o01iyyEaIuXmBC9QhMxIm41S3bfUO5y0B4fMZCm5sAndZf9jbnWDcUYgdAEvjmblUrlwBb2ChQHa1CyclXQA==</x:t>
        </x:is>
      </x:c>
      <x:c r="C8165" s="3">
        <x:v>45226.431875</x:v>
      </x:c>
      <x:c r="D8165" s="4" t="inlineStr">
        <x:is>
          <x:t xml:space="preserve">Udleveringspanel bagerst sort med huller</x:t>
        </x:is>
      </x:c>
      <x:c r="E8165" s="5" t="inlineStr">
        <x:is>
          <x:t xml:space="preserve">130300926</x:t>
        </x:is>
      </x:c>
      <x:c r="F8165" s="6" t="inlineStr">
        <x:is>
          <x:t xml:space="preserve">0V4265</x:t>
        </x:is>
      </x:c>
      <x:c r="G8165" s="7" t="inlineStr">
        <x:is>
          <x:t xml:space="preserve">Active</x:t>
        </x:is>
      </x:c>
    </x:row>
    <x:row r="8166" hidden="0">
      <x:c r="A8166" s="1" t="inlineStr">
        <x:is>
          <x:t xml:space="preserve">6d483e5b-6698-eb11-b1ac-000d3a46cba9</x:t>
        </x:is>
      </x:c>
      <x:c r="B8166" s="2" t="inlineStr">
        <x:is>
          <x:t xml:space="preserve">0HnyKaoXJLfDM0ygFQQQuVDW4lq3mpyU/ZEeRhDL2VZwetlTzv+Be7kxD/OsCDiU4/7Qc5l156is8zb6GKkOkA==</x:t>
        </x:is>
      </x:c>
      <x:c r="C8166" s="3">
        <x:v>45614.720162037</x:v>
      </x:c>
      <x:c r="D8166" s="4" t="inlineStr">
        <x:is>
          <x:t xml:space="preserve">Returknap sort Snakky WA</x:t>
        </x:is>
      </x:c>
      <x:c r="E8166" s="5" t="inlineStr">
        <x:is>
          <x:t xml:space="preserve">130300925</x:t>
        </x:is>
      </x:c>
      <x:c r="F8166" s="6" t="inlineStr">
        <x:is>
          <x:t xml:space="preserve">0V4264</x:t>
        </x:is>
      </x:c>
      <x:c r="G8166" s="7" t="inlineStr">
        <x:is>
          <x:t xml:space="preserve">Active</x:t>
        </x:is>
      </x:c>
    </x:row>
    <x:row r="8167" hidden="0">
      <x:c r="A8167" s="1" t="inlineStr">
        <x:is>
          <x:t xml:space="preserve">68483e5b-6698-eb11-b1ac-000d3a46cba9</x:t>
        </x:is>
      </x:c>
      <x:c r="B8167" s="2" t="inlineStr">
        <x:is>
          <x:t xml:space="preserve">FlzR0+xuC/cTAIKd21pN+kWtqDZERyySdbKEPujO85Pvhefe75MUMHDs0Yf8xpgQZin/DEIAG/yiDb7BS9AyVg==</x:t>
        </x:is>
      </x:c>
      <x:c r="C8167" s="3">
        <x:v>45614.7201273148</x:v>
      </x:c>
      <x:c r="D8167" s="4" t="inlineStr">
        <x:is>
          <x:t xml:space="preserve">Sparkeplade sort WA</x:t>
        </x:is>
      </x:c>
      <x:c r="E8167" s="5" t="inlineStr">
        <x:is>
          <x:t xml:space="preserve">130300924</x:t>
        </x:is>
      </x:c>
      <x:c r="F8167" s="6" t="inlineStr">
        <x:is>
          <x:t xml:space="preserve">0V4262</x:t>
        </x:is>
      </x:c>
      <x:c r="G8167" s="7" t="inlineStr">
        <x:is>
          <x:t xml:space="preserve">Active</x:t>
        </x:is>
      </x:c>
    </x:row>
    <x:row r="8168" hidden="0">
      <x:c r="A8168" s="1" t="inlineStr">
        <x:is>
          <x:t xml:space="preserve">d0746e5b-6698-eb11-b1ac-000d3a479bb4</x:t>
        </x:is>
      </x:c>
      <x:c r="B8168" s="2" t="inlineStr">
        <x:is>
          <x:t xml:space="preserve">wgpQxwentm6A/pDHFRrDL3b8SNV3RN3wN3jjII5oXk19PfZRTWOaEtdIj3ZLOip5NZlGk5c6AbP0h3YSo8I97Q==</x:t>
        </x:is>
      </x:c>
      <x:c r="C8168" s="3">
        <x:v>45614.7201273148</x:v>
      </x:c>
      <x:c r="D8168" s="4" t="inlineStr">
        <x:is>
          <x:t xml:space="preserve">Front nederst sort Snakky WA</x:t>
        </x:is>
      </x:c>
      <x:c r="E8168" s="5" t="inlineStr">
        <x:is>
          <x:t xml:space="preserve">130300923</x:t>
        </x:is>
      </x:c>
      <x:c r="F8168" s="6" t="inlineStr">
        <x:is>
          <x:t xml:space="preserve">0V4261</x:t>
        </x:is>
      </x:c>
      <x:c r="G8168" s="7" t="inlineStr">
        <x:is>
          <x:t xml:space="preserve">Active</x:t>
        </x:is>
      </x:c>
    </x:row>
    <x:row r="8169" hidden="0">
      <x:c r="A8169" s="1" t="inlineStr">
        <x:is>
          <x:t xml:space="preserve">ce746e5b-6698-eb11-b1ac-000d3a479bb4</x:t>
        </x:is>
      </x:c>
      <x:c r="B8169" s="2" t="inlineStr">
        <x:is>
          <x:t xml:space="preserve">CyfN/nr2T3PdNGOn+jC+QGh9GnEaTUjTVxhRZIHSdeVUAJzUNHpav/JtiZ2iFIV9+gHsOn/5d/ISXc3gwS2VNg==</x:t>
        </x:is>
      </x:c>
      <x:c r="C8169" s="3">
        <x:v>45594.7107523148</x:v>
      </x:c>
      <x:c r="D8169" s="4" t="inlineStr">
        <x:is>
          <x:t xml:space="preserve">Front m. møntudk. sort Snakky</x:t>
        </x:is>
      </x:c>
      <x:c r="E8169" s="5" t="inlineStr">
        <x:is>
          <x:t xml:space="preserve">130300922</x:t>
        </x:is>
      </x:c>
      <x:c r="F8169" s="6" t="inlineStr">
        <x:is>
          <x:t xml:space="preserve">0V4259</x:t>
        </x:is>
      </x:c>
      <x:c r="G8169" s="7" t="inlineStr">
        <x:is>
          <x:t xml:space="preserve">Active</x:t>
        </x:is>
      </x:c>
    </x:row>
    <x:row r="8170" hidden="0">
      <x:c r="A8170" s="1" t="inlineStr">
        <x:is>
          <x:t xml:space="preserve">c2066f55-6698-eb11-b1ac-000d3a479bb4</x:t>
        </x:is>
      </x:c>
      <x:c r="B8170" s="2" t="inlineStr">
        <x:is>
          <x:t xml:space="preserve">IUNGFGq+NOrhtNfQgmycDoS5rbYi95i8YODq3ln6iT1Cueoj6GfAmTzjIvFMIpSkYJgIwZDguNDlqLXHfUEKpg==</x:t>
        </x:is>
      </x:c>
      <x:c r="C8170" s="3">
        <x:v>45614.7200925926</x:v>
      </x:c>
      <x:c r="D8170" s="4" t="inlineStr">
        <x:is>
          <x:t xml:space="preserve">Front med møntindk. sort f.Snakky WA</x:t>
        </x:is>
      </x:c>
      <x:c r="E8170" s="5" t="inlineStr">
        <x:is>
          <x:t xml:space="preserve">130300921</x:t>
        </x:is>
      </x:c>
      <x:c r="F8170" s="6" t="inlineStr">
        <x:is>
          <x:t xml:space="preserve">0V4258</x:t>
        </x:is>
      </x:c>
      <x:c r="G8170" s="7" t="inlineStr">
        <x:is>
          <x:t xml:space="preserve">Active</x:t>
        </x:is>
      </x:c>
    </x:row>
    <x:row r="8171" hidden="0">
      <x:c r="A8171" s="1" t="inlineStr">
        <x:is>
          <x:t xml:space="preserve">b6066f55-6698-eb11-b1ac-000d3a479bb4</x:t>
        </x:is>
      </x:c>
      <x:c r="B8171" s="2" t="inlineStr">
        <x:is>
          <x:t xml:space="preserve">5ThsBqa5iLuPWK2AQTa2Pfg38VQ15UDBXcl2l2iRw+D4cHsfR/2tPcJHYJ+Sk+tsgMiRUZ5i3cDx+1ZCH9Nz6A==</x:t>
        </x:is>
      </x:c>
      <x:c r="C8171" s="3">
        <x:v>45614.7200578704</x:v>
      </x:c>
      <x:c r="D8171" s="4" t="inlineStr">
        <x:is>
          <x:t xml:space="preserve">Front sort Snakky WA</x:t>
        </x:is>
      </x:c>
      <x:c r="E8171" s="5" t="inlineStr">
        <x:is>
          <x:t xml:space="preserve">130300920</x:t>
        </x:is>
      </x:c>
      <x:c r="F8171" s="6" t="inlineStr">
        <x:is>
          <x:t xml:space="preserve">0V4257</x:t>
        </x:is>
      </x:c>
      <x:c r="G8171" s="7" t="inlineStr">
        <x:is>
          <x:t xml:space="preserve">Active</x:t>
        </x:is>
      </x:c>
    </x:row>
    <x:row r="8172" hidden="0">
      <x:c r="A8172" s="1" t="inlineStr">
        <x:is>
          <x:t xml:space="preserve">ce9d3e55-6698-eb11-b1ac-000d3a46cba9</x:t>
        </x:is>
      </x:c>
      <x:c r="B8172" s="2" t="inlineStr">
        <x:is>
          <x:t xml:space="preserve">zSMqdIo6tMJKWyxtlnUQ4GHQrITgc/eupknF/RkPpgrMJbYIfRj6NWZ+2pkpW9eSVAIY4XSc80Q39P4ZckwkOg==</x:t>
        </x:is>
      </x:c>
      <x:c r="C8172" s="3">
        <x:v>45226.4317013889</x:v>
      </x:c>
      <x:c r="D8172" s="4" t="inlineStr">
        <x:is>
          <x:t xml:space="preserve">Mønt indkast komplet FM7000</x:t>
        </x:is>
      </x:c>
      <x:c r="E8172" s="5" t="inlineStr">
        <x:is>
          <x:t xml:space="preserve">130300919</x:t>
        </x:is>
      </x:c>
      <x:c r="F8172" s="6" t="inlineStr">
        <x:is>
          <x:t xml:space="preserve">0V4245</x:t>
        </x:is>
      </x:c>
      <x:c r="G8172" s="7" t="inlineStr">
        <x:is>
          <x:t xml:space="preserve">Active</x:t>
        </x:is>
      </x:c>
    </x:row>
    <x:row r="8173" hidden="0">
      <x:c r="A8173" s="1" t="inlineStr">
        <x:is>
          <x:t xml:space="preserve">ca9d3e55-6698-eb11-b1ac-000d3a46cba9</x:t>
        </x:is>
      </x:c>
      <x:c r="B8173" s="2" t="inlineStr">
        <x:is>
          <x:t xml:space="preserve">5y4V3SIg5B4a+MGaGlQlhjus4F+jucWW924kEshmj0NsxY+rtPthtxCOEUjAqihB0QdjN+hihGmb6py2mKDCCg==</x:t>
        </x:is>
      </x:c>
      <x:c r="C8173" s="3">
        <x:v>45614.7200347222</x:v>
      </x:c>
      <x:c r="D8173" s="4" t="inlineStr">
        <x:is>
          <x:t xml:space="preserve">Fotopanet Astro Øverste WA</x:t>
        </x:is>
      </x:c>
      <x:c r="E8173" s="5" t="inlineStr">
        <x:is>
          <x:t xml:space="preserve">130300918</x:t>
        </x:is>
      </x:c>
      <x:c r="F8173" s="6" t="inlineStr">
        <x:is>
          <x:t xml:space="preserve">0V4234</x:t>
        </x:is>
      </x:c>
      <x:c r="G8173" s="7" t="inlineStr">
        <x:is>
          <x:t xml:space="preserve">Active</x:t>
        </x:is>
      </x:c>
    </x:row>
    <x:row r="8174" hidden="0">
      <x:c r="A8174" s="1" t="inlineStr">
        <x:is>
          <x:t xml:space="preserve">93066f55-6698-eb11-b1ac-000d3a479bb4</x:t>
        </x:is>
      </x:c>
      <x:c r="B8174" s="2" t="inlineStr">
        <x:is>
          <x:t xml:space="preserve">rbGPgOFXmjFR+JhSajiCYrw+uYyhDxiGH1Fe0c9/bDrMFt54vbgfEA1k3KhqMnvK76wYK03MJgNrRudc8fEDJg==</x:t>
        </x:is>
      </x:c>
      <x:c r="C8174" s="3">
        <x:v>45226.4316319444</x:v>
      </x:c>
      <x:c r="D8174" s="4" t="inlineStr">
        <x:is>
          <x:t xml:space="preserve">Door Lock Rod</x:t>
        </x:is>
      </x:c>
      <x:c r="E8174" s="5" t="inlineStr">
        <x:is>
          <x:t xml:space="preserve">130300917</x:t>
        </x:is>
      </x:c>
      <x:c r="F8174" s="6" t="inlineStr">
        <x:is>
          <x:t xml:space="preserve">0V4192</x:t>
        </x:is>
      </x:c>
      <x:c r="G8174" s="7" t="inlineStr">
        <x:is>
          <x:t xml:space="preserve">Active</x:t>
        </x:is>
      </x:c>
    </x:row>
    <x:row r="8175" hidden="0">
      <x:c r="A8175" s="1" t="inlineStr">
        <x:is>
          <x:t xml:space="preserve">914e044f-6698-eb11-b1ac-000d3a479bb4</x:t>
        </x:is>
      </x:c>
      <x:c r="B8175" s="2" t="inlineStr">
        <x:is>
          <x:t xml:space="preserve">CTVQXA6OW+pbi3kCiF+5RjWiR/PyCiC2NbgUMrAxk26gwCF7HXWVLP5xqne6qKgIbt/ah+cqTLeZ+gwwXStneA==</x:t>
        </x:is>
      </x:c>
      <x:c r="C8175" s="3">
        <x:v>45226.4316203704</x:v>
      </x:c>
      <x:c r="D8175" s="4" t="inlineStr">
        <x:is>
          <x:t xml:space="preserve">Kikko Kopdrop</x:t>
        </x:is>
      </x:c>
      <x:c r="E8175" s="5" t="inlineStr">
        <x:is>
          <x:t xml:space="preserve">130300916</x:t>
        </x:is>
      </x:c>
      <x:c r="F8175" s="6" t="inlineStr">
        <x:is>
          <x:t xml:space="preserve">0V4187</x:t>
        </x:is>
      </x:c>
      <x:c r="G8175" s="7" t="inlineStr">
        <x:is>
          <x:t xml:space="preserve">Active</x:t>
        </x:is>
      </x:c>
    </x:row>
    <x:row r="8176" hidden="0">
      <x:c r="A8176" s="1" t="inlineStr">
        <x:is>
          <x:t xml:space="preserve">7d4e044f-6698-eb11-b1ac-000d3a479bb4</x:t>
        </x:is>
      </x:c>
      <x:c r="B8176" s="2" t="inlineStr">
        <x:is>
          <x:t xml:space="preserve">olOZC7X0u4IsubOD8euL92WcDV8vCxhC9yLfWSoqIUsPrJm+TUbIS0n2Kau/bRaec5cbDmZ1N+Xmzfas4giQQA==</x:t>
        </x:is>
      </x:c>
      <x:c r="C8176" s="3">
        <x:v>45226.4315856481</x:v>
      </x:c>
      <x:c r="D8176" s="4" t="inlineStr">
        <x:is>
          <x:t xml:space="preserve">Holder for refleks WA</x:t>
        </x:is>
      </x:c>
      <x:c r="E8176" s="5" t="inlineStr">
        <x:is>
          <x:t xml:space="preserve">130300915</x:t>
        </x:is>
      </x:c>
      <x:c r="F8176" s="6" t="inlineStr">
        <x:is>
          <x:t xml:space="preserve">0V4176</x:t>
        </x:is>
      </x:c>
      <x:c r="G8176" s="7" t="inlineStr">
        <x:is>
          <x:t xml:space="preserve">Active</x:t>
        </x:is>
      </x:c>
    </x:row>
    <x:row r="8177" hidden="0">
      <x:c r="A8177" s="1" t="inlineStr">
        <x:is>
          <x:t xml:space="preserve">d6333f4f-6698-eb11-b1ac-000d3a46cba9</x:t>
        </x:is>
      </x:c>
      <x:c r="B8177" s="2" t="inlineStr">
        <x:is>
          <x:t xml:space="preserve">bBjTzutrM6i7aCnJ4b8w09V2E8aQskpy6JQsLh85/dz4SYqArJFOFuvuoBkNkY4e3Sae8ckM8zLQQw6+j/rKwQ==</x:t>
        </x:is>
      </x:c>
      <x:c r="C8177" s="3">
        <x:v>45614.72</x:v>
      </x:c>
      <x:c r="D8177" s="4" t="inlineStr">
        <x:is>
          <x:t xml:space="preserve">Front med pris FM7000 komplet WA</x:t>
        </x:is>
      </x:c>
      <x:c r="E8177" s="5" t="inlineStr">
        <x:is>
          <x:t xml:space="preserve">130300914</x:t>
        </x:is>
      </x:c>
      <x:c r="F8177" s="6" t="inlineStr">
        <x:is>
          <x:t xml:space="preserve">0V4142</x:t>
        </x:is>
      </x:c>
      <x:c r="G8177" s="7" t="inlineStr">
        <x:is>
          <x:t xml:space="preserve">Active</x:t>
        </x:is>
      </x:c>
    </x:row>
    <x:row r="8178" hidden="0">
      <x:c r="A8178" s="1" t="inlineStr">
        <x:is>
          <x:t xml:space="preserve">764e044f-6698-eb11-b1ac-000d3a479bb4</x:t>
        </x:is>
      </x:c>
      <x:c r="B8178" s="2" t="inlineStr">
        <x:is>
          <x:t xml:space="preserve">HxkDYwwKZP4JOO8h4KB/rJ9rWH10bVgRmmMW49C11Tez+ndnFrQMsi8KUIkHtFkZbSbz3s674Avho9RumgPSWw==</x:t>
        </x:is>
      </x:c>
      <x:c r="C8178" s="3">
        <x:v>45614.7199768519</x:v>
      </x:c>
      <x:c r="D8178" s="4" t="inlineStr">
        <x:is>
          <x:t xml:space="preserve">FM7000 Pris modul 13cm høj WA</x:t>
        </x:is>
      </x:c>
      <x:c r="E8178" s="5" t="inlineStr">
        <x:is>
          <x:t xml:space="preserve">130300913</x:t>
        </x:is>
      </x:c>
      <x:c r="F8178" s="6" t="inlineStr">
        <x:is>
          <x:t xml:space="preserve">0V4135</x:t>
        </x:is>
      </x:c>
      <x:c r="G8178" s="7" t="inlineStr">
        <x:is>
          <x:t xml:space="preserve">Active</x:t>
        </x:is>
      </x:c>
    </x:row>
    <x:row r="8179" hidden="0">
      <x:c r="A8179" s="1" t="inlineStr">
        <x:is>
          <x:t xml:space="preserve">63bd9148-6698-eb11-b1ac-000d3a46cba9</x:t>
        </x:is>
      </x:c>
      <x:c r="B8179" s="2" t="inlineStr">
        <x:is>
          <x:t xml:space="preserve">AN+5Nf9chgkALlWFCuQodS2IPQMYQCbQiqWVOCPNMfgtHUJ+LFYP5HpEqPeDOb9u/YCNoJ+c644RudTzZf54ag==</x:t>
        </x:is>
      </x:c>
      <x:c r="C8179" s="3">
        <x:v>45614.7199537037</x:v>
      </x:c>
      <x:c r="D8179" s="4" t="inlineStr">
        <x:is>
          <x:t xml:space="preserve">Ramme til pris FM7000 WA</x:t>
        </x:is>
      </x:c>
      <x:c r="E8179" s="5" t="inlineStr">
        <x:is>
          <x:t xml:space="preserve">130300912</x:t>
        </x:is>
      </x:c>
      <x:c r="F8179" s="6" t="inlineStr">
        <x:is>
          <x:t xml:space="preserve">0V4128</x:t>
        </x:is>
      </x:c>
      <x:c r="G8179" s="7" t="inlineStr">
        <x:is>
          <x:t xml:space="preserve">Active</x:t>
        </x:is>
      </x:c>
    </x:row>
    <x:row r="8180" hidden="0">
      <x:c r="A8180" s="1" t="inlineStr">
        <x:is>
          <x:t xml:space="preserve">9396d748-6698-eb11-b1ac-000d3a479bb4</x:t>
        </x:is>
      </x:c>
      <x:c r="B8180" s="2" t="inlineStr">
        <x:is>
          <x:t xml:space="preserve">iSWBR4AjV95lnnYLXTa6WuHsSWrHWaoEzj2F+Zf2wO+tWQYU0/WIvJRuZFDW9PUqdF2UxGihjnkIgr7tSHtHFg==</x:t>
        </x:is>
      </x:c>
      <x:c r="C8180" s="3">
        <x:v>45226.4314699074</x:v>
      </x:c>
      <x:c r="D8180" s="4" t="inlineStr">
        <x:is>
          <x:t xml:space="preserve">Dæksel for håndtag WA</x:t>
        </x:is>
      </x:c>
      <x:c r="E8180" s="5" t="inlineStr">
        <x:is>
          <x:t xml:space="preserve">130300911</x:t>
        </x:is>
      </x:c>
      <x:c r="F8180" s="6" t="inlineStr">
        <x:is>
          <x:t xml:space="preserve">0V4127</x:t>
        </x:is>
      </x:c>
      <x:c r="G8180" s="7" t="inlineStr">
        <x:is>
          <x:t xml:space="preserve">Active</x:t>
        </x:is>
      </x:c>
    </x:row>
    <x:row r="8181" hidden="0">
      <x:c r="A8181" s="1" t="inlineStr">
        <x:is>
          <x:t xml:space="preserve">47bd9148-6698-eb11-b1ac-000d3a46cba9</x:t>
        </x:is>
      </x:c>
      <x:c r="B8181" s="2" t="inlineStr">
        <x:is>
          <x:t xml:space="preserve">L+6v8QYutv9h+2WT70+60i/BoDuMIAxrs2o6Bpuzl544aqh8BV3xJ2YXUPT+WyYwULM6YQMewwhFllbAQzuwbQ==</x:t>
        </x:is>
      </x:c>
      <x:c r="C8181" s="3">
        <x:v>45226.4314236111</x:v>
      </x:c>
      <x:c r="D8181" s="4" t="inlineStr">
        <x:is>
          <x:t xml:space="preserve">Lower Head Black</x:t>
        </x:is>
      </x:c>
      <x:c r="E8181" s="5" t="inlineStr">
        <x:is>
          <x:t xml:space="preserve">130300909</x:t>
        </x:is>
      </x:c>
      <x:c r="F8181" s="6" t="inlineStr">
        <x:is>
          <x:t xml:space="preserve">0V4121</x:t>
        </x:is>
      </x:c>
      <x:c r="G8181" s="7" t="inlineStr">
        <x:is>
          <x:t xml:space="preserve">Active</x:t>
        </x:is>
      </x:c>
    </x:row>
    <x:row r="8182" hidden="0">
      <x:c r="A8182" s="1" t="inlineStr">
        <x:is>
          <x:t xml:space="preserve">cc6f0a42-6698-eb11-b1ac-000d3a46cba9</x:t>
        </x:is>
      </x:c>
      <x:c r="B8182" s="2" t="inlineStr">
        <x:is>
          <x:t xml:space="preserve">M2n0BvZcPTnur8KEYY5KqiCcHYqazBKGXNqBiyMFZct79vGJf67C3W+YouVbw0fIqpI65W1CFt5TKj9NgnlUcw==</x:t>
        </x:is>
      </x:c>
      <x:c r="C8182" s="3">
        <x:v>45614.7199305556</x:v>
      </x:c>
      <x:c r="D8182" s="4" t="inlineStr">
        <x:is>
          <x:t xml:space="preserve">FM7000 Profilliste venstre WA</x:t>
        </x:is>
      </x:c>
      <x:c r="E8182" s="5" t="inlineStr">
        <x:is>
          <x:t xml:space="preserve">130300908</x:t>
        </x:is>
      </x:c>
      <x:c r="F8182" s="6" t="inlineStr">
        <x:is>
          <x:t xml:space="preserve">0V4117</x:t>
        </x:is>
      </x:c>
      <x:c r="G8182" s="7" t="inlineStr">
        <x:is>
          <x:t xml:space="preserve">Active</x:t>
        </x:is>
      </x:c>
    </x:row>
    <x:row r="8183" hidden="0">
      <x:c r="A8183" s="1" t="inlineStr">
        <x:is>
          <x:t xml:space="preserve">cf6f0a42-6698-eb11-b1ac-000d3a46cba9</x:t>
        </x:is>
      </x:c>
      <x:c r="B8183" s="2" t="inlineStr">
        <x:is>
          <x:t xml:space="preserve">uiJ/ByyyiUMaymiFQRD7c+03SH5WN21Cza0Dq8Ae102OO1Qmsgc9QLPkLF1+ak/0Mc1Kxge0hfAInygbcUqH4g==</x:t>
        </x:is>
      </x:c>
      <x:c r="C8183" s="3">
        <x:v>45614.7198958333</x:v>
      </x:c>
      <x:c r="D8183" s="4" t="inlineStr">
        <x:is>
          <x:t xml:space="preserve">Bund for bægertårn WA</x:t>
        </x:is>
      </x:c>
      <x:c r="E8183" s="5" t="inlineStr">
        <x:is>
          <x:t xml:space="preserve">130300907</x:t>
        </x:is>
      </x:c>
      <x:c r="F8183" s="6" t="inlineStr">
        <x:is>
          <x:t xml:space="preserve">0V4107</x:t>
        </x:is>
      </x:c>
      <x:c r="G8183" s="7" t="inlineStr">
        <x:is>
          <x:t xml:space="preserve">Active</x:t>
        </x:is>
      </x:c>
    </x:row>
    <x:row r="8184" hidden="0">
      <x:c r="A8184" s="1" t="inlineStr">
        <x:is>
          <x:t xml:space="preserve">a86f0a42-6698-eb11-b1ac-000d3a46cba9</x:t>
        </x:is>
      </x:c>
      <x:c r="B8184" s="2" t="inlineStr">
        <x:is>
          <x:t xml:space="preserve">HE3lLhXH1+Jqys+VjZnSyFV5uIKBU5wnLnoBhfnpoSQVBqFPnYZfkE2BojgacaQ76CbkcF1Il16oYeP6EW05Xw==</x:t>
        </x:is>
      </x:c>
      <x:c r="C8184" s="3">
        <x:v>45614.7198726852</x:v>
      </x:c>
      <x:c r="D8184" s="4" t="inlineStr">
        <x:is>
          <x:t xml:space="preserve">Display FM7000 WA</x:t>
        </x:is>
      </x:c>
      <x:c r="E8184" s="5" t="inlineStr">
        <x:is>
          <x:t xml:space="preserve">130300906</x:t>
        </x:is>
      </x:c>
      <x:c r="F8184" s="6" t="inlineStr">
        <x:is>
          <x:t xml:space="preserve">0V3896</x:t>
        </x:is>
      </x:c>
      <x:c r="G8184" s="7" t="inlineStr">
        <x:is>
          <x:t xml:space="preserve">Active</x:t>
        </x:is>
      </x:c>
    </x:row>
    <x:row r="8185" hidden="0">
      <x:c r="A8185" s="1" t="inlineStr">
        <x:is>
          <x:t xml:space="preserve">7c3e993b-6698-eb11-b1ac-000d3a479bb4</x:t>
        </x:is>
      </x:c>
      <x:c r="B8185" s="2" t="inlineStr">
        <x:is>
          <x:t xml:space="preserve">MOvBRjNcQQNee63s2r5/DmR+a0y5Gj1kI4X9e6UE7LVM16NpUp2AmkaCH2hKxux3mureUIzb9ZNr4Z9Fp4KTnQ==</x:t>
        </x:is>
      </x:c>
      <x:c r="C8185" s="3">
        <x:v>45614.7198611111</x:v>
      </x:c>
      <x:c r="D8185" s="4" t="inlineStr">
        <x:is>
          <x:t xml:space="preserve">Top for tromle WA</x:t>
        </x:is>
      </x:c>
      <x:c r="E8185" s="5" t="inlineStr">
        <x:is>
          <x:t xml:space="preserve">130300904</x:t>
        </x:is>
      </x:c>
      <x:c r="F8185" s="6" t="inlineStr">
        <x:is>
          <x:t xml:space="preserve">0V3883</x:t>
        </x:is>
      </x:c>
      <x:c r="G8185" s="7" t="inlineStr">
        <x:is>
          <x:t xml:space="preserve">Active</x:t>
        </x:is>
      </x:c>
    </x:row>
    <x:row r="8186" hidden="0">
      <x:c r="A8186" s="1" t="inlineStr">
        <x:is>
          <x:t xml:space="preserve">773e993b-6698-eb11-b1ac-000d3a479bb4</x:t>
        </x:is>
      </x:c>
      <x:c r="B8186" s="2" t="inlineStr">
        <x:is>
          <x:t xml:space="preserve">vCmCo4RJUX1+mM8ZA0StQmq5Ng8FGWxEH39TP5pX+U9Qdr2Q9KconEacE5MipuLiIQAyVGqh0GCgQKThhvuCdg==</x:t>
        </x:is>
      </x:c>
      <x:c r="C8186" s="3">
        <x:v>45614.719837963</x:v>
      </x:c>
      <x:c r="D8186" s="4" t="inlineStr">
        <x:is>
          <x:t xml:space="preserve">Dobbeltbeholder Kikko WA</x:t>
        </x:is>
      </x:c>
      <x:c r="E8186" s="5" t="inlineStr">
        <x:is>
          <x:t xml:space="preserve">130300903</x:t>
        </x:is>
      </x:c>
      <x:c r="F8186" s="6" t="inlineStr">
        <x:is>
          <x:t xml:space="preserve">0V3855</x:t>
        </x:is>
      </x:c>
      <x:c r="G8186" s="7" t="inlineStr">
        <x:is>
          <x:t xml:space="preserve">Active</x:t>
        </x:is>
      </x:c>
    </x:row>
    <x:row r="8187" hidden="0">
      <x:c r="A8187" s="1" t="inlineStr">
        <x:is>
          <x:t xml:space="preserve">0791d63b-6698-eb11-b1ac-000d3a46cba9</x:t>
        </x:is>
      </x:c>
      <x:c r="B8187" s="2" t="inlineStr">
        <x:is>
          <x:t xml:space="preserve">20Ld1SIYzYPlE05/hvTsQHHiaH4TY6GCUhKcvWV3gdFsFdafKYPy5dtgSPfGVOmR8a0MepiOLVsfmgG2K12Cfw==</x:t>
        </x:is>
      </x:c>
      <x:c r="C8187" s="3">
        <x:v>45614.7197916667</x:v>
      </x:c>
      <x:c r="D8187" s="4" t="inlineStr">
        <x:is>
          <x:t xml:space="preserve">Isolation til vandtank kikko WA</x:t>
        </x:is>
      </x:c>
      <x:c r="E8187" s="5" t="inlineStr">
        <x:is>
          <x:t xml:space="preserve">130300902</x:t>
        </x:is>
      </x:c>
      <x:c r="F8187" s="6" t="inlineStr">
        <x:is>
          <x:t xml:space="preserve">0V3851</x:t>
        </x:is>
      </x:c>
      <x:c r="G8187" s="7" t="inlineStr">
        <x:is>
          <x:t xml:space="preserve">Active</x:t>
        </x:is>
      </x:c>
    </x:row>
    <x:row r="8188" hidden="0">
      <x:c r="A8188" s="1" t="inlineStr">
        <x:is>
          <x:t xml:space="preserve">5a3e993b-6698-eb11-b1ac-000d3a479bb4</x:t>
        </x:is>
      </x:c>
      <x:c r="B8188" s="2" t="inlineStr">
        <x:is>
          <x:t xml:space="preserve">7uW3Lo1CnZGwYk0m5qkGAjZizgwIwMLp6P72BkWecKh4f+JFyfcTd7oTY33DT3eyKD3JIZv7+lkmDx4m6QYnkg==</x:t>
        </x:is>
      </x:c>
      <x:c r="C8188" s="3">
        <x:v>45586.7090277778</x:v>
      </x:c>
      <x:c r="D8188" s="4" t="inlineStr">
        <x:is>
          <x:t xml:space="preserve">Ventilblok kikko instant</x:t>
        </x:is>
      </x:c>
      <x:c r="E8188" s="5" t="inlineStr">
        <x:is>
          <x:t xml:space="preserve">130300901</x:t>
        </x:is>
      </x:c>
      <x:c r="F8188" s="6" t="inlineStr">
        <x:is>
          <x:t xml:space="preserve">0V3849</x:t>
        </x:is>
      </x:c>
      <x:c r="G8188" s="7" t="inlineStr">
        <x:is>
          <x:t xml:space="preserve">Active</x:t>
        </x:is>
      </x:c>
    </x:row>
    <x:row r="8189" hidden="0">
      <x:c r="A8189" s="1" t="inlineStr">
        <x:is>
          <x:t xml:space="preserve">ea90d63b-6698-eb11-b1ac-000d3a46cba9</x:t>
        </x:is>
      </x:c>
      <x:c r="B8189" s="2" t="inlineStr">
        <x:is>
          <x:t xml:space="preserve">hsjTeJ2n0RG50fMHk8RKdLNAJXj8PO0ynZ+r7l9pBXcAUydDw7V9N/2u5bGFMCph/3ZlnW0PZfKhQVKozym5bA==</x:t>
        </x:is>
      </x:c>
      <x:c r="C8189" s="3">
        <x:v>45614.7197685185</x:v>
      </x:c>
      <x:c r="D8189" s="4" t="inlineStr">
        <x:is>
          <x:t xml:space="preserve">Varmelegeme 1660w - 230v WA</x:t>
        </x:is>
      </x:c>
      <x:c r="E8189" s="5" t="inlineStr">
        <x:is>
          <x:t xml:space="preserve">130300900</x:t>
        </x:is>
      </x:c>
      <x:c r="F8189" s="6" t="inlineStr">
        <x:is>
          <x:t xml:space="preserve">0V3847</x:t>
        </x:is>
      </x:c>
      <x:c r="G8189" s="7" t="inlineStr">
        <x:is>
          <x:t xml:space="preserve">Active</x:t>
        </x:is>
      </x:c>
    </x:row>
    <x:row r="8190" hidden="0">
      <x:c r="A8190" s="1" t="inlineStr">
        <x:is>
          <x:t xml:space="preserve">e187d935-6698-eb11-b1ac-000d3a46cba9</x:t>
        </x:is>
      </x:c>
      <x:c r="B8190" s="2" t="inlineStr">
        <x:is>
          <x:t xml:space="preserve">B4E+1K1JeWJ/nYqPhD155dhiJmV7tdL3zYwMgMrKJDRcaPuI14OvvnqBBD5TE/g8pmTu3waUWziuYS7dH65huw==</x:t>
        </x:is>
      </x:c>
      <x:c r="C8190" s="3">
        <x:v>45614.7197453704</x:v>
      </x:c>
      <x:c r="D8190" s="4" t="inlineStr">
        <x:is>
          <x:t xml:space="preserve">Vandtank komplet Kikko WA</x:t>
        </x:is>
      </x:c>
      <x:c r="E8190" s="5" t="inlineStr">
        <x:is>
          <x:t xml:space="preserve">130300897</x:t>
        </x:is>
      </x:c>
      <x:c r="F8190" s="6" t="inlineStr">
        <x:is>
          <x:t xml:space="preserve">0V3843</x:t>
        </x:is>
      </x:c>
      <x:c r="G8190" s="7" t="inlineStr">
        <x:is>
          <x:t xml:space="preserve">Active</x:t>
        </x:is>
      </x:c>
    </x:row>
    <x:row r="8191" hidden="0">
      <x:c r="A8191" s="1" t="inlineStr">
        <x:is>
          <x:t xml:space="preserve">db87d935-6698-eb11-b1ac-000d3a46cba9</x:t>
        </x:is>
      </x:c>
      <x:c r="B8191" s="2" t="inlineStr">
        <x:is>
          <x:t xml:space="preserve">jbfJMczOT6txY1ZDWa+wnqA+z/tv6b+Lcy6nTJZjNIWUsT3L1G3YoAfoRZ5eGipq9aMoWmlc3xSPRmenww59iw==</x:t>
        </x:is>
      </x:c>
      <x:c r="C8191" s="3">
        <x:v>45614.7197106481</x:v>
      </x:c>
      <x:c r="D8191" s="4" t="inlineStr">
        <x:is>
          <x:t xml:space="preserve">Print CPU Snacky WA</x:t>
        </x:is>
      </x:c>
      <x:c r="E8191" s="5" t="inlineStr">
        <x:is>
          <x:t xml:space="preserve">130300896</x:t>
        </x:is>
      </x:c>
      <x:c r="F8191" s="6" t="inlineStr">
        <x:is>
          <x:t xml:space="preserve">0V3834</x:t>
        </x:is>
      </x:c>
      <x:c r="G8191" s="7" t="inlineStr">
        <x:is>
          <x:t xml:space="preserve">Active</x:t>
        </x:is>
      </x:c>
    </x:row>
    <x:row r="8192" hidden="0">
      <x:c r="A8192" s="1" t="inlineStr">
        <x:is>
          <x:t xml:space="preserve">dfd08d2f-6698-eb11-b1ac-000d3a46cba9</x:t>
        </x:is>
      </x:c>
      <x:c r="B8192" s="2" t="inlineStr">
        <x:is>
          <x:t xml:space="preserve">66YQYtRpto7dlgByWsK1VuZe+t2KFHg6psQZv9N933REyWdo29kyet6rUKfvDYTvW9wsxOEOJrSxQMfHNBqWNA==</x:t>
        </x:is>
      </x:c>
      <x:c r="C8192" s="3">
        <x:v>45614.7196990741</x:v>
      </x:c>
      <x:c r="D8192" s="4" t="inlineStr">
        <x:is>
          <x:t xml:space="preserve">Motor 78RPM WA</x:t>
        </x:is>
      </x:c>
      <x:c r="E8192" s="5" t="inlineStr">
        <x:is>
          <x:t xml:space="preserve">130300895</x:t>
        </x:is>
      </x:c>
      <x:c r="F8192" s="6" t="inlineStr">
        <x:is>
          <x:t xml:space="preserve">0V3726</x:t>
        </x:is>
      </x:c>
      <x:c r="G8192" s="7" t="inlineStr">
        <x:is>
          <x:t xml:space="preserve">Active</x:t>
        </x:is>
      </x:c>
    </x:row>
    <x:row r="8193" hidden="0">
      <x:c r="A8193" s="1" t="inlineStr">
        <x:is>
          <x:t xml:space="preserve">42cc012f-6698-eb11-b1ac-000d3a479bb4</x:t>
        </x:is>
      </x:c>
      <x:c r="B8193" s="2" t="inlineStr">
        <x:is>
          <x:t xml:space="preserve">ykJNSu0Qhbp7vjrA+JdwPA0H7G0I2+3SpI1suaogX1WxM/n1ddyzaxvB+Tg4hRApx5CbhsDcc2M8wyEGGMEAhA==</x:t>
        </x:is>
      </x:c>
      <x:c r="C8193" s="3">
        <x:v>45614.7196643519</x:v>
      </x:c>
      <x:c r="D8193" s="4" t="inlineStr">
        <x:is>
          <x:t xml:space="preserve">Motor 52RPM WA</x:t>
        </x:is>
      </x:c>
      <x:c r="E8193" s="5" t="inlineStr">
        <x:is>
          <x:t xml:space="preserve">130300894</x:t>
        </x:is>
      </x:c>
      <x:c r="F8193" s="6" t="inlineStr">
        <x:is>
          <x:t xml:space="preserve">0V3725</x:t>
        </x:is>
      </x:c>
      <x:c r="G8193" s="7" t="inlineStr">
        <x:is>
          <x:t xml:space="preserve">Active</x:t>
        </x:is>
      </x:c>
    </x:row>
    <x:row r="8194" hidden="0">
      <x:c r="A8194" s="1" t="inlineStr">
        <x:is>
          <x:t xml:space="preserve">31cc012f-6698-eb11-b1ac-000d3a479bb4</x:t>
        </x:is>
      </x:c>
      <x:c r="B8194" s="2" t="inlineStr">
        <x:is>
          <x:t xml:space="preserve">EsmGMfLSO2xtU1Qpjf13E7JM7x8jYLF2n23+62eOLKmL5gCoFkKVtAeeP4KS0Ny49KhJpzqx//wpJDIE8AjA4w==</x:t>
        </x:is>
      </x:c>
      <x:c r="C8194" s="3">
        <x:v>45226.4309490741</x:v>
      </x:c>
      <x:c r="D8194" s="4" t="inlineStr">
        <x:is>
          <x:t xml:space="preserve">Support for mixerbord  WA</x:t>
        </x:is>
      </x:c>
      <x:c r="E8194" s="5" t="inlineStr">
        <x:is>
          <x:t xml:space="preserve">130300893</x:t>
        </x:is>
      </x:c>
      <x:c r="F8194" s="6" t="inlineStr">
        <x:is>
          <x:t xml:space="preserve">0V3720</x:t>
        </x:is>
      </x:c>
      <x:c r="G8194" s="7" t="inlineStr">
        <x:is>
          <x:t xml:space="preserve">Active</x:t>
        </x:is>
      </x:c>
    </x:row>
    <x:row r="8195" hidden="0">
      <x:c r="A8195" s="1" t="inlineStr">
        <x:is>
          <x:t xml:space="preserve">2ecc012f-6698-eb11-b1ac-000d3a479bb4</x:t>
        </x:is>
      </x:c>
      <x:c r="B8195" s="2" t="inlineStr">
        <x:is>
          <x:t xml:space="preserve">IaHDpSu9eNPo+tjfrVgPo5ZxJMs10WnDf4ZqXlFpGklJ8HcYaD0rWM4ekIaL+/mAVbY4ihb/rTcEwDJeyYLBZQ==</x:t>
        </x:is>
      </x:c>
      <x:c r="C8195" s="3">
        <x:v>45226.4309027778</x:v>
      </x:c>
      <x:c r="D8195" s="4" t="inlineStr">
        <x:is>
          <x:t xml:space="preserve">Udløb for beholder firkantet</x:t>
        </x:is>
      </x:c>
      <x:c r="E8195" s="5" t="inlineStr">
        <x:is>
          <x:t xml:space="preserve">130300892</x:t>
        </x:is>
      </x:c>
      <x:c r="F8195" s="6" t="inlineStr">
        <x:is>
          <x:t xml:space="preserve">0V3719</x:t>
        </x:is>
      </x:c>
      <x:c r="G8195" s="7" t="inlineStr">
        <x:is>
          <x:t xml:space="preserve">Active</x:t>
        </x:is>
      </x:c>
    </x:row>
    <x:row r="8196" hidden="0">
      <x:c r="A8196" s="1" t="inlineStr">
        <x:is>
          <x:t xml:space="preserve">61c59029-6698-eb11-b1ac-000d3a46cba9</x:t>
        </x:is>
      </x:c>
      <x:c r="B8196" s="2" t="inlineStr">
        <x:is>
          <x:t xml:space="preserve">NeNQhmhREoiInEo7nAsMoHIng8PS+jiGYIHJqKHLAH0JSBwyKXwqzg8ETkimblYdpIsD0RbFE49cYxcqzWHLqg==</x:t>
        </x:is>
      </x:c>
      <x:c r="C8196" s="3">
        <x:v>45594.7106134259</x:v>
      </x:c>
      <x:c r="D8196" s="4" t="inlineStr">
        <x:is>
          <x:t xml:space="preserve">Glasplade for sensor WA</x:t>
        </x:is>
      </x:c>
      <x:c r="E8196" s="5" t="inlineStr">
        <x:is>
          <x:t xml:space="preserve">130300891</x:t>
        </x:is>
      </x:c>
      <x:c r="F8196" s="6" t="inlineStr">
        <x:is>
          <x:t xml:space="preserve">0V3717</x:t>
        </x:is>
      </x:c>
      <x:c r="G8196" s="7" t="inlineStr">
        <x:is>
          <x:t xml:space="preserve">Active</x:t>
        </x:is>
      </x:c>
    </x:row>
    <x:row r="8197" hidden="0">
      <x:c r="A8197" s="1" t="inlineStr">
        <x:is>
          <x:t xml:space="preserve">da026528-6698-eb11-b1ac-000d3a479bb4</x:t>
        </x:is>
      </x:c>
      <x:c r="B8197" s="2" t="inlineStr">
        <x:is>
          <x:t xml:space="preserve">HRq/A68GviYtLdS7+3STW+rge6SAJKRjQQoBM8efYFdw578l/zUYC4dhkmh0Yddqg6EurO21MamnzPeZtZ0mZA==</x:t>
        </x:is>
      </x:c>
      <x:c r="C8197" s="3">
        <x:v>45614.7196412037</x:v>
      </x:c>
      <x:c r="D8197" s="4" t="inlineStr">
        <x:is>
          <x:t xml:space="preserve">Beslag til fotocelle WA</x:t>
        </x:is>
      </x:c>
      <x:c r="E8197" s="5" t="inlineStr">
        <x:is>
          <x:t xml:space="preserve">130300890</x:t>
        </x:is>
      </x:c>
      <x:c r="F8197" s="6" t="inlineStr">
        <x:is>
          <x:t xml:space="preserve">0V3714</x:t>
        </x:is>
      </x:c>
      <x:c r="G8197" s="7" t="inlineStr">
        <x:is>
          <x:t xml:space="preserve">Active</x:t>
        </x:is>
      </x:c>
    </x:row>
    <x:row r="8198" hidden="0">
      <x:c r="A8198" s="1" t="inlineStr">
        <x:is>
          <x:t xml:space="preserve">d7026528-6698-eb11-b1ac-000d3a479bb4</x:t>
        </x:is>
      </x:c>
      <x:c r="B8198" s="2" t="inlineStr">
        <x:is>
          <x:t xml:space="preserve">6Xg6Tg3ZZbxCucByTBcL3Y4mFccHO+3uDOadILNvsWf/acwAmZszRn0n6J4+BvoGm37odZP2jg7uPmi85MSvHg==</x:t>
        </x:is>
      </x:c>
      <x:c r="C8198" s="3">
        <x:v>45594.7106134259</x:v>
      </x:c>
      <x:c r="D8198" s="4" t="inlineStr">
        <x:is>
          <x:t xml:space="preserve">Plade for mixerbord ES WA</x:t>
        </x:is>
      </x:c>
      <x:c r="E8198" s="5" t="inlineStr">
        <x:is>
          <x:t xml:space="preserve">130300889</x:t>
        </x:is>
      </x:c>
      <x:c r="F8198" s="6" t="inlineStr">
        <x:is>
          <x:t xml:space="preserve">0V3712</x:t>
        </x:is>
      </x:c>
      <x:c r="G8198" s="7" t="inlineStr">
        <x:is>
          <x:t xml:space="preserve">Active</x:t>
        </x:is>
      </x:c>
    </x:row>
    <x:row r="8199" hidden="0">
      <x:c r="A8199" s="1" t="inlineStr">
        <x:is>
          <x:t xml:space="preserve">af0c3d22-6698-eb11-b1ac-000d3a479bb4</x:t>
        </x:is>
      </x:c>
      <x:c r="B8199" s="2" t="inlineStr">
        <x:is>
          <x:t xml:space="preserve">3ydFDYLtJLwix863GKS18AFKFa4G09MJg1MFxKnK6hMMZIesmg6fmlWj/Cdk0ycP8IM/T89CsKSLf673H4SQSQ==</x:t>
        </x:is>
      </x:c>
      <x:c r="C8199" s="3">
        <x:v>45306.3494328704</x:v>
      </x:c>
      <x:c r="D8199" s="4" t="inlineStr">
        <x:is>
          <x:t xml:space="preserve">Sokkel for Returknap</x:t>
        </x:is>
      </x:c>
      <x:c r="E8199" s="5" t="inlineStr">
        <x:is>
          <x:t xml:space="preserve">130300888</x:t>
        </x:is>
      </x:c>
      <x:c r="F8199" s="6" t="inlineStr">
        <x:is>
          <x:t xml:space="preserve">0V3706</x:t>
        </x:is>
      </x:c>
      <x:c r="G8199" s="7" t="inlineStr">
        <x:is>
          <x:t xml:space="preserve">Active</x:t>
        </x:is>
      </x:c>
    </x:row>
    <x:row r="8200" hidden="0">
      <x:c r="A8200" s="1" t="inlineStr">
        <x:is>
          <x:t xml:space="preserve">a90c3d22-6698-eb11-b1ac-000d3a479bb4</x:t>
        </x:is>
      </x:c>
      <x:c r="B8200" s="2" t="inlineStr">
        <x:is>
          <x:t xml:space="preserve">vRstBwTm1lwuQz2Y8ublwqhHOgvsKAOYpb3/1dJYdNDIsRmKLIuYU+NoM5WpuRlIHIZvXbovilTFWU8cJeQaEA==</x:t>
        </x:is>
      </x:c>
      <x:c r="C8200" s="3">
        <x:v>45614.7196180556</x:v>
      </x:c>
      <x:c r="D8200" s="4" t="inlineStr">
        <x:is>
          <x:t xml:space="preserve">Møntindkast Kikko WA</x:t>
        </x:is>
      </x:c>
      <x:c r="E8200" s="5" t="inlineStr">
        <x:is>
          <x:t xml:space="preserve">130300887</x:t>
        </x:is>
      </x:c>
      <x:c r="F8200" s="6" t="inlineStr">
        <x:is>
          <x:t xml:space="preserve">0V3705</x:t>
        </x:is>
      </x:c>
      <x:c r="G8200" s="7" t="inlineStr">
        <x:is>
          <x:t xml:space="preserve">Active</x:t>
        </x:is>
      </x:c>
    </x:row>
    <x:row r="8201" hidden="0">
      <x:c r="A8201" s="1" t="inlineStr">
        <x:is>
          <x:t xml:space="preserve">a10c3d22-6698-eb11-b1ac-000d3a479bb4</x:t>
        </x:is>
      </x:c>
      <x:c r="B8201" s="2" t="inlineStr">
        <x:is>
          <x:t xml:space="preserve">GsaJ7duaPJCaRQqUQ2li/cqg4R16ZPHPAwkuU3tyscfFWzx/ZIYrOL+d6aXrlRn/yEV4Au9NBZx9B2hOv8oHnw==</x:t>
        </x:is>
      </x:c>
      <x:c r="C8201" s="3">
        <x:v>45614.7195833333</x:v>
      </x:c>
      <x:c r="D8201" s="4" t="inlineStr">
        <x:is>
          <x:t xml:space="preserve">Arm for returknap Kikko WA</x:t>
        </x:is>
      </x:c>
      <x:c r="E8201" s="5" t="inlineStr">
        <x:is>
          <x:t xml:space="preserve">130300886</x:t>
        </x:is>
      </x:c>
      <x:c r="F8201" s="6" t="inlineStr">
        <x:is>
          <x:t xml:space="preserve">0V3704</x:t>
        </x:is>
      </x:c>
      <x:c r="G8201" s="7" t="inlineStr">
        <x:is>
          <x:t xml:space="preserve">Active</x:t>
        </x:is>
      </x:c>
    </x:row>
    <x:row r="8202" hidden="0">
      <x:c r="A8202" s="1" t="inlineStr">
        <x:is>
          <x:t xml:space="preserve">25d0c221-6698-eb11-b1ac-000d3a46cba9</x:t>
        </x:is>
      </x:c>
      <x:c r="B8202" s="2" t="inlineStr">
        <x:is>
          <x:t xml:space="preserve">kjw72fqprtKvP3Gl+7xg9DIPiR698qjvEr6m4RRu8aSJTje0s9E/jkDCfRhSPQThGdsU4uCecOUtNbBc83W0tw==</x:t>
        </x:is>
      </x:c>
      <x:c r="C8202" s="3">
        <x:v>45614.7195833333</x:v>
      </x:c>
      <x:c r="D8202" s="4" t="inlineStr">
        <x:is>
          <x:t xml:space="preserve">Udlevering bagerste panel sort  WA</x:t>
        </x:is>
      </x:c>
      <x:c r="E8202" s="5" t="inlineStr">
        <x:is>
          <x:t xml:space="preserve">130300885</x:t>
        </x:is>
      </x:c>
      <x:c r="F8202" s="6" t="inlineStr">
        <x:is>
          <x:t xml:space="preserve">0V3702</x:t>
        </x:is>
      </x:c>
      <x:c r="G8202" s="7" t="inlineStr">
        <x:is>
          <x:t xml:space="preserve">Active</x:t>
        </x:is>
      </x:c>
    </x:row>
    <x:row r="8203" hidden="0">
      <x:c r="A8203" s="1" t="inlineStr">
        <x:is>
          <x:t xml:space="preserve">a1f4ba0f-6698-eb11-b1ac-000d3a46cba9</x:t>
        </x:is>
      </x:c>
      <x:c r="B8203" s="2" t="inlineStr">
        <x:is>
          <x:t xml:space="preserve">ZuDKfTqJRr7ezXp1HEdldHHpxlR8BrwnVAAB3xJXnOFgz/uLUZHmVQFh3lNSi9r0ARar9Wkg3akyizpBi0oGlg==</x:t>
        </x:is>
      </x:c>
      <x:c r="C8203" s="3">
        <x:v>44333.6234722222</x:v>
      </x:c>
      <x:c r="D8203" s="4" t="inlineStr">
        <x:is>
          <x:t xml:space="preserve">Arm for Branchepipe WA</x:t>
        </x:is>
      </x:c>
      <x:c r="E8203" s="5" t="inlineStr">
        <x:is>
          <x:t xml:space="preserve">130300884</x:t>
        </x:is>
      </x:c>
      <x:c r="F8203" s="6" t="inlineStr">
        <x:is>
          <x:t xml:space="preserve">0V3699</x:t>
        </x:is>
      </x:c>
      <x:c r="G8203" s="7" t="inlineStr">
        <x:is>
          <x:t xml:space="preserve">Active</x:t>
        </x:is>
      </x:c>
    </x:row>
    <x:row r="8204" hidden="0">
      <x:c r="A8204" s="1" t="inlineStr">
        <x:is>
          <x:t xml:space="preserve">f56eca1b-6698-eb11-b1ac-000d3a46cba9</x:t>
        </x:is>
      </x:c>
      <x:c r="B8204" s="2" t="inlineStr">
        <x:is>
          <x:t xml:space="preserve">QTx2Y5fSeXoYVDQNOy/lT1YRJ8YPqld5y6XGSEPBObfB3by+weJN2qsfrnMPg2KkQyB2jyxh/dRGjxQ5w5FgAQ==</x:t>
        </x:is>
      </x:c>
      <x:c r="C8204" s="3">
        <x:v>45491.7121643519</x:v>
      </x:c>
      <x:c r="D8204" s="4" t="inlineStr">
        <x:is>
          <x:t xml:space="preserve">Tragt for kaffegrums WA</x:t>
        </x:is>
      </x:c>
      <x:c r="E8204" s="5" t="inlineStr">
        <x:is>
          <x:t xml:space="preserve">130300883</x:t>
        </x:is>
      </x:c>
      <x:c r="F8204" s="6" t="inlineStr">
        <x:is>
          <x:t xml:space="preserve">0V3698</x:t>
        </x:is>
      </x:c>
      <x:c r="G8204" s="7" t="inlineStr">
        <x:is>
          <x:t xml:space="preserve">Active</x:t>
        </x:is>
      </x:c>
    </x:row>
    <x:row r="8205" hidden="0">
      <x:c r="A8205" s="1" t="inlineStr">
        <x:is>
          <x:t xml:space="preserve">ea6eca1b-6698-eb11-b1ac-000d3a46cba9</x:t>
        </x:is>
      </x:c>
      <x:c r="B8205" s="2" t="inlineStr">
        <x:is>
          <x:t xml:space="preserve">iA2uhngPA9HecgzLib8KVRZvcGeN768PGsn5y6Av88sCs8FfW6CqnWbPX1t7RCeRo8nUsSI+/Kxabh5VS6ZjAw==</x:t>
        </x:is>
      </x:c>
      <x:c r="C8205" s="3">
        <x:v>45614.7195138889</x:v>
      </x:c>
      <x:c r="D8205" s="4" t="inlineStr">
        <x:is>
          <x:t xml:space="preserve">Spildbakke med grumseudløb WA</x:t>
        </x:is>
      </x:c>
      <x:c r="E8205" s="5" t="inlineStr">
        <x:is>
          <x:t xml:space="preserve">130300882</x:t>
        </x:is>
      </x:c>
      <x:c r="F8205" s="6" t="inlineStr">
        <x:is>
          <x:t xml:space="preserve">0V3689</x:t>
        </x:is>
      </x:c>
      <x:c r="G8205" s="7" t="inlineStr">
        <x:is>
          <x:t xml:space="preserve">Active</x:t>
        </x:is>
      </x:c>
    </x:row>
    <x:row r="8206" hidden="0">
      <x:c r="A8206" s="1" t="inlineStr">
        <x:is>
          <x:t xml:space="preserve">032ecb1b-6698-eb11-b1ac-000d3a479bb4</x:t>
        </x:is>
      </x:c>
      <x:c r="B8206" s="2" t="inlineStr">
        <x:is>
          <x:t xml:space="preserve">4PfyCEqRS8yEY6ZvuhaXH2VbLCnF0tmtCHhRy+v7Zm+lW1lhVc8odAdQhcwPRCjVY4ULTMElbX+aLAhauqU/RQ==</x:t>
        </x:is>
      </x:c>
      <x:c r="C8206" s="3">
        <x:v>45614.7194907407</x:v>
      </x:c>
      <x:c r="D8206" s="4" t="inlineStr">
        <x:is>
          <x:t xml:space="preserve">Møntboks kikko WA</x:t>
        </x:is>
      </x:c>
      <x:c r="E8206" s="5" t="inlineStr">
        <x:is>
          <x:t xml:space="preserve">130300881</x:t>
        </x:is>
      </x:c>
      <x:c r="F8206" s="6" t="inlineStr">
        <x:is>
          <x:t xml:space="preserve">0V3687</x:t>
        </x:is>
      </x:c>
      <x:c r="G8206" s="7" t="inlineStr">
        <x:is>
          <x:t xml:space="preserve">Active</x:t>
        </x:is>
      </x:c>
    </x:row>
    <x:row r="8207" hidden="0">
      <x:c r="A8207" s="1" t="inlineStr">
        <x:is>
          <x:t xml:space="preserve">df6eca1b-6698-eb11-b1ac-000d3a46cba9</x:t>
        </x:is>
      </x:c>
      <x:c r="B8207" s="2" t="inlineStr">
        <x:is>
          <x:t xml:space="preserve">wF/NbA/MpspmI59v7wXyFdBk5hUyY9EnK3qVaFt24OhEAtEF2nZgpte9TpagmS2HqJhy6X96TCHEXLbfqYPGWw==</x:t>
        </x:is>
      </x:c>
      <x:c r="C8207" s="3">
        <x:v>45614.7194675926</x:v>
      </x:c>
      <x:c r="D8207" s="4" t="inlineStr">
        <x:is>
          <x:t xml:space="preserve">Dobbelt Container WA</x:t>
        </x:is>
      </x:c>
      <x:c r="E8207" s="5" t="inlineStr">
        <x:is>
          <x:t xml:space="preserve">130300880</x:t>
        </x:is>
      </x:c>
      <x:c r="F8207" s="6" t="inlineStr">
        <x:is>
          <x:t xml:space="preserve">0V3682</x:t>
        </x:is>
      </x:c>
      <x:c r="G8207" s="7" t="inlineStr">
        <x:is>
          <x:t xml:space="preserve">Active</x:t>
        </x:is>
      </x:c>
    </x:row>
    <x:row r="8208" hidden="0">
      <x:c r="A8208" s="1" t="inlineStr">
        <x:is>
          <x:t xml:space="preserve">e82dcb1b-6698-eb11-b1ac-000d3a479bb4</x:t>
        </x:is>
      </x:c>
      <x:c r="B8208" s="2" t="inlineStr">
        <x:is>
          <x:t xml:space="preserve">H9Ej0HOygQRtaYNt06F3DA1psEMlQq9QZIfSK0EnQT2NalliB6RclL+EVKP+CfzI1d2oXnorrN/d8loHRxwPUg==</x:t>
        </x:is>
      </x:c>
      <x:c r="C8208" s="3">
        <x:v>45614.7194560185</x:v>
      </x:c>
      <x:c r="D8208" s="4" t="inlineStr">
        <x:is>
          <x:t xml:space="preserve">Kaffebeholder Kikko WA</x:t>
        </x:is>
      </x:c>
      <x:c r="E8208" s="5" t="inlineStr">
        <x:is>
          <x:t xml:space="preserve">130300879</x:t>
        </x:is>
      </x:c>
      <x:c r="F8208" s="6" t="inlineStr">
        <x:is>
          <x:t xml:space="preserve">0V3681</x:t>
        </x:is>
      </x:c>
      <x:c r="G8208" s="7" t="inlineStr">
        <x:is>
          <x:t xml:space="preserve">Active</x:t>
        </x:is>
      </x:c>
    </x:row>
    <x:row r="8209" hidden="0">
      <x:c r="A8209" s="1" t="inlineStr">
        <x:is>
          <x:t xml:space="preserve">67d1cf15-6698-eb11-b1ac-000d3a46cba9</x:t>
        </x:is>
      </x:c>
      <x:c r="B8209" s="2" t="inlineStr">
        <x:is>
          <x:t xml:space="preserve">kwJ5LivRHewi4EGe41gnVLJzZy9L1MUm6Fpt8H9JlGpxpgo7C+r6SS5gLHvSszqqVbgEEZ6DJUUKfLIiYwDefQ==</x:t>
        </x:is>
      </x:c>
      <x:c r="C8209" s="3">
        <x:v>45397.3484606482</x:v>
      </x:c>
      <x:c r="D8209" s="4" t="inlineStr">
        <x:is>
          <x:t xml:space="preserve">Kikko Kopdrop komplet</x:t>
        </x:is>
      </x:c>
      <x:c r="E8209" s="5" t="inlineStr">
        <x:is>
          <x:t xml:space="preserve">130300877</x:t>
        </x:is>
      </x:c>
      <x:c r="F8209" s="6" t="inlineStr">
        <x:is>
          <x:t xml:space="preserve">0V3678</x:t>
        </x:is>
      </x:c>
      <x:c r="G8209" s="7" t="inlineStr">
        <x:is>
          <x:t xml:space="preserve">Active</x:t>
        </x:is>
      </x:c>
    </x:row>
    <x:row r="8210" hidden="0">
      <x:c r="A8210" s="1" t="inlineStr">
        <x:is>
          <x:t xml:space="preserve">6bd1cf15-6698-eb11-b1ac-000d3a46cba9</x:t>
        </x:is>
      </x:c>
      <x:c r="B8210" s="2" t="inlineStr">
        <x:is>
          <x:t xml:space="preserve">PVbJlgf6VPevrHmtkp2eCJX1bpSI5A/SsCRbOhGRi+MQHlaqU/NWX4F0kygojfIBM1SUrOyhoSNkplJiOa+UWA==</x:t>
        </x:is>
      </x:c>
      <x:c r="C8210" s="3">
        <x:v>45614.7194328704</x:v>
      </x:c>
      <x:c r="D8210" s="4" t="inlineStr">
        <x:is>
          <x:t xml:space="preserve">Hængsler for Kikko WA</x:t>
        </x:is>
      </x:c>
      <x:c r="E8210" s="5" t="inlineStr">
        <x:is>
          <x:t xml:space="preserve">130300876</x:t>
        </x:is>
      </x:c>
      <x:c r="F8210" s="6" t="inlineStr">
        <x:is>
          <x:t xml:space="preserve">0V3674</x:t>
        </x:is>
      </x:c>
      <x:c r="G8210" s="7" t="inlineStr">
        <x:is>
          <x:t xml:space="preserve">Active</x:t>
        </x:is>
      </x:c>
    </x:row>
    <x:row r="8211" hidden="0">
      <x:c r="A8211" s="1" t="inlineStr">
        <x:is>
          <x:t xml:space="preserve">46d0cf15-6698-eb11-b1ac-000d3a46cba9</x:t>
        </x:is>
      </x:c>
      <x:c r="B8211" s="2" t="inlineStr">
        <x:is>
          <x:t xml:space="preserve">CFvzvAEos6uCaBqfSTp8QAD+FQepqfrdDr0Ykuktre8p/thPD/0Xg13KoyuKh6uOdeAUtO3f6n+9zWQa3TgEug==</x:t>
        </x:is>
      </x:c>
      <x:c r="C8211" s="3">
        <x:v>45589.7095601852</x:v>
      </x:c>
      <x:c r="D8211" s="4" t="inlineStr">
        <x:is>
          <x:t xml:space="preserve">Motor til Koptårn WA</x:t>
        </x:is>
      </x:c>
      <x:c r="E8211" s="5" t="inlineStr">
        <x:is>
          <x:t xml:space="preserve">130300875</x:t>
        </x:is>
      </x:c>
      <x:c r="F8211" s="6" t="inlineStr">
        <x:is>
          <x:t xml:space="preserve">0V3672</x:t>
        </x:is>
      </x:c>
      <x:c r="G8211" s="7" t="inlineStr">
        <x:is>
          <x:t xml:space="preserve">Active</x:t>
        </x:is>
      </x:c>
    </x:row>
    <x:row r="8212" hidden="0">
      <x:c r="A8212" s="1" t="inlineStr">
        <x:is>
          <x:t xml:space="preserve">ef8dda0f-6698-eb11-b1ac-000d3a479bb4</x:t>
        </x:is>
      </x:c>
      <x:c r="B8212" s="2" t="inlineStr">
        <x:is>
          <x:t xml:space="preserve">mxFrP3R5LwTUKS3zsvwBC23Vtn+GuV/6kmibV/D0xMV8AcVaY1sF9WoqyyZ3s1HPaLuqChz4onMI51e0DPql3A==</x:t>
        </x:is>
      </x:c>
      <x:c r="C8212" s="3">
        <x:v>45226.4304050926</x:v>
      </x:c>
      <x:c r="D8212" s="4" t="inlineStr">
        <x:is>
          <x:t xml:space="preserve">VMC print Zeta flaske automat</x:t>
        </x:is>
      </x:c>
      <x:c r="E8212" s="5" t="inlineStr">
        <x:is>
          <x:t xml:space="preserve">130300873</x:t>
        </x:is>
      </x:c>
      <x:c r="F8212" s="6" t="inlineStr">
        <x:is>
          <x:t xml:space="preserve">0V3633</x:t>
        </x:is>
      </x:c>
      <x:c r="G8212" s="7" t="inlineStr">
        <x:is>
          <x:t xml:space="preserve">Active</x:t>
        </x:is>
      </x:c>
    </x:row>
    <x:row r="8213" hidden="0">
      <x:c r="A8213" s="1" t="inlineStr">
        <x:is>
          <x:t xml:space="preserve">e78dda0f-6698-eb11-b1ac-000d3a479bb4</x:t>
        </x:is>
      </x:c>
      <x:c r="B8213" s="2" t="inlineStr">
        <x:is>
          <x:t xml:space="preserve">OmN0NEjFYyI5bFAr2xgHTDoDgacTP1B+h1owkgQz9U+pxtwREFW8LzJpqs66OEgRam+16rc6MqADOcyv0QSCmw==</x:t>
        </x:is>
      </x:c>
      <x:c r="C8213" s="3">
        <x:v>45614.7193865741</x:v>
      </x:c>
      <x:c r="D8213" s="4" t="inlineStr">
        <x:is>
          <x:t xml:space="preserve">Snakky låg til pengekasse komplet. WA</x:t>
        </x:is>
      </x:c>
      <x:c r="E8213" s="5" t="inlineStr">
        <x:is>
          <x:t xml:space="preserve">130300872</x:t>
        </x:is>
      </x:c>
      <x:c r="F8213" s="6" t="inlineStr">
        <x:is>
          <x:t xml:space="preserve">0V3596</x:t>
        </x:is>
      </x:c>
      <x:c r="G8213" s="7" t="inlineStr">
        <x:is>
          <x:t xml:space="preserve">Active</x:t>
        </x:is>
      </x:c>
    </x:row>
    <x:row r="8214" hidden="0">
      <x:c r="A8214" s="1" t="inlineStr">
        <x:is>
          <x:t xml:space="preserve">94f4ba0f-6698-eb11-b1ac-000d3a46cba9</x:t>
        </x:is>
      </x:c>
      <x:c r="B8214" s="2" t="inlineStr">
        <x:is>
          <x:t xml:space="preserve">SEo27XS3OdeDActQzRPcvF5gvRvGgko4IjGISRbyCtQNklOlQBXPOdqJz8hShH/jjHSIuYsWmy8D99DNbz7LjQ==</x:t>
        </x:is>
      </x:c>
      <x:c r="C8214" s="3">
        <x:v>45614.719375</x:v>
      </x:c>
      <x:c r="D8214" s="4" t="inlineStr">
        <x:is>
          <x:t xml:space="preserve">Øverste dør label for instruktion sort WA</x:t>
        </x:is>
      </x:c>
      <x:c r="E8214" s="5" t="inlineStr">
        <x:is>
          <x:t xml:space="preserve">130300871</x:t>
        </x:is>
      </x:c>
      <x:c r="F8214" s="6" t="inlineStr">
        <x:is>
          <x:t xml:space="preserve">0V3591</x:t>
        </x:is>
      </x:c>
      <x:c r="G8214" s="7" t="inlineStr">
        <x:is>
          <x:t xml:space="preserve">Active</x:t>
        </x:is>
      </x:c>
    </x:row>
    <x:row r="8215" hidden="0">
      <x:c r="A8215" s="1" t="inlineStr">
        <x:is>
          <x:t xml:space="preserve">c78dda0f-6698-eb11-b1ac-000d3a479bb4</x:t>
        </x:is>
      </x:c>
      <x:c r="B8215" s="2" t="inlineStr">
        <x:is>
          <x:t xml:space="preserve">y3wrnMW9RAz6LWiP/kitYm76FsHKDT3n5IoFMKt1uaO/cw9CaREHoQWao+WadtG5XNk/IXNGGmJhWVePBTa7tQ==</x:t>
        </x:is>
      </x:c>
      <x:c r="C8215" s="3">
        <x:v>45614.7193402778</x:v>
      </x:c>
      <x:c r="D8215" s="4" t="inlineStr">
        <x:is>
          <x:t xml:space="preserve">Propper WA</x:t>
        </x:is>
      </x:c>
      <x:c r="E8215" s="5" t="inlineStr">
        <x:is>
          <x:t xml:space="preserve">130300870</x:t>
        </x:is>
      </x:c>
      <x:c r="F8215" s="6" t="inlineStr">
        <x:is>
          <x:t xml:space="preserve">0V3585</x:t>
        </x:is>
      </x:c>
      <x:c r="G8215" s="7" t="inlineStr">
        <x:is>
          <x:t xml:space="preserve">Active</x:t>
        </x:is>
      </x:c>
    </x:row>
    <x:row r="8216" hidden="0">
      <x:c r="A8216" s="1" t="inlineStr">
        <x:is>
          <x:t xml:space="preserve">82f4ba0f-6698-eb11-b1ac-000d3a46cba9</x:t>
        </x:is>
      </x:c>
      <x:c r="B8216" s="2" t="inlineStr">
        <x:is>
          <x:t xml:space="preserve">NtcLJHINWHbLLFTs7RnLhhqKF5oCvYtWwHLDjDt0Xdrxi3PhpYqw+Nzf9RWFEUEZwKbbCUzd+pECjtyanqBtqQ==</x:t>
        </x:is>
      </x:c>
      <x:c r="C8216" s="3">
        <x:v>45614.7193287037</x:v>
      </x:c>
      <x:c r="D8216" s="4" t="inlineStr">
        <x:is>
          <x:t xml:space="preserve">Products conveyor WA</x:t>
        </x:is>
      </x:c>
      <x:c r="E8216" s="5" t="inlineStr">
        <x:is>
          <x:t xml:space="preserve">130300869</x:t>
        </x:is>
      </x:c>
      <x:c r="F8216" s="6" t="inlineStr">
        <x:is>
          <x:t xml:space="preserve">0V3584</x:t>
        </x:is>
      </x:c>
      <x:c r="G8216" s="7" t="inlineStr">
        <x:is>
          <x:t xml:space="preserve">Active</x:t>
        </x:is>
      </x:c>
    </x:row>
    <x:row r="8217" hidden="0">
      <x:c r="A8217" s="1" t="inlineStr">
        <x:is>
          <x:t xml:space="preserve">7a22db09-6698-eb11-b1ac-000d3a479bb4</x:t>
        </x:is>
      </x:c>
      <x:c r="B8217" s="2" t="inlineStr">
        <x:is>
          <x:t xml:space="preserve">MRA/aFB9w8z8g+ZK07VKlY0Z3nfRmyLA40d9n3rpUKL9wVdHg7bUbY1jWJLev4qSq7lxViaQtL9NYS1vq3fIvA==</x:t>
        </x:is>
      </x:c>
      <x:c r="C8217" s="3">
        <x:v>45614.7193055556</x:v>
      </x:c>
      <x:c r="D8217" s="4" t="inlineStr">
        <x:is>
          <x:t xml:space="preserve">Beslag for sensor WA</x:t>
        </x:is>
      </x:c>
      <x:c r="E8217" s="5" t="inlineStr">
        <x:is>
          <x:t xml:space="preserve">130300868</x:t>
        </x:is>
      </x:c>
      <x:c r="F8217" s="6" t="inlineStr">
        <x:is>
          <x:t xml:space="preserve">0V3581</x:t>
        </x:is>
      </x:c>
      <x:c r="G8217" s="7" t="inlineStr">
        <x:is>
          <x:t xml:space="preserve">Active</x:t>
        </x:is>
      </x:c>
    </x:row>
    <x:row r="8218" hidden="0">
      <x:c r="A8218" s="1" t="inlineStr">
        <x:is>
          <x:t xml:space="preserve">d5188709-6698-eb11-b1ac-000d3a46cba9</x:t>
        </x:is>
      </x:c>
      <x:c r="B8218" s="2" t="inlineStr">
        <x:is>
          <x:t xml:space="preserve">6hutxehGKq+EB4NMAPANxZPk5SxpqK9q1VWrUCokB48ZxOTANpmMLM/8fimI7Lxs9+3nVSTJ/XspjRpT/I3oig==</x:t>
        </x:is>
      </x:c>
      <x:c r="C8218" s="3">
        <x:v>45289.5165509259</x:v>
      </x:c>
      <x:c r="D8218" s="4" t="inlineStr">
        <x:is>
          <x:t xml:space="preserve">Spiral 40 - 11 produkter Snakky/Samba LH</x:t>
        </x:is>
      </x:c>
      <x:c r="E8218" s="5" t="inlineStr">
        <x:is>
          <x:t xml:space="preserve">130300867</x:t>
        </x:is>
      </x:c>
      <x:c r="F8218" s="6" t="inlineStr">
        <x:is>
          <x:t xml:space="preserve">0V3539</x:t>
        </x:is>
      </x:c>
      <x:c r="G8218" s="7" t="inlineStr">
        <x:is>
          <x:t xml:space="preserve">Active</x:t>
        </x:is>
      </x:c>
    </x:row>
    <x:row r="8219" hidden="0">
      <x:c r="A8219" s="1" t="inlineStr">
        <x:is>
          <x:t xml:space="preserve">7222db09-6698-eb11-b1ac-000d3a479bb4</x:t>
        </x:is>
      </x:c>
      <x:c r="B8219" s="2" t="inlineStr">
        <x:is>
          <x:t xml:space="preserve">eCO03iej78Wx1tGigBKEVz2tUwP/wMPQSQYewL5W52Dn+SXEsoC4rJ+DNT2wzFGBrkU4Vk3U6IA840JtR+XppA==</x:t>
        </x:is>
      </x:c>
      <x:c r="C8219" s="3">
        <x:v>45289.5164583333</x:v>
      </x:c>
      <x:c r="D8219" s="4" t="inlineStr">
        <x:is>
          <x:t xml:space="preserve">Spiral 40 - 11 produkter Snakky/Samba RH</x:t>
        </x:is>
      </x:c>
      <x:c r="E8219" s="5" t="inlineStr">
        <x:is>
          <x:t xml:space="preserve">130300866</x:t>
        </x:is>
      </x:c>
      <x:c r="F8219" s="6" t="inlineStr">
        <x:is>
          <x:t xml:space="preserve">0V3538</x:t>
        </x:is>
      </x:c>
      <x:c r="G8219" s="7" t="inlineStr">
        <x:is>
          <x:t xml:space="preserve">Active</x:t>
        </x:is>
      </x:c>
    </x:row>
    <x:row r="8220" hidden="0">
      <x:c r="A8220" s="1" t="inlineStr">
        <x:is>
          <x:t xml:space="preserve">6f22db09-6698-eb11-b1ac-000d3a479bb4</x:t>
        </x:is>
      </x:c>
      <x:c r="B8220" s="2" t="inlineStr">
        <x:is>
          <x:t xml:space="preserve">AurhZNwrdP0fqKhx5G8UXD4gs764h3pMcUDvdmMRRtvNnQnxNfee3Q8pzs48e8sVQ51mxTeatkaWtOtWdyccAg==</x:t>
        </x:is>
      </x:c>
      <x:c r="C8220" s="3">
        <x:v>45594.7105671296</x:v>
      </x:c>
      <x:c r="D8220" s="4" t="inlineStr">
        <x:is>
          <x:t xml:space="preserve">Spiral DXP 30</x:t>
        </x:is>
      </x:c>
      <x:c r="E8220" s="5" t="inlineStr">
        <x:is>
          <x:t xml:space="preserve">130300865</x:t>
        </x:is>
      </x:c>
      <x:c r="F8220" s="6" t="inlineStr">
        <x:is>
          <x:t xml:space="preserve">0V3537</x:t>
        </x:is>
      </x:c>
      <x:c r="G8220" s="7" t="inlineStr">
        <x:is>
          <x:t xml:space="preserve">Active</x:t>
        </x:is>
      </x:c>
    </x:row>
    <x:row r="8221" hidden="0">
      <x:c r="A8221" s="1" t="inlineStr">
        <x:is>
          <x:t xml:space="preserve">c7188709-6698-eb11-b1ac-000d3a46cba9</x:t>
        </x:is>
      </x:c>
      <x:c r="B8221" s="2" t="inlineStr">
        <x:is>
          <x:t xml:space="preserve">nXBHG0w7Xe0Bs4biRbCzMshEbAxhcFa3mjt2QI3In6oQFVJvsNvSq8bTqny3N2aPwnG2wToqNm7f1Kar2f0n6g==</x:t>
        </x:is>
      </x:c>
      <x:c r="C8221" s="3">
        <x:v>45594.7105324074</x:v>
      </x:c>
      <x:c r="D8221" s="4" t="inlineStr">
        <x:is>
          <x:t xml:space="preserve">Spiral SXP80</x:t>
        </x:is>
      </x:c>
      <x:c r="E8221" s="5" t="inlineStr">
        <x:is>
          <x:t xml:space="preserve">130300864</x:t>
        </x:is>
      </x:c>
      <x:c r="F8221" s="6" t="inlineStr">
        <x:is>
          <x:t xml:space="preserve">0V3536</x:t>
        </x:is>
      </x:c>
      <x:c r="G8221" s="7" t="inlineStr">
        <x:is>
          <x:t xml:space="preserve">Active</x:t>
        </x:is>
      </x:c>
    </x:row>
    <x:row r="8222" hidden="0">
      <x:c r="A8222" s="1" t="inlineStr">
        <x:is>
          <x:t xml:space="preserve">902cb303-6698-eb11-b1ac-000d3a479bb4</x:t>
        </x:is>
      </x:c>
      <x:c r="B8222" s="2" t="inlineStr">
        <x:is>
          <x:t xml:space="preserve">oKDJoYU17zIKRDHETbldFpDSrZS5/D1DBSjMXSMzl7Xp0a0UmJ6v38fRU2978QKXzsksynVkr5d1VepwAvbChA==</x:t>
        </x:is>
      </x:c>
      <x:c r="C8222" s="3">
        <x:v>45614.7192824074</x:v>
      </x:c>
      <x:c r="D8222" s="4" t="inlineStr">
        <x:is>
          <x:t xml:space="preserve">Spiral venstre spiral 46 WA</x:t>
        </x:is>
      </x:c>
      <x:c r="E8222" s="5" t="inlineStr">
        <x:is>
          <x:t xml:space="preserve">130300863</x:t>
        </x:is>
      </x:c>
      <x:c r="F8222" s="6" t="inlineStr">
        <x:is>
          <x:t xml:space="preserve">0V3534</x:t>
        </x:is>
      </x:c>
      <x:c r="G8222" s="7" t="inlineStr">
        <x:is>
          <x:t xml:space="preserve">Active</x:t>
        </x:is>
      </x:c>
    </x:row>
    <x:row r="8223" hidden="0">
      <x:c r="A8223" s="1" t="inlineStr">
        <x:is>
          <x:t xml:space="preserve">882cb303-6698-eb11-b1ac-000d3a479bb4</x:t>
        </x:is>
      </x:c>
      <x:c r="B8223" s="2" t="inlineStr">
        <x:is>
          <x:t xml:space="preserve">wRoqb4M+35dTnnpDDuSTPPYVr2QCMxmacxXtlCxtjiJOZ2jUtfscAb0iDw6t/0NQKMBCGv/HQY0/mI374u3eMw==</x:t>
        </x:is>
      </x:c>
      <x:c r="C8223" s="3">
        <x:v>45614.7192476852</x:v>
      </x:c>
      <x:c r="D8223" s="4" t="inlineStr">
        <x:is>
          <x:t xml:space="preserve">SXP34 WA</x:t>
        </x:is>
      </x:c>
      <x:c r="E8223" s="5" t="inlineStr">
        <x:is>
          <x:t xml:space="preserve">130300862</x:t>
        </x:is>
      </x:c>
      <x:c r="F8223" s="6" t="inlineStr">
        <x:is>
          <x:t xml:space="preserve">0V3533</x:t>
        </x:is>
      </x:c>
      <x:c r="G8223" s="7" t="inlineStr">
        <x:is>
          <x:t xml:space="preserve">Active</x:t>
        </x:is>
      </x:c>
    </x:row>
    <x:row r="8224" hidden="0">
      <x:c r="A8224" s="1" t="inlineStr">
        <x:is>
          <x:t xml:space="preserve">caee8203-6698-eb11-b1ac-000d3a46cba9</x:t>
        </x:is>
      </x:c>
      <x:c r="B8224" s="2" t="inlineStr">
        <x:is>
          <x:t xml:space="preserve">kCUcAdY/Rbu7povN1oSXuGniLvpC+6ypTmyCsdNdO159zI6Fr4+/VXF5/HDS9/bIK8KFLSLBJv1ybBjDRnB+5A==</x:t>
        </x:is>
      </x:c>
      <x:c r="C8224" s="3">
        <x:v>45226.4300925926</x:v>
      </x:c>
      <x:c r="D8224" s="4" t="inlineStr">
        <x:is>
          <x:t xml:space="preserve">Spiral 24 - 19 produkter Snakky/Samba</x:t>
        </x:is>
      </x:c>
      <x:c r="E8224" s="5" t="inlineStr">
        <x:is>
          <x:t xml:space="preserve">130300861</x:t>
        </x:is>
      </x:c>
      <x:c r="F8224" s="6" t="inlineStr">
        <x:is>
          <x:t xml:space="preserve">0V3532</x:t>
        </x:is>
      </x:c>
      <x:c r="G8224" s="7" t="inlineStr">
        <x:is>
          <x:t xml:space="preserve">Active</x:t>
        </x:is>
      </x:c>
    </x:row>
    <x:row r="8225" hidden="0">
      <x:c r="A8225" s="1" t="inlineStr">
        <x:is>
          <x:t xml:space="preserve">842cb303-6698-eb11-b1ac-000d3a479bb4</x:t>
        </x:is>
      </x:c>
      <x:c r="B8225" s="2" t="inlineStr">
        <x:is>
          <x:t xml:space="preserve">9p0Flxjtec5DFfklk0Nnys4XdvdmRaA7cSvoChz8hRKrsC6nEZnjIJyKyHrooJnn5GO4JAlkiyRWQh3iNRuV7A==</x:t>
        </x:is>
      </x:c>
      <x:c r="C8225" s="3">
        <x:v>45616.70875</x:v>
      </x:c>
      <x:c r="D8225" s="4" t="inlineStr">
        <x:is>
          <x:t xml:space="preserve">Spiral højre 64 WA</x:t>
        </x:is>
      </x:c>
      <x:c r="E8225" s="5" t="inlineStr">
        <x:is>
          <x:t xml:space="preserve">130300860</x:t>
        </x:is>
      </x:c>
      <x:c r="F8225" s="6" t="inlineStr">
        <x:is>
          <x:t xml:space="preserve">0V3531</x:t>
        </x:is>
      </x:c>
      <x:c r="G8225" s="7" t="inlineStr">
        <x:is>
          <x:t xml:space="preserve">Active</x:t>
        </x:is>
      </x:c>
    </x:row>
    <x:row r="8226" hidden="0">
      <x:c r="A8226" s="1" t="inlineStr">
        <x:is>
          <x:t xml:space="preserve">7e2cb303-6698-eb11-b1ac-000d3a479bb4</x:t>
        </x:is>
      </x:c>
      <x:c r="B8226" s="2" t="inlineStr">
        <x:is>
          <x:t xml:space="preserve">CuRdAzWbB89LPjc4ULiEJxWfR7PUsJprsKngfhM71NuEDT8iM0O9sGrX+L/Tl2q39m2chgOmIeePjszJpzjo0w==</x:t>
        </x:is>
      </x:c>
      <x:c r="C8226" s="3">
        <x:v>45614.7191898148</x:v>
      </x:c>
      <x:c r="D8226" s="4" t="inlineStr">
        <x:is>
          <x:t xml:space="preserve">Spiral DXP46 WA</x:t>
        </x:is>
      </x:c>
      <x:c r="E8226" s="5" t="inlineStr">
        <x:is>
          <x:t xml:space="preserve">130300859</x:t>
        </x:is>
      </x:c>
      <x:c r="F8226" s="6" t="inlineStr">
        <x:is>
          <x:t xml:space="preserve">0V3530</x:t>
        </x:is>
      </x:c>
      <x:c r="G8226" s="7" t="inlineStr">
        <x:is>
          <x:t xml:space="preserve">Active</x:t>
        </x:is>
      </x:c>
    </x:row>
    <x:row r="8227" hidden="0">
      <x:c r="A8227" s="1" t="inlineStr">
        <x:is>
          <x:t xml:space="preserve">c08383fd-6598-eb11-b1ac-000d3a46cba9</x:t>
        </x:is>
      </x:c>
      <x:c r="B8227" s="2" t="inlineStr">
        <x:is>
          <x:t xml:space="preserve">kHU8PGK+p/pT5VkKUXRp0Q28m9EywXkGuF9avlJqObincUdjB3exsvas62SdTgoKV7oo7HAjK/uFtRIWo+f4TQ==</x:t>
        </x:is>
      </x:c>
      <x:c r="C8227" s="3">
        <x:v>45589.709537037</x:v>
      </x:c>
      <x:c r="D8227" s="4" t="inlineStr">
        <x:is>
          <x:t xml:space="preserve">Spiral 24 Højre</x:t>
        </x:is>
      </x:c>
      <x:c r="E8227" s="5" t="inlineStr">
        <x:is>
          <x:t xml:space="preserve">130300858</x:t>
        </x:is>
      </x:c>
      <x:c r="F8227" s="6" t="inlineStr">
        <x:is>
          <x:t xml:space="preserve">0V3529</x:t>
        </x:is>
      </x:c>
      <x:c r="G8227" s="7" t="inlineStr">
        <x:is>
          <x:t xml:space="preserve">Active</x:t>
        </x:is>
      </x:c>
    </x:row>
    <x:row r="8228" hidden="0">
      <x:c r="A8228" s="1" t="inlineStr">
        <x:is>
          <x:t xml:space="preserve">33bf75fd-6598-eb11-b1ac-000d3a479bb4</x:t>
        </x:is>
      </x:c>
      <x:c r="B8228" s="2" t="inlineStr">
        <x:is>
          <x:t xml:space="preserve">BpLQE/l4HdyCxCL+ifJdGij4+EXPdzsf/e2yWxima52x0mzsmfHbTD5wchQkSscxy7FQDgwEKbNevdKrqUFJFA==</x:t>
        </x:is>
      </x:c>
      <x:c r="C8228" s="3">
        <x:v>45614.7191666667</x:v>
      </x:c>
      <x:c r="D8228" s="4" t="inlineStr">
        <x:is>
          <x:t xml:space="preserve">Forhøjerben Snakky WA</x:t>
        </x:is>
      </x:c>
      <x:c r="E8228" s="5" t="inlineStr">
        <x:is>
          <x:t xml:space="preserve">130300857</x:t>
        </x:is>
      </x:c>
      <x:c r="F8228" s="6" t="inlineStr">
        <x:is>
          <x:t xml:space="preserve">0V3527</x:t>
        </x:is>
      </x:c>
      <x:c r="G8228" s="7" t="inlineStr">
        <x:is>
          <x:t xml:space="preserve">Active</x:t>
        </x:is>
      </x:c>
    </x:row>
    <x:row r="8229" hidden="0">
      <x:c r="A8229" s="1" t="inlineStr">
        <x:is>
          <x:t xml:space="preserve">078383fd-6598-eb11-b1ac-000d3a46cba9</x:t>
        </x:is>
      </x:c>
      <x:c r="B8229" s="2" t="inlineStr">
        <x:is>
          <x:t xml:space="preserve">AMHxq9HyXDbN+jdCV5h5dkDMPzjk54d1BF2/vKWV+PapS8uJLiJThNYOmKQtgd4B3Kou9h4nQfvvcTQCfOgGUg==</x:t>
        </x:is>
      </x:c>
      <x:c r="C8229" s="3">
        <x:v>45614.7191435185</x:v>
      </x:c>
      <x:c r="D8229" s="4" t="inlineStr">
        <x:is>
          <x:t xml:space="preserve">Skærm for forhøjning WA</x:t>
        </x:is>
      </x:c>
      <x:c r="E8229" s="5" t="inlineStr">
        <x:is>
          <x:t xml:space="preserve">130300856</x:t>
        </x:is>
      </x:c>
      <x:c r="F8229" s="6" t="inlineStr">
        <x:is>
          <x:t xml:space="preserve">0V3524</x:t>
        </x:is>
      </x:c>
      <x:c r="G8229" s="7" t="inlineStr">
        <x:is>
          <x:t xml:space="preserve">Active</x:t>
        </x:is>
      </x:c>
    </x:row>
    <x:row r="8230" hidden="0">
      <x:c r="A8230" s="1" t="inlineStr">
        <x:is>
          <x:t xml:space="preserve">08bf75fd-6598-eb11-b1ac-000d3a479bb4</x:t>
        </x:is>
      </x:c>
      <x:c r="B8230" s="2" t="inlineStr">
        <x:is>
          <x:t xml:space="preserve">PunK7X/8jfj3XFtJqRUkX6RX1XaGZp+aHBe/Ad9qdf4EgvyXwvbf5uCE+DN79kkIu9x7ZWq0Xydj1gk6qd7tTA==</x:t>
        </x:is>
      </x:c>
      <x:c r="C8230" s="3">
        <x:v>45614.7191319444</x:v>
      </x:c>
      <x:c r="D8230" s="4" t="inlineStr">
        <x:is>
          <x:t xml:space="preserve">Støjfilter WA</x:t>
        </x:is>
      </x:c>
      <x:c r="E8230" s="5" t="inlineStr">
        <x:is>
          <x:t xml:space="preserve">130300854</x:t>
        </x:is>
      </x:c>
      <x:c r="F8230" s="6" t="inlineStr">
        <x:is>
          <x:t xml:space="preserve">0V3512</x:t>
        </x:is>
      </x:c>
      <x:c r="G8230" s="7" t="inlineStr">
        <x:is>
          <x:t xml:space="preserve">Active</x:t>
        </x:is>
      </x:c>
    </x:row>
    <x:row r="8231" hidden="0">
      <x:c r="A8231" s="1" t="inlineStr">
        <x:is>
          <x:t xml:space="preserve">a5f154f7-6598-eb11-b1ac-000d3a479bb4</x:t>
        </x:is>
      </x:c>
      <x:c r="B8231" s="2" t="inlineStr">
        <x:is>
          <x:t xml:space="preserve">Md+/+Zvs5lAdcm1V9tFJfQ90oV0YoUFwYGttttnsVLxUTbvDwvA488eu3dKnOM+4Mh7d9VNxJ8X4/xlyqksZNg==</x:t>
        </x:is>
      </x:c>
      <x:c r="C8231" s="3">
        <x:v>45614.7190972222</x:v>
      </x:c>
      <x:c r="D8231" s="4" t="inlineStr">
        <x:is>
          <x:t xml:space="preserve">Bøjle for sideskinne WA</x:t>
        </x:is>
      </x:c>
      <x:c r="E8231" s="5" t="inlineStr">
        <x:is>
          <x:t xml:space="preserve">130300853</x:t>
        </x:is>
      </x:c>
      <x:c r="F8231" s="6" t="inlineStr">
        <x:is>
          <x:t xml:space="preserve">0V3510</x:t>
        </x:is>
      </x:c>
      <x:c r="G8231" s="7" t="inlineStr">
        <x:is>
          <x:t xml:space="preserve">Active</x:t>
        </x:is>
      </x:c>
    </x:row>
    <x:row r="8232" hidden="0">
      <x:c r="A8232" s="1" t="inlineStr">
        <x:is>
          <x:t xml:space="preserve">b41d46f7-6598-eb11-b1ac-000d3a46cba9</x:t>
        </x:is>
      </x:c>
      <x:c r="B8232" s="2" t="inlineStr">
        <x:is>
          <x:t xml:space="preserve">CYXVpVI588i1sYq3CLyhzX6MGWrO1znzlBter3CfWp7sXxoCZfolpm5SZ2gXQ/44Mu620oUWDWZyqZKuw/4Cag==</x:t>
        </x:is>
      </x:c>
      <x:c r="C8232" s="3">
        <x:v>45614.7190625</x:v>
      </x:c>
      <x:c r="D8232" s="4" t="inlineStr">
        <x:is>
          <x:t xml:space="preserve">Sideskinne for spiral WA</x:t>
        </x:is>
      </x:c>
      <x:c r="E8232" s="5" t="inlineStr">
        <x:is>
          <x:t xml:space="preserve">130300852</x:t>
        </x:is>
      </x:c>
      <x:c r="F8232" s="6" t="inlineStr">
        <x:is>
          <x:t xml:space="preserve">0V3509</x:t>
        </x:is>
      </x:c>
      <x:c r="G8232" s="7" t="inlineStr">
        <x:is>
          <x:t xml:space="preserve">Active</x:t>
        </x:is>
      </x:c>
    </x:row>
    <x:row r="8233" hidden="0">
      <x:c r="A8233" s="1" t="inlineStr">
        <x:is>
          <x:t xml:space="preserve">95f154f7-6598-eb11-b1ac-000d3a479bb4</x:t>
        </x:is>
      </x:c>
      <x:c r="B8233" s="2" t="inlineStr">
        <x:is>
          <x:t xml:space="preserve">stDnm2qv/AkM49e0LX5/u1vpLAXaEOXWAYcOmxi4DNWnJpbGNP0HjnbzoiSe4Haqc31DLUliye0WQercGaRnVQ==</x:t>
        </x:is>
      </x:c>
      <x:c r="C8233" s="3">
        <x:v>45614.7190393519</x:v>
      </x:c>
      <x:c r="D8233" s="4" t="inlineStr">
        <x:is>
          <x:t xml:space="preserve">Fodspark for Snacky WA</x:t>
        </x:is>
      </x:c>
      <x:c r="E8233" s="5" t="inlineStr">
        <x:is>
          <x:t xml:space="preserve">130300851</x:t>
        </x:is>
      </x:c>
      <x:c r="F8233" s="6" t="inlineStr">
        <x:is>
          <x:t xml:space="preserve">0V3506</x:t>
        </x:is>
      </x:c>
      <x:c r="G8233" s="7" t="inlineStr">
        <x:is>
          <x:t xml:space="preserve">Active</x:t>
        </x:is>
      </x:c>
    </x:row>
    <x:row r="8234" hidden="0">
      <x:c r="A8234" s="1" t="inlineStr">
        <x:is>
          <x:t xml:space="preserve">8d1d46f7-6598-eb11-b1ac-000d3a46cba9</x:t>
        </x:is>
      </x:c>
      <x:c r="B8234" s="2" t="inlineStr">
        <x:is>
          <x:t xml:space="preserve">ZkUndU2IYa7oKjqaILJzRIRB48AKyuXV2bdkAOwtfryGFmLTrTFBOm4HzQc5Wsu6G7+bgP7EFqFDlm6jkCvt5A==</x:t>
        </x:is>
      </x:c>
      <x:c r="C8234" s="3">
        <x:v>45226.429849537</x:v>
      </x:c>
      <x:c r="D8234" s="4" t="inlineStr">
        <x:is>
          <x:t xml:space="preserve">Snakky prismærker</x:t>
        </x:is>
      </x:c>
      <x:c r="E8234" s="5" t="inlineStr">
        <x:is>
          <x:t xml:space="preserve">130300850</x:t>
        </x:is>
      </x:c>
      <x:c r="F8234" s="6" t="inlineStr">
        <x:is>
          <x:t xml:space="preserve">0V3504</x:t>
        </x:is>
      </x:c>
      <x:c r="G8234" s="7" t="inlineStr">
        <x:is>
          <x:t xml:space="preserve">Active</x:t>
        </x:is>
      </x:c>
    </x:row>
    <x:row r="8235" hidden="0">
      <x:c r="A8235" s="1" t="inlineStr">
        <x:is>
          <x:t xml:space="preserve">80f154f7-6598-eb11-b1ac-000d3a479bb4</x:t>
        </x:is>
      </x:c>
      <x:c r="B8235" s="2" t="inlineStr">
        <x:is>
          <x:t xml:space="preserve">SO4nkU2/0qlbRkNDih/PveejHD2PB2+/GiC8zZKHMbq354U7J2yQWxuF0ID3jXeE6m/5uSK4lHbsfPrjsMDZgw==</x:t>
        </x:is>
      </x:c>
      <x:c r="C8235" s="3">
        <x:v>45614.7190162037</x:v>
      </x:c>
      <x:c r="D8235" s="4" t="inlineStr">
        <x:is>
          <x:t xml:space="preserve">Spiral DXP 80 WA</x:t>
        </x:is>
      </x:c>
      <x:c r="E8235" s="5" t="inlineStr">
        <x:is>
          <x:t xml:space="preserve">130300849</x:t>
        </x:is>
      </x:c>
      <x:c r="F8235" s="6" t="inlineStr">
        <x:is>
          <x:t xml:space="preserve">0V3503</x:t>
        </x:is>
      </x:c>
      <x:c r="G8235" s="7" t="inlineStr">
        <x:is>
          <x:t xml:space="preserve">Active</x:t>
        </x:is>
      </x:c>
    </x:row>
    <x:row r="8236" hidden="0">
      <x:c r="A8236" s="1" t="inlineStr">
        <x:is>
          <x:t xml:space="preserve">3d9b2af1-6598-eb11-b1ac-000d3a479bb4</x:t>
        </x:is>
      </x:c>
      <x:c r="B8236" s="2" t="inlineStr">
        <x:is>
          <x:t xml:space="preserve">Y7eTm6cuw5k43cyIWlyjYCarEva/I+qXrslIjPYVa0PryXVAXXcpuzRC43GkGVYMp35a77/9bLcsbT2DfVSs3A==</x:t>
        </x:is>
      </x:c>
      <x:c r="C8236" s="3">
        <x:v>45614.7189930556</x:v>
      </x:c>
      <x:c r="D8236" s="4" t="inlineStr">
        <x:is>
          <x:t xml:space="preserve">Spiral DXP34 13 rum WA</x:t>
        </x:is>
      </x:c>
      <x:c r="E8236" s="5" t="inlineStr">
        <x:is>
          <x:t xml:space="preserve">130300848</x:t>
        </x:is>
      </x:c>
      <x:c r="F8236" s="6" t="inlineStr">
        <x:is>
          <x:t xml:space="preserve">0V3502</x:t>
        </x:is>
      </x:c>
      <x:c r="G8236" s="7" t="inlineStr">
        <x:is>
          <x:t xml:space="preserve">Active</x:t>
        </x:is>
      </x:c>
    </x:row>
    <x:row r="8237" hidden="0">
      <x:c r="A8237" s="1" t="inlineStr">
        <x:is>
          <x:t xml:space="preserve">b4e674f0-6598-eb11-b1ac-000d3a46cba9</x:t>
        </x:is>
      </x:c>
      <x:c r="B8237" s="2" t="inlineStr">
        <x:is>
          <x:t xml:space="preserve">L/Mv1d11AyPyX8D1QCqwHA5S3CZvAR2acfXIx0osThBaBs8ig8KRrmAovTlK2eyeUET3Or2YBprBisjO5TGn3A==</x:t>
        </x:is>
      </x:c>
      <x:c r="C8237" s="3">
        <x:v>45614.7189699074</x:v>
      </x:c>
      <x:c r="D8237" s="4" t="inlineStr">
        <x:is>
          <x:t xml:space="preserve">Spiral venstre spiral 54 WA</x:t>
        </x:is>
      </x:c>
      <x:c r="E8237" s="5" t="inlineStr">
        <x:is>
          <x:t xml:space="preserve">130300847</x:t>
        </x:is>
      </x:c>
      <x:c r="F8237" s="6" t="inlineStr">
        <x:is>
          <x:t xml:space="preserve">0V3501</x:t>
        </x:is>
      </x:c>
      <x:c r="G8237" s="7" t="inlineStr">
        <x:is>
          <x:t xml:space="preserve">Active</x:t>
        </x:is>
      </x:c>
    </x:row>
    <x:row r="8238" hidden="0">
      <x:c r="A8238" s="1" t="inlineStr">
        <x:is>
          <x:t xml:space="preserve">492316ea-6598-eb11-b1ac-000d3a46cba9</x:t>
        </x:is>
      </x:c>
      <x:c r="B8238" s="2" t="inlineStr">
        <x:is>
          <x:t xml:space="preserve">9t3VcZwLx+/gAPT/Kv87FB6vlQDb0OxkqPuwUBLgSymBTtnRjnjQJ5jE7tKYW5PAAinJ7EEwb/5ryZeVdKZM8g==</x:t>
        </x:is>
      </x:c>
      <x:c r="C8238" s="3">
        <x:v>45614.7189467593</x:v>
      </x:c>
      <x:c r="D8238" s="4" t="inlineStr">
        <x:is>
          <x:t xml:space="preserve">Spiral højre 54 WA</x:t>
        </x:is>
      </x:c>
      <x:c r="E8238" s="5" t="inlineStr">
        <x:is>
          <x:t xml:space="preserve">130300846</x:t>
        </x:is>
      </x:c>
      <x:c r="F8238" s="6" t="inlineStr">
        <x:is>
          <x:t xml:space="preserve">0V3500</x:t>
        </x:is>
      </x:c>
      <x:c r="G8238" s="7" t="inlineStr">
        <x:is>
          <x:t xml:space="preserve">Active</x:t>
        </x:is>
      </x:c>
    </x:row>
    <x:row r="8239" hidden="0">
      <x:c r="A8239" s="1" t="inlineStr">
        <x:is>
          <x:t xml:space="preserve">736d8bea-6598-eb11-b1ac-000d3a479bb4</x:t>
        </x:is>
      </x:c>
      <x:c r="B8239" s="2" t="inlineStr">
        <x:is>
          <x:t xml:space="preserve">+p4d1P1I9MhMe8HHKjSLtCN/qpwiBiNd/ZYDBTxkwZvt4Q8xCUYXDuUMgJ3lYwtAYyUaSAcFmWqpTTbOrYX8iA==</x:t>
        </x:is>
      </x:c>
      <x:c r="C8239" s="3">
        <x:v>45614.7189236111</x:v>
      </x:c>
      <x:c r="D8239" s="4" t="inlineStr">
        <x:is>
          <x:t xml:space="preserve">Print Photocellekort  modtager WA</x:t>
        </x:is>
      </x:c>
      <x:c r="E8239" s="5" t="inlineStr">
        <x:is>
          <x:t xml:space="preserve">130300845</x:t>
        </x:is>
      </x:c>
      <x:c r="F8239" s="6" t="inlineStr">
        <x:is>
          <x:t xml:space="preserve">0V3499</x:t>
        </x:is>
      </x:c>
      <x:c r="G8239" s="7" t="inlineStr">
        <x:is>
          <x:t xml:space="preserve">Active</x:t>
        </x:is>
      </x:c>
    </x:row>
    <x:row r="8240" hidden="0">
      <x:c r="A8240" s="1" t="inlineStr">
        <x:is>
          <x:t xml:space="preserve">fa949de3-6598-eb11-b1ac-000d3a479bb4</x:t>
        </x:is>
      </x:c>
      <x:c r="B8240" s="2" t="inlineStr">
        <x:is>
          <x:t xml:space="preserve">7HEHVIBwKzN2IZdCYv01PD8RLt5VtbK8jSRtrqcI5RtgiY2wIOkvYK7VO6B6IAMipF+3jKX0yNueZNDG1QpM5Q==</x:t>
        </x:is>
      </x:c>
      <x:c r="C8240" s="3">
        <x:v>45614.718900463</x:v>
      </x:c>
      <x:c r="D8240" s="4" t="inlineStr">
        <x:is>
          <x:t xml:space="preserve">Print photocellekort sender WA</x:t>
        </x:is>
      </x:c>
      <x:c r="E8240" s="5" t="inlineStr">
        <x:is>
          <x:t xml:space="preserve">130300844</x:t>
        </x:is>
      </x:c>
      <x:c r="F8240" s="6" t="inlineStr">
        <x:is>
          <x:t xml:space="preserve">0V3498</x:t>
        </x:is>
      </x:c>
      <x:c r="G8240" s="7" t="inlineStr">
        <x:is>
          <x:t xml:space="preserve">Active</x:t>
        </x:is>
      </x:c>
    </x:row>
    <x:row r="8241" hidden="0">
      <x:c r="A8241" s="1" t="inlineStr">
        <x:is>
          <x:t xml:space="preserve">ec949de3-6598-eb11-b1ac-000d3a479bb4</x:t>
        </x:is>
      </x:c>
      <x:c r="B8241" s="2" t="inlineStr">
        <x:is>
          <x:t xml:space="preserve">QZLumFxU0HeyueUngui4NU7SmkJywabXZBLjI3WOVfKQjUZ1UGd6XYrW/NiAo+rGqgAGJtBw4lcSj3xtY78Cow==</x:t>
        </x:is>
      </x:c>
      <x:c r="C8241" s="3">
        <x:v>45614.7188888889</x:v>
      </x:c>
      <x:c r="D8241" s="4" t="inlineStr">
        <x:is>
          <x:t xml:space="preserve">Bundskinne f flaskekit SM7000 WA</x:t>
        </x:is>
      </x:c>
      <x:c r="E8241" s="5" t="inlineStr">
        <x:is>
          <x:t xml:space="preserve">130300843</x:t>
        </x:is>
      </x:c>
      <x:c r="F8241" s="6" t="inlineStr">
        <x:is>
          <x:t xml:space="preserve">0V3497</x:t>
        </x:is>
      </x:c>
      <x:c r="G8241" s="7" t="inlineStr">
        <x:is>
          <x:t xml:space="preserve">Active</x:t>
        </x:is>
      </x:c>
    </x:row>
    <x:row r="8242" hidden="0">
      <x:c r="A8242" s="1" t="inlineStr">
        <x:is>
          <x:t xml:space="preserve">ce5b8ce3-6598-eb11-b1ac-000d3a46cba9</x:t>
        </x:is>
      </x:c>
      <x:c r="B8242" s="2" t="inlineStr">
        <x:is>
          <x:t xml:space="preserve">+WmJpjiExWXRUYY4fIcVNDf3RW9wyfjaMVU9xzYdub7a28BFOgd7tBolGoX5yBX8Hy45g4YURrEiQZZ/AdoUlw==</x:t>
        </x:is>
      </x:c>
      <x:c r="C8242" s="3">
        <x:v>45614.7188310185</x:v>
      </x:c>
      <x:c r="D8242" s="4" t="inlineStr">
        <x:is>
          <x:t xml:space="preserve">Hylde Bar Snakky WA</x:t>
        </x:is>
      </x:c>
      <x:c r="E8242" s="5" t="inlineStr">
        <x:is>
          <x:t xml:space="preserve">130300842</x:t>
        </x:is>
      </x:c>
      <x:c r="F8242" s="6" t="inlineStr">
        <x:is>
          <x:t xml:space="preserve">0V3495</x:t>
        </x:is>
      </x:c>
      <x:c r="G8242" s="7" t="inlineStr">
        <x:is>
          <x:t xml:space="preserve">Active</x:t>
        </x:is>
      </x:c>
    </x:row>
    <x:row r="8243" hidden="0">
      <x:c r="A8243" s="1" t="inlineStr">
        <x:is>
          <x:t xml:space="preserve">c45b8ce3-6598-eb11-b1ac-000d3a46cba9</x:t>
        </x:is>
      </x:c>
      <x:c r="B8243" s="2" t="inlineStr">
        <x:is>
          <x:t xml:space="preserve">fVLce+uiQ+dTw9NnzMi0cdqQzbIh4cO3tBiytiffibU+swDUkaxh30xA0f7MsM6ULNtgLbPEw0RWLniIIKUWNQ==</x:t>
        </x:is>
      </x:c>
      <x:c r="C8243" s="3">
        <x:v>45639.7084606482</x:v>
      </x:c>
      <x:c r="D8243" s="4" t="inlineStr">
        <x:is>
          <x:t xml:space="preserve">Skillerum WA</x:t>
        </x:is>
      </x:c>
      <x:c r="E8243" s="5" t="inlineStr">
        <x:is>
          <x:t xml:space="preserve">130300840</x:t>
        </x:is>
      </x:c>
      <x:c r="F8243" s="6" t="inlineStr">
        <x:is>
          <x:t xml:space="preserve">0V3492</x:t>
        </x:is>
      </x:c>
      <x:c r="G8243" s="7" t="inlineStr">
        <x:is>
          <x:t xml:space="preserve">Active</x:t>
        </x:is>
      </x:c>
    </x:row>
    <x:row r="8244" hidden="0">
      <x:c r="A8244" s="1" t="inlineStr">
        <x:is>
          <x:t xml:space="preserve">5a7439dd-6598-eb11-b1ac-000d3a46cba9</x:t>
        </x:is>
      </x:c>
      <x:c r="B8244" s="2" t="inlineStr">
        <x:is>
          <x:t xml:space="preserve">61dhdI3lB2q1/tAB3FPTssZnrxzuFGpHHk9COOELNf3dPRgF+bnBOazvt6cSMJyj/4Sl/3lkqjF+XSQrIIxOiQ==</x:t>
        </x:is>
      </x:c>
      <x:c r="C8244" s="3">
        <x:v>45614.7187615741</x:v>
      </x:c>
      <x:c r="D8244" s="4" t="inlineStr">
        <x:is>
          <x:t xml:space="preserve">Hylde Pose Snakky WA</x:t>
        </x:is>
      </x:c>
      <x:c r="E8244" s="5" t="inlineStr">
        <x:is>
          <x:t xml:space="preserve">130300839</x:t>
        </x:is>
      </x:c>
      <x:c r="F8244" s="6" t="inlineStr">
        <x:is>
          <x:t xml:space="preserve">0V3486</x:t>
        </x:is>
      </x:c>
      <x:c r="G8244" s="7" t="inlineStr">
        <x:is>
          <x:t xml:space="preserve">Active</x:t>
        </x:is>
      </x:c>
    </x:row>
    <x:row r="8245" hidden="0">
      <x:c r="A8245" s="1" t="inlineStr">
        <x:is>
          <x:t xml:space="preserve">daee64dd-6598-eb11-b1ac-000d3a479bb4</x:t>
        </x:is>
      </x:c>
      <x:c r="B8245" s="2" t="inlineStr">
        <x:is>
          <x:t xml:space="preserve">8KTp9r8POG5CrUNZ5f8A7WmS4xd8Tg2pq8Cjt4/W6A3/3c+9kSBy1C2ub1CpXHdk/sQiHUofoni0h4+BgWnabQ==</x:t>
        </x:is>
      </x:c>
      <x:c r="C8245" s="3">
        <x:v>45614.7187384259</x:v>
      </x:c>
      <x:c r="D8245" s="4" t="inlineStr">
        <x:is>
          <x:t xml:space="preserve">Fjeder til skuffe WA</x:t>
        </x:is>
      </x:c>
      <x:c r="E8245" s="5" t="inlineStr">
        <x:is>
          <x:t xml:space="preserve">130300838</x:t>
        </x:is>
      </x:c>
      <x:c r="F8245" s="6" t="inlineStr">
        <x:is>
          <x:t xml:space="preserve">0V3484</x:t>
        </x:is>
      </x:c>
      <x:c r="G8245" s="7" t="inlineStr">
        <x:is>
          <x:t xml:space="preserve">Active</x:t>
        </x:is>
      </x:c>
    </x:row>
    <x:row r="8246" hidden="0">
      <x:c r="A8246" s="1" t="inlineStr">
        <x:is>
          <x:t xml:space="preserve">d4ee64dd-6598-eb11-b1ac-000d3a479bb4</x:t>
        </x:is>
      </x:c>
      <x:c r="B8246" s="2" t="inlineStr">
        <x:is>
          <x:t xml:space="preserve">tIpI9DIS3eh+SMrcItAK2znAbeCNfYTytLP96u93L/eHWoqLuaSyN4KMVfCnVJjbv/+p2iJk97itdatY/cdzyg==</x:t>
        </x:is>
      </x:c>
      <x:c r="C8246" s="3">
        <x:v>45614.7187152778</x:v>
      </x:c>
      <x:c r="D8246" s="4" t="inlineStr">
        <x:is>
          <x:t xml:space="preserve">Udlev.skuffe komplet Snacky ( GRÅ ) WA</x:t>
        </x:is>
      </x:c>
      <x:c r="E8246" s="5" t="inlineStr">
        <x:is>
          <x:t xml:space="preserve">130300837</x:t>
        </x:is>
      </x:c>
      <x:c r="F8246" s="6" t="inlineStr">
        <x:is>
          <x:t xml:space="preserve">0V3472</x:t>
        </x:is>
      </x:c>
      <x:c r="G8246" s="7" t="inlineStr">
        <x:is>
          <x:t xml:space="preserve">Active</x:t>
        </x:is>
      </x:c>
    </x:row>
    <x:row r="8247" hidden="0">
      <x:c r="A8247" s="1" t="inlineStr">
        <x:is>
          <x:t xml:space="preserve">4b7439dd-6598-eb11-b1ac-000d3a46cba9</x:t>
        </x:is>
      </x:c>
      <x:c r="B8247" s="2" t="inlineStr">
        <x:is>
          <x:t xml:space="preserve">aPdKSpdNby7oyuIkhKtxLUqhoF36sJr/RxRNldDNMcvU/KGzp74MydktjBmNXZXSJT8fI+RyRegx7NehY1fENw==</x:t>
        </x:is>
      </x:c>
      <x:c r="C8247" s="3">
        <x:v>45614.7186805556</x:v>
      </x:c>
      <x:c r="D8247" s="4" t="inlineStr">
        <x:is>
          <x:t xml:space="preserve">Plade til møntmek. Snakky WA</x:t>
        </x:is>
      </x:c>
      <x:c r="E8247" s="5" t="inlineStr">
        <x:is>
          <x:t xml:space="preserve">130300836</x:t>
        </x:is>
      </x:c>
      <x:c r="F8247" s="6" t="inlineStr">
        <x:is>
          <x:t xml:space="preserve">0V3471</x:t>
        </x:is>
      </x:c>
      <x:c r="G8247" s="7" t="inlineStr">
        <x:is>
          <x:t xml:space="preserve">Active</x:t>
        </x:is>
      </x:c>
    </x:row>
    <x:row r="8248" hidden="0">
      <x:c r="A8248" s="1" t="inlineStr">
        <x:is>
          <x:t xml:space="preserve">487439dd-6598-eb11-b1ac-000d3a46cba9</x:t>
        </x:is>
      </x:c>
      <x:c r="B8248" s="2" t="inlineStr">
        <x:is>
          <x:t xml:space="preserve">xV6bbmG8P8iADlbaKStlTOPI/aAwCT1fSBNWkhrhgmIFOMzaON9ovBwXuHRLiBy0ZTq9SU2WpGHzX2q+UWzsug==</x:t>
        </x:is>
      </x:c>
      <x:c r="C8248" s="3">
        <x:v>45614.7186689815</x:v>
      </x:c>
      <x:c r="D8248" s="4" t="inlineStr">
        <x:is>
          <x:t xml:space="preserve">Front grå nederst WA</x:t>
        </x:is>
      </x:c>
      <x:c r="E8248" s="5" t="inlineStr">
        <x:is>
          <x:t xml:space="preserve">130300835</x:t>
        </x:is>
      </x:c>
      <x:c r="F8248" s="6" t="inlineStr">
        <x:is>
          <x:t xml:space="preserve">0V3468</x:t>
        </x:is>
      </x:c>
      <x:c r="G8248" s="7" t="inlineStr">
        <x:is>
          <x:t xml:space="preserve">Active</x:t>
        </x:is>
      </x:c>
    </x:row>
    <x:row r="8249" hidden="0">
      <x:c r="A8249" s="1" t="inlineStr">
        <x:is>
          <x:t xml:space="preserve">3689abd6-6598-eb11-b1ac-000d3a479bb4</x:t>
        </x:is>
      </x:c>
      <x:c r="B8249" s="2" t="inlineStr">
        <x:is>
          <x:t xml:space="preserve">6P4KxcR54NnwSCZkA7uyy7fD3kZqN7DsrXTmqLh7De//hSByFgRGPqtgfW7HJzssSATosWhYquXlFa1m+A3jxw==</x:t>
        </x:is>
      </x:c>
      <x:c r="C8249" s="3">
        <x:v>45614.7186574074</x:v>
      </x:c>
      <x:c r="D8249" s="4" t="inlineStr">
        <x:is>
          <x:t xml:space="preserve">Møntreturarm Kompl. Snakky WA</x:t>
        </x:is>
      </x:c>
      <x:c r="E8249" s="5" t="inlineStr">
        <x:is>
          <x:t xml:space="preserve">130300834</x:t>
        </x:is>
      </x:c>
      <x:c r="F8249" s="6" t="inlineStr">
        <x:is>
          <x:t xml:space="preserve">0V3466</x:t>
        </x:is>
      </x:c>
      <x:c r="G8249" s="7" t="inlineStr">
        <x:is>
          <x:t xml:space="preserve">Active</x:t>
        </x:is>
      </x:c>
    </x:row>
    <x:row r="8250" hidden="0">
      <x:c r="A8250" s="1" t="inlineStr">
        <x:is>
          <x:t xml:space="preserve">944d9ad6-6598-eb11-b1ac-000d3a46cba9</x:t>
        </x:is>
      </x:c>
      <x:c r="B8250" s="2" t="inlineStr">
        <x:is>
          <x:t xml:space="preserve">Ndufze2beUUzAaiux3XvN0kb80yV5UX6eQBKDdVUaNV2pB1GzXoae23eMeeVpIyD165WnK4sZwWKMqESIwRAOw==</x:t>
        </x:is>
      </x:c>
      <x:c r="C8250" s="3">
        <x:v>45614.7186111111</x:v>
      </x:c>
      <x:c r="D8250" s="4" t="inlineStr">
        <x:is>
          <x:t xml:space="preserve">Returknap sort WA</x:t>
        </x:is>
      </x:c>
      <x:c r="E8250" s="5" t="inlineStr">
        <x:is>
          <x:t xml:space="preserve">130300833</x:t>
        </x:is>
      </x:c>
      <x:c r="F8250" s="6" t="inlineStr">
        <x:is>
          <x:t xml:space="preserve">0V3465</x:t>
        </x:is>
      </x:c>
      <x:c r="G8250" s="7" t="inlineStr">
        <x:is>
          <x:t xml:space="preserve">Active</x:t>
        </x:is>
      </x:c>
    </x:row>
    <x:row r="8251" hidden="0">
      <x:c r="A8251" s="1" t="inlineStr">
        <x:is>
          <x:t xml:space="preserve">3289abd6-6598-eb11-b1ac-000d3a479bb4</x:t>
        </x:is>
      </x:c>
      <x:c r="B8251" s="2" t="inlineStr">
        <x:is>
          <x:t xml:space="preserve">0220B0IFWsID7fwCOe6aTbjRXfvzB4r7F+FrG8v4gAwYnGamMclI8UVNSuSO352pblJdh4+0uXCD7pGw0ZoKvA==</x:t>
        </x:is>
      </x:c>
      <x:c r="C8251" s="3">
        <x:v>45614.718599537</x:v>
      </x:c>
      <x:c r="D8251" s="4" t="inlineStr">
        <x:is>
          <x:t xml:space="preserve">Møntindkast ned. Snakky WA</x:t>
        </x:is>
      </x:c>
      <x:c r="E8251" s="5" t="inlineStr">
        <x:is>
          <x:t xml:space="preserve">130300832</x:t>
        </x:is>
      </x:c>
      <x:c r="F8251" s="6" t="inlineStr">
        <x:is>
          <x:t xml:space="preserve">0V3464</x:t>
        </x:is>
      </x:c>
      <x:c r="G8251" s="7" t="inlineStr">
        <x:is>
          <x:t xml:space="preserve">Active</x:t>
        </x:is>
      </x:c>
    </x:row>
    <x:row r="8252" hidden="0">
      <x:c r="A8252" s="1" t="inlineStr">
        <x:is>
          <x:t xml:space="preserve">2f89abd6-6598-eb11-b1ac-000d3a479bb4</x:t>
        </x:is>
      </x:c>
      <x:c r="B8252" s="2" t="inlineStr">
        <x:is>
          <x:t xml:space="preserve">6HNRvxmyZM18a6NinIiFyzTZhImHOsYAZqOlwkzNCraxzx8r2pqpLPLKbsbQBj4ZDUG/DCVEXX09EGmZPY+MQQ==</x:t>
        </x:is>
      </x:c>
      <x:c r="C8252" s="3">
        <x:v>45614.718587963</x:v>
      </x:c>
      <x:c r="D8252" s="4" t="inlineStr">
        <x:is>
          <x:t xml:space="preserve">Møntindkast øv. snakky WA</x:t>
        </x:is>
      </x:c>
      <x:c r="E8252" s="5" t="inlineStr">
        <x:is>
          <x:t xml:space="preserve">130300831</x:t>
        </x:is>
      </x:c>
      <x:c r="F8252" s="6" t="inlineStr">
        <x:is>
          <x:t xml:space="preserve">0V3463</x:t>
        </x:is>
      </x:c>
      <x:c r="G8252" s="7" t="inlineStr">
        <x:is>
          <x:t xml:space="preserve">Active</x:t>
        </x:is>
      </x:c>
    </x:row>
    <x:row r="8253" hidden="0">
      <x:c r="A8253" s="1" t="inlineStr">
        <x:is>
          <x:t xml:space="preserve">2b89abd6-6598-eb11-b1ac-000d3a479bb4</x:t>
        </x:is>
      </x:c>
      <x:c r="B8253" s="2" t="inlineStr">
        <x:is>
          <x:t xml:space="preserve">6gWtuvviXQAMDUVTafcQrYhApFA8lASTPIH/vzcyCqV1QeoXtRxJpPABdX8azMbyD3huJVe0ZhiTb2LsO13khA==</x:t>
        </x:is>
      </x:c>
      <x:c r="C8253" s="3">
        <x:v>45614.7185532407</x:v>
      </x:c>
      <x:c r="D8253" s="4" t="inlineStr">
        <x:is>
          <x:t xml:space="preserve">front frå retutmønt WA</x:t>
        </x:is>
      </x:c>
      <x:c r="E8253" s="5" t="inlineStr">
        <x:is>
          <x:t xml:space="preserve">130300830</x:t>
        </x:is>
      </x:c>
      <x:c r="F8253" s="6" t="inlineStr">
        <x:is>
          <x:t xml:space="preserve">0V3461</x:t>
        </x:is>
      </x:c>
      <x:c r="G8253" s="7" t="inlineStr">
        <x:is>
          <x:t xml:space="preserve">Active</x:t>
        </x:is>
      </x:c>
    </x:row>
    <x:row r="8254" hidden="0">
      <x:c r="A8254" s="1" t="inlineStr">
        <x:is>
          <x:t xml:space="preserve">a23a2dd0-6598-eb11-b1ac-000d3a46cba9</x:t>
        </x:is>
      </x:c>
      <x:c r="B8254" s="2" t="inlineStr">
        <x:is>
          <x:t xml:space="preserve">mBz+sr4sMm0eLCK3/tRahsuZWdv53HnY8eOtUuse3ioa3JyaUlkOL88XT+2gN4B7tISBBfd7QQit/Tp1fS2+Wg==</x:t>
        </x:is>
      </x:c>
      <x:c r="C8254" s="3">
        <x:v>45614.7185300926</x:v>
      </x:c>
      <x:c r="D8254" s="4" t="inlineStr">
        <x:is>
          <x:t xml:space="preserve">Låsepal Snakky WA</x:t>
        </x:is>
      </x:c>
      <x:c r="E8254" s="5" t="inlineStr">
        <x:is>
          <x:t xml:space="preserve">130300829</x:t>
        </x:is>
      </x:c>
      <x:c r="F8254" s="6" t="inlineStr">
        <x:is>
          <x:t xml:space="preserve">0V3460</x:t>
        </x:is>
      </x:c>
      <x:c r="G8254" s="7" t="inlineStr">
        <x:is>
          <x:t xml:space="preserve">Active</x:t>
        </x:is>
      </x:c>
    </x:row>
    <x:row r="8255" hidden="0">
      <x:c r="A8255" s="1" t="inlineStr">
        <x:is>
          <x:t xml:space="preserve">7a4d9ad6-6598-eb11-b1ac-000d3a46cba9</x:t>
        </x:is>
      </x:c>
      <x:c r="B8255" s="2" t="inlineStr">
        <x:is>
          <x:t xml:space="preserve">v8mt1v038FprRQnvsXuRr0LccR2TRK5BYSJrFqLtKKDa2BMezl7VYhjOBqsFsGZ4QGUtCL8GTgWd09Z3EbugSw==</x:t>
        </x:is>
      </x:c>
      <x:c r="C8255" s="3">
        <x:v>45679.7088773148</x:v>
      </x:c>
      <x:c r="D8255" s="4" t="inlineStr">
        <x:is>
          <x:t xml:space="preserve">Trykknap tastatur WA</x:t>
        </x:is>
      </x:c>
      <x:c r="E8255" s="5" t="inlineStr">
        <x:is>
          <x:t xml:space="preserve">130300828</x:t>
        </x:is>
      </x:c>
      <x:c r="F8255" s="6" t="inlineStr">
        <x:is>
          <x:t xml:space="preserve">0V3459</x:t>
        </x:is>
      </x:c>
      <x:c r="G8255" s="7" t="inlineStr">
        <x:is>
          <x:t xml:space="preserve">Active</x:t>
        </x:is>
      </x:c>
    </x:row>
    <x:row r="8256" hidden="0">
      <x:c r="A8256" s="1" t="inlineStr">
        <x:is>
          <x:t xml:space="preserve">993a2dd0-6598-eb11-b1ac-000d3a46cba9</x:t>
        </x:is>
      </x:c>
      <x:c r="B8256" s="2" t="inlineStr">
        <x:is>
          <x:t xml:space="preserve">oclZ+M5T+2r1ovIZrs3eQHWYbgO+ACnu1sYwh+qPcdlmVCdr+m3Ld0YY9Yk6XaeGi0UZ3rTzt9pCl83Dh/nABg==</x:t>
        </x:is>
      </x:c>
      <x:c r="C8256" s="3">
        <x:v>45614.7184606481</x:v>
      </x:c>
      <x:c r="D8256" s="4" t="inlineStr">
        <x:is>
          <x:t xml:space="preserve">Display glas Snakky WA</x:t>
        </x:is>
      </x:c>
      <x:c r="E8256" s="5" t="inlineStr">
        <x:is>
          <x:t xml:space="preserve">130300827</x:t>
        </x:is>
      </x:c>
      <x:c r="F8256" s="6" t="inlineStr">
        <x:is>
          <x:t xml:space="preserve">0V3457</x:t>
        </x:is>
      </x:c>
      <x:c r="G8256" s="7" t="inlineStr">
        <x:is>
          <x:t xml:space="preserve">Active</x:t>
        </x:is>
      </x:c>
    </x:row>
    <x:row r="8257" hidden="0">
      <x:c r="A8257" s="1" t="inlineStr">
        <x:is>
          <x:t xml:space="preserve">863a2dd0-6598-eb11-b1ac-000d3a46cba9</x:t>
        </x:is>
      </x:c>
      <x:c r="B8257" s="2" t="inlineStr">
        <x:is>
          <x:t xml:space="preserve">JWhH5Yn7r5TbYuD6ijTulWoawKXviuKhJPBCwpLNo7ajOa1BmHGNvF9VYnx0l/wBAcs8Wpx9oMwtLV3+s0u2SQ==</x:t>
        </x:is>
      </x:c>
      <x:c r="C8257" s="3">
        <x:v>45614.7184490741</x:v>
      </x:c>
      <x:c r="D8257" s="4" t="inlineStr">
        <x:is>
          <x:t xml:space="preserve">Front Snakky Midt WA</x:t>
        </x:is>
      </x:c>
      <x:c r="E8257" s="5" t="inlineStr">
        <x:is>
          <x:t xml:space="preserve">130300826</x:t>
        </x:is>
      </x:c>
      <x:c r="F8257" s="6" t="inlineStr">
        <x:is>
          <x:t xml:space="preserve">0V3456</x:t>
        </x:is>
      </x:c>
      <x:c r="G8257" s="7" t="inlineStr">
        <x:is>
          <x:t xml:space="preserve">Active</x:t>
        </x:is>
      </x:c>
    </x:row>
    <x:row r="8258" hidden="0">
      <x:c r="A8258" s="1" t="inlineStr">
        <x:is>
          <x:t xml:space="preserve">17df0acf-6598-eb11-b1ac-000d3a479bb4</x:t>
        </x:is>
      </x:c>
      <x:c r="B8258" s="2" t="inlineStr">
        <x:is>
          <x:t xml:space="preserve">GVAYzMThVj3cYzMn99g0IcP4H5fXT7C9B9q0/vNdy87zVtFxGvLQU8WxzdKLA4l49tbnGad4gguumdPfYBUlcw==</x:t>
        </x:is>
      </x:c>
      <x:c r="C8258" s="3">
        <x:v>45614.7184259259</x:v>
      </x:c>
      <x:c r="D8258" s="4" t="inlineStr">
        <x:is>
          <x:t xml:space="preserve">Logo f Snakky WA</x:t>
        </x:is>
      </x:c>
      <x:c r="E8258" s="5" t="inlineStr">
        <x:is>
          <x:t xml:space="preserve">130300825</x:t>
        </x:is>
      </x:c>
      <x:c r="F8258" s="6" t="inlineStr">
        <x:is>
          <x:t xml:space="preserve">0V3455</x:t>
        </x:is>
      </x:c>
      <x:c r="G8258" s="7" t="inlineStr">
        <x:is>
          <x:t xml:space="preserve">Active</x:t>
        </x:is>
      </x:c>
    </x:row>
    <x:row r="8259" hidden="0">
      <x:c r="A8259" s="1" t="inlineStr">
        <x:is>
          <x:t xml:space="preserve">14df0acf-6598-eb11-b1ac-000d3a479bb4</x:t>
        </x:is>
      </x:c>
      <x:c r="B8259" s="2" t="inlineStr">
        <x:is>
          <x:t xml:space="preserve">16MIDHxNLNDc/hCIRuOGns0ySEchoQB6RvhNKcvEZxyB7AiQwxA4VBfOM7M5FcNl4SOvk3NC4K9cF2zUJ5R0qw==</x:t>
        </x:is>
      </x:c>
      <x:c r="C8259" s="3">
        <x:v>45614.7184143519</x:v>
      </x:c>
      <x:c r="D8259" s="4" t="inlineStr">
        <x:is>
          <x:t xml:space="preserve">Kabel for fotocelle Snakky WA</x:t>
        </x:is>
      </x:c>
      <x:c r="E8259" s="5" t="inlineStr">
        <x:is>
          <x:t xml:space="preserve">130300824</x:t>
        </x:is>
      </x:c>
      <x:c r="F8259" s="6" t="inlineStr">
        <x:is>
          <x:t xml:space="preserve">0V3454</x:t>
        </x:is>
      </x:c>
      <x:c r="G8259" s="7" t="inlineStr">
        <x:is>
          <x:t xml:space="preserve">Active</x:t>
        </x:is>
      </x:c>
    </x:row>
    <x:row r="8260" hidden="0">
      <x:c r="A8260" s="1" t="inlineStr">
        <x:is>
          <x:t xml:space="preserve">50f834ca-6598-eb11-b1ac-000d3a46cba9</x:t>
        </x:is>
      </x:c>
      <x:c r="B8260" s="2" t="inlineStr">
        <x:is>
          <x:t xml:space="preserve">pE3rq/S6428MyRA520jiUUhon3YiFtSmjo70i2HQz0BCGGnW7rJugLq+ydhYDZIqKI+8EBxdXmH3Xze07tsDTA==</x:t>
        </x:is>
      </x:c>
      <x:c r="C8260" s="3">
        <x:v>45614.7183680556</x:v>
      </x:c>
      <x:c r="D8260" s="4" t="inlineStr">
        <x:is>
          <x:t xml:space="preserve">Snakky Top Grå WA</x:t>
        </x:is>
      </x:c>
      <x:c r="E8260" s="5" t="inlineStr">
        <x:is>
          <x:t xml:space="preserve">130300823</x:t>
        </x:is>
      </x:c>
      <x:c r="F8260" s="6" t="inlineStr">
        <x:is>
          <x:t xml:space="preserve">0V3453</x:t>
        </x:is>
      </x:c>
      <x:c r="G8260" s="7" t="inlineStr">
        <x:is>
          <x:t xml:space="preserve">Active</x:t>
        </x:is>
      </x:c>
    </x:row>
    <x:row r="8261" hidden="0">
      <x:c r="A8261" s="1" t="inlineStr">
        <x:is>
          <x:t xml:space="preserve">78da72c8-6598-eb11-b1ac-000d3a479bb4</x:t>
        </x:is>
      </x:c>
      <x:c r="B8261" s="2" t="inlineStr">
        <x:is>
          <x:t xml:space="preserve">Uzdn5VDgulfBc1nqziodLlD0iry7SuJQzhyAFU2pKHo9T0kFUU1GY/f8md0htxqwA8ia0su9hJNwXZ0+PCPhDw==</x:t>
        </x:is>
      </x:c>
      <x:c r="C8261" s="3">
        <x:v>45614.7183680556</x:v>
      </x:c>
      <x:c r="D8261" s="4" t="inlineStr">
        <x:is>
          <x:t xml:space="preserve">Controlpanel Snakky WA</x:t>
        </x:is>
      </x:c>
      <x:c r="E8261" s="5" t="inlineStr">
        <x:is>
          <x:t xml:space="preserve">130300822</x:t>
        </x:is>
      </x:c>
      <x:c r="F8261" s="6" t="inlineStr">
        <x:is>
          <x:t xml:space="preserve">0V3452</x:t>
        </x:is>
      </x:c>
      <x:c r="G8261" s="7" t="inlineStr">
        <x:is>
          <x:t xml:space="preserve">Active</x:t>
        </x:is>
      </x:c>
    </x:row>
    <x:row r="8262" hidden="0">
      <x:c r="A8262" s="1" t="inlineStr">
        <x:is>
          <x:t xml:space="preserve">75da72c8-6598-eb11-b1ac-000d3a479bb4</x:t>
        </x:is>
      </x:c>
      <x:c r="B8262" s="2" t="inlineStr">
        <x:is>
          <x:t xml:space="preserve">jSOAq6Vq2ClCuQJHwcHGa86LJRL71kjZjfj+ZCbV9Y4J0xgF1NPHHlMmt5SRIIN+LHFlahJMzf/Rdq4TfvpX0Q==</x:t>
        </x:is>
      </x:c>
      <x:c r="C8262" s="3">
        <x:v>45646.7090277778</x:v>
      </x:c>
      <x:c r="D8262" s="4" t="inlineStr">
        <x:is>
          <x:t xml:space="preserve">Glasdør Snakky WA</x:t>
        </x:is>
      </x:c>
      <x:c r="E8262" s="5" t="inlineStr">
        <x:is>
          <x:t xml:space="preserve">130300821</x:t>
        </x:is>
      </x:c>
      <x:c r="F8262" s="6" t="inlineStr">
        <x:is>
          <x:t xml:space="preserve">0V3450</x:t>
        </x:is>
      </x:c>
      <x:c r="G8262" s="7" t="inlineStr">
        <x:is>
          <x:t xml:space="preserve">Active</x:t>
        </x:is>
      </x:c>
    </x:row>
    <x:row r="8263" hidden="0">
      <x:c r="A8263" s="1" t="inlineStr">
        <x:is>
          <x:t xml:space="preserve">45f834ca-6598-eb11-b1ac-000d3a46cba9</x:t>
        </x:is>
      </x:c>
      <x:c r="B8263" s="2" t="inlineStr">
        <x:is>
          <x:t xml:space="preserve">vCrn3evdwdL3P1x2bmkvWS6aJqaK7Qmg1JKKxjyQ43HVq4Rgp3vOBtHTCJL721wEKHifntwZ8t/mJ/YZs3Xbkw==</x:t>
        </x:is>
      </x:c>
      <x:c r="C8263" s="3">
        <x:v>45614.7183101852</x:v>
      </x:c>
      <x:c r="D8263" s="4" t="inlineStr">
        <x:is>
          <x:t xml:space="preserve">Plastikvinge WA</x:t>
        </x:is>
      </x:c>
      <x:c r="E8263" s="5" t="inlineStr">
        <x:is>
          <x:t xml:space="preserve">130300820</x:t>
        </x:is>
      </x:c>
      <x:c r="F8263" s="6" t="inlineStr">
        <x:is>
          <x:t xml:space="preserve">0V3449</x:t>
        </x:is>
      </x:c>
      <x:c r="G8263" s="7" t="inlineStr">
        <x:is>
          <x:t xml:space="preserve">Active</x:t>
        </x:is>
      </x:c>
    </x:row>
    <x:row r="8264" hidden="0">
      <x:c r="A8264" s="1" t="inlineStr">
        <x:is>
          <x:t xml:space="preserve">2ff834ca-6598-eb11-b1ac-000d3a46cba9</x:t>
        </x:is>
      </x:c>
      <x:c r="B8264" s="2" t="inlineStr">
        <x:is>
          <x:t xml:space="preserve">dTfEE/XCRi44QzlW2Mjv3hCLDLv3ploD8Nnf6QY5+ldKz3l7nkN3bC3f2XDHfpmG8vHVym5xfPjq/F34RT2z/A==</x:t>
        </x:is>
      </x:c>
      <x:c r="C8264" s="3">
        <x:v>45614.7182638889</x:v>
      </x:c>
      <x:c r="D8264" s="4" t="inlineStr">
        <x:is>
          <x:t xml:space="preserve">Gummi skive for blæs WA</x:t>
        </x:is>
      </x:c>
      <x:c r="E8264" s="5" t="inlineStr">
        <x:is>
          <x:t xml:space="preserve">130300819</x:t>
        </x:is>
      </x:c>
      <x:c r="F8264" s="6" t="inlineStr">
        <x:is>
          <x:t xml:space="preserve">0V3448</x:t>
        </x:is>
      </x:c>
      <x:c r="G8264" s="7" t="inlineStr">
        <x:is>
          <x:t xml:space="preserve">Active</x:t>
        </x:is>
      </x:c>
    </x:row>
    <x:row r="8265" hidden="0">
      <x:c r="A8265" s="1" t="inlineStr">
        <x:is>
          <x:t xml:space="preserve">651c27c4-6598-eb11-b1ac-000d3a46cba9</x:t>
        </x:is>
      </x:c>
      <x:c r="B8265" s="2" t="inlineStr">
        <x:is>
          <x:t xml:space="preserve">htAn1pe2NxRBLR7SoggNHo3nDB0y9omsuTc3TQABTQnb7SeLCY4SUhzxA01I1qtiyFqEaJo/K86miU0CooLrOw==</x:t>
        </x:is>
      </x:c>
      <x:c r="C8265" s="3">
        <x:v>45614.7182523148</x:v>
      </x:c>
      <x:c r="D8265" s="4" t="inlineStr">
        <x:is>
          <x:t xml:space="preserve">Motor Blæse kølegitter Snakcy WA</x:t>
        </x:is>
      </x:c>
      <x:c r="E8265" s="5" t="inlineStr">
        <x:is>
          <x:t xml:space="preserve">130300818</x:t>
        </x:is>
      </x:c>
      <x:c r="F8265" s="6" t="inlineStr">
        <x:is>
          <x:t xml:space="preserve">0V3447</x:t>
        </x:is>
      </x:c>
      <x:c r="G8265" s="7" t="inlineStr">
        <x:is>
          <x:t xml:space="preserve">Active</x:t>
        </x:is>
      </x:c>
    </x:row>
    <x:row r="8266" hidden="0">
      <x:c r="A8266" s="1" t="inlineStr">
        <x:is>
          <x:t xml:space="preserve">581c27c4-6598-eb11-b1ac-000d3a46cba9</x:t>
        </x:is>
      </x:c>
      <x:c r="B8266" s="2" t="inlineStr">
        <x:is>
          <x:t xml:space="preserve">Fg451YOWIu4ZFpWgMvkHDiUl1xDRnE1Ma1WxTonarjjP6mWMoDR3LHno81Zjm0uD4/dvEAAyTqs5pYArk8xNqg==</x:t>
        </x:is>
      </x:c>
      <x:c r="C8266" s="3">
        <x:v>45673.7088425926</x:v>
      </x:c>
      <x:c r="D8266" s="4" t="inlineStr">
        <x:is>
          <x:t xml:space="preserve">Køl for Snakky WA Renoveret</x:t>
        </x:is>
      </x:c>
      <x:c r="E8266" s="5" t="inlineStr">
        <x:is>
          <x:t xml:space="preserve">130300816R</x:t>
        </x:is>
      </x:c>
      <x:c r="F8266" s="6" t="inlineStr">
        <x:is>
          <x:t xml:space="preserve">0V3445R</x:t>
        </x:is>
      </x:c>
      <x:c r="G8266" s="7" t="inlineStr">
        <x:is>
          <x:t xml:space="preserve">Active</x:t>
        </x:is>
      </x:c>
    </x:row>
    <x:row r="8267" hidden="0">
      <x:c r="A8267" s="1" t="inlineStr">
        <x:is>
          <x:t xml:space="preserve">511c27c4-6598-eb11-b1ac-000d3a46cba9</x:t>
        </x:is>
      </x:c>
      <x:c r="B8267" s="2" t="inlineStr">
        <x:is>
          <x:t xml:space="preserve">x3K+QR0tW6ET6nxhtTBwvQ3/7dWdlNFmkJwCn3vPFyWtfMTEPKp+QsHQ28IVOCXhN51GijleFh4vfZvciyR75g==</x:t>
        </x:is>
      </x:c>
      <x:c r="C8267" s="3">
        <x:v>45226.4289699074</x:v>
      </x:c>
      <x:c r="D8267" s="4" t="inlineStr">
        <x:is>
          <x:t xml:space="preserve">Køl for Snakky WA</x:t>
        </x:is>
      </x:c>
      <x:c r="E8267" s="5" t="inlineStr">
        <x:is>
          <x:t xml:space="preserve">130300816</x:t>
        </x:is>
      </x:c>
      <x:c r="F8267" s="6" t="inlineStr">
        <x:is>
          <x:t xml:space="preserve">0V3445</x:t>
        </x:is>
      </x:c>
      <x:c r="G8267" s="7" t="inlineStr">
        <x:is>
          <x:t xml:space="preserve">Active</x:t>
        </x:is>
      </x:c>
    </x:row>
    <x:row r="8268" hidden="0">
      <x:c r="A8268" s="1" t="inlineStr">
        <x:is>
          <x:t xml:space="preserve">4e1c27c4-6598-eb11-b1ac-000d3a46cba9</x:t>
        </x:is>
      </x:c>
      <x:c r="B8268" s="2" t="inlineStr">
        <x:is>
          <x:t xml:space="preserve">GyblrG0+IAICr5XSoW0J0uHjEPBmsY3g7DQShRpphLWvXckQaWSK04OTYU3Oja2zyKDpowL9hrRyCRF4XGqQzQ==</x:t>
        </x:is>
      </x:c>
      <x:c r="C8268" s="3">
        <x:v>45614.7182523148</x:v>
      </x:c>
      <x:c r="D8268" s="4" t="inlineStr">
        <x:is>
          <x:t xml:space="preserve">Hyldeskinne højre øv. Snakky WA</x:t>
        </x:is>
      </x:c>
      <x:c r="E8268" s="5" t="inlineStr">
        <x:is>
          <x:t xml:space="preserve">130300815</x:t>
        </x:is>
      </x:c>
      <x:c r="F8268" s="6" t="inlineStr">
        <x:is>
          <x:t xml:space="preserve">0V3444</x:t>
        </x:is>
      </x:c>
      <x:c r="G8268" s="7" t="inlineStr">
        <x:is>
          <x:t xml:space="preserve">Active</x:t>
        </x:is>
      </x:c>
    </x:row>
    <x:row r="8269" hidden="0">
      <x:c r="A8269" s="1" t="inlineStr">
        <x:is>
          <x:t xml:space="preserve">dacf56c2-6598-eb11-b1ac-000d3a479bb4</x:t>
        </x:is>
      </x:c>
      <x:c r="B8269" s="2" t="inlineStr">
        <x:is>
          <x:t xml:space="preserve">AsY0RkAqs4lKkgK6k01dZDvb+kSwLKrtFbC9mM/7qijjbC6UYh4JGNWVEPWew3RBIpDHmY+NCtzzW+yJJaqElQ==</x:t>
        </x:is>
      </x:c>
      <x:c r="C8269" s="3">
        <x:v>45614.7182060185</x:v>
      </x:c>
      <x:c r="D8269" s="4" t="inlineStr">
        <x:is>
          <x:t xml:space="preserve">Ledningsnet til hylder WA</x:t>
        </x:is>
      </x:c>
      <x:c r="E8269" s="5" t="inlineStr">
        <x:is>
          <x:t xml:space="preserve">130300814</x:t>
        </x:is>
      </x:c>
      <x:c r="F8269" s="6" t="inlineStr">
        <x:is>
          <x:t xml:space="preserve">0V3441</x:t>
        </x:is>
      </x:c>
      <x:c r="G8269" s="7" t="inlineStr">
        <x:is>
          <x:t xml:space="preserve">Active</x:t>
        </x:is>
      </x:c>
    </x:row>
    <x:row r="8270" hidden="0">
      <x:c r="A8270" s="1" t="inlineStr">
        <x:is>
          <x:t xml:space="preserve">d3cf56c2-6598-eb11-b1ac-000d3a479bb4</x:t>
        </x:is>
      </x:c>
      <x:c r="B8270" s="2" t="inlineStr">
        <x:is>
          <x:t xml:space="preserve">ZFSW6aiDWZsemQoRoGJ5uuUx8XixB9oqYUoAimqen5F5IyTfoF+zvcRIHLFirkfhpQ1ak9f7fr4NDP5/nI95sA==</x:t>
        </x:is>
      </x:c>
      <x:c r="C8270" s="3">
        <x:v>45614.7182060185</x:v>
      </x:c>
      <x:c r="D8270" s="4" t="inlineStr">
        <x:is>
          <x:t xml:space="preserve">Strømforsyning Snakky WA</x:t>
        </x:is>
      </x:c>
      <x:c r="E8270" s="5" t="inlineStr">
        <x:is>
          <x:t xml:space="preserve">130300813</x:t>
        </x:is>
      </x:c>
      <x:c r="F8270" s="6" t="inlineStr">
        <x:is>
          <x:t xml:space="preserve">0V3440</x:t>
        </x:is>
      </x:c>
      <x:c r="G8270" s="7" t="inlineStr">
        <x:is>
          <x:t xml:space="preserve">Active</x:t>
        </x:is>
      </x:c>
    </x:row>
    <x:row r="8271" hidden="0">
      <x:c r="A8271" s="1" t="inlineStr">
        <x:is>
          <x:t xml:space="preserve">3f4f25be-6598-eb11-b1ac-000d3a46cba9</x:t>
        </x:is>
      </x:c>
      <x:c r="B8271" s="2" t="inlineStr">
        <x:is>
          <x:t xml:space="preserve">Hy4A6wAz2O7dJ0zABN6+PrcRCjwSLlKpPXd1Xt+R6Z44dZYvRRTrnaNpPXglXtLiNGW7SvWvHU1/bUXwUGE6Ow==</x:t>
        </x:is>
      </x:c>
      <x:c r="C8271" s="3">
        <x:v>45614.7181944444</x:v>
      </x:c>
      <x:c r="D8271" s="4" t="inlineStr">
        <x:is>
          <x:t xml:space="preserve">Snakky pengekasse uden låg WA</x:t>
        </x:is>
      </x:c>
      <x:c r="E8271" s="5" t="inlineStr">
        <x:is>
          <x:t xml:space="preserve">130300812</x:t>
        </x:is>
      </x:c>
      <x:c r="F8271" s="6" t="inlineStr">
        <x:is>
          <x:t xml:space="preserve">0V3437</x:t>
        </x:is>
      </x:c>
      <x:c r="G8271" s="7" t="inlineStr">
        <x:is>
          <x:t xml:space="preserve">Active</x:t>
        </x:is>
      </x:c>
    </x:row>
    <x:row r="8272" hidden="0">
      <x:c r="A8272" s="1" t="inlineStr">
        <x:is>
          <x:t xml:space="preserve">304f25be-6598-eb11-b1ac-000d3a46cba9</x:t>
        </x:is>
      </x:c>
      <x:c r="B8272" s="2" t="inlineStr">
        <x:is>
          <x:t xml:space="preserve">UtTnUH8xxjqmaAaTOKA+UCk3x2jrTZHQvkTYKtWupGe/ioBcnaD87F4H9DnskqPeIqyAhqsdprB8QNXmaFYMDg==</x:t>
        </x:is>
      </x:c>
      <x:c r="C8272" s="3">
        <x:v>45614.7181365741</x:v>
      </x:c>
      <x:c r="D8272" s="4" t="inlineStr">
        <x:is>
          <x:t xml:space="preserve">Hyldeskinne venstre øv. Snakky WA</x:t>
        </x:is>
      </x:c>
      <x:c r="E8272" s="5" t="inlineStr">
        <x:is>
          <x:t xml:space="preserve">130300811</x:t>
        </x:is>
      </x:c>
      <x:c r="F8272" s="6" t="inlineStr">
        <x:is>
          <x:t xml:space="preserve">0V3436</x:t>
        </x:is>
      </x:c>
      <x:c r="G8272" s="7" t="inlineStr">
        <x:is>
          <x:t xml:space="preserve">Active</x:t>
        </x:is>
      </x:c>
    </x:row>
    <x:row r="8273" hidden="0">
      <x:c r="A8273" s="1" t="inlineStr">
        <x:is>
          <x:t xml:space="preserve">3953e7bb-6598-eb11-b1ac-000d3a479bb4</x:t>
        </x:is>
      </x:c>
      <x:c r="B8273" s="2" t="inlineStr">
        <x:is>
          <x:t xml:space="preserve">vK301SGfD/gVYg6E4eW1kLsTZxnasnJPp0VfbJ6rTlWXEzJKkzFxAOail0lEXxQcf6glNRy0VrPkMarPRiQ1Bw==</x:t>
        </x:is>
      </x:c>
      <x:c r="C8273" s="3">
        <x:v>45614.7181365741</x:v>
      </x:c>
      <x:c r="D8273" s="4" t="inlineStr">
        <x:is>
          <x:t xml:space="preserve">Hyldeskinne venstre WA</x:t>
        </x:is>
      </x:c>
      <x:c r="E8273" s="5" t="inlineStr">
        <x:is>
          <x:t xml:space="preserve">130300810</x:t>
        </x:is>
      </x:c>
      <x:c r="F8273" s="6" t="inlineStr">
        <x:is>
          <x:t xml:space="preserve">0V3435</x:t>
        </x:is>
      </x:c>
      <x:c r="G8273" s="7" t="inlineStr">
        <x:is>
          <x:t xml:space="preserve">Active</x:t>
        </x:is>
      </x:c>
    </x:row>
    <x:row r="8274" hidden="0">
      <x:c r="A8274" s="1" t="inlineStr">
        <x:is>
          <x:t xml:space="preserve">144f25be-6598-eb11-b1ac-000d3a46cba9</x:t>
        </x:is>
      </x:c>
      <x:c r="B8274" s="2" t="inlineStr">
        <x:is>
          <x:t xml:space="preserve">aZUKnaNd1/C6DuGEWwG4aiFGRhREpzfc7eLsFqzMG5SPF3fg3jO7VET8EjH/s3bv+FMVsWwHWMjOff3gb3MCVA==</x:t>
        </x:is>
      </x:c>
      <x:c r="C8274" s="3">
        <x:v>45614.7180902778</x:v>
      </x:c>
      <x:c r="D8274" s="4" t="inlineStr">
        <x:is>
          <x:t xml:space="preserve">Hyldeskinne højre WA</x:t>
        </x:is>
      </x:c>
      <x:c r="E8274" s="5" t="inlineStr">
        <x:is>
          <x:t xml:space="preserve">130300809</x:t>
        </x:is>
      </x:c>
      <x:c r="F8274" s="6" t="inlineStr">
        <x:is>
          <x:t xml:space="preserve">0V3432</x:t>
        </x:is>
      </x:c>
      <x:c r="G8274" s="7" t="inlineStr">
        <x:is>
          <x:t xml:space="preserve">Active</x:t>
        </x:is>
      </x:c>
    </x:row>
    <x:row r="8275" hidden="0">
      <x:c r="A8275" s="1" t="inlineStr">
        <x:is>
          <x:t xml:space="preserve">124f25be-6598-eb11-b1ac-000d3a46cba9</x:t>
        </x:is>
      </x:c>
      <x:c r="B8275" s="2" t="inlineStr">
        <x:is>
          <x:t xml:space="preserve">yq2Iime/5RP9AvSvgxK0k9ss0vui8o5TWMmkg9L8XEZW2QsdD90UOdaLMJaouPuZr23a4iyjiQs4nKbeQunIkQ==</x:t>
        </x:is>
      </x:c>
      <x:c r="C8275" s="3">
        <x:v>45614.7180902778</x:v>
      </x:c>
      <x:c r="D8275" s="4" t="inlineStr">
        <x:is>
          <x:t xml:space="preserve">Opal glas panel WA</x:t>
        </x:is>
      </x:c>
      <x:c r="E8275" s="5" t="inlineStr">
        <x:is>
          <x:t xml:space="preserve">130300808</x:t>
        </x:is>
      </x:c>
      <x:c r="F8275" s="6" t="inlineStr">
        <x:is>
          <x:t xml:space="preserve">0V3418</x:t>
        </x:is>
      </x:c>
      <x:c r="G8275" s="7" t="inlineStr">
        <x:is>
          <x:t xml:space="preserve">Active</x:t>
        </x:is>
      </x:c>
    </x:row>
    <x:row r="8276" hidden="0">
      <x:c r="A8276" s="1" t="inlineStr">
        <x:is>
          <x:t xml:space="preserve">0a4f25be-6598-eb11-b1ac-000d3a46cba9</x:t>
        </x:is>
      </x:c>
      <x:c r="B8276" s="2" t="inlineStr">
        <x:is>
          <x:t xml:space="preserve">lnmsV5JGfyQ9gPsGRPtasXnzGdBIS1y3QXWQEFm+AHySup0rum49tNfWw6aLrmeE/9XszDZHJklKmDvdhzmbVg==</x:t>
        </x:is>
      </x:c>
      <x:c r="C8276" s="3">
        <x:v>45614.7180208333</x:v>
      </x:c>
      <x:c r="D8276" s="4" t="inlineStr">
        <x:is>
          <x:t xml:space="preserve">Panel nederst FM7000 WA</x:t>
        </x:is>
      </x:c>
      <x:c r="E8276" s="5" t="inlineStr">
        <x:is>
          <x:t xml:space="preserve">130300807</x:t>
        </x:is>
      </x:c>
      <x:c r="F8276" s="6" t="inlineStr">
        <x:is>
          <x:t xml:space="preserve">0V3417</x:t>
        </x:is>
      </x:c>
      <x:c r="G8276" s="7" t="inlineStr">
        <x:is>
          <x:t xml:space="preserve">Active</x:t>
        </x:is>
      </x:c>
    </x:row>
    <x:row r="8277" hidden="0">
      <x:c r="A8277" s="1" t="inlineStr">
        <x:is>
          <x:t xml:space="preserve">4be7c8b5-6598-eb11-b1ac-000d3a479bb4</x:t>
        </x:is>
      </x:c>
      <x:c r="B8277" s="2" t="inlineStr">
        <x:is>
          <x:t xml:space="preserve">GcDzmpByjQrZC8baDYeYO//P3gTZqeXJx0ivEP0MYsclg86vfO1x0kEIhMD2ZxtNg9hyKZb5jWJLhlgcWwC1pg==</x:t>
        </x:is>
      </x:c>
      <x:c r="C8277" s="3">
        <x:v>45646.7090046296</x:v>
      </x:c>
      <x:c r="D8277" s="4" t="inlineStr">
        <x:is>
          <x:t xml:space="preserve">Fordamper til Star Food køl</x:t>
        </x:is>
      </x:c>
      <x:c r="E8277" s="5" t="inlineStr">
        <x:is>
          <x:t xml:space="preserve">130300803</x:t>
        </x:is>
      </x:c>
      <x:c r="F8277" s="6" t="inlineStr">
        <x:is>
          <x:t xml:space="preserve">0V3216</x:t>
        </x:is>
      </x:c>
      <x:c r="G8277" s="7" t="inlineStr">
        <x:is>
          <x:t xml:space="preserve">Active</x:t>
        </x:is>
      </x:c>
    </x:row>
    <x:row r="8278" hidden="0">
      <x:c r="A8278" s="1" t="inlineStr">
        <x:is>
          <x:t xml:space="preserve">48e7c8b5-6598-eb11-b1ac-000d3a479bb4</x:t>
        </x:is>
      </x:c>
      <x:c r="B8278" s="2" t="inlineStr">
        <x:is>
          <x:t xml:space="preserve">8iJSwTvP6OBKy468VR8/lkYS4CmWWCXSyhaF+ASWt5VUgvlmtQfZ3VaPzmCdDnT5x5acJ+PLbbjJyjf9ykBJ2g==</x:t>
        </x:is>
      </x:c>
      <x:c r="C8278" s="3">
        <x:v>45226.428599537</x:v>
      </x:c>
      <x:c r="D8278" s="4" t="inlineStr">
        <x:is>
          <x:t xml:space="preserve">Motor vnt 18-30 WA</x:t>
        </x:is>
      </x:c>
      <x:c r="E8278" s="5" t="inlineStr">
        <x:is>
          <x:t xml:space="preserve">130300802</x:t>
        </x:is>
      </x:c>
      <x:c r="F8278" s="6" t="inlineStr">
        <x:is>
          <x:t xml:space="preserve">0V3213</x:t>
        </x:is>
      </x:c>
      <x:c r="G8278" s="7" t="inlineStr">
        <x:is>
          <x:t xml:space="preserve">Active</x:t>
        </x:is>
      </x:c>
    </x:row>
    <x:row r="8279" hidden="0">
      <x:c r="A8279" s="1" t="inlineStr">
        <x:is>
          <x:t xml:space="preserve">42e7c8b5-6598-eb11-b1ac-000d3a479bb4</x:t>
        </x:is>
      </x:c>
      <x:c r="B8279" s="2" t="inlineStr">
        <x:is>
          <x:t xml:space="preserve">a6s+gj+0rRgOfA+CidVJUwMMH60FnxPaZYoqJxmw557G09rpCcxx4KmNekvezKGAupJDRwwrXiaaCBy57Wywfg==</x:t>
        </x:is>
      </x:c>
      <x:c r="C8279" s="3">
        <x:v>45706.7093518519</x:v>
      </x:c>
      <x:c r="D8279" s="4" t="inlineStr">
        <x:is>
          <x:t xml:space="preserve">Blæsemotor WA</x:t>
        </x:is>
      </x:c>
      <x:c r="E8279" s="5" t="inlineStr">
        <x:is>
          <x:t xml:space="preserve">130300801</x:t>
        </x:is>
      </x:c>
      <x:c r="F8279" s="6" t="inlineStr">
        <x:is>
          <x:t xml:space="preserve">0V3212</x:t>
        </x:is>
      </x:c>
      <x:c r="G8279" s="7" t="inlineStr">
        <x:is>
          <x:t xml:space="preserve">Active</x:t>
        </x:is>
      </x:c>
    </x:row>
    <x:row r="8280" hidden="0">
      <x:c r="A8280" s="1" t="inlineStr">
        <x:is>
          <x:t xml:space="preserve">b166e9b0-6598-eb11-b1ac-000d3a46cba9</x:t>
        </x:is>
      </x:c>
      <x:c r="B8280" s="2" t="inlineStr">
        <x:is>
          <x:t xml:space="preserve">fgU/MnJ71hCueOaA5fU+lO5dLBKry8LdC54Ibe3Z4lEavgmPIlO9T2/kPbDnqo/MT62k6WCAsKGTGEPZIcgeuw==</x:t>
        </x:is>
      </x:c>
      <x:c r="C8280" s="3">
        <x:v>45728.3431018519</x:v>
      </x:c>
      <x:c r="D8280" s="4" t="inlineStr">
        <x:is>
          <x:t xml:space="preserve">Relæprint WA</x:t>
        </x:is>
      </x:c>
      <x:c r="E8280" s="5" t="inlineStr">
        <x:is>
          <x:t xml:space="preserve">130300800</x:t>
        </x:is>
      </x:c>
      <x:c r="F8280" s="6" t="inlineStr">
        <x:is>
          <x:t xml:space="preserve">0V3202</x:t>
        </x:is>
      </x:c>
      <x:c r="G8280" s="7" t="inlineStr">
        <x:is>
          <x:t xml:space="preserve">Active</x:t>
        </x:is>
      </x:c>
    </x:row>
    <x:row r="8281" hidden="0">
      <x:c r="A8281" s="1" t="inlineStr">
        <x:is>
          <x:t xml:space="preserve">ad66e9b0-6598-eb11-b1ac-000d3a46cba9</x:t>
        </x:is>
      </x:c>
      <x:c r="B8281" s="2" t="inlineStr">
        <x:is>
          <x:t xml:space="preserve">2AMnFxjw2wnNmIQa+49eqM+O8TuZpjUGiwh7q5+4JwFxu/+4iODFUWGLTvu7L8E0K2VyVpoZED2bwDcYq4rkGA==</x:t>
        </x:is>
      </x:c>
      <x:c r="C8281" s="3">
        <x:v>45316.3761458333</x:v>
      </x:c>
      <x:c r="D8281" s="4" t="inlineStr">
        <x:is>
          <x:t xml:space="preserve">Sikringsholder WA</x:t>
        </x:is>
      </x:c>
      <x:c r="E8281" s="5" t="inlineStr">
        <x:is>
          <x:t xml:space="preserve">130300799</x:t>
        </x:is>
      </x:c>
      <x:c r="F8281" s="6" t="inlineStr">
        <x:is>
          <x:t xml:space="preserve">0V3201</x:t>
        </x:is>
      </x:c>
      <x:c r="G8281" s="7" t="inlineStr">
        <x:is>
          <x:t xml:space="preserve">Active</x:t>
        </x:is>
      </x:c>
    </x:row>
    <x:row r="8282" hidden="0">
      <x:c r="A8282" s="1" t="inlineStr">
        <x:is>
          <x:t xml:space="preserve">2e24b0ae-6598-eb11-b1ac-000d3a479bb4</x:t>
        </x:is>
      </x:c>
      <x:c r="B8282" s="2" t="inlineStr">
        <x:is>
          <x:t xml:space="preserve">ZdninRTJvVOLz5H4SbR6zDZbIrb2YJvi+wV01eewq8UIZcnWWR6kg1xLQtq2tNaIPU/FDujgYAZUCga3Kzf61w==</x:t>
        </x:is>
      </x:c>
      <x:c r="C8282" s="3">
        <x:v>45686.7085532407</x:v>
      </x:c>
      <x:c r="D8282" s="4" t="inlineStr">
        <x:is>
          <x:t xml:space="preserve">Køl for FM7000/Starfood Renoveret</x:t>
        </x:is>
      </x:c>
      <x:c r="E8282" s="5" t="inlineStr">
        <x:is>
          <x:t xml:space="preserve">130300797R</x:t>
        </x:is>
      </x:c>
      <x:c r="F8282" s="6" t="inlineStr">
        <x:is>
          <x:t xml:space="preserve">0V3196R</x:t>
        </x:is>
      </x:c>
      <x:c r="G8282" s="7" t="inlineStr">
        <x:is>
          <x:t xml:space="preserve">Active</x:t>
        </x:is>
      </x:c>
    </x:row>
    <x:row r="8283" hidden="0">
      <x:c r="A8283" s="1" t="inlineStr">
        <x:is>
          <x:t xml:space="preserve">a566e9b0-6598-eb11-b1ac-000d3a46cba9</x:t>
        </x:is>
      </x:c>
      <x:c r="B8283" s="2" t="inlineStr">
        <x:is>
          <x:t xml:space="preserve">0XX6a2oC1K7HVb+6woyVbGrr3cz6+KV32zlskgkpEZFjLohEsZzJAr4r3IiIigDXK7WLKFN0VWCb5A5myKJ4sQ==</x:t>
        </x:is>
      </x:c>
      <x:c r="C8283" s="3">
        <x:v>45226.4284375</x:v>
      </x:c>
      <x:c r="D8283" s="4" t="inlineStr">
        <x:is>
          <x:t xml:space="preserve">Køl for FM7000/Starfood</x:t>
        </x:is>
      </x:c>
      <x:c r="E8283" s="5" t="inlineStr">
        <x:is>
          <x:t xml:space="preserve">130300797</x:t>
        </x:is>
      </x:c>
      <x:c r="F8283" s="6" t="inlineStr">
        <x:is>
          <x:t xml:space="preserve">0V3196</x:t>
        </x:is>
      </x:c>
      <x:c r="G8283" s="7" t="inlineStr">
        <x:is>
          <x:t xml:space="preserve">Active</x:t>
        </x:is>
      </x:c>
    </x:row>
    <x:row r="8284" hidden="0">
      <x:c r="A8284" s="1" t="inlineStr">
        <x:is>
          <x:t xml:space="preserve">1d24b0ae-6598-eb11-b1ac-000d3a479bb4</x:t>
        </x:is>
      </x:c>
      <x:c r="B8284" s="2" t="inlineStr">
        <x:is>
          <x:t xml:space="preserve">yLENuSepi9OBH9x1yAoRrgqbP0Fw3CCnUKti1MSmdDYrpZRoriFWnegTjkoaRPszKWzCqVoCoymfkPOpEqbp8A==</x:t>
        </x:is>
      </x:c>
      <x:c r="C8284" s="3">
        <x:v>45614.7180208333</x:v>
      </x:c>
      <x:c r="D8284" s="4" t="inlineStr">
        <x:is>
          <x:t xml:space="preserve">Pengekasse 7000 WA</x:t>
        </x:is>
      </x:c>
      <x:c r="E8284" s="5" t="inlineStr">
        <x:is>
          <x:t xml:space="preserve">130300796</x:t>
        </x:is>
      </x:c>
      <x:c r="F8284" s="6" t="inlineStr">
        <x:is>
          <x:t xml:space="preserve">0V3188</x:t>
        </x:is>
      </x:c>
      <x:c r="G8284" s="7" t="inlineStr">
        <x:is>
          <x:t xml:space="preserve">Active</x:t>
        </x:is>
      </x:c>
    </x:row>
    <x:row r="8285" hidden="0">
      <x:c r="A8285" s="1" t="inlineStr">
        <x:is>
          <x:t xml:space="preserve">d46ed5a9-6598-eb11-b1ac-000d3a46cba9</x:t>
        </x:is>
      </x:c>
      <x:c r="B8285" s="2" t="inlineStr">
        <x:is>
          <x:t xml:space="preserve">WAbchOuIh/AXSxBX4O+61R+yglLh6c//MCfQSA6eVvw3CpG4P0rANx++evovQ/Phyal3c/hZ7x6SiiH/J9tDjQ==</x:t>
        </x:is>
      </x:c>
      <x:c r="C8285" s="3">
        <x:v>45614.717962963</x:v>
      </x:c>
      <x:c r="D8285" s="4" t="inlineStr">
        <x:is>
          <x:t xml:space="preserve">Valgknap 90mm WA</x:t>
        </x:is>
      </x:c>
      <x:c r="E8285" s="5" t="inlineStr">
        <x:is>
          <x:t xml:space="preserve">130300795</x:t>
        </x:is>
      </x:c>
      <x:c r="F8285" s="6" t="inlineStr">
        <x:is>
          <x:t xml:space="preserve">0V3187</x:t>
        </x:is>
      </x:c>
      <x:c r="G8285" s="7" t="inlineStr">
        <x:is>
          <x:t xml:space="preserve">Active</x:t>
        </x:is>
      </x:c>
    </x:row>
    <x:row r="8286" hidden="0">
      <x:c r="A8286" s="1" t="inlineStr">
        <x:is>
          <x:t xml:space="preserve">d06ed5a9-6598-eb11-b1ac-000d3a46cba9</x:t>
        </x:is>
      </x:c>
      <x:c r="B8286" s="2" t="inlineStr">
        <x:is>
          <x:t xml:space="preserve">ZYUQpSpmiTvF2dJ+J1d4ziA3gUi+cQESLWNChXCi4kJgefDMKhuXUDtApny/uigxgPJ2y41LLIJu6o9ZaRYM1w==</x:t>
        </x:is>
      </x:c>
      <x:c r="C8286" s="3">
        <x:v>45614.717962963</x:v>
      </x:c>
      <x:c r="D8286" s="4" t="inlineStr">
        <x:is>
          <x:t xml:space="preserve">Rundel komplet WA</x:t>
        </x:is>
      </x:c>
      <x:c r="E8286" s="5" t="inlineStr">
        <x:is>
          <x:t xml:space="preserve">130300794</x:t>
        </x:is>
      </x:c>
      <x:c r="F8286" s="6" t="inlineStr">
        <x:is>
          <x:t xml:space="preserve">0V3186</x:t>
        </x:is>
      </x:c>
      <x:c r="G8286" s="7" t="inlineStr">
        <x:is>
          <x:t xml:space="preserve">Active</x:t>
        </x:is>
      </x:c>
    </x:row>
    <x:row r="8287" hidden="0">
      <x:c r="A8287" s="1" t="inlineStr">
        <x:is>
          <x:t xml:space="preserve">26ce85a8-6598-eb11-b1ac-000d3a479bb4</x:t>
        </x:is>
      </x:c>
      <x:c r="B8287" s="2" t="inlineStr">
        <x:is>
          <x:t xml:space="preserve">kaW8nYlZ4MzfymaJ0MnQ9odF04F8qU1HrxwUJ4nLuIAkHSr8F9mYN2FqVbFudhjMlRsWFB4vs6vQxrKUyF60jw==</x:t>
        </x:is>
      </x:c>
      <x:c r="C8287" s="3">
        <x:v>45700.7101851852</x:v>
      </x:c>
      <x:c r="D8287" s="4" t="inlineStr">
        <x:is>
          <x:t xml:space="preserve">Magnet for tromle 50 hertz</x:t>
        </x:is>
      </x:c>
      <x:c r="E8287" s="5" t="inlineStr">
        <x:is>
          <x:t xml:space="preserve">130300793</x:t>
        </x:is>
      </x:c>
      <x:c r="F8287" s="6" t="inlineStr">
        <x:is>
          <x:t xml:space="preserve">0V3184</x:t>
        </x:is>
      </x:c>
      <x:c r="G8287" s="7" t="inlineStr">
        <x:is>
          <x:t xml:space="preserve">Active</x:t>
        </x:is>
      </x:c>
    </x:row>
    <x:row r="8288" hidden="0">
      <x:c r="A8288" s="1" t="inlineStr">
        <x:is>
          <x:t xml:space="preserve">21ce85a8-6598-eb11-b1ac-000d3a479bb4</x:t>
        </x:is>
      </x:c>
      <x:c r="B8288" s="2" t="inlineStr">
        <x:is>
          <x:t xml:space="preserve">WukY66exHbR65gP5qkXv+I98KEpl9mcLjwasoJS1HKI+fyXFx4AiX/MSA4cEf+FfGXAuvUYhZjRgTv/uA9Q0cQ==</x:t>
        </x:is>
      </x:c>
      <x:c r="C8288" s="3">
        <x:v>45482.7108680556</x:v>
      </x:c>
      <x:c r="D8288" s="4" t="inlineStr">
        <x:is>
          <x:t xml:space="preserve">Rudeskinne komplet WA</x:t>
        </x:is>
      </x:c>
      <x:c r="E8288" s="5" t="inlineStr">
        <x:is>
          <x:t xml:space="preserve">130300792</x:t>
        </x:is>
      </x:c>
      <x:c r="F8288" s="6" t="inlineStr">
        <x:is>
          <x:t xml:space="preserve">0V3183</x:t>
        </x:is>
      </x:c>
      <x:c r="G8288" s="7" t="inlineStr">
        <x:is>
          <x:t xml:space="preserve">Active</x:t>
        </x:is>
      </x:c>
    </x:row>
    <x:row r="8289" hidden="0">
      <x:c r="A8289" s="1" t="inlineStr">
        <x:is>
          <x:t xml:space="preserve">b26ed5a9-6598-eb11-b1ac-000d3a46cba9</x:t>
        </x:is>
      </x:c>
      <x:c r="B8289" s="2" t="inlineStr">
        <x:is>
          <x:t xml:space="preserve">FHS4Y6hLDwEbKR0NFFQ4YtIGimpxIxOoyx0CpgKe55V/JsgLmJ+47l4r8LZaPfx5yX+4Y0DETnQHjxG1OyVpvg==</x:t>
        </x:is>
      </x:c>
      <x:c r="C8289" s="3">
        <x:v>45614.7179166667</x:v>
      </x:c>
      <x:c r="D8289" s="4" t="inlineStr">
        <x:is>
          <x:t xml:space="preserve">Låg til pengekasse WA</x:t>
        </x:is>
      </x:c>
      <x:c r="E8289" s="5" t="inlineStr">
        <x:is>
          <x:t xml:space="preserve">130300791</x:t>
        </x:is>
      </x:c>
      <x:c r="F8289" s="6" t="inlineStr">
        <x:is>
          <x:t xml:space="preserve">0V3177</x:t>
        </x:is>
      </x:c>
      <x:c r="G8289" s="7" t="inlineStr">
        <x:is>
          <x:t xml:space="preserve">Active</x:t>
        </x:is>
      </x:c>
    </x:row>
    <x:row r="8290" hidden="0">
      <x:c r="A8290" s="1" t="inlineStr">
        <x:is>
          <x:t xml:space="preserve">14ce85a8-6598-eb11-b1ac-000d3a479bb4</x:t>
        </x:is>
      </x:c>
      <x:c r="B8290" s="2" t="inlineStr">
        <x:is>
          <x:t xml:space="preserve">3HSb9AGJHrNc+cZD0EJ2aGuZgbhFQ67CkML0gZ+C96MUFohb08cbtrGpkueeW/3KoqTHukN9IxzvgJsYHCHzIQ==</x:t>
        </x:is>
      </x:c>
      <x:c r="C8290" s="3">
        <x:v>45614.7179166667</x:v>
      </x:c>
      <x:c r="D8290" s="4" t="inlineStr">
        <x:is>
          <x:t xml:space="preserve">Dørrulle komplet WA</x:t>
        </x:is>
      </x:c>
      <x:c r="E8290" s="5" t="inlineStr">
        <x:is>
          <x:t xml:space="preserve">130300790</x:t>
        </x:is>
      </x:c>
      <x:c r="F8290" s="6" t="inlineStr">
        <x:is>
          <x:t xml:space="preserve">0V3175</x:t>
        </x:is>
      </x:c>
      <x:c r="G8290" s="7" t="inlineStr">
        <x:is>
          <x:t xml:space="preserve">Active</x:t>
        </x:is>
      </x:c>
    </x:row>
    <x:row r="8291" hidden="0">
      <x:c r="A8291" s="1" t="inlineStr">
        <x:is>
          <x:t xml:space="preserve">f2ddcea3-6598-eb11-b1ac-000d3a46cba9</x:t>
        </x:is>
      </x:c>
      <x:c r="B8291" s="2" t="inlineStr">
        <x:is>
          <x:t xml:space="preserve">0GCUGoy+N6dFCvMfcRYLeotxCQD7F+SVZzRVbLedDGrETh5SXhA3Wg94kXBlunK5hLBDQDH78dgFhZ0WuNPXyQ==</x:t>
        </x:is>
      </x:c>
      <x:c r="C8291" s="3">
        <x:v>45533.7092361111</x:v>
      </x:c>
      <x:c r="D8291" s="4" t="inlineStr">
        <x:is>
          <x:t xml:space="preserve">Gearmotor Starfood/FM7000</x:t>
        </x:is>
      </x:c>
      <x:c r="E8291" s="5" t="inlineStr">
        <x:is>
          <x:t xml:space="preserve">130300789</x:t>
        </x:is>
      </x:c>
      <x:c r="F8291" s="6" t="inlineStr">
        <x:is>
          <x:t xml:space="preserve">0V3173</x:t>
        </x:is>
      </x:c>
      <x:c r="G8291" s="7" t="inlineStr">
        <x:is>
          <x:t xml:space="preserve">Active</x:t>
        </x:is>
      </x:c>
    </x:row>
    <x:row r="8292" hidden="0">
      <x:c r="A8292" s="1" t="inlineStr">
        <x:is>
          <x:t xml:space="preserve">188cf2a1-6598-eb11-b1ac-000d3a479bb4</x:t>
        </x:is>
      </x:c>
      <x:c r="B8292" s="2" t="inlineStr">
        <x:is>
          <x:t xml:space="preserve">YMr75BDWlCXFDjzn3uYnIhZJBE4gMGns/gqeRJ6fp4O9QpLgdEtfbAS4CHR5pZJ5wbEXqXzPhfVRiKw+GffNAg==</x:t>
        </x:is>
      </x:c>
      <x:c r="C8292" s="3">
        <x:v>45685.7085416667</x:v>
      </x:c>
      <x:c r="D8292" s="4" t="inlineStr">
        <x:is>
          <x:t xml:space="preserve">Print prisdisplay StarFood WA</x:t>
        </x:is>
      </x:c>
      <x:c r="E8292" s="5" t="inlineStr">
        <x:is>
          <x:t xml:space="preserve">130300788</x:t>
        </x:is>
      </x:c>
      <x:c r="F8292" s="6" t="inlineStr">
        <x:is>
          <x:t xml:space="preserve">0V3172</x:t>
        </x:is>
      </x:c>
      <x:c r="G8292" s="7" t="inlineStr">
        <x:is>
          <x:t xml:space="preserve">Active</x:t>
        </x:is>
      </x:c>
    </x:row>
    <x:row r="8293" hidden="0">
      <x:c r="A8293" s="1" t="inlineStr">
        <x:is>
          <x:t xml:space="preserve">e4ddcea3-6598-eb11-b1ac-000d3a46cba9</x:t>
        </x:is>
      </x:c>
      <x:c r="B8293" s="2" t="inlineStr">
        <x:is>
          <x:t xml:space="preserve">zTjoiBeg2dilh7lzB79bSUXcsMRmeG3kOPqCcbzOuh8+sQ0nOMGCLS3DXm1SkUlWNpG13gqBbG72oWEkBmy7lg==</x:t>
        </x:is>
      </x:c>
      <x:c r="C8293" s="3">
        <x:v>45539.7092708333</x:v>
      </x:c>
      <x:c r="D8293" s="4" t="inlineStr">
        <x:is>
          <x:t xml:space="preserve">Print Control Board</x:t>
        </x:is>
      </x:c>
      <x:c r="E8293" s="5" t="inlineStr">
        <x:is>
          <x:t xml:space="preserve">130300787</x:t>
        </x:is>
      </x:c>
      <x:c r="F8293" s="6" t="inlineStr">
        <x:is>
          <x:t xml:space="preserve">0V3171</x:t>
        </x:is>
      </x:c>
      <x:c r="G8293" s="7" t="inlineStr">
        <x:is>
          <x:t xml:space="preserve">Active</x:t>
        </x:is>
      </x:c>
    </x:row>
    <x:row r="8294" hidden="0">
      <x:c r="A8294" s="1" t="inlineStr">
        <x:is>
          <x:t xml:space="preserve">168cf2a1-6598-eb11-b1ac-000d3a479bb4</x:t>
        </x:is>
      </x:c>
      <x:c r="B8294" s="2" t="inlineStr">
        <x:is>
          <x:t xml:space="preserve">RconYXQCjxukY6JD7F5JICaiTRq0yRCd4lCdRn4ff9dFZI474tbWa32786idPLAYYVQeAPOzJMJEsbX6tlmzAQ==</x:t>
        </x:is>
      </x:c>
      <x:c r="C8294" s="3">
        <x:v>45035.3152083333</x:v>
      </x:c>
      <x:c r="D8294" s="4" t="inlineStr">
        <x:is>
          <x:t xml:space="preserve">Sikring 6,3 amp</x:t>
        </x:is>
      </x:c>
      <x:c r="E8294" s="5" t="inlineStr">
        <x:is>
          <x:t xml:space="preserve">130300786</x:t>
        </x:is>
      </x:c>
      <x:c r="F8294" s="6" t="inlineStr">
        <x:is>
          <x:t xml:space="preserve">0V3170</x:t>
        </x:is>
      </x:c>
      <x:c r="G8294" s="7" t="inlineStr">
        <x:is>
          <x:t xml:space="preserve">Active</x:t>
        </x:is>
      </x:c>
    </x:row>
    <x:row r="8295" hidden="0">
      <x:c r="A8295" s="1" t="inlineStr">
        <x:is>
          <x:t xml:space="preserve">118cf2a1-6598-eb11-b1ac-000d3a479bb4</x:t>
        </x:is>
      </x:c>
      <x:c r="B8295" s="2" t="inlineStr">
        <x:is>
          <x:t xml:space="preserve">hwtZ6BUSYOoTgyzdS3WjWkBQ48YOTPNjWG3W7BGG7GLPX7dPGlfjMd10xFu7+FWS6mBW5IaYlTTVUPCPHuaVQA==</x:t>
        </x:is>
      </x:c>
      <x:c r="C8295" s="3">
        <x:v>45226.4281134259</x:v>
      </x:c>
      <x:c r="D8295" s="4" t="inlineStr">
        <x:is>
          <x:t xml:space="preserve">Strømforsyning</x:t>
        </x:is>
      </x:c>
      <x:c r="E8295" s="5" t="inlineStr">
        <x:is>
          <x:t xml:space="preserve">130300785</x:t>
        </x:is>
      </x:c>
      <x:c r="F8295" s="6" t="inlineStr">
        <x:is>
          <x:t xml:space="preserve">0V3164</x:t>
        </x:is>
      </x:c>
      <x:c r="G8295" s="7" t="inlineStr">
        <x:is>
          <x:t xml:space="preserve">Active</x:t>
        </x:is>
      </x:c>
    </x:row>
    <x:row r="8296" hidden="0">
      <x:c r="A8296" s="1" t="inlineStr">
        <x:is>
          <x:t xml:space="preserve">1f90669d-6598-eb11-b1ac-000d3a46cba9</x:t>
        </x:is>
      </x:c>
      <x:c r="B8296" s="2" t="inlineStr">
        <x:is>
          <x:t xml:space="preserve">A9X6JZV+T9k2xAAAOBo2S9Zj0fKjqnNVyuC8sU1rAcPidmPNqsdW+okrN66vdrAXhIJcDeZpx5ASUB+6Cnr8VA==</x:t>
        </x:is>
      </x:c>
      <x:c r="C8296" s="3">
        <x:v>45614.7175</x:v>
      </x:c>
      <x:c r="D8296" s="4" t="inlineStr">
        <x:is>
          <x:t xml:space="preserve">Hoved kabel til dør WA</x:t>
        </x:is>
      </x:c>
      <x:c r="E8296" s="5" t="inlineStr">
        <x:is>
          <x:t xml:space="preserve">130300784</x:t>
        </x:is>
      </x:c>
      <x:c r="F8296" s="6" t="inlineStr">
        <x:is>
          <x:t xml:space="preserve">0V3155</x:t>
        </x:is>
      </x:c>
      <x:c r="G8296" s="7" t="inlineStr">
        <x:is>
          <x:t xml:space="preserve">Active</x:t>
        </x:is>
      </x:c>
    </x:row>
    <x:row r="8297" hidden="0">
      <x:c r="A8297" s="1" t="inlineStr">
        <x:is>
          <x:t xml:space="preserve">1c90669d-6598-eb11-b1ac-000d3a46cba9</x:t>
        </x:is>
      </x:c>
      <x:c r="B8297" s="2" t="inlineStr">
        <x:is>
          <x:t xml:space="preserve">Fgizd48Nl3jm4T9AxqiaBYB0+qhaNvxdjr8uJ1VFkyoLT4MMTFLVO6mhG9e7FfS4CsIS80u7sBlPAs3wH4cPeA==</x:t>
        </x:is>
      </x:c>
      <x:c r="C8297" s="3">
        <x:v>45614.7175115741</x:v>
      </x:c>
      <x:c r="D8297" s="4" t="inlineStr">
        <x:is>
          <x:t xml:space="preserve">Dør label øverste WA</x:t>
        </x:is>
      </x:c>
      <x:c r="E8297" s="5" t="inlineStr">
        <x:is>
          <x:t xml:space="preserve">130300783</x:t>
        </x:is>
      </x:c>
      <x:c r="F8297" s="6" t="inlineStr">
        <x:is>
          <x:t xml:space="preserve">0V3150</x:t>
        </x:is>
      </x:c>
      <x:c r="G8297" s="7" t="inlineStr">
        <x:is>
          <x:t xml:space="preserve">Active</x:t>
        </x:is>
      </x:c>
    </x:row>
    <x:row r="8298" hidden="0">
      <x:c r="A8298" s="1" t="inlineStr">
        <x:is>
          <x:t xml:space="preserve">ebad809b-6598-eb11-b1ac-000d3a479bb4</x:t>
        </x:is>
      </x:c>
      <x:c r="B8298" s="2" t="inlineStr">
        <x:is>
          <x:t xml:space="preserve">tWqAfxEYp0B+DnSPtypKs8yi9EF69MwcWorJks3nSzI4OWGAxQzgcIu5Hywamcm5UM1yWh34LwD5EqgkmR+/tQ==</x:t>
        </x:is>
      </x:c>
      <x:c r="C8298" s="3">
        <x:v>45614.7174537037</x:v>
      </x:c>
      <x:c r="D8298" s="4" t="inlineStr">
        <x:is>
          <x:t xml:space="preserve">Panel foto nederst FM700 WA</x:t>
        </x:is>
      </x:c>
      <x:c r="E8298" s="5" t="inlineStr">
        <x:is>
          <x:t xml:space="preserve">130300782</x:t>
        </x:is>
      </x:c>
      <x:c r="F8298" s="6" t="inlineStr">
        <x:is>
          <x:t xml:space="preserve">0V3149</x:t>
        </x:is>
      </x:c>
      <x:c r="G8298" s="7" t="inlineStr">
        <x:is>
          <x:t xml:space="preserve">Active</x:t>
        </x:is>
      </x:c>
    </x:row>
    <x:row r="8299" hidden="0">
      <x:c r="A8299" s="1" t="inlineStr">
        <x:is>
          <x:t xml:space="preserve">1590669d-6598-eb11-b1ac-000d3a46cba9</x:t>
        </x:is>
      </x:c>
      <x:c r="B8299" s="2" t="inlineStr">
        <x:is>
          <x:t xml:space="preserve">G77CpY37tvirhoKwODvrsy2FzHWUZEgTPgzbTATsdm/Mps2N3MR89MznQZdtlhLW7yGfP9/Z+gbpnhVMyVU/kQ==</x:t>
        </x:is>
      </x:c>
      <x:c r="C8299" s="3">
        <x:v>45614.7174421296</x:v>
      </x:c>
      <x:c r="D8299" s="4" t="inlineStr">
        <x:is>
          <x:t xml:space="preserve">Aksel for tromle WA</x:t>
        </x:is>
      </x:c>
      <x:c r="E8299" s="5" t="inlineStr">
        <x:is>
          <x:t xml:space="preserve">130300781</x:t>
        </x:is>
      </x:c>
      <x:c r="F8299" s="6" t="inlineStr">
        <x:is>
          <x:t xml:space="preserve">0V3146</x:t>
        </x:is>
      </x:c>
      <x:c r="G8299" s="7" t="inlineStr">
        <x:is>
          <x:t xml:space="preserve">Active</x:t>
        </x:is>
      </x:c>
    </x:row>
    <x:row r="8300" hidden="0">
      <x:c r="A8300" s="1" t="inlineStr">
        <x:is>
          <x:t xml:space="preserve">1190669d-6598-eb11-b1ac-000d3a46cba9</x:t>
        </x:is>
      </x:c>
      <x:c r="B8300" s="2" t="inlineStr">
        <x:is>
          <x:t xml:space="preserve">blNVpyZHUxbVgoKAY7QCApclB05+CPODuK49hAX6RNRMc0pJLabtC9yXr83BpWZDiPzygMwkg8AugQIZFfCz9Q==</x:t>
        </x:is>
      </x:c>
      <x:c r="C8300" s="3">
        <x:v>45614.7173958333</x:v>
      </x:c>
      <x:c r="D8300" s="4" t="inlineStr">
        <x:is>
          <x:t xml:space="preserve">Aksel for tromlehjul WA</x:t>
        </x:is>
      </x:c>
      <x:c r="E8300" s="5" t="inlineStr">
        <x:is>
          <x:t xml:space="preserve">130300780</x:t>
        </x:is>
      </x:c>
      <x:c r="F8300" s="6" t="inlineStr">
        <x:is>
          <x:t xml:space="preserve">0V3144</x:t>
        </x:is>
      </x:c>
      <x:c r="G8300" s="7" t="inlineStr">
        <x:is>
          <x:t xml:space="preserve">Active</x:t>
        </x:is>
      </x:c>
    </x:row>
    <x:row r="8301" hidden="0">
      <x:c r="A8301" s="1" t="inlineStr">
        <x:is>
          <x:t xml:space="preserve">d4ad809b-6598-eb11-b1ac-000d3a479bb4</x:t>
        </x:is>
      </x:c>
      <x:c r="B8301" s="2" t="inlineStr">
        <x:is>
          <x:t xml:space="preserve">cSunrA5RHnkHsRpDDCgHWo91fF3kIy4YoHZEqohVOTqiXvWKsxcHmVNx6GnQMwKAJAP5xee2dQiRYLfy+m9+/w==</x:t>
        </x:is>
      </x:c>
      <x:c r="C8301" s="3">
        <x:v>45614.7173842593</x:v>
      </x:c>
      <x:c r="D8301" s="4" t="inlineStr">
        <x:is>
          <x:t xml:space="preserve">Fjeder for tæller WA</x:t>
        </x:is>
      </x:c>
      <x:c r="E8301" s="5" t="inlineStr">
        <x:is>
          <x:t xml:space="preserve">130300779</x:t>
        </x:is>
      </x:c>
      <x:c r="F8301" s="6" t="inlineStr">
        <x:is>
          <x:t xml:space="preserve">0V3141</x:t>
        </x:is>
      </x:c>
      <x:c r="G8301" s="7" t="inlineStr">
        <x:is>
          <x:t xml:space="preserve">Active</x:t>
        </x:is>
      </x:c>
    </x:row>
    <x:row r="8302" hidden="0">
      <x:c r="A8302" s="1" t="inlineStr">
        <x:is>
          <x:t xml:space="preserve">bfad809b-6598-eb11-b1ac-000d3a479bb4</x:t>
        </x:is>
      </x:c>
      <x:c r="B8302" s="2" t="inlineStr">
        <x:is>
          <x:t xml:space="preserve">nfhSVNF37GOA6IebOBx5aQoknvdEbwf/2eMvh9O5W4sEdEbhKNgYemFqRKC8oQej4LIPuyLh74GmkTyBV83bkg==</x:t>
        </x:is>
      </x:c>
      <x:c r="C8302" s="3">
        <x:v>45491.7121064815</x:v>
      </x:c>
      <x:c r="D8302" s="4" t="inlineStr">
        <x:is>
          <x:t xml:space="preserve">Fjeder for arm WA</x:t>
        </x:is>
      </x:c>
      <x:c r="E8302" s="5" t="inlineStr">
        <x:is>
          <x:t xml:space="preserve">130300778</x:t>
        </x:is>
      </x:c>
      <x:c r="F8302" s="6" t="inlineStr">
        <x:is>
          <x:t xml:space="preserve">0V3139</x:t>
        </x:is>
      </x:c>
      <x:c r="G8302" s="7" t="inlineStr">
        <x:is>
          <x:t xml:space="preserve">Active</x:t>
        </x:is>
      </x:c>
    </x:row>
    <x:row r="8303" hidden="0">
      <x:c r="A8303" s="1" t="inlineStr">
        <x:is>
          <x:t xml:space="preserve">65646297-6598-eb11-b1ac-000d3a46cba9</x:t>
        </x:is>
      </x:c>
      <x:c r="B8303" s="2" t="inlineStr">
        <x:is>
          <x:t xml:space="preserve">0VFq9TRZvcJtO2izVuZ02Qfcua5UBV8auLcnB9XGzLkYN4+2EuPU25jo3Vs2SxIUNhuK08EN20OtGAkP5LmoBg==</x:t>
        </x:is>
      </x:c>
      <x:c r="C8303" s="3">
        <x:v>45642.708912037</x:v>
      </x:c>
      <x:c r="D8303" s="4" t="inlineStr">
        <x:is>
          <x:t xml:space="preserve">Magnet for tromle WA</x:t>
        </x:is>
      </x:c>
      <x:c r="E8303" s="5" t="inlineStr">
        <x:is>
          <x:t xml:space="preserve">130300777</x:t>
        </x:is>
      </x:c>
      <x:c r="F8303" s="6" t="inlineStr">
        <x:is>
          <x:t xml:space="preserve">0V3126</x:t>
        </x:is>
      </x:c>
      <x:c r="G8303" s="7" t="inlineStr">
        <x:is>
          <x:t xml:space="preserve">Active</x:t>
        </x:is>
      </x:c>
    </x:row>
    <x:row r="8304" hidden="0">
      <x:c r="A8304" s="1" t="inlineStr">
        <x:is>
          <x:t xml:space="preserve">df678895-6598-eb11-b1ac-000d3a479bb4</x:t>
        </x:is>
      </x:c>
      <x:c r="B8304" s="2" t="inlineStr">
        <x:is>
          <x:t xml:space="preserve">HpslwKUDha8cynJkMJK6+8Ppf6L1TG5LVOuX3X1GaZc6V6LrtT4kg+ojJjWu5w3GYxyBN40rG3gpI8N3dPChJw==</x:t>
        </x:is>
      </x:c>
      <x:c r="C8304" s="3">
        <x:v>45226.4278703704</x:v>
      </x:c>
      <x:c r="D8304" s="4" t="inlineStr">
        <x:is>
          <x:t xml:space="preserve">Dør Profil højre</x:t>
        </x:is>
      </x:c>
      <x:c r="E8304" s="5" t="inlineStr">
        <x:is>
          <x:t xml:space="preserve">130300776</x:t>
        </x:is>
      </x:c>
      <x:c r="F8304" s="6" t="inlineStr">
        <x:is>
          <x:t xml:space="preserve">0V3104</x:t>
        </x:is>
      </x:c>
      <x:c r="G8304" s="7" t="inlineStr">
        <x:is>
          <x:t xml:space="preserve">Active</x:t>
        </x:is>
      </x:c>
    </x:row>
    <x:row r="8305" hidden="0">
      <x:c r="A8305" s="1" t="inlineStr">
        <x:is>
          <x:t xml:space="preserve">dd678895-6598-eb11-b1ac-000d3a479bb4</x:t>
        </x:is>
      </x:c>
      <x:c r="B8305" s="2" t="inlineStr">
        <x:is>
          <x:t xml:space="preserve">DXVYQDqHRZm3hdZBF/68AV3ObTHI8gaHxHsLFmV+M/x/w8tfG5VLyZnZG6BghB+v1t/n3NmRVAwn+YWX/pecZQ==</x:t>
        </x:is>
      </x:c>
      <x:c r="C8305" s="3">
        <x:v>45594.710162037</x:v>
      </x:c>
      <x:c r="D8305" s="4" t="inlineStr">
        <x:is>
          <x:t xml:space="preserve">Låge for varerudl. 90mm FM7000 WA</x:t>
        </x:is>
      </x:c>
      <x:c r="E8305" s="5" t="inlineStr">
        <x:is>
          <x:t xml:space="preserve">130300775</x:t>
        </x:is>
      </x:c>
      <x:c r="F8305" s="6" t="inlineStr">
        <x:is>
          <x:t xml:space="preserve">0V3098</x:t>
        </x:is>
      </x:c>
      <x:c r="G8305" s="7" t="inlineStr">
        <x:is>
          <x:t xml:space="preserve">Active</x:t>
        </x:is>
      </x:c>
    </x:row>
    <x:row r="8306" hidden="0">
      <x:c r="A8306" s="1" t="inlineStr">
        <x:is>
          <x:t xml:space="preserve">d4636297-6598-eb11-b1ac-000d3a46cba9</x:t>
        </x:is>
      </x:c>
      <x:c r="B8306" s="2" t="inlineStr">
        <x:is>
          <x:t xml:space="preserve">Eqk7yq8vQJj4uGWhFfxeP1jM8U+fgqq72dEVjhxHyymENTQRKaiMjOG72EL0e5w6sYfADhUkc+uG6F4WzBTvgA==</x:t>
        </x:is>
      </x:c>
      <x:c r="C8306" s="3">
        <x:v>45719.7087962963</x:v>
      </x:c>
      <x:c r="D8306" s="4" t="inlineStr">
        <x:is>
          <x:t xml:space="preserve">Motor f låge Starfood WA</x:t>
        </x:is>
      </x:c>
      <x:c r="E8306" s="5" t="inlineStr">
        <x:is>
          <x:t xml:space="preserve">130300774</x:t>
        </x:is>
      </x:c>
      <x:c r="F8306" s="6" t="inlineStr">
        <x:is>
          <x:t xml:space="preserve">0V3097</x:t>
        </x:is>
      </x:c>
      <x:c r="G8306" s="7" t="inlineStr">
        <x:is>
          <x:t xml:space="preserve">Active</x:t>
        </x:is>
      </x:c>
    </x:row>
    <x:row r="8307" hidden="0">
      <x:c r="A8307" s="1" t="inlineStr">
        <x:is>
          <x:t xml:space="preserve">1b0f7d8f-6598-eb11-b1ac-000d3a479bb4</x:t>
        </x:is>
      </x:c>
      <x:c r="B8307" s="2" t="inlineStr">
        <x:is>
          <x:t xml:space="preserve">/5KfsHzhtKfn1DDPXwwO2sHAeEi7Ai8R6rtF7BD7fvRS8to6S9//rYsJU+6NzkUj5TwEkElGCjpy/uh/+x9rpw==</x:t>
        </x:is>
      </x:c>
      <x:c r="C8307" s="3">
        <x:v>45614.7171527778</x:v>
      </x:c>
      <x:c r="D8307" s="4" t="inlineStr">
        <x:is>
          <x:t xml:space="preserve">Lågestop WA</x:t>
        </x:is>
      </x:c>
      <x:c r="E8307" s="5" t="inlineStr">
        <x:is>
          <x:t xml:space="preserve">130300773</x:t>
        </x:is>
      </x:c>
      <x:c r="F8307" s="6" t="inlineStr">
        <x:is>
          <x:t xml:space="preserve">0V3093</x:t>
        </x:is>
      </x:c>
      <x:c r="G8307" s="7" t="inlineStr">
        <x:is>
          <x:t xml:space="preserve">Active</x:t>
        </x:is>
      </x:c>
    </x:row>
    <x:row r="8308" hidden="0">
      <x:c r="A8308" s="1" t="inlineStr">
        <x:is>
          <x:t xml:space="preserve">190f7d8f-6598-eb11-b1ac-000d3a479bb4</x:t>
        </x:is>
      </x:c>
      <x:c r="B8308" s="2" t="inlineStr">
        <x:is>
          <x:t xml:space="preserve">eE0MV3GgUbS8kAFrNRp3+6cCbYxtOvP2xN5xqHfcdJhVaVoNOTWqAURRN0j+1Tlr3beZV1UBiH1i3xezfNRn8w==</x:t>
        </x:is>
      </x:c>
      <x:c r="C8308" s="3">
        <x:v>45614.7171527778</x:v>
      </x:c>
      <x:c r="D8308" s="4" t="inlineStr">
        <x:is>
          <x:t xml:space="preserve">Hjul til tromle WA</x:t>
        </x:is>
      </x:c>
      <x:c r="E8308" s="5" t="inlineStr">
        <x:is>
          <x:t xml:space="preserve">130300772</x:t>
        </x:is>
      </x:c>
      <x:c r="F8308" s="6" t="inlineStr">
        <x:is>
          <x:t xml:space="preserve">0V3064</x:t>
        </x:is>
      </x:c>
      <x:c r="G8308" s="7" t="inlineStr">
        <x:is>
          <x:t xml:space="preserve">Active</x:t>
        </x:is>
      </x:c>
    </x:row>
    <x:row r="8309" hidden="0">
      <x:c r="A8309" s="1" t="inlineStr">
        <x:is>
          <x:t xml:space="preserve">f1216a91-6598-eb11-b1ac-000d3a46cba9</x:t>
        </x:is>
      </x:c>
      <x:c r="B8309" s="2" t="inlineStr">
        <x:is>
          <x:t xml:space="preserve">02sHlhqNtCSLMS0v0OWQQygoyV50edOy8p02OsawRko1CoIaolIpzV1vPEdr/sI79uyCk10pUX5nAfuC7lfQaA==</x:t>
        </x:is>
      </x:c>
      <x:c r="C8309" s="3">
        <x:v>45614.7170949074</x:v>
      </x:c>
      <x:c r="D8309" s="4" t="inlineStr">
        <x:is>
          <x:t xml:space="preserve">Ruller WA</x:t>
        </x:is>
      </x:c>
      <x:c r="E8309" s="5" t="inlineStr">
        <x:is>
          <x:t xml:space="preserve">130300771</x:t>
        </x:is>
      </x:c>
      <x:c r="F8309" s="6" t="inlineStr">
        <x:is>
          <x:t xml:space="preserve">0V3063</x:t>
        </x:is>
      </x:c>
      <x:c r="G8309" s="7" t="inlineStr">
        <x:is>
          <x:t xml:space="preserve">Active</x:t>
        </x:is>
      </x:c>
    </x:row>
    <x:row r="8310" hidden="0">
      <x:c r="A8310" s="1" t="inlineStr">
        <x:is>
          <x:t xml:space="preserve">90216a91-6598-eb11-b1ac-000d3a46cba9</x:t>
        </x:is>
      </x:c>
      <x:c r="B8310" s="2" t="inlineStr">
        <x:is>
          <x:t xml:space="preserve">ViulvAU6cguJgZHQdbpn5y9GcU7rcs+RfxA0P+c5QINz+Kk4Yb2qSG0PETJTmFKiBiXQ00slj7I6taRTn4IYLg==</x:t>
        </x:is>
      </x:c>
      <x:c r="C8310" s="3">
        <x:v>45614.7171064815</x:v>
      </x:c>
      <x:c r="D8310" s="4" t="inlineStr">
        <x:is>
          <x:t xml:space="preserve">Skillerum Starfood/FM7000 -90mm WA</x:t>
        </x:is>
      </x:c>
      <x:c r="E8310" s="5" t="inlineStr">
        <x:is>
          <x:t xml:space="preserve">130300770</x:t>
        </x:is>
      </x:c>
      <x:c r="F8310" s="6" t="inlineStr">
        <x:is>
          <x:t xml:space="preserve">0V3061</x:t>
        </x:is>
      </x:c>
      <x:c r="G8310" s="7" t="inlineStr">
        <x:is>
          <x:t xml:space="preserve">Active</x:t>
        </x:is>
      </x:c>
    </x:row>
    <x:row r="8311" hidden="0">
      <x:c r="A8311" s="1" t="inlineStr">
        <x:is>
          <x:t xml:space="preserve">010f7d8f-6598-eb11-b1ac-000d3a479bb4</x:t>
        </x:is>
      </x:c>
      <x:c r="B8311" s="2" t="inlineStr">
        <x:is>
          <x:t xml:space="preserve">7Pxbhuu+xRbYaNOejBqsmhzjxYhUtC2BPsBFw9GBlvUBiTwuZBH62AKSsiBG7iglgA2KDLyPVSvYpqgE3WJRJA==</x:t>
        </x:is>
      </x:c>
      <x:c r="C8311" s="3">
        <x:v>45226.4276736111</x:v>
      </x:c>
      <x:c r="D8311" s="4" t="inlineStr">
        <x:is>
          <x:t xml:space="preserve">Nederst fiberskive Starfood</x:t>
        </x:is>
      </x:c>
      <x:c r="E8311" s="5" t="inlineStr">
        <x:is>
          <x:t xml:space="preserve">130300769</x:t>
        </x:is>
      </x:c>
      <x:c r="F8311" s="6" t="inlineStr">
        <x:is>
          <x:t xml:space="preserve">0V3057</x:t>
        </x:is>
      </x:c>
      <x:c r="G8311" s="7" t="inlineStr">
        <x:is>
          <x:t xml:space="preserve">Active</x:t>
        </x:is>
      </x:c>
    </x:row>
    <x:row r="8312" hidden="0">
      <x:c r="A8312" s="1" t="inlineStr">
        <x:is>
          <x:t xml:space="preserve">6570f38a-6598-eb11-b1ac-000d3a46cba9</x:t>
        </x:is>
      </x:c>
      <x:c r="B8312" s="2" t="inlineStr">
        <x:is>
          <x:t xml:space="preserve">f5HLnxFp2amtfPhwJ6hkbImXh4awxwztMDHzB2f1yhi+ufjSqC1OxxN/uK39+86Vlyb6e18Q/53/C57LONuiBw==</x:t>
        </x:is>
      </x:c>
      <x:c r="C8312" s="3">
        <x:v>45226.427650463</x:v>
      </x:c>
      <x:c r="D8312" s="4" t="inlineStr">
        <x:is>
          <x:t xml:space="preserve">Beslag for motor</x:t>
        </x:is>
      </x:c>
      <x:c r="E8312" s="5" t="inlineStr">
        <x:is>
          <x:t xml:space="preserve">130300768</x:t>
        </x:is>
      </x:c>
      <x:c r="F8312" s="6" t="inlineStr">
        <x:is>
          <x:t xml:space="preserve">0V3056</x:t>
        </x:is>
      </x:c>
      <x:c r="G8312" s="7" t="inlineStr">
        <x:is>
          <x:t xml:space="preserve">Active</x:t>
        </x:is>
      </x:c>
    </x:row>
    <x:row r="8313" hidden="0">
      <x:c r="A8313" s="1" t="inlineStr">
        <x:is>
          <x:t xml:space="preserve">5f70f38a-6598-eb11-b1ac-000d3a46cba9</x:t>
        </x:is>
      </x:c>
      <x:c r="B8313" s="2" t="inlineStr">
        <x:is>
          <x:t xml:space="preserve">MzRdZkGXyXm99AFlKATTbUJoo2n3VQTX47s75WWzqNfdltbCZbiu3s7H5fa52LtJpGhIGAh7dIFec4yManUMiA==</x:t>
        </x:is>
      </x:c>
      <x:c r="C8313" s="3">
        <x:v>45614.717037037</x:v>
      </x:c>
      <x:c r="D8313" s="4" t="inlineStr">
        <x:is>
          <x:t xml:space="preserve">Tromle bund FM7000 WA</x:t>
        </x:is>
      </x:c>
      <x:c r="E8313" s="5" t="inlineStr">
        <x:is>
          <x:t xml:space="preserve">130300767</x:t>
        </x:is>
      </x:c>
      <x:c r="F8313" s="6" t="inlineStr">
        <x:is>
          <x:t xml:space="preserve">0V3052</x:t>
        </x:is>
      </x:c>
      <x:c r="G8313" s="7" t="inlineStr">
        <x:is>
          <x:t xml:space="preserve">Active</x:t>
        </x:is>
      </x:c>
    </x:row>
    <x:row r="8314" hidden="0">
      <x:c r="A8314" s="1" t="inlineStr">
        <x:is>
          <x:t xml:space="preserve">481c1789-6598-eb11-b1ac-000d3a479bb4</x:t>
        </x:is>
      </x:c>
      <x:c r="B8314" s="2" t="inlineStr">
        <x:is>
          <x:t xml:space="preserve">+35x158lC23W9zvQqWdTzkRT+7ryHjA2oMMC1Capq5UEzP3LnB24N6/h5impuZ7f5eb9zeOFNI1qTert+KNC7A==</x:t>
        </x:is>
      </x:c>
      <x:c r="C8314" s="3">
        <x:v>45614.717037037</x:v>
      </x:c>
      <x:c r="D8314" s="4" t="inlineStr">
        <x:is>
          <x:t xml:space="preserve">Tromletop FM7000 WA</x:t>
        </x:is>
      </x:c>
      <x:c r="E8314" s="5" t="inlineStr">
        <x:is>
          <x:t xml:space="preserve">130300766</x:t>
        </x:is>
      </x:c>
      <x:c r="F8314" s="6" t="inlineStr">
        <x:is>
          <x:t xml:space="preserve">0V3048</x:t>
        </x:is>
      </x:c>
      <x:c r="G8314" s="7" t="inlineStr">
        <x:is>
          <x:t xml:space="preserve">Active</x:t>
        </x:is>
      </x:c>
    </x:row>
    <x:row r="8315" hidden="0">
      <x:c r="A8315" s="1" t="inlineStr">
        <x:is>
          <x:t xml:space="preserve">4a1c1789-6598-eb11-b1ac-000d3a479bb4</x:t>
        </x:is>
      </x:c>
      <x:c r="B8315" s="2" t="inlineStr">
        <x:is>
          <x:t xml:space="preserve">T6WNj57ny7DPguaD89JkythZiMAADtqgeeo/K5pJV+4IQ/07aRd/rSKatpqTPObXRTOhqm87oJZhUekAmXw1uA==</x:t>
        </x:is>
      </x:c>
      <x:c r="C8315" s="3">
        <x:v>45253.3537615741</x:v>
      </x:c>
      <x:c r="D8315" s="4" t="inlineStr">
        <x:is>
          <x:t xml:space="preserve">Bagerst centering</x:t>
        </x:is>
      </x:c>
      <x:c r="E8315" s="5" t="inlineStr">
        <x:is>
          <x:t xml:space="preserve">130300765</x:t>
        </x:is>
      </x:c>
      <x:c r="F8315" s="6" t="inlineStr">
        <x:is>
          <x:t xml:space="preserve">0V3046</x:t>
        </x:is>
      </x:c>
      <x:c r="G8315" s="7" t="inlineStr">
        <x:is>
          <x:t xml:space="preserve">Active</x:t>
        </x:is>
      </x:c>
    </x:row>
    <x:row r="8316" hidden="0">
      <x:c r="A8316" s="1" t="inlineStr">
        <x:is>
          <x:t xml:space="preserve">5370f38a-6598-eb11-b1ac-000d3a46cba9</x:t>
        </x:is>
      </x:c>
      <x:c r="B8316" s="2" t="inlineStr">
        <x:is>
          <x:t xml:space="preserve">DU8EkeeX9C5c9X2be9maQzzKb2Ud9YtzmFtEz1Fy4g+jSh3Z/IBma1NuuX/BJB/4EBVmMm8SZUVsDsPssn0Yug==</x:t>
        </x:is>
      </x:c>
      <x:c r="C8316" s="3">
        <x:v>45310.2836342593</x:v>
      </x:c>
      <x:c r="D8316" s="4" t="inlineStr">
        <x:is>
          <x:t xml:space="preserve">Front centering</x:t>
        </x:is>
      </x:c>
      <x:c r="E8316" s="5" t="inlineStr">
        <x:is>
          <x:t xml:space="preserve">130300764</x:t>
        </x:is>
      </x:c>
      <x:c r="F8316" s="6" t="inlineStr">
        <x:is>
          <x:t xml:space="preserve">0V3045</x:t>
        </x:is>
      </x:c>
      <x:c r="G8316" s="7" t="inlineStr">
        <x:is>
          <x:t xml:space="preserve">Active</x:t>
        </x:is>
      </x:c>
    </x:row>
    <x:row r="8317" hidden="0">
      <x:c r="A8317" s="1" t="inlineStr">
        <x:is>
          <x:t xml:space="preserve">431c1789-6598-eb11-b1ac-000d3a479bb4</x:t>
        </x:is>
      </x:c>
      <x:c r="B8317" s="2" t="inlineStr">
        <x:is>
          <x:t xml:space="preserve">08XY3WyrB2MF1BmK+K3SkFpdlO7MhmA0OiCnJdLvNjYMn13l4i9jGs7BrsWOhOKVDo7YsgIM5LkS4zUP8OYesA==</x:t>
        </x:is>
      </x:c>
      <x:c r="C8317" s="3">
        <x:v>45226.4275231482</x:v>
      </x:c>
      <x:c r="D8317" s="4" t="inlineStr">
        <x:is>
          <x:t xml:space="preserve">Aksel for motor</x:t>
        </x:is>
      </x:c>
      <x:c r="E8317" s="5" t="inlineStr">
        <x:is>
          <x:t xml:space="preserve">130300763</x:t>
        </x:is>
      </x:c>
      <x:c r="F8317" s="6" t="inlineStr">
        <x:is>
          <x:t xml:space="preserve">0V3044</x:t>
        </x:is>
      </x:c>
      <x:c r="G8317" s="7" t="inlineStr">
        <x:is>
          <x:t xml:space="preserve">Active</x:t>
        </x:is>
      </x:c>
    </x:row>
    <x:row r="8318" hidden="0">
      <x:c r="A8318" s="1" t="inlineStr">
        <x:is>
          <x:t xml:space="preserve">411c1789-6598-eb11-b1ac-000d3a479bb4</x:t>
        </x:is>
      </x:c>
      <x:c r="B8318" s="2" t="inlineStr">
        <x:is>
          <x:t xml:space="preserve">xHTc0jmtiYOLWoSJY0CUKl9i7+8n8Rwr4Ul2G3cC5M95Hs1ou9YhE9CbhechQ0d8uQ6KkrzJn/veiNN9nwkFug==</x:t>
        </x:is>
      </x:c>
      <x:c r="C8318" s="3">
        <x:v>45565.7087268519</x:v>
      </x:c>
      <x:c r="D8318" s="4" t="inlineStr">
        <x:is>
          <x:t xml:space="preserve">Tandhjul f. rudemotor FM7000</x:t>
        </x:is>
      </x:c>
      <x:c r="E8318" s="5" t="inlineStr">
        <x:is>
          <x:t xml:space="preserve">130300762</x:t>
        </x:is>
      </x:c>
      <x:c r="F8318" s="6" t="inlineStr">
        <x:is>
          <x:t xml:space="preserve">0V3043</x:t>
        </x:is>
      </x:c>
      <x:c r="G8318" s="7" t="inlineStr">
        <x:is>
          <x:t xml:space="preserve">Active</x:t>
        </x:is>
      </x:c>
    </x:row>
    <x:row r="8319" hidden="0">
      <x:c r="A8319" s="1" t="inlineStr">
        <x:is>
          <x:t xml:space="preserve">aea89484-6598-eb11-b1ac-000d3a46cba9</x:t>
        </x:is>
      </x:c>
      <x:c r="B8319" s="2" t="inlineStr">
        <x:is>
          <x:t xml:space="preserve">YC8+Pa8xn/SeSFnXkHD3/YZakAYxk3avkI/L/X2Kt8rCGlD4hQxS1JJstNaZjvkSXb0f3DMcTMGQANwqGGv+QQ==</x:t>
        </x:is>
      </x:c>
      <x:c r="C8319" s="3">
        <x:v>45614.7170023148</x:v>
      </x:c>
      <x:c r="D8319" s="4" t="inlineStr">
        <x:is>
          <x:t xml:space="preserve">Gummilist dør WA</x:t>
        </x:is>
      </x:c>
      <x:c r="E8319" s="5" t="inlineStr">
        <x:is>
          <x:t xml:space="preserve">130300761</x:t>
        </x:is>
      </x:c>
      <x:c r="F8319" s="6" t="inlineStr">
        <x:is>
          <x:t xml:space="preserve">0V3042</x:t>
        </x:is>
      </x:c>
      <x:c r="G8319" s="7" t="inlineStr">
        <x:is>
          <x:t xml:space="preserve">Active</x:t>
        </x:is>
      </x:c>
    </x:row>
    <x:row r="8320" hidden="0">
      <x:c r="A8320" s="1" t="inlineStr">
        <x:is>
          <x:t xml:space="preserve">e4072e82-6598-eb11-b1ac-000d3a479bb4</x:t>
        </x:is>
      </x:c>
      <x:c r="B8320" s="2" t="inlineStr">
        <x:is>
          <x:t xml:space="preserve">JluCphCJi2dFjAbLXCDBDy1lj4W3R932Bt8c6/NZUBIoPZKJP4p8gKc6aUBELmZ5w8BsPhep4PHCxxlX2sHWFg==</x:t>
        </x:is>
      </x:c>
      <x:c r="C8320" s="3">
        <x:v>45614.7169791667</x:v>
      </x:c>
      <x:c r="D8320" s="4" t="inlineStr">
        <x:is>
          <x:t xml:space="preserve">Rist for spildbakke Colibri WA</x:t>
        </x:is>
      </x:c>
      <x:c r="E8320" s="5" t="inlineStr">
        <x:is>
          <x:t xml:space="preserve">130300760</x:t>
        </x:is>
      </x:c>
      <x:c r="F8320" s="6" t="inlineStr">
        <x:is>
          <x:t xml:space="preserve">0V2982</x:t>
        </x:is>
      </x:c>
      <x:c r="G8320" s="7" t="inlineStr">
        <x:is>
          <x:t xml:space="preserve">Active</x:t>
        </x:is>
      </x:c>
    </x:row>
    <x:row r="8321" hidden="0">
      <x:c r="A8321" s="1" t="inlineStr">
        <x:is>
          <x:t xml:space="preserve">a4a89484-6598-eb11-b1ac-000d3a46cba9</x:t>
        </x:is>
      </x:c>
      <x:c r="B8321" s="2" t="inlineStr">
        <x:is>
          <x:t xml:space="preserve">NnOeHW/2xGONOJuDYT+9wvyu/ftJeG6jCpZC5IS5rzwTlEQuQeyVL3ARNNgTCiwp7vMuf1oLVVCGd44y58Etzw==</x:t>
        </x:is>
      </x:c>
      <x:c r="C8321" s="3">
        <x:v>45614.7169560185</x:v>
      </x:c>
      <x:c r="D8321" s="4" t="inlineStr">
        <x:is>
          <x:t xml:space="preserve">Spilbakke Colibri Sort WA</x:t>
        </x:is>
      </x:c>
      <x:c r="E8321" s="5" t="inlineStr">
        <x:is>
          <x:t xml:space="preserve">130300759</x:t>
        </x:is>
      </x:c>
      <x:c r="F8321" s="6" t="inlineStr">
        <x:is>
          <x:t xml:space="preserve">0V2980</x:t>
        </x:is>
      </x:c>
      <x:c r="G8321" s="7" t="inlineStr">
        <x:is>
          <x:t xml:space="preserve">Active</x:t>
        </x:is>
      </x:c>
    </x:row>
    <x:row r="8322" hidden="0">
      <x:c r="A8322" s="1" t="inlineStr">
        <x:is>
          <x:t xml:space="preserve">d7072e82-6598-eb11-b1ac-000d3a479bb4</x:t>
        </x:is>
      </x:c>
      <x:c r="B8322" s="2" t="inlineStr">
        <x:is>
          <x:t xml:space="preserve">3X1nviGvhJ/bnOIY/2W6xznCYrhqdsoGKM/9Lezur2YXFEONtYEe7jD3qwPmNF5VFXUoI5qcxbMjBVQVvQjqLA==</x:t>
        </x:is>
      </x:c>
      <x:c r="C8322" s="3">
        <x:v>45614.7169328704</x:v>
      </x:c>
      <x:c r="D8322" s="4" t="inlineStr">
        <x:is>
          <x:t xml:space="preserve">Spring 750 Udleveringslåge WA</x:t>
        </x:is>
      </x:c>
      <x:c r="E8322" s="5" t="inlineStr">
        <x:is>
          <x:t xml:space="preserve">130300757</x:t>
        </x:is>
      </x:c>
      <x:c r="F8322" s="6" t="inlineStr">
        <x:is>
          <x:t xml:space="preserve">0V2821</x:t>
        </x:is>
      </x:c>
      <x:c r="G8322" s="7" t="inlineStr">
        <x:is>
          <x:t xml:space="preserve">Active</x:t>
        </x:is>
      </x:c>
    </x:row>
    <x:row r="8323" hidden="0">
      <x:c r="A8323" s="1" t="inlineStr">
        <x:is>
          <x:t xml:space="preserve">7854897e-6598-eb11-b1ac-000d3a46cba9</x:t>
        </x:is>
      </x:c>
      <x:c r="B8323" s="2" t="inlineStr">
        <x:is>
          <x:t xml:space="preserve">cpgRw7xXjLs3/Y6Z7WobfMgkDj1mXNgNVxTw6UtPUCqr/IDlXv4cRYfNF6+hU0roFT5h+NPlPzAW93hW/39Cqw==</x:t>
        </x:is>
      </x:c>
      <x:c r="C8323" s="3">
        <x:v>45614.7168981481</x:v>
      </x:c>
      <x:c r="D8323" s="4" t="inlineStr">
        <x:is>
          <x:t xml:space="preserve">Kop tårn WA</x:t>
        </x:is>
      </x:c>
      <x:c r="E8323" s="5" t="inlineStr">
        <x:is>
          <x:t xml:space="preserve">130300756</x:t>
        </x:is>
      </x:c>
      <x:c r="F8323" s="6" t="inlineStr">
        <x:is>
          <x:t xml:space="preserve">0V2816</x:t>
        </x:is>
      </x:c>
      <x:c r="G8323" s="7" t="inlineStr">
        <x:is>
          <x:t xml:space="preserve">Active</x:t>
        </x:is>
      </x:c>
    </x:row>
    <x:row r="8324" hidden="0">
      <x:c r="A8324" s="1" t="inlineStr">
        <x:is>
          <x:t xml:space="preserve">c1bdcd7a-6598-eb11-b1ac-000d3a479bb4</x:t>
        </x:is>
      </x:c>
      <x:c r="B8324" s="2" t="inlineStr">
        <x:is>
          <x:t xml:space="preserve">mOp/d1dU9I84KkcJybDRORH8qfXBkSRco60KZbJ2q+SR+4ADnX6Jr+NWHVpVRHZ4FmroX65HCWLQVuHlkATY2w==</x:t>
        </x:is>
      </x:c>
      <x:c r="C8324" s="3">
        <x:v>45614.716875</x:v>
      </x:c>
      <x:c r="D8324" s="4" t="inlineStr">
        <x:is>
          <x:t xml:space="preserve">Trykkoger komplet Colibri WA</x:t>
        </x:is>
      </x:c>
      <x:c r="E8324" s="5" t="inlineStr">
        <x:is>
          <x:t xml:space="preserve">130300755</x:t>
        </x:is>
      </x:c>
      <x:c r="F8324" s="6" t="inlineStr">
        <x:is>
          <x:t xml:space="preserve">0V2810</x:t>
        </x:is>
      </x:c>
      <x:c r="G8324" s="7" t="inlineStr">
        <x:is>
          <x:t xml:space="preserve">Active</x:t>
        </x:is>
      </x:c>
    </x:row>
    <x:row r="8325" hidden="0">
      <x:c r="A8325" s="1" t="inlineStr">
        <x:is>
          <x:t xml:space="preserve">bdbdcd7a-6598-eb11-b1ac-000d3a479bb4</x:t>
        </x:is>
      </x:c>
      <x:c r="B8325" s="2" t="inlineStr">
        <x:is>
          <x:t xml:space="preserve">MAFu8fTVgl82FEABR7x90ta3wcH4XNgiVi3+WQ0UB/Z/roNBSs4+zlRc00b+IZ/rI1cHpzWP0AAQgbLmHkUbnw==</x:t>
        </x:is>
      </x:c>
      <x:c r="C8325" s="3">
        <x:v>45614.7168402778</x:v>
      </x:c>
      <x:c r="D8325" s="4" t="inlineStr">
        <x:is>
          <x:t xml:space="preserve">Pengekasse Zeta WA</x:t>
        </x:is>
      </x:c>
      <x:c r="E8325" s="5" t="inlineStr">
        <x:is>
          <x:t xml:space="preserve">130300754</x:t>
        </x:is>
      </x:c>
      <x:c r="F8325" s="6" t="inlineStr">
        <x:is>
          <x:t xml:space="preserve">0V2761</x:t>
        </x:is>
      </x:c>
      <x:c r="G8325" s="7" t="inlineStr">
        <x:is>
          <x:t xml:space="preserve">Active</x:t>
        </x:is>
      </x:c>
    </x:row>
    <x:row r="8326" hidden="0">
      <x:c r="A8326" s="1" t="inlineStr">
        <x:is>
          <x:t xml:space="preserve">43439378-6598-eb11-b1ac-000d3a46cba9</x:t>
        </x:is>
      </x:c>
      <x:c r="B8326" s="2" t="inlineStr">
        <x:is>
          <x:t xml:space="preserve">k8Hdh9ZGU0DBrMYBeDTNCPo44EJWbqWL/RhifHB/qI+OAPxBLkur0yjuF3ZgXgthpHVJxI/u3+FPggn2g3ekzQ==</x:t>
        </x:is>
      </x:c>
      <x:c r="C8326" s="3">
        <x:v>45614.7168055556</x:v>
      </x:c>
      <x:c r="D8326" s="4" t="inlineStr">
        <x:is>
          <x:t xml:space="preserve">Møtriksklods for dørhåndtag Zeta WA</x:t>
        </x:is>
      </x:c>
      <x:c r="E8326" s="5" t="inlineStr">
        <x:is>
          <x:t xml:space="preserve">130300753</x:t>
        </x:is>
      </x:c>
      <x:c r="F8326" s="6" t="inlineStr">
        <x:is>
          <x:t xml:space="preserve">0V2705</x:t>
        </x:is>
      </x:c>
      <x:c r="G8326" s="7" t="inlineStr">
        <x:is>
          <x:t xml:space="preserve">Active</x:t>
        </x:is>
      </x:c>
    </x:row>
    <x:row r="8327" hidden="0">
      <x:c r="A8327" s="1" t="inlineStr">
        <x:is>
          <x:t xml:space="preserve">3c439378-6598-eb11-b1ac-000d3a46cba9</x:t>
        </x:is>
      </x:c>
      <x:c r="B8327" s="2" t="inlineStr">
        <x:is>
          <x:t xml:space="preserve">rx1wgfzcMNtWiMP82TtyhGviG9UYQMAHo8j4truiCKMyQtfYCN0H7t1jMxJzLM4HQY6PT9fq79kO/V6BIQG8Tg==</x:t>
        </x:is>
      </x:c>
      <x:c r="C8327" s="3">
        <x:v>45226.4272106482</x:v>
      </x:c>
      <x:c r="D8327" s="4" t="inlineStr">
        <x:is>
          <x:t xml:space="preserve">Gevindstykke for håndtag Zeta</x:t>
        </x:is>
      </x:c>
      <x:c r="E8327" s="5" t="inlineStr">
        <x:is>
          <x:t xml:space="preserve">130300752</x:t>
        </x:is>
      </x:c>
      <x:c r="F8327" s="6" t="inlineStr">
        <x:is>
          <x:t xml:space="preserve">0V2704</x:t>
        </x:is>
      </x:c>
      <x:c r="G8327" s="7" t="inlineStr">
        <x:is>
          <x:t xml:space="preserve">Active</x:t>
        </x:is>
      </x:c>
    </x:row>
    <x:row r="8328" hidden="0">
      <x:c r="A8328" s="1" t="inlineStr">
        <x:is>
          <x:t xml:space="preserve">36439378-6598-eb11-b1ac-000d3a46cba9</x:t>
        </x:is>
      </x:c>
      <x:c r="B8328" s="2" t="inlineStr">
        <x:is>
          <x:t xml:space="preserve">fr7QiEuirB6v6Aa6jd05UKgZtR46VsKHNqR2oYSoA5IUn3YSqsr6DdtrDX4E25Vs6FctrrZd1U4M6PQPY9C+cQ==</x:t>
        </x:is>
      </x:c>
      <x:c r="C8328" s="3">
        <x:v>45614.7167824074</x:v>
      </x:c>
      <x:c r="D8328" s="4" t="inlineStr">
        <x:is>
          <x:t xml:space="preserve">Frontdør Colibri WA</x:t>
        </x:is>
      </x:c>
      <x:c r="E8328" s="5" t="inlineStr">
        <x:is>
          <x:t xml:space="preserve">130300750</x:t>
        </x:is>
      </x:c>
      <x:c r="F8328" s="6" t="inlineStr">
        <x:is>
          <x:t xml:space="preserve">0V2627</x:t>
        </x:is>
      </x:c>
      <x:c r="G8328" s="7" t="inlineStr">
        <x:is>
          <x:t xml:space="preserve">Active</x:t>
        </x:is>
      </x:c>
    </x:row>
    <x:row r="8329" hidden="0">
      <x:c r="A8329" s="1" t="inlineStr">
        <x:is>
          <x:t xml:space="preserve">28439378-6598-eb11-b1ac-000d3a46cba9</x:t>
        </x:is>
      </x:c>
      <x:c r="B8329" s="2" t="inlineStr">
        <x:is>
          <x:t xml:space="preserve">btS2cAo5BO/9pWkzS2d4yAaOe/lX8pmWY7QgDKxQLzd6A67q8ATwLgWkV8Od0YXIcAKClZ/7h2vRt4ivuJ3Kig==</x:t>
        </x:is>
      </x:c>
      <x:c r="C8329" s="3">
        <x:v>45614.7167476852</x:v>
      </x:c>
      <x:c r="D8329" s="4" t="inlineStr">
        <x:is>
          <x:t xml:space="preserve">Ingrediensbeholder instant Colibri WA</x:t>
        </x:is>
      </x:c>
      <x:c r="E8329" s="5" t="inlineStr">
        <x:is>
          <x:t xml:space="preserve">130300749</x:t>
        </x:is>
      </x:c>
      <x:c r="F8329" s="6" t="inlineStr">
        <x:is>
          <x:t xml:space="preserve">0V2601</x:t>
        </x:is>
      </x:c>
      <x:c r="G8329" s="7" t="inlineStr">
        <x:is>
          <x:t xml:space="preserve">Active</x:t>
        </x:is>
      </x:c>
    </x:row>
    <x:row r="8330" hidden="0">
      <x:c r="A8330" s="1" t="inlineStr">
        <x:is>
          <x:t xml:space="preserve">d47ef671-6598-eb11-b1ac-000d3a46cba9</x:t>
        </x:is>
      </x:c>
      <x:c r="B8330" s="2" t="inlineStr">
        <x:is>
          <x:t xml:space="preserve">+CT/tiqeD78MXmOoIz/becJ3c/JuK2FNkaMq5LU43omEFa9Kdgg9BxDmPpikxrtGBUiW7EIn61luJZ9Jg5OuUw==</x:t>
        </x:is>
      </x:c>
      <x:c r="C8330" s="3">
        <x:v>45614.716724537</x:v>
      </x:c>
      <x:c r="D8330" s="4" t="inlineStr">
        <x:is>
          <x:t xml:space="preserve">Indlæg for vugge 59 60 61 WA</x:t>
        </x:is>
      </x:c>
      <x:c r="E8330" s="5" t="inlineStr">
        <x:is>
          <x:t xml:space="preserve">130300747</x:t>
        </x:is>
      </x:c>
      <x:c r="F8330" s="6" t="inlineStr">
        <x:is>
          <x:t xml:space="preserve">0V2588</x:t>
        </x:is>
      </x:c>
      <x:c r="G8330" s="7" t="inlineStr">
        <x:is>
          <x:t xml:space="preserve">Active</x:t>
        </x:is>
      </x:c>
    </x:row>
    <x:row r="8331" hidden="0">
      <x:c r="A8331" s="1" t="inlineStr">
        <x:is>
          <x:t xml:space="preserve">cd7ef671-6598-eb11-b1ac-000d3a46cba9</x:t>
        </x:is>
      </x:c>
      <x:c r="B8331" s="2" t="inlineStr">
        <x:is>
          <x:t xml:space="preserve">4ifFcJenQm/xH7YpyQJGmUm/wfMa0Kj2BKLW+brzFuugARNL2MzMbKOPAJxPlqpEHDClU96fKJA3yvQB9UK+Dg==</x:t>
        </x:is>
      </x:c>
      <x:c r="C8331" s="3">
        <x:v>45614.7167013889</x:v>
      </x:c>
      <x:c r="D8331" s="4" t="inlineStr">
        <x:is>
          <x:t xml:space="preserve">Glas ved trykknap Colibri WA</x:t>
        </x:is>
      </x:c>
      <x:c r="E8331" s="5" t="inlineStr">
        <x:is>
          <x:t xml:space="preserve">130300746</x:t>
        </x:is>
      </x:c>
      <x:c r="F8331" s="6" t="inlineStr">
        <x:is>
          <x:t xml:space="preserve">0V2567</x:t>
        </x:is>
      </x:c>
      <x:c r="G8331" s="7" t="inlineStr">
        <x:is>
          <x:t xml:space="preserve">Active</x:t>
        </x:is>
      </x:c>
    </x:row>
    <x:row r="8332" hidden="0">
      <x:c r="A8332" s="1" t="inlineStr">
        <x:is>
          <x:t xml:space="preserve">ef1efa73-6598-eb11-b1ac-000d3a479bb4</x:t>
        </x:is>
      </x:c>
      <x:c r="B8332" s="2" t="inlineStr">
        <x:is>
          <x:t xml:space="preserve">TIS03oTHoJahwEXSKKvKefjzunrJWYUoBHvHU4RzkicXe7i4lkjnmj6ynyICrRtdCvGRYjVMbfelK0xhuYD8TQ==</x:t>
        </x:is>
      </x:c>
      <x:c r="C8332" s="3">
        <x:v>45614.7166666667</x:v>
      </x:c>
      <x:c r="D8332" s="4" t="inlineStr">
        <x:is>
          <x:t xml:space="preserve">Indsats colibri WA</x:t>
        </x:is>
      </x:c>
      <x:c r="E8332" s="5" t="inlineStr">
        <x:is>
          <x:t xml:space="preserve">130300745</x:t>
        </x:is>
      </x:c>
      <x:c r="F8332" s="6" t="inlineStr">
        <x:is>
          <x:t xml:space="preserve">0V2564</x:t>
        </x:is>
      </x:c>
      <x:c r="G8332" s="7" t="inlineStr">
        <x:is>
          <x:t xml:space="preserve">Active</x:t>
        </x:is>
      </x:c>
    </x:row>
    <x:row r="8333" hidden="0">
      <x:c r="A8333" s="1" t="inlineStr">
        <x:is>
          <x:t xml:space="preserve">ca7ef671-6598-eb11-b1ac-000d3a46cba9</x:t>
        </x:is>
      </x:c>
      <x:c r="B8333" s="2" t="inlineStr">
        <x:is>
          <x:t xml:space="preserve">0nopvVOG6ZqdaqLS/1rfrOUW0FpysHUrqaMsn87aEljSFGiFRuE5Y/hwialLWL/cVZoQMR4ba/USR54kmIU3Qg==</x:t>
        </x:is>
      </x:c>
      <x:c r="C8333" s="3">
        <x:v>45614.7166319444</x:v>
      </x:c>
      <x:c r="D8333" s="4" t="inlineStr">
        <x:is>
          <x:t xml:space="preserve">Motor ingrediens Colibri 52 G/M WA</x:t>
        </x:is>
      </x:c>
      <x:c r="E8333" s="5" t="inlineStr">
        <x:is>
          <x:t xml:space="preserve">130300744</x:t>
        </x:is>
      </x:c>
      <x:c r="F8333" s="6" t="inlineStr">
        <x:is>
          <x:t xml:space="preserve">0V2555</x:t>
        </x:is>
      </x:c>
      <x:c r="G8333" s="7" t="inlineStr">
        <x:is>
          <x:t xml:space="preserve">Active</x:t>
        </x:is>
      </x:c>
    </x:row>
    <x:row r="8334" hidden="0">
      <x:c r="A8334" s="1" t="inlineStr">
        <x:is>
          <x:t xml:space="preserve">4979a26d-6598-eb11-b1ac-000d3a479bb4</x:t>
        </x:is>
      </x:c>
      <x:c r="B8334" s="2" t="inlineStr">
        <x:is>
          <x:t xml:space="preserve">4+1bPNAP3V4uqxIiTTx+JKV7L1PElb5IHbhh+bOspyOQVOlzNgY9Y1MC9j+6/p5+e/bPxRzLoXaYgAp/D4OrOA==</x:t>
        </x:is>
      </x:c>
      <x:c r="C8334" s="3">
        <x:v>45614.7166203704</x:v>
      </x:c>
      <x:c r="D8334" s="4" t="inlineStr">
        <x:is>
          <x:t xml:space="preserve">Bægertårn Colibri WA</x:t>
        </x:is>
      </x:c>
      <x:c r="E8334" s="5" t="inlineStr">
        <x:is>
          <x:t xml:space="preserve">130300743</x:t>
        </x:is>
      </x:c>
      <x:c r="F8334" s="6" t="inlineStr">
        <x:is>
          <x:t xml:space="preserve">0V2552</x:t>
        </x:is>
      </x:c>
      <x:c r="G8334" s="7" t="inlineStr">
        <x:is>
          <x:t xml:space="preserve">Active</x:t>
        </x:is>
      </x:c>
    </x:row>
    <x:row r="8335" hidden="0">
      <x:c r="A8335" s="1" t="inlineStr">
        <x:is>
          <x:t xml:space="preserve">4379a26d-6598-eb11-b1ac-000d3a479bb4</x:t>
        </x:is>
      </x:c>
      <x:c r="B8335" s="2" t="inlineStr">
        <x:is>
          <x:t xml:space="preserve">ktTDIL0ut9BlhE9qJiFFlU3jJINwoNxkgUzmlqYcWsQuDsZo3HIY7Y6Y2sK3C2N1JUb3yFldrhv9dOTiCuy4IA==</x:t>
        </x:is>
      </x:c>
      <x:c r="C8335" s="3">
        <x:v>45614.7165740741</x:v>
      </x:c>
      <x:c r="D8335" s="4" t="inlineStr">
        <x:is>
          <x:t xml:space="preserve">Arm for kopudlev. Colibri WA</x:t>
        </x:is>
      </x:c>
      <x:c r="E8335" s="5" t="inlineStr">
        <x:is>
          <x:t xml:space="preserve">130300742</x:t>
        </x:is>
      </x:c>
      <x:c r="F8335" s="6" t="inlineStr">
        <x:is>
          <x:t xml:space="preserve">0V2551</x:t>
        </x:is>
      </x:c>
      <x:c r="G8335" s="7" t="inlineStr">
        <x:is>
          <x:t xml:space="preserve">Active</x:t>
        </x:is>
      </x:c>
    </x:row>
    <x:row r="8336" hidden="0">
      <x:c r="A8336" s="1" t="inlineStr">
        <x:is>
          <x:t xml:space="preserve">a37bbb6b-6598-eb11-b1ac-000d3a46cba9</x:t>
        </x:is>
      </x:c>
      <x:c r="B8336" s="2" t="inlineStr">
        <x:is>
          <x:t xml:space="preserve">IFWO0l8zOPqEV6xd09hDsWV4zrs/RpI01oe3tiNpsn+37fbBuMLE2KIIewfKwuSNQPTZjW46kO62E3hQ8Yx0rQ==</x:t>
        </x:is>
      </x:c>
      <x:c r="C8336" s="3">
        <x:v>45589.7095023148</x:v>
      </x:c>
      <x:c r="D8336" s="4" t="inlineStr">
        <x:is>
          <x:t xml:space="preserve">Motor til kopdrop WA</x:t>
        </x:is>
      </x:c>
      <x:c r="E8336" s="5" t="inlineStr">
        <x:is>
          <x:t xml:space="preserve">130300741</x:t>
        </x:is>
      </x:c>
      <x:c r="F8336" s="6" t="inlineStr">
        <x:is>
          <x:t xml:space="preserve">0V2549</x:t>
        </x:is>
      </x:c>
      <x:c r="G8336" s="7" t="inlineStr">
        <x:is>
          <x:t xml:space="preserve">Active</x:t>
        </x:is>
      </x:c>
    </x:row>
    <x:row r="8337" hidden="0">
      <x:c r="A8337" s="1" t="inlineStr">
        <x:is>
          <x:t xml:space="preserve">3879a26d-6598-eb11-b1ac-000d3a479bb4</x:t>
        </x:is>
      </x:c>
      <x:c r="B8337" s="2" t="inlineStr">
        <x:is>
          <x:t xml:space="preserve">xhXzr8etI97zk6AXsHifGSSqqDoMjGjJkEk4p7ImQbLeHwpOUUrxQuRxVjSKynJdp9xyt8DoppioNk1DVTt2Xg==</x:t>
        </x:is>
      </x:c>
      <x:c r="C8337" s="3">
        <x:v>45614.7165625</x:v>
      </x:c>
      <x:c r="D8337" s="4" t="inlineStr">
        <x:is>
          <x:t xml:space="preserve">Arm for switch bægerudlevering WA</x:t>
        </x:is>
      </x:c>
      <x:c r="E8337" s="5" t="inlineStr">
        <x:is>
          <x:t xml:space="preserve">130300740</x:t>
        </x:is>
      </x:c>
      <x:c r="F8337" s="6" t="inlineStr">
        <x:is>
          <x:t xml:space="preserve">0V2548</x:t>
        </x:is>
      </x:c>
      <x:c r="G8337" s="7" t="inlineStr">
        <x:is>
          <x:t xml:space="preserve">Active</x:t>
        </x:is>
      </x:c>
    </x:row>
    <x:row r="8338" hidden="0">
      <x:c r="A8338" s="1" t="inlineStr">
        <x:is>
          <x:t xml:space="preserve">e2d0a767-6598-eb11-b1ac-000d3a479bb4</x:t>
        </x:is>
      </x:c>
      <x:c r="B8338" s="2" t="inlineStr">
        <x:is>
          <x:t xml:space="preserve">xxgBl9xtN0BATBVV4hWnw63xCTs7o/RDkl5qu/lK/D3eWBqcqUKtGNylMcsdv9Ktdcj8GZwh441W0Jn5oL+Gfw==</x:t>
        </x:is>
      </x:c>
      <x:c r="C8338" s="3">
        <x:v>45226.4268518519</x:v>
      </x:c>
      <x:c r="D8338" s="4" t="inlineStr">
        <x:is>
          <x:t xml:space="preserve">Bæger udlevering Komplet</x:t>
        </x:is>
      </x:c>
      <x:c r="E8338" s="5" t="inlineStr">
        <x:is>
          <x:t xml:space="preserve">130300739</x:t>
        </x:is>
      </x:c>
      <x:c r="F8338" s="6" t="inlineStr">
        <x:is>
          <x:t xml:space="preserve">0V2540</x:t>
        </x:is>
      </x:c>
      <x:c r="G8338" s="7" t="inlineStr">
        <x:is>
          <x:t xml:space="preserve">Active</x:t>
        </x:is>
      </x:c>
    </x:row>
    <x:row r="8339" hidden="0">
      <x:c r="A8339" s="1" t="inlineStr">
        <x:is>
          <x:t xml:space="preserve">ded0a767-6598-eb11-b1ac-000d3a479bb4</x:t>
        </x:is>
      </x:c>
      <x:c r="B8339" s="2" t="inlineStr">
        <x:is>
          <x:t xml:space="preserve">yFF919ZyWSkAXSDqVBeuaOGPUFQgLtszKLf2RcFIYZ8jAaxnBtFep0F32+Fyu6bD0AqeDePpASD9yZ31RkVrng==</x:t>
        </x:is>
      </x:c>
      <x:c r="C8339" s="3">
        <x:v>45614.7164699074</x:v>
      </x:c>
      <x:c r="D8339" s="4" t="inlineStr">
        <x:is>
          <x:t xml:space="preserve">Trykknap Colibri WA</x:t>
        </x:is>
      </x:c>
      <x:c r="E8339" s="5" t="inlineStr">
        <x:is>
          <x:t xml:space="preserve">130300738</x:t>
        </x:is>
      </x:c>
      <x:c r="F8339" s="6" t="inlineStr">
        <x:is>
          <x:t xml:space="preserve">0V2539</x:t>
        </x:is>
      </x:c>
      <x:c r="G8339" s="7" t="inlineStr">
        <x:is>
          <x:t xml:space="preserve">Active</x:t>
        </x:is>
      </x:c>
    </x:row>
    <x:row r="8340" hidden="0">
      <x:c r="A8340" s="1" t="inlineStr">
        <x:is>
          <x:t xml:space="preserve">dcd0a767-6598-eb11-b1ac-000d3a479bb4</x:t>
        </x:is>
      </x:c>
      <x:c r="B8340" s="2" t="inlineStr">
        <x:is>
          <x:t xml:space="preserve">pOfEYRuI40QVucs1GGytSP/dm9eb0LunuquIW0s/il8x5GlmzlgFw/2NjxaOVkBd+t8eizgOmKKQOQlnwExKEQ==</x:t>
        </x:is>
      </x:c>
      <x:c r="C8340" s="3">
        <x:v>45614.7164467593</x:v>
      </x:c>
      <x:c r="D8340" s="4" t="inlineStr">
        <x:is>
          <x:t xml:space="preserve">Frontskilt Colibri WA</x:t>
        </x:is>
      </x:c>
      <x:c r="E8340" s="5" t="inlineStr">
        <x:is>
          <x:t xml:space="preserve">130300737</x:t>
        </x:is>
      </x:c>
      <x:c r="F8340" s="6" t="inlineStr">
        <x:is>
          <x:t xml:space="preserve">0V2538</x:t>
        </x:is>
      </x:c>
      <x:c r="G8340" s="7" t="inlineStr">
        <x:is>
          <x:t xml:space="preserve">Active</x:t>
        </x:is>
      </x:c>
    </x:row>
    <x:row r="8341" hidden="0">
      <x:c r="A8341" s="1" t="inlineStr">
        <x:is>
          <x:t xml:space="preserve">56fb5d65-6598-eb11-b1ac-000d3a46cba9</x:t>
        </x:is>
      </x:c>
      <x:c r="B8341" s="2" t="inlineStr">
        <x:is>
          <x:t xml:space="preserve">zRjp9P17JM4hbyaNHLbSuWLyOd1czfldRaUMpiDFYKtHdB4raAFQ79OiLaRA2EzPrqXUaPNaGMJdB6ydFfv1LQ==</x:t>
        </x:is>
      </x:c>
      <x:c r="C8341" s="3">
        <x:v>45614.7164351852</x:v>
      </x:c>
      <x:c r="D8341" s="4" t="inlineStr">
        <x:is>
          <x:t xml:space="preserve">Cover f. print Colibri WA</x:t>
        </x:is>
      </x:c>
      <x:c r="E8341" s="5" t="inlineStr">
        <x:is>
          <x:t xml:space="preserve">130300736</x:t>
        </x:is>
      </x:c>
      <x:c r="F8341" s="6" t="inlineStr">
        <x:is>
          <x:t xml:space="preserve">0V2536</x:t>
        </x:is>
      </x:c>
      <x:c r="G8341" s="7" t="inlineStr">
        <x:is>
          <x:t xml:space="preserve">Active</x:t>
        </x:is>
      </x:c>
    </x:row>
    <x:row r="8342" hidden="0">
      <x:c r="A8342" s="1" t="inlineStr">
        <x:is>
          <x:t xml:space="preserve">52fb5d65-6598-eb11-b1ac-000d3a46cba9</x:t>
        </x:is>
      </x:c>
      <x:c r="B8342" s="2" t="inlineStr">
        <x:is>
          <x:t xml:space="preserve">jkkc5/R8EJBJn5AkbWFBup+1Rq8/CblbQUFc69IxcsgyXqYjS3+TFtK+QjdKZb4QinuiuEDFgTdfIvmi73FEgg==</x:t>
        </x:is>
      </x:c>
      <x:c r="C8342" s="3">
        <x:v>45614.7164236111</x:v>
      </x:c>
      <x:c r="D8342" s="4" t="inlineStr">
        <x:is>
          <x:t xml:space="preserve">Print trykknap  (Colibri) WA</x:t>
        </x:is>
      </x:c>
      <x:c r="E8342" s="5" t="inlineStr">
        <x:is>
          <x:t xml:space="preserve">130300735</x:t>
        </x:is>
      </x:c>
      <x:c r="F8342" s="6" t="inlineStr">
        <x:is>
          <x:t xml:space="preserve">0V2535</x:t>
        </x:is>
      </x:c>
      <x:c r="G8342" s="7" t="inlineStr">
        <x:is>
          <x:t xml:space="preserve">Active</x:t>
        </x:is>
      </x:c>
    </x:row>
    <x:row r="8343" hidden="0">
      <x:c r="A8343" s="1" t="inlineStr">
        <x:is>
          <x:t xml:space="preserve">c127ad61-6598-eb11-b1ac-000d3a479bb4</x:t>
        </x:is>
      </x:c>
      <x:c r="B8343" s="2" t="inlineStr">
        <x:is>
          <x:t xml:space="preserve">qFhSPsHkW6wiG1e5DW4MLDoLkNO/kiZhJdeiSwJpkca7Ei/FEaaFfgVXymDc+ol0E4iLMme/8fXLM1IZd3z1yg==</x:t>
        </x:is>
      </x:c>
      <x:c r="C8343" s="3">
        <x:v>45614.7163773148</x:v>
      </x:c>
      <x:c r="D8343" s="4" t="inlineStr">
        <x:is>
          <x:t xml:space="preserve">Colibri support f/ trykknapper WA</x:t>
        </x:is>
      </x:c>
      <x:c r="E8343" s="5" t="inlineStr">
        <x:is>
          <x:t xml:space="preserve">130300734</x:t>
        </x:is>
      </x:c>
      <x:c r="F8343" s="6" t="inlineStr">
        <x:is>
          <x:t xml:space="preserve">0V2534</x:t>
        </x:is>
      </x:c>
      <x:c r="G8343" s="7" t="inlineStr">
        <x:is>
          <x:t xml:space="preserve">Active</x:t>
        </x:is>
      </x:c>
    </x:row>
    <x:row r="8344" hidden="0">
      <x:c r="A8344" s="1" t="inlineStr">
        <x:is>
          <x:t xml:space="preserve">bd27ad61-6598-eb11-b1ac-000d3a479bb4</x:t>
        </x:is>
      </x:c>
      <x:c r="B8344" s="2" t="inlineStr">
        <x:is>
          <x:t xml:space="preserve">GrHF5BxYG4yEKX2BbvTi1ZbcBtg/X22LWIDtdweOwM+pQ5nXShuLgBBzLXoV9XZ73BZP7Qzqy4wfzCPflaRTZA==</x:t>
        </x:is>
      </x:c>
      <x:c r="C8344" s="3">
        <x:v>45614.7163541667</x:v>
      </x:c>
      <x:c r="D8344" s="4" t="inlineStr">
        <x:is>
          <x:t xml:space="preserve">Plaststykke for trykknapper Colibri WA</x:t>
        </x:is>
      </x:c>
      <x:c r="E8344" s="5" t="inlineStr">
        <x:is>
          <x:t xml:space="preserve">130300733</x:t>
        </x:is>
      </x:c>
      <x:c r="F8344" s="6" t="inlineStr">
        <x:is>
          <x:t xml:space="preserve">0V2533</x:t>
        </x:is>
      </x:c>
      <x:c r="G8344" s="7" t="inlineStr">
        <x:is>
          <x:t xml:space="preserve">Active</x:t>
        </x:is>
      </x:c>
    </x:row>
    <x:row r="8345" hidden="0">
      <x:c r="A8345" s="1" t="inlineStr">
        <x:is>
          <x:t xml:space="preserve">298c5e5f-6598-eb11-b1ac-000d3a46cba9</x:t>
        </x:is>
      </x:c>
      <x:c r="B8345" s="2" t="inlineStr">
        <x:is>
          <x:t xml:space="preserve">X22LrOeAWP7HBwEZAM50u14Gq/LeBrsWN6J5+vR+9zSMXJ5/tVL0yCdSVKqXhKOjgYb340JR4HTdFN5B6TxDhQ==</x:t>
        </x:is>
      </x:c>
      <x:c r="C8345" s="3">
        <x:v>45614.7163194444</x:v>
      </x:c>
      <x:c r="D8345" s="4" t="inlineStr">
        <x:is>
          <x:t xml:space="preserve">Kaffebeholder Colibri WA</x:t>
        </x:is>
      </x:c>
      <x:c r="E8345" s="5" t="inlineStr">
        <x:is>
          <x:t xml:space="preserve">130300732</x:t>
        </x:is>
      </x:c>
      <x:c r="F8345" s="6" t="inlineStr">
        <x:is>
          <x:t xml:space="preserve">0V2530</x:t>
        </x:is>
      </x:c>
      <x:c r="G8345" s="7" t="inlineStr">
        <x:is>
          <x:t xml:space="preserve">Active</x:t>
        </x:is>
      </x:c>
    </x:row>
    <x:row r="8346" hidden="0">
      <x:c r="A8346" s="1" t="inlineStr">
        <x:is>
          <x:t xml:space="preserve">9327ad61-6598-eb11-b1ac-000d3a479bb4</x:t>
        </x:is>
      </x:c>
      <x:c r="B8346" s="2" t="inlineStr">
        <x:is>
          <x:t xml:space="preserve">etgl0U75Cp58q+F1zHCNV8IqcxDn3RKOSrz4VipVngXJmyOn5w44u0YWbnYNRc+k8UGJoLniWKS3AR8+GwPYPA==</x:t>
        </x:is>
      </x:c>
      <x:c r="C8346" s="3">
        <x:v>45614.7162847222</x:v>
      </x:c>
      <x:c r="D8346" s="4" t="inlineStr">
        <x:is>
          <x:t xml:space="preserve">Spiral kort Zanussi WA</x:t>
        </x:is>
      </x:c>
      <x:c r="E8346" s="5" t="inlineStr">
        <x:is>
          <x:t xml:space="preserve">130300730</x:t>
        </x:is>
      </x:c>
      <x:c r="F8346" s="6" t="inlineStr">
        <x:is>
          <x:t xml:space="preserve">0V2523</x:t>
        </x:is>
      </x:c>
      <x:c r="G8346" s="7" t="inlineStr">
        <x:is>
          <x:t xml:space="preserve">Active</x:t>
        </x:is>
      </x:c>
    </x:row>
    <x:row r="8347" hidden="0">
      <x:c r="A8347" s="1" t="inlineStr">
        <x:is>
          <x:t xml:space="preserve">0f8c5e5f-6598-eb11-b1ac-000d3a46cba9</x:t>
        </x:is>
      </x:c>
      <x:c r="B8347" s="2" t="inlineStr">
        <x:is>
          <x:t xml:space="preserve">oAjXw5lpxj7xxo1IbChSc0wDtnIn3FEd+5jCOyXKJkWzR4TFvNHQ1kjbY2YJpUaVX8RoL3PAw91MQQkNFRLCoQ==</x:t>
        </x:is>
      </x:c>
      <x:c r="C8347" s="3">
        <x:v>45614.7162615741</x:v>
      </x:c>
      <x:c r="D8347" s="4" t="inlineStr">
        <x:is>
          <x:t xml:space="preserve">Ingrediensbeholder  Colibri WA</x:t>
        </x:is>
      </x:c>
      <x:c r="E8347" s="5" t="inlineStr">
        <x:is>
          <x:t xml:space="preserve">130300729</x:t>
        </x:is>
      </x:c>
      <x:c r="F8347" s="6" t="inlineStr">
        <x:is>
          <x:t xml:space="preserve">0V2522</x:t>
        </x:is>
      </x:c>
      <x:c r="G8347" s="7" t="inlineStr">
        <x:is>
          <x:t xml:space="preserve">Active</x:t>
        </x:is>
      </x:c>
    </x:row>
    <x:row r="8348" hidden="0">
      <x:c r="A8348" s="1" t="inlineStr">
        <x:is>
          <x:t xml:space="preserve">7193a65b-6598-eb11-b1ac-000d3a479bb4</x:t>
        </x:is>
      </x:c>
      <x:c r="B8348" s="2" t="inlineStr">
        <x:is>
          <x:t xml:space="preserve">2riY1Eaj77EW7Dsf4vchTZQcoKdu8RJNr528Rfge01BgMxk2GJbZIs2ZehTBA6jT7hR4fX+zoX6TUXm6KQmtxQ==</x:t>
        </x:is>
      </x:c>
      <x:c r="C8348" s="3">
        <x:v>45614.7162615741</x:v>
      </x:c>
      <x:c r="D8348" s="4" t="inlineStr">
        <x:is>
          <x:t xml:space="preserve">Piskerhus WA</x:t>
        </x:is>
      </x:c>
      <x:c r="E8348" s="5" t="inlineStr">
        <x:is>
          <x:t xml:space="preserve">130300727</x:t>
        </x:is>
      </x:c>
      <x:c r="F8348" s="6" t="inlineStr">
        <x:is>
          <x:t xml:space="preserve">0V2519</x:t>
        </x:is>
      </x:c>
      <x:c r="G8348" s="7" t="inlineStr">
        <x:is>
          <x:t xml:space="preserve">Active</x:t>
        </x:is>
      </x:c>
    </x:row>
    <x:row r="8349" hidden="0">
      <x:c r="A8349" s="1" t="inlineStr">
        <x:is>
          <x:t xml:space="preserve">7e973659-6598-eb11-b1ac-000d3a46cba9</x:t>
        </x:is>
      </x:c>
      <x:c r="B8349" s="2" t="inlineStr">
        <x:is>
          <x:t xml:space="preserve">pmuQKfBycYwZJ1GgNXcCTcF7HxHdnSAT0xraNtk7sYtyOXh62Ya/BLiXPDXBKC26vXM1WxBxtqcp9PYkUtZlcQ==</x:t>
        </x:is>
      </x:c>
      <x:c r="C8349" s="3">
        <x:v>45614.7162152778</x:v>
      </x:c>
      <x:c r="D8349" s="4" t="inlineStr">
        <x:is>
          <x:t xml:space="preserve">Motor ingrediens Colibri 78 G/M WA</x:t>
        </x:is>
      </x:c>
      <x:c r="E8349" s="5" t="inlineStr">
        <x:is>
          <x:t xml:space="preserve">130300726</x:t>
        </x:is>
      </x:c>
      <x:c r="F8349" s="6" t="inlineStr">
        <x:is>
          <x:t xml:space="preserve">0V2517</x:t>
        </x:is>
      </x:c>
      <x:c r="G8349" s="7" t="inlineStr">
        <x:is>
          <x:t xml:space="preserve">Active</x:t>
        </x:is>
      </x:c>
    </x:row>
    <x:row r="8350" hidden="0">
      <x:c r="A8350" s="1" t="inlineStr">
        <x:is>
          <x:t xml:space="preserve">5c93a65b-6598-eb11-b1ac-000d3a479bb4</x:t>
        </x:is>
      </x:c>
      <x:c r="B8350" s="2" t="inlineStr">
        <x:is>
          <x:t xml:space="preserve">aijckaWSB6e4hHgwFMypvu3VvRB1S/Z2Esx9lr1H9pRPPXqggdR/s9a1Oo7EE8qZP24TEn3bahnYW/1uTXf2sw==</x:t>
        </x:is>
      </x:c>
      <x:c r="C8350" s="3">
        <x:v>45614.7161689815</x:v>
      </x:c>
      <x:c r="D8350" s="4" t="inlineStr">
        <x:is>
          <x:t xml:space="preserve">Udleveringstud colibri WA</x:t>
        </x:is>
      </x:c>
      <x:c r="E8350" s="5" t="inlineStr">
        <x:is>
          <x:t xml:space="preserve">130300725</x:t>
        </x:is>
      </x:c>
      <x:c r="F8350" s="6" t="inlineStr">
        <x:is>
          <x:t xml:space="preserve">0V2516</x:t>
        </x:is>
      </x:c>
      <x:c r="G8350" s="7" t="inlineStr">
        <x:is>
          <x:t xml:space="preserve">Active</x:t>
        </x:is>
      </x:c>
    </x:row>
    <x:row r="8351" hidden="0">
      <x:c r="A8351" s="1" t="inlineStr">
        <x:is>
          <x:t xml:space="preserve">77973659-6598-eb11-b1ac-000d3a46cba9</x:t>
        </x:is>
      </x:c>
      <x:c r="B8351" s="2" t="inlineStr">
        <x:is>
          <x:t xml:space="preserve">f2yxgkQEc15K/7xx0tP6TiHFZAyjWLGpDW+8VS2ZKnZle9woLY0qqIOZgGrY70wewtsEIrWbL3PFNLtCxYM2Uw==</x:t>
        </x:is>
      </x:c>
      <x:c r="C8351" s="3">
        <x:v>45614.7161574074</x:v>
      </x:c>
      <x:c r="D8351" s="4" t="inlineStr">
        <x:is>
          <x:t xml:space="preserve">Låg for spildbakke Colibri WA</x:t>
        </x:is>
      </x:c>
      <x:c r="E8351" s="5" t="inlineStr">
        <x:is>
          <x:t xml:space="preserve">130300724</x:t>
        </x:is>
      </x:c>
      <x:c r="F8351" s="6" t="inlineStr">
        <x:is>
          <x:t xml:space="preserve">0V2515</x:t>
        </x:is>
      </x:c>
      <x:c r="G8351" s="7" t="inlineStr">
        <x:is>
          <x:t xml:space="preserve">Active</x:t>
        </x:is>
      </x:c>
    </x:row>
    <x:row r="8352" hidden="0">
      <x:c r="A8352" s="1" t="inlineStr">
        <x:is>
          <x:t xml:space="preserve">68973659-6598-eb11-b1ac-000d3a46cba9</x:t>
        </x:is>
      </x:c>
      <x:c r="B8352" s="2" t="inlineStr">
        <x:is>
          <x:t xml:space="preserve">7NzxXnJJiMy+eefNWVuU7Ohb4LQ/q5ID+cdg0wBkSkTOjdbu1NTbAOMFxk7jAbM+9qFNYfiAmoaJKUdgX5agLw==</x:t>
        </x:is>
      </x:c>
      <x:c r="C8352" s="3">
        <x:v>45614.7161226852</x:v>
      </x:c>
      <x:c r="D8352" s="4" t="inlineStr">
        <x:is>
          <x:t xml:space="preserve">Spildbakke Colibrí WA</x:t>
        </x:is>
      </x:c>
      <x:c r="E8352" s="5" t="inlineStr">
        <x:is>
          <x:t xml:space="preserve">130300723</x:t>
        </x:is>
      </x:c>
      <x:c r="F8352" s="6" t="inlineStr">
        <x:is>
          <x:t xml:space="preserve">0V2514</x:t>
        </x:is>
      </x:c>
      <x:c r="G8352" s="7" t="inlineStr">
        <x:is>
          <x:t xml:space="preserve">Active</x:t>
        </x:is>
      </x:c>
    </x:row>
    <x:row r="8353" hidden="0">
      <x:c r="A8353" s="1" t="inlineStr">
        <x:is>
          <x:t xml:space="preserve">36329054-6598-eb11-b1ac-000d3a479bb4</x:t>
        </x:is>
      </x:c>
      <x:c r="B8353" s="2" t="inlineStr">
        <x:is>
          <x:t xml:space="preserve">G5LLIoq8kBGQbprWUP5Gw5nmmSahmqGcpeaks9RQEiqU1aCzGKWnVKeARni/wJhY6soqrwlVPy41tIeHk3Gelg==</x:t>
        </x:is>
      </x:c>
      <x:c r="C8353" s="3">
        <x:v>45614.716087963</x:v>
      </x:c>
      <x:c r="D8353" s="4" t="inlineStr">
        <x:is>
          <x:t xml:space="preserve">Slangesæt Colibri WA</x:t>
        </x:is>
      </x:c>
      <x:c r="E8353" s="5" t="inlineStr">
        <x:is>
          <x:t xml:space="preserve">130300721</x:t>
        </x:is>
      </x:c>
      <x:c r="F8353" s="6" t="inlineStr">
        <x:is>
          <x:t xml:space="preserve">0V2512</x:t>
        </x:is>
      </x:c>
      <x:c r="G8353" s="7" t="inlineStr">
        <x:is>
          <x:t xml:space="preserve">Active</x:t>
        </x:is>
      </x:c>
    </x:row>
    <x:row r="8354" hidden="0">
      <x:c r="A8354" s="1" t="inlineStr">
        <x:is>
          <x:t xml:space="preserve">34329054-6598-eb11-b1ac-000d3a479bb4</x:t>
        </x:is>
      </x:c>
      <x:c r="B8354" s="2" t="inlineStr">
        <x:is>
          <x:t xml:space="preserve">Wd5OlEftsHVGJ+OIidOH/YZbabT5VHs2sa6LiR9+OY1GLSk7xbTgufgTQwC/r8L0hBu7XpMWdgvMs/GIpLccEQ==</x:t>
        </x:is>
      </x:c>
      <x:c r="C8354" s="3">
        <x:v>45614.7160532407</x:v>
      </x:c>
      <x:c r="D8354" s="4" t="inlineStr">
        <x:is>
          <x:t xml:space="preserve">T-stykke for tryktank WA</x:t>
        </x:is>
      </x:c>
      <x:c r="E8354" s="5" t="inlineStr">
        <x:is>
          <x:t xml:space="preserve">130300720</x:t>
        </x:is>
      </x:c>
      <x:c r="F8354" s="6" t="inlineStr">
        <x:is>
          <x:t xml:space="preserve">0V2511</x:t>
        </x:is>
      </x:c>
      <x:c r="G8354" s="7" t="inlineStr">
        <x:is>
          <x:t xml:space="preserve">Active</x:t>
        </x:is>
      </x:c>
    </x:row>
    <x:row r="8355" hidden="0">
      <x:c r="A8355" s="1" t="inlineStr">
        <x:is>
          <x:t xml:space="preserve">2c329054-6598-eb11-b1ac-000d3a479bb4</x:t>
        </x:is>
      </x:c>
      <x:c r="B8355" s="2" t="inlineStr">
        <x:is>
          <x:t xml:space="preserve">9tLud0kiEP0LwW9i9mKsP5HpkDGiHT5fYrghh+wPV+nbSi3rprR+kJNJDNSJUN/7FPMFzcXIXB3wvttLfb/aUQ==</x:t>
        </x:is>
      </x:c>
      <x:c r="C8355" s="3">
        <x:v>45594.7101041667</x:v>
      </x:c>
      <x:c r="D8355" s="4" t="inlineStr">
        <x:is>
          <x:t xml:space="preserve">Vinkelstykke for ventil</x:t>
        </x:is>
      </x:c>
      <x:c r="E8355" s="5" t="inlineStr">
        <x:is>
          <x:t xml:space="preserve">130300719</x:t>
        </x:is>
      </x:c>
      <x:c r="F8355" s="6" t="inlineStr">
        <x:is>
          <x:t xml:space="preserve">0V2509</x:t>
        </x:is>
      </x:c>
      <x:c r="G8355" s="7" t="inlineStr">
        <x:is>
          <x:t xml:space="preserve">Active</x:t>
        </x:is>
      </x:c>
    </x:row>
    <x:row r="8356" hidden="0">
      <x:c r="A8356" s="1" t="inlineStr">
        <x:is>
          <x:t xml:space="preserve">1b329054-6598-eb11-b1ac-000d3a479bb4</x:t>
        </x:is>
      </x:c>
      <x:c r="B8356" s="2" t="inlineStr">
        <x:is>
          <x:t xml:space="preserve">ivzuICYuq+Vkw9k1gy+rEdEeLLAEC7T+1nAURM39QO/41cD6eH1cwJdcvgDjwAA9yZBybD/sQm8LmX00j49n4g==</x:t>
        </x:is>
      </x:c>
      <x:c r="C8356" s="3">
        <x:v>45614.7160300926</x:v>
      </x:c>
      <x:c r="D8356" s="4" t="inlineStr">
        <x:is>
          <x:t xml:space="preserve">Vinkelstykke for tank Colibri WA</x:t>
        </x:is>
      </x:c>
      <x:c r="E8356" s="5" t="inlineStr">
        <x:is>
          <x:t xml:space="preserve">130300718</x:t>
        </x:is>
      </x:c>
      <x:c r="F8356" s="6" t="inlineStr">
        <x:is>
          <x:t xml:space="preserve">0V2507</x:t>
        </x:is>
      </x:c>
      <x:c r="G8356" s="7" t="inlineStr">
        <x:is>
          <x:t xml:space="preserve">Active</x:t>
        </x:is>
      </x:c>
    </x:row>
    <x:row r="8357" hidden="0">
      <x:c r="A8357" s="1" t="inlineStr">
        <x:is>
          <x:t xml:space="preserve">17329054-6598-eb11-b1ac-000d3a479bb4</x:t>
        </x:is>
      </x:c>
      <x:c r="B8357" s="2" t="inlineStr">
        <x:is>
          <x:t xml:space="preserve">U/B8pMPRWvfR+8L6uSw3adzN2Tr520dOQEp6CLcLKMWZ1Xi3utft3+rs95WGGsm24dt+VDu9gG2ArvVM99Ywfw==</x:t>
        </x:is>
      </x:c>
      <x:c r="C8357" s="3">
        <x:v>45614.7160069444</x:v>
      </x:c>
      <x:c r="D8357" s="4" t="inlineStr">
        <x:is>
          <x:t xml:space="preserve">Coffee Boiler - Colibri WA</x:t>
        </x:is>
      </x:c>
      <x:c r="E8357" s="5" t="inlineStr">
        <x:is>
          <x:t xml:space="preserve">130300717</x:t>
        </x:is>
      </x:c>
      <x:c r="F8357" s="6" t="inlineStr">
        <x:is>
          <x:t xml:space="preserve">0V2506</x:t>
        </x:is>
      </x:c>
      <x:c r="G8357" s="7" t="inlineStr">
        <x:is>
          <x:t xml:space="preserve">Active</x:t>
        </x:is>
      </x:c>
    </x:row>
    <x:row r="8358" hidden="0">
      <x:c r="A8358" s="1" t="inlineStr">
        <x:is>
          <x:t xml:space="preserve">9132f952-6598-eb11-b1ac-000d3a46cba9</x:t>
        </x:is>
      </x:c>
      <x:c r="B8358" s="2" t="inlineStr">
        <x:is>
          <x:t xml:space="preserve">XEKGsOPBP8yCkg/MaDj33EK8x8R/3mZC+ZAM9aMqYsS1dSIxTcD5QKwJWlgOC4Esb5BGAwVD1zQDAXp1VRpAcg==</x:t>
        </x:is>
      </x:c>
      <x:c r="C8358" s="3">
        <x:v>45614.7159837963</x:v>
      </x:c>
      <x:c r="D8358" s="4" t="inlineStr">
        <x:is>
          <x:t xml:space="preserve">Print VMC  Colibri WA</x:t>
        </x:is>
      </x:c>
      <x:c r="E8358" s="5" t="inlineStr">
        <x:is>
          <x:t xml:space="preserve">130300716</x:t>
        </x:is>
      </x:c>
      <x:c r="F8358" s="6" t="inlineStr">
        <x:is>
          <x:t xml:space="preserve">0V2505</x:t>
        </x:is>
      </x:c>
      <x:c r="G8358" s="7" t="inlineStr">
        <x:is>
          <x:t xml:space="preserve">Active</x:t>
        </x:is>
      </x:c>
    </x:row>
    <x:row r="8359" hidden="0">
      <x:c r="A8359" s="1" t="inlineStr">
        <x:is>
          <x:t xml:space="preserve">f002f54c-6598-eb11-b1ac-000d3a46cba9</x:t>
        </x:is>
      </x:c>
      <x:c r="B8359" s="2" t="inlineStr">
        <x:is>
          <x:t xml:space="preserve">N6tLuAgJevocc8LYihtnZxl33TVqsCyczEG6jWtOfokws4xx3WkWFyX/6vuNBTCcro6nxeqFpNXiwsYYBD6TWw==</x:t>
        </x:is>
      </x:c>
      <x:c r="C8359" s="3">
        <x:v>45614.7159606482</x:v>
      </x:c>
      <x:c r="D8359" s="4" t="inlineStr">
        <x:is>
          <x:t xml:space="preserve">Indvendig låse håndtag for spring WA</x:t>
        </x:is>
      </x:c>
      <x:c r="E8359" s="5" t="inlineStr">
        <x:is>
          <x:t xml:space="preserve">130300714</x:t>
        </x:is>
      </x:c>
      <x:c r="F8359" s="6" t="inlineStr">
        <x:is>
          <x:t xml:space="preserve">0V2462</x:t>
        </x:is>
      </x:c>
      <x:c r="G8359" s="7" t="inlineStr">
        <x:is>
          <x:t xml:space="preserve">Active</x:t>
        </x:is>
      </x:c>
    </x:row>
    <x:row r="8360" hidden="0">
      <x:c r="A8360" s="1" t="inlineStr">
        <x:is>
          <x:t xml:space="preserve">d8a12c4e-6598-eb11-b1ac-000d3a479bb4</x:t>
        </x:is>
      </x:c>
      <x:c r="B8360" s="2" t="inlineStr">
        <x:is>
          <x:t xml:space="preserve">Th3ITZYp9mr8PSqNQhGX7YCnwD+YZU9YyDYQdNrNM5JbZPzKFuADZVJsXMsV6CcwaBawFBnkXMDWEJrcl9b8Uw==</x:t>
        </x:is>
      </x:c>
      <x:c r="C8360" s="3">
        <x:v>45614.7159490741</x:v>
      </x:c>
      <x:c r="D8360" s="4" t="inlineStr">
        <x:is>
          <x:t xml:space="preserve">Håndtag Starfood/7000 WA</x:t>
        </x:is>
      </x:c>
      <x:c r="E8360" s="5" t="inlineStr">
        <x:is>
          <x:t xml:space="preserve">130300713</x:t>
        </x:is>
      </x:c>
      <x:c r="F8360" s="6" t="inlineStr">
        <x:is>
          <x:t xml:space="preserve">0V2345</x:t>
        </x:is>
      </x:c>
      <x:c r="G8360" s="7" t="inlineStr">
        <x:is>
          <x:t xml:space="preserve">Active</x:t>
        </x:is>
      </x:c>
    </x:row>
    <x:row r="8361" hidden="0">
      <x:c r="A8361" s="1" t="inlineStr">
        <x:is>
          <x:t xml:space="preserve">e5a12c4e-6598-eb11-b1ac-000d3a479bb4</x:t>
        </x:is>
      </x:c>
      <x:c r="B8361" s="2" t="inlineStr">
        <x:is>
          <x:t xml:space="preserve">0C7t1DFDEsqZPl5ZCGNENqBiQVuf3hGmfN6I6fQ0OeXJ+ePYHOzXOa2GVUOZLuyP4XbfdA/FdR07mC48m1mgzQ==</x:t>
        </x:is>
      </x:c>
      <x:c r="C8361" s="3">
        <x:v>45614.7159143519</x:v>
      </x:c>
      <x:c r="D8361" s="4" t="inlineStr">
        <x:is>
          <x:t xml:space="preserve">Lock bolt WA</x:t>
        </x:is>
      </x:c>
      <x:c r="E8361" s="5" t="inlineStr">
        <x:is>
          <x:t xml:space="preserve">130300712</x:t>
        </x:is>
      </x:c>
      <x:c r="F8361" s="6" t="inlineStr">
        <x:is>
          <x:t xml:space="preserve">0V2344</x:t>
        </x:is>
      </x:c>
      <x:c r="G8361" s="7" t="inlineStr">
        <x:is>
          <x:t xml:space="preserve">Active</x:t>
        </x:is>
      </x:c>
    </x:row>
    <x:row r="8362" hidden="0">
      <x:c r="A8362" s="1" t="inlineStr">
        <x:is>
          <x:t xml:space="preserve">1b73cb47-6598-eb11-b1ac-000d3a479bb4</x:t>
        </x:is>
      </x:c>
      <x:c r="B8362" s="2" t="inlineStr">
        <x:is>
          <x:t xml:space="preserve">ExQyiNUVE6d/trGzbQjU0OrcPkxPlN11lA+CqFBnFkCiBe0kZdapWeCrxUwjC03cmHop/jdyFclxt7YdsN2ZGA==</x:t>
        </x:is>
      </x:c>
      <x:c r="C8362" s="3">
        <x:v>45614.7158796296</x:v>
      </x:c>
      <x:c r="D8362" s="4" t="inlineStr">
        <x:is>
          <x:t xml:space="preserve">Rist for spildbakke Venezia sort WA</x:t>
        </x:is>
      </x:c>
      <x:c r="E8362" s="5" t="inlineStr">
        <x:is>
          <x:t xml:space="preserve">130300710</x:t>
        </x:is>
      </x:c>
      <x:c r="F8362" s="6" t="inlineStr">
        <x:is>
          <x:t xml:space="preserve">0V2228</x:t>
        </x:is>
      </x:c>
      <x:c r="G8362" s="7" t="inlineStr">
        <x:is>
          <x:t xml:space="preserve">Active</x:t>
        </x:is>
      </x:c>
    </x:row>
    <x:row r="8363" hidden="0">
      <x:c r="A8363" s="1" t="inlineStr">
        <x:is>
          <x:t xml:space="preserve">2dbefc46-6598-eb11-b1ac-000d3a46cba9</x:t>
        </x:is>
      </x:c>
      <x:c r="B8363" s="2" t="inlineStr">
        <x:is>
          <x:t xml:space="preserve">SFFeqDBCwllxa0c5oh5i+CZ3lBHDlFeZGybaeJD5He4cG7PbhcpbNt5gvzJYL5nz0QWhjDw6Jna4GC1urgFU0A==</x:t>
        </x:is>
      </x:c>
      <x:c r="C8363" s="3">
        <x:v>45614.7159606482</x:v>
      </x:c>
      <x:c r="D8363" s="4" t="inlineStr">
        <x:is>
          <x:t xml:space="preserve">Pengekasse Canto WA</x:t>
        </x:is>
      </x:c>
      <x:c r="E8363" s="5" t="inlineStr">
        <x:is>
          <x:t xml:space="preserve">130300709</x:t>
        </x:is>
      </x:c>
      <x:c r="F8363" s="6" t="inlineStr">
        <x:is>
          <x:t xml:space="preserve">0V2188</x:t>
        </x:is>
      </x:c>
      <x:c r="G8363" s="7" t="inlineStr">
        <x:is>
          <x:t xml:space="preserve">Active</x:t>
        </x:is>
      </x:c>
    </x:row>
    <x:row r="8364" hidden="0">
      <x:c r="A8364" s="1" t="inlineStr">
        <x:is>
          <x:t xml:space="preserve">1fbefc46-6598-eb11-b1ac-000d3a46cba9</x:t>
        </x:is>
      </x:c>
      <x:c r="B8364" s="2" t="inlineStr">
        <x:is>
          <x:t xml:space="preserve">7ZI0mANAoF4VBYysPEEO9SmQtFVEg9QVlg29P5iecLJcL4LcN5JXLL7n7mQFGIqkhfU84CNpvgaLlZuc1IpdJg==</x:t>
        </x:is>
      </x:c>
      <x:c r="C8364" s="3">
        <x:v>45614.7157986111</x:v>
      </x:c>
      <x:c r="D8364" s="4" t="inlineStr">
        <x:is>
          <x:t xml:space="preserve">Bægerhylde Zenith WA</x:t>
        </x:is>
      </x:c>
      <x:c r="E8364" s="5" t="inlineStr">
        <x:is>
          <x:t xml:space="preserve">130300708</x:t>
        </x:is>
      </x:c>
      <x:c r="F8364" s="6" t="inlineStr">
        <x:is>
          <x:t xml:space="preserve">0V2187</x:t>
        </x:is>
      </x:c>
      <x:c r="G8364" s="7" t="inlineStr">
        <x:is>
          <x:t xml:space="preserve">Active</x:t>
        </x:is>
      </x:c>
    </x:row>
    <x:row r="8365" hidden="0">
      <x:c r="A8365" s="1" t="inlineStr">
        <x:is>
          <x:t xml:space="preserve">0773cb47-6598-eb11-b1ac-000d3a479bb4</x:t>
        </x:is>
      </x:c>
      <x:c r="B8365" s="2" t="inlineStr">
        <x:is>
          <x:t xml:space="preserve">NQ+m+BlicU9k7JhrWWoTtmfMJQkDk3kLoNh0sSrEkkan19xknKznSAD2z2cf0A0LR4+lTA2HbPYCh4ywPbBxAQ==</x:t>
        </x:is>
      </x:c>
      <x:c r="C8365" s="3">
        <x:v>45614.7157638889</x:v>
      </x:c>
      <x:c r="D8365" s="4" t="inlineStr">
        <x:is>
          <x:t xml:space="preserve">Flødebeholder WA</x:t>
        </x:is>
      </x:c>
      <x:c r="E8365" s="5" t="inlineStr">
        <x:is>
          <x:t xml:space="preserve">130300707</x:t>
        </x:is>
      </x:c>
      <x:c r="F8365" s="6" t="inlineStr">
        <x:is>
          <x:t xml:space="preserve">0V2174</x:t>
        </x:is>
      </x:c>
      <x:c r="G8365" s="7" t="inlineStr">
        <x:is>
          <x:t xml:space="preserve">Active</x:t>
        </x:is>
      </x:c>
    </x:row>
    <x:row r="8366" hidden="0">
      <x:c r="A8366" s="1" t="inlineStr">
        <x:is>
          <x:t xml:space="preserve">0973cb47-6598-eb11-b1ac-000d3a479bb4</x:t>
        </x:is>
      </x:c>
      <x:c r="B8366" s="2" t="inlineStr">
        <x:is>
          <x:t xml:space="preserve">uk8nWzUeoI1RCkg0hRuy8HmjFUmiU1o2S2tMTAP3zB1wSxNeZN89DLkNOUyOxVK7dKW9mAFaPnCE3vkWMc1kmg==</x:t>
        </x:is>
      </x:c>
      <x:c r="C8366" s="3">
        <x:v>45614.7157638889</x:v>
      </x:c>
      <x:c r="D8366" s="4" t="inlineStr">
        <x:is>
          <x:t xml:space="preserve">Container normal WA</x:t>
        </x:is>
      </x:c>
      <x:c r="E8366" s="5" t="inlineStr">
        <x:is>
          <x:t xml:space="preserve">130300706</x:t>
        </x:is>
      </x:c>
      <x:c r="F8366" s="6" t="inlineStr">
        <x:is>
          <x:t xml:space="preserve">0V2173</x:t>
        </x:is>
      </x:c>
      <x:c r="G8366" s="7" t="inlineStr">
        <x:is>
          <x:t xml:space="preserve">Active</x:t>
        </x:is>
      </x:c>
    </x:row>
    <x:row r="8367" hidden="0">
      <x:c r="A8367" s="1" t="inlineStr">
        <x:is>
          <x:t xml:space="preserve">1c896d40-6598-eb11-b1ac-000d3a479bb4</x:t>
        </x:is>
      </x:c>
      <x:c r="B8367" s="2" t="inlineStr">
        <x:is>
          <x:t xml:space="preserve">/eXVk9PqI2h1gbw402KphCskcp8PpZw93AYb1h+8ZUgqShYcCdzimGHBPqFipSayVXSJM8BNhN0VZh6g30B2QA==</x:t>
        </x:is>
      </x:c>
      <x:c r="C8367" s="3">
        <x:v>45491.7118865741</x:v>
      </x:c>
      <x:c r="D8367" s="4" t="inlineStr">
        <x:is>
          <x:t xml:space="preserve">Returmekanisme FM7000</x:t>
        </x:is>
      </x:c>
      <x:c r="E8367" s="5" t="inlineStr">
        <x:is>
          <x:t xml:space="preserve">130300705</x:t>
        </x:is>
      </x:c>
      <x:c r="F8367" s="6" t="inlineStr">
        <x:is>
          <x:t xml:space="preserve">0V2164</x:t>
        </x:is>
      </x:c>
      <x:c r="G8367" s="7" t="inlineStr">
        <x:is>
          <x:t xml:space="preserve">Active</x:t>
        </x:is>
      </x:c>
    </x:row>
    <x:row r="8368" hidden="0">
      <x:c r="A8368" s="1" t="inlineStr">
        <x:is>
          <x:t xml:space="preserve">799fae40-6598-eb11-b1ac-000d3a46cba9</x:t>
        </x:is>
      </x:c>
      <x:c r="B8368" s="2" t="inlineStr">
        <x:is>
          <x:t xml:space="preserve">tYOAHltsWZy3Wvw+69WLj92ivVZLKVJln06jT7OmBgjzVJzfHEMTT5jCOdsWvnx6ZdYY8ceYoQs5IDUs+Q/YwQ==</x:t>
        </x:is>
      </x:c>
      <x:c r="C8368" s="3">
        <x:v>45614.7157523148</x:v>
      </x:c>
      <x:c r="D8368" s="4" t="inlineStr">
        <x:is>
          <x:t xml:space="preserve">Bægertårn Zenith WA</x:t>
        </x:is>
      </x:c>
      <x:c r="E8368" s="5" t="inlineStr">
        <x:is>
          <x:t xml:space="preserve">130300704</x:t>
        </x:is>
      </x:c>
      <x:c r="F8368" s="6" t="inlineStr">
        <x:is>
          <x:t xml:space="preserve">0V2163</x:t>
        </x:is>
      </x:c>
      <x:c r="G8368" s="7" t="inlineStr">
        <x:is>
          <x:t xml:space="preserve">Active</x:t>
        </x:is>
      </x:c>
    </x:row>
    <x:row r="8369" hidden="0">
      <x:c r="A8369" s="1" t="inlineStr">
        <x:is>
          <x:t xml:space="preserve">729fae40-6598-eb11-b1ac-000d3a46cba9</x:t>
        </x:is>
      </x:c>
      <x:c r="B8369" s="2" t="inlineStr">
        <x:is>
          <x:t xml:space="preserve">zh0Q2oO6Fhx3bbviN2ykblP6E0xPzmslpVxjprLWLw1dGXIiQ0wqpS8da6E2Bsbvg1kf6vWFagc9ZVbXVN2Pbg==</x:t>
        </x:is>
      </x:c>
      <x:c r="C8369" s="3">
        <x:v>45614.7157060185</x:v>
      </x:c>
      <x:c r="D8369" s="4" t="inlineStr">
        <x:is>
          <x:t xml:space="preserve">Motor for branche pipe Spazio WA</x:t>
        </x:is>
      </x:c>
      <x:c r="E8369" s="5" t="inlineStr">
        <x:is>
          <x:t xml:space="preserve">130300703</x:t>
        </x:is>
      </x:c>
      <x:c r="F8369" s="6" t="inlineStr">
        <x:is>
          <x:t xml:space="preserve">0V2151</x:t>
        </x:is>
      </x:c>
      <x:c r="G8369" s="7" t="inlineStr">
        <x:is>
          <x:t xml:space="preserve">Active</x:t>
        </x:is>
      </x:c>
    </x:row>
    <x:row r="8370" hidden="0">
      <x:c r="A8370" s="1" t="inlineStr">
        <x:is>
          <x:t xml:space="preserve">6c9fae40-6598-eb11-b1ac-000d3a46cba9</x:t>
        </x:is>
      </x:c>
      <x:c r="B8370" s="2" t="inlineStr">
        <x:is>
          <x:t xml:space="preserve">YgSQCc4wD7i6TYgns+wvyLOVl3GSbcEN7E6XDzHccUy3tAXXJb2+f9jasTGe51cWq9Di58ygJhQK5VEC1F3QEg==</x:t>
        </x:is>
      </x:c>
      <x:c r="C8370" s="3">
        <x:v>45594.7100578704</x:v>
      </x:c>
      <x:c r="D8370" s="4" t="inlineStr">
        <x:is>
          <x:t xml:space="preserve">Cup censor til Necta kaffe automat</x:t>
        </x:is>
      </x:c>
      <x:c r="E8370" s="5" t="inlineStr">
        <x:is>
          <x:t xml:space="preserve">130300702</x:t>
        </x:is>
      </x:c>
      <x:c r="F8370" s="6" t="inlineStr">
        <x:is>
          <x:t xml:space="preserve">0V2149</x:t>
        </x:is>
      </x:c>
      <x:c r="G8370" s="7" t="inlineStr">
        <x:is>
          <x:t xml:space="preserve">Active</x:t>
        </x:is>
      </x:c>
    </x:row>
    <x:row r="8371" hidden="0">
      <x:c r="A8371" s="1" t="inlineStr">
        <x:is>
          <x:t xml:space="preserve">6a9fae40-6598-eb11-b1ac-000d3a46cba9</x:t>
        </x:is>
      </x:c>
      <x:c r="B8371" s="2" t="inlineStr">
        <x:is>
          <x:t xml:space="preserve">dSw9CmOBQJC0Vv7EGhjf51ugw2fcPK7gFHtnTiEsBpDNKDw8CIXXos4oXbMLT2UJYnVQ1V/aQ/lLDf26RcA5Fw==</x:t>
        </x:is>
      </x:c>
      <x:c r="C8371" s="3">
        <x:v>45491.711875</x:v>
      </x:c>
      <x:c r="D8371" s="4" t="inlineStr">
        <x:is>
          <x:t xml:space="preserve">Print Krea WA</x:t>
        </x:is>
      </x:c>
      <x:c r="E8371" s="5" t="inlineStr">
        <x:is>
          <x:t xml:space="preserve">130300701</x:t>
        </x:is>
      </x:c>
      <x:c r="F8371" s="6" t="inlineStr">
        <x:is>
          <x:t xml:space="preserve">0V2145</x:t>
        </x:is>
      </x:c>
      <x:c r="G8371" s="7" t="inlineStr">
        <x:is>
          <x:t xml:space="preserve">Active</x:t>
        </x:is>
      </x:c>
    </x:row>
    <x:row r="8372" hidden="0">
      <x:c r="A8372" s="1" t="inlineStr">
        <x:is>
          <x:t xml:space="preserve">83285e3a-6598-eb11-b1ac-000d3a46cba9</x:t>
        </x:is>
      </x:c>
      <x:c r="B8372" s="2" t="inlineStr">
        <x:is>
          <x:t xml:space="preserve">LXvhXT3O46q+2l3svTGgneAvY/WSbeF6UHZM5/1o0X2+lw8V+OqAVFo80TlzuT4IJ0AR2KDaX8B6pfI0rwokyg==</x:t>
        </x:is>
      </x:c>
      <x:c r="C8372" s="3">
        <x:v>45614.7156828704</x:v>
      </x:c>
      <x:c r="D8372" s="4" t="inlineStr">
        <x:is>
          <x:t xml:space="preserve">Print Boiler control board WA</x:t>
        </x:is>
      </x:c>
      <x:c r="E8372" s="5" t="inlineStr">
        <x:is>
          <x:t xml:space="preserve">130300700</x:t>
        </x:is>
      </x:c>
      <x:c r="F8372" s="6" t="inlineStr">
        <x:is>
          <x:t xml:space="preserve">0V2143</x:t>
        </x:is>
      </x:c>
      <x:c r="G8372" s="7" t="inlineStr">
        <x:is>
          <x:t xml:space="preserve">Active</x:t>
        </x:is>
      </x:c>
    </x:row>
    <x:row r="8373" hidden="0">
      <x:c r="A8373" s="1" t="inlineStr">
        <x:is>
          <x:t xml:space="preserve">81285e3a-6598-eb11-b1ac-000d3a46cba9</x:t>
        </x:is>
      </x:c>
      <x:c r="B8373" s="2" t="inlineStr">
        <x:is>
          <x:t xml:space="preserve">RdZxwvNLmge6CgVp2dw9l1uIIinxxXWiYnCXFJogr5RxBeBZfVVEN/9rRBjL3EY6u8RkwWup1HT2TBWcKgKt+g==</x:t>
        </x:is>
      </x:c>
      <x:c r="C8373" s="3">
        <x:v>45226.4257986111</x:v>
      </x:c>
      <x:c r="D8373" s="4" t="inlineStr">
        <x:is>
          <x:t xml:space="preserve">Print CPU Board 16bit</x:t>
        </x:is>
      </x:c>
      <x:c r="E8373" s="5" t="inlineStr">
        <x:is>
          <x:t xml:space="preserve">130300699</x:t>
        </x:is>
      </x:c>
      <x:c r="F8373" s="6" t="inlineStr">
        <x:is>
          <x:t xml:space="preserve">0V2141</x:t>
        </x:is>
      </x:c>
      <x:c r="G8373" s="7" t="inlineStr">
        <x:is>
          <x:t xml:space="preserve">Active</x:t>
        </x:is>
      </x:c>
    </x:row>
    <x:row r="8374" hidden="0">
      <x:c r="A8374" s="1" t="inlineStr">
        <x:is>
          <x:t xml:space="preserve">4bb64c3a-6598-eb11-b1ac-000d3a479bb4</x:t>
        </x:is>
      </x:c>
      <x:c r="B8374" s="2" t="inlineStr">
        <x:is>
          <x:t xml:space="preserve">+sDcn4kJJQjE61Ou2DPV6r032+Ug+cYOXU9A/2tTtarWaGiOsxN5czpzvjnPHCnEHS8DOClnqSbXRE8gBU/3hQ==</x:t>
        </x:is>
      </x:c>
      <x:c r="C8374" s="3">
        <x:v>45614.7156481482</x:v>
      </x:c>
      <x:c r="D8374" s="4" t="inlineStr">
        <x:is>
          <x:t xml:space="preserve">Rist for spildbakke Zenith WA</x:t>
        </x:is>
      </x:c>
      <x:c r="E8374" s="5" t="inlineStr">
        <x:is>
          <x:t xml:space="preserve">130300698</x:t>
        </x:is>
      </x:c>
      <x:c r="F8374" s="6" t="inlineStr">
        <x:is>
          <x:t xml:space="preserve">0V2101</x:t>
        </x:is>
      </x:c>
      <x:c r="G8374" s="7" t="inlineStr">
        <x:is>
          <x:t xml:space="preserve">Active</x:t>
        </x:is>
      </x:c>
    </x:row>
    <x:row r="8375" hidden="0">
      <x:c r="A8375" s="1" t="inlineStr">
        <x:is>
          <x:t xml:space="preserve">70285e3a-6598-eb11-b1ac-000d3a46cba9</x:t>
        </x:is>
      </x:c>
      <x:c r="B8375" s="2" t="inlineStr">
        <x:is>
          <x:t xml:space="preserve">IwAYZoxrSFVL+7Hqx4aWIpi1YZ99Im28GASX+fnJFqNSXwqpqyQZp3lcwAvHhxfQNMEtQJkMN8fYD8Go7p/qWw==</x:t>
        </x:is>
      </x:c>
      <x:c r="C8375" s="3">
        <x:v>45614.715625</x:v>
      </x:c>
      <x:c r="D8375" s="4" t="inlineStr">
        <x:is>
          <x:t xml:space="preserve">Vandtank Zenith/Astro WA</x:t>
        </x:is>
      </x:c>
      <x:c r="E8375" s="5" t="inlineStr">
        <x:is>
          <x:t xml:space="preserve">130300697</x:t>
        </x:is>
      </x:c>
      <x:c r="F8375" s="6" t="inlineStr">
        <x:is>
          <x:t xml:space="preserve">0V2100</x:t>
        </x:is>
      </x:c>
      <x:c r="G8375" s="7" t="inlineStr">
        <x:is>
          <x:t xml:space="preserve">Active</x:t>
        </x:is>
      </x:c>
    </x:row>
    <x:row r="8376" hidden="0">
      <x:c r="A8376" s="1" t="inlineStr">
        <x:is>
          <x:t xml:space="preserve">35414d34-6598-eb11-b1ac-000d3a479bb4</x:t>
        </x:is>
      </x:c>
      <x:c r="B8376" s="2" t="inlineStr">
        <x:is>
          <x:t xml:space="preserve">QKOzSeZp5fyIpqu75YO0zLC0n4sMrsTiPyosVnXft4L0xtK0TKV6TjSxT4mt37tad9d6GTiaaifBcWchU1icuw==</x:t>
        </x:is>
      </x:c>
      <x:c r="C8376" s="3">
        <x:v>45614.7156018519</x:v>
      </x:c>
      <x:c r="D8376" s="4" t="inlineStr">
        <x:is>
          <x:t xml:space="preserve">Møntsliske nederste f. Zanussi WA</x:t>
        </x:is>
      </x:c>
      <x:c r="E8376" s="5" t="inlineStr">
        <x:is>
          <x:t xml:space="preserve">130300696</x:t>
        </x:is>
      </x:c>
      <x:c r="F8376" s="6" t="inlineStr">
        <x:is>
          <x:t xml:space="preserve">0V2084</x:t>
        </x:is>
      </x:c>
      <x:c r="G8376" s="7" t="inlineStr">
        <x:is>
          <x:t xml:space="preserve">Active</x:t>
        </x:is>
      </x:c>
    </x:row>
    <x:row r="8377" hidden="0">
      <x:c r="A8377" s="1" t="inlineStr">
        <x:is>
          <x:t xml:space="preserve">a344cc20-6498-eb11-b1ac-000d3a479bb4</x:t>
        </x:is>
      </x:c>
      <x:c r="B8377" s="2" t="inlineStr">
        <x:is>
          <x:t xml:space="preserve">9owdit+7Nmw6oktymfytqfCUGbtLx4BU+TNAmnquZiWDBN2oIhq2HbiveXjxM23zV+u5B3/0S/NCR34Z6w1mJg==</x:t>
        </x:is>
      </x:c>
      <x:c r="C8377" s="3">
        <x:v>44333.6177546296</x:v>
      </x:c>
      <x:c r="D8377" s="4" t="inlineStr">
        <x:is>
          <x:t xml:space="preserve">Ingrediensudløb venstre</x:t>
        </x:is>
      </x:c>
      <x:c r="E8377" s="5" t="inlineStr">
        <x:is>
          <x:t xml:space="preserve">130300694</x:t>
        </x:is>
      </x:c>
      <x:c r="F8377" s="6" t="inlineStr">
        <x:is>
          <x:t xml:space="preserve">0V2072</x:t>
        </x:is>
      </x:c>
      <x:c r="G8377" s="7" t="inlineStr">
        <x:is>
          <x:t xml:space="preserve">Active</x:t>
        </x:is>
      </x:c>
    </x:row>
    <x:row r="8378" hidden="0">
      <x:c r="A8378" s="1" t="inlineStr">
        <x:is>
          <x:t xml:space="preserve">1dfb1b34-6598-eb11-b1ac-000d3a46cba9</x:t>
        </x:is>
      </x:c>
      <x:c r="B8378" s="2" t="inlineStr">
        <x:is>
          <x:t xml:space="preserve">nKI9nWSt9bswmDXYbWbaMzjAKPfMZKbTYN1Nt89XV0IE20dUYhsH+UxtuESufXSpGzSTPp30kiOA4HmSS1xqAA==</x:t>
        </x:is>
      </x:c>
      <x:c r="C8378" s="3">
        <x:v>45614.7155324074</x:v>
      </x:c>
      <x:c r="D8378" s="4" t="inlineStr">
        <x:is>
          <x:t xml:space="preserve">Returknap Zanussi WA</x:t>
        </x:is>
      </x:c>
      <x:c r="E8378" s="5" t="inlineStr">
        <x:is>
          <x:t xml:space="preserve">130300693</x:t>
        </x:is>
      </x:c>
      <x:c r="F8378" s="6" t="inlineStr">
        <x:is>
          <x:t xml:space="preserve">0V2071</x:t>
        </x:is>
      </x:c>
      <x:c r="G8378" s="7" t="inlineStr">
        <x:is>
          <x:t xml:space="preserve">Active</x:t>
        </x:is>
      </x:c>
    </x:row>
    <x:row r="8379" hidden="0">
      <x:c r="A8379" s="1" t="inlineStr">
        <x:is>
          <x:t xml:space="preserve">18fb1b34-6598-eb11-b1ac-000d3a46cba9</x:t>
        </x:is>
      </x:c>
      <x:c r="B8379" s="2" t="inlineStr">
        <x:is>
          <x:t xml:space="preserve">84pGbDE/h12defPmjHd27HG2Q1sRosSKFr1TuudMxIA00UXpvSn4/8+nNm+6GZd26gPWYlFoy7bR8VDF8feNfA==</x:t>
        </x:is>
      </x:c>
      <x:c r="C8379" s="3">
        <x:v>45614.7155092593</x:v>
      </x:c>
      <x:c r="D8379" s="4" t="inlineStr">
        <x:is>
          <x:t xml:space="preserve">Ingrediensudløb højre. WA</x:t>
        </x:is>
      </x:c>
      <x:c r="E8379" s="5" t="inlineStr">
        <x:is>
          <x:t xml:space="preserve">130300692</x:t>
        </x:is>
      </x:c>
      <x:c r="F8379" s="6" t="inlineStr">
        <x:is>
          <x:t xml:space="preserve">0V2070</x:t>
        </x:is>
      </x:c>
      <x:c r="G8379" s="7" t="inlineStr">
        <x:is>
          <x:t xml:space="preserve">Active</x:t>
        </x:is>
      </x:c>
    </x:row>
    <x:row r="8380" hidden="0">
      <x:c r="A8380" s="1" t="inlineStr">
        <x:is>
          <x:t xml:space="preserve">14fb1b34-6598-eb11-b1ac-000d3a46cba9</x:t>
        </x:is>
      </x:c>
      <x:c r="B8380" s="2" t="inlineStr">
        <x:is>
          <x:t xml:space="preserve">KYyoQXzIG9y0veewu483TbnvKTLQBVUJaGhMW1icJpn97NJZmh2jFFBlQChjFIuwLMH35RYFT+asBt+gl0pk+A==</x:t>
        </x:is>
      </x:c>
      <x:c r="C8380" s="3">
        <x:v>45491.7118171296</x:v>
      </x:c>
      <x:c r="D8380" s="4" t="inlineStr">
        <x:is>
          <x:t xml:space="preserve">Display Glas</x:t>
        </x:is>
      </x:c>
      <x:c r="E8380" s="5" t="inlineStr">
        <x:is>
          <x:t xml:space="preserve">130300691</x:t>
        </x:is>
      </x:c>
      <x:c r="F8380" s="6" t="inlineStr">
        <x:is>
          <x:t xml:space="preserve">0V2069</x:t>
        </x:is>
      </x:c>
      <x:c r="G8380" s="7" t="inlineStr">
        <x:is>
          <x:t xml:space="preserve">Active</x:t>
        </x:is>
      </x:c>
    </x:row>
    <x:row r="8381" hidden="0">
      <x:c r="A8381" s="1" t="inlineStr">
        <x:is>
          <x:t xml:space="preserve">8ac3f02d-6598-eb11-b1ac-000d3a479bb4</x:t>
        </x:is>
      </x:c>
      <x:c r="B8381" s="2" t="inlineStr">
        <x:is>
          <x:t xml:space="preserve">Rn87ayDydcyGXb0aeGdkn/mKcthF9GbKBfRNFHCtDjZjnrokYr1qAKnncH49F7JYUp3XI9GxkH24U3gi81xYyg==</x:t>
        </x:is>
      </x:c>
      <x:c r="C8381" s="3">
        <x:v>45614.7154861111</x:v>
      </x:c>
      <x:c r="D8381" s="4" t="inlineStr">
        <x:is>
          <x:t xml:space="preserve">Spildbakke Zenith WA</x:t>
        </x:is>
      </x:c>
      <x:c r="E8381" s="5" t="inlineStr">
        <x:is>
          <x:t xml:space="preserve">130300689</x:t>
        </x:is>
      </x:c>
      <x:c r="F8381" s="6" t="inlineStr">
        <x:is>
          <x:t xml:space="preserve">0V2053</x:t>
        </x:is>
      </x:c>
      <x:c r="G8381" s="7" t="inlineStr">
        <x:is>
          <x:t xml:space="preserve">Active</x:t>
        </x:is>
      </x:c>
    </x:row>
    <x:row r="8382" hidden="0">
      <x:c r="A8382" s="1" t="inlineStr">
        <x:is>
          <x:t xml:space="preserve">d048ffd1-6398-eb11-b1ac-000d3a479bb4</x:t>
        </x:is>
      </x:c>
      <x:c r="B8382" s="2" t="inlineStr">
        <x:is>
          <x:t xml:space="preserve">nlDwxxIM0eBhxOFdI1Ht6toKXcgJav67Zl/6tJkLiQtm4h2LWxKwvg4sXc1KEhFO/mKcfxSbUzcxGZGL9HnA4Q==</x:t>
        </x:is>
      </x:c>
      <x:c r="C8382" s="3">
        <x:v>44333.6175810185</x:v>
      </x:c>
      <x:c r="D8382" s="4" t="inlineStr">
        <x:is>
          <x:t xml:space="preserve">Fingerskrue</x:t>
        </x:is>
      </x:c>
      <x:c r="E8382" s="5" t="inlineStr">
        <x:is>
          <x:t xml:space="preserve">130300687</x:t>
        </x:is>
      </x:c>
      <x:c r="F8382" s="6" t="inlineStr">
        <x:is>
          <x:t xml:space="preserve">0V2033</x:t>
        </x:is>
      </x:c>
      <x:c r="G8382" s="7" t="inlineStr">
        <x:is>
          <x:t xml:space="preserve">Active</x:t>
        </x:is>
      </x:c>
    </x:row>
    <x:row r="8383" hidden="0">
      <x:c r="A8383" s="1" t="inlineStr">
        <x:is>
          <x:t xml:space="preserve">8356212e-6598-eb11-b1ac-000d3a46cba9</x:t>
        </x:is>
      </x:c>
      <x:c r="B8383" s="2" t="inlineStr">
        <x:is>
          <x:t xml:space="preserve">aCBn3gLK1W0TSfIvlB9zNH7SeyfbDJfc8EmC5/nB9ycayYAeSh+79u/efHLk41ekXu3sDJvZrBojgLiIxH6stg==</x:t>
        </x:is>
      </x:c>
      <x:c r="C8383" s="3">
        <x:v>45614.7154513889</x:v>
      </x:c>
      <x:c r="D8383" s="4" t="inlineStr">
        <x:is>
          <x:t xml:space="preserve">Arm til dørkontakt WA</x:t>
        </x:is>
      </x:c>
      <x:c r="E8383" s="5" t="inlineStr">
        <x:is>
          <x:t xml:space="preserve">130300686</x:t>
        </x:is>
      </x:c>
      <x:c r="F8383" s="6" t="inlineStr">
        <x:is>
          <x:t xml:space="preserve">0V2017</x:t>
        </x:is>
      </x:c>
      <x:c r="G8383" s="7" t="inlineStr">
        <x:is>
          <x:t xml:space="preserve">Active</x:t>
        </x:is>
      </x:c>
    </x:row>
    <x:row r="8384" hidden="0">
      <x:c r="A8384" s="1" t="inlineStr">
        <x:is>
          <x:t xml:space="preserve">b008f627-6598-eb11-b1ac-000d3a479bb4</x:t>
        </x:is>
      </x:c>
      <x:c r="B8384" s="2" t="inlineStr">
        <x:is>
          <x:t xml:space="preserve">YUQHGsyn+x0mszSUHWfes3hd2Wj7oObc2H2o+CuIojHPaqj+gjiTJfFYREfFq9p3WM3L7WnHTvuHbY7TtBS9UA==</x:t>
        </x:is>
      </x:c>
      <x:c r="C8384" s="3">
        <x:v>45614.7154398148</x:v>
      </x:c>
      <x:c r="D8384" s="4" t="inlineStr">
        <x:is>
          <x:t xml:space="preserve">Motor ingrediens GranMattino WA</x:t>
        </x:is>
      </x:c>
      <x:c r="E8384" s="5" t="inlineStr">
        <x:is>
          <x:t xml:space="preserve">130300685</x:t>
        </x:is>
      </x:c>
      <x:c r="F8384" s="6" t="inlineStr">
        <x:is>
          <x:t xml:space="preserve">0V1965</x:t>
        </x:is>
      </x:c>
      <x:c r="G8384" s="7" t="inlineStr">
        <x:is>
          <x:t xml:space="preserve">Active</x:t>
        </x:is>
      </x:c>
    </x:row>
    <x:row r="8385" hidden="0">
      <x:c r="A8385" s="1" t="inlineStr">
        <x:is>
          <x:t xml:space="preserve">a408f627-6598-eb11-b1ac-000d3a479bb4</x:t>
        </x:is>
      </x:c>
      <x:c r="B8385" s="2" t="inlineStr">
        <x:is>
          <x:t xml:space="preserve">UisyPXvo0xeCDvKIeHcEiwljkwZXEz9fE5780+LPndluD01Ej0DB2g8R8Uyz39JNIqmD6nBRWbHALbm219rTlg==</x:t>
        </x:is>
      </x:c>
      <x:c r="C8385" s="3">
        <x:v>45614.7154282407</x:v>
      </x:c>
      <x:c r="D8385" s="4" t="inlineStr">
        <x:is>
          <x:t xml:space="preserve">Print VMC  Venezia WA</x:t>
        </x:is>
      </x:c>
      <x:c r="E8385" s="5" t="inlineStr">
        <x:is>
          <x:t xml:space="preserve">130300683</x:t>
        </x:is>
      </x:c>
      <x:c r="F8385" s="6" t="inlineStr">
        <x:is>
          <x:t xml:space="preserve">0V1960</x:t>
        </x:is>
      </x:c>
      <x:c r="G8385" s="7" t="inlineStr">
        <x:is>
          <x:t xml:space="preserve">Active</x:t>
        </x:is>
      </x:c>
    </x:row>
    <x:row r="8386" hidden="0">
      <x:c r="A8386" s="1" t="inlineStr">
        <x:is>
          <x:t xml:space="preserve">a008f627-6598-eb11-b1ac-000d3a479bb4</x:t>
        </x:is>
      </x:c>
      <x:c r="B8386" s="2" t="inlineStr">
        <x:is>
          <x:t xml:space="preserve">opSWLg1Mcd97rHl57kIrGMarXzPWm+H2nzUeCaBpDQAaQoLquhFbSuo2102GxL0LpaalwXyoqSx616ZlBmoUkw==</x:t>
        </x:is>
      </x:c>
      <x:c r="C8386" s="3">
        <x:v>45614.7154050926</x:v>
      </x:c>
      <x:c r="D8386" s="4" t="inlineStr">
        <x:is>
          <x:t xml:space="preserve">Connection pipe WA</x:t>
        </x:is>
      </x:c>
      <x:c r="E8386" s="5" t="inlineStr">
        <x:is>
          <x:t xml:space="preserve">130300682</x:t>
        </x:is>
      </x:c>
      <x:c r="F8386" s="6" t="inlineStr">
        <x:is>
          <x:t xml:space="preserve">0V1953</x:t>
        </x:is>
      </x:c>
      <x:c r="G8386" s="7" t="inlineStr">
        <x:is>
          <x:t xml:space="preserve">Active</x:t>
        </x:is>
      </x:c>
    </x:row>
    <x:row r="8387" hidden="0">
      <x:c r="A8387" s="1" t="inlineStr">
        <x:is>
          <x:t xml:space="preserve">9d08f627-6598-eb11-b1ac-000d3a479bb4</x:t>
        </x:is>
      </x:c>
      <x:c r="B8387" s="2" t="inlineStr">
        <x:is>
          <x:t xml:space="preserve">xs4f1HsQjL+JqFklIATaKNfBVTWEY6BMUQDgFC4wRGsu58ivDY5U6P/wmrtd3OwRzX8oTrwXNDmsvL5ALEWNCg==</x:t>
        </x:is>
      </x:c>
      <x:c r="C8387" s="3">
        <x:v>45614.7153587963</x:v>
      </x:c>
      <x:c r="D8387" s="4" t="inlineStr">
        <x:is>
          <x:t xml:space="preserve">Plade for valgknapper WA</x:t>
        </x:is>
      </x:c>
      <x:c r="E8387" s="5" t="inlineStr">
        <x:is>
          <x:t xml:space="preserve">130300681</x:t>
        </x:is>
      </x:c>
      <x:c r="F8387" s="6" t="inlineStr">
        <x:is>
          <x:t xml:space="preserve">0V1949</x:t>
        </x:is>
      </x:c>
      <x:c r="G8387" s="7" t="inlineStr">
        <x:is>
          <x:t xml:space="preserve">Active</x:t>
        </x:is>
      </x:c>
    </x:row>
    <x:row r="8388" hidden="0">
      <x:c r="A8388" s="1" t="inlineStr">
        <x:is>
          <x:t xml:space="preserve">9908f627-6598-eb11-b1ac-000d3a479bb4</x:t>
        </x:is>
      </x:c>
      <x:c r="B8388" s="2" t="inlineStr">
        <x:is>
          <x:t xml:space="preserve">Lrj5sshyxbMxcPh1ok21KbnogacAyySRc4GTSXk/vZxxrjI/UIhJ82vXJHBgiNJJA+89syr9C68k5ZE1raZp0Q==</x:t>
        </x:is>
      </x:c>
      <x:c r="C8388" s="3">
        <x:v>45614.7153240741</x:v>
      </x:c>
      <x:c r="D8388" s="4" t="inlineStr">
        <x:is>
          <x:t xml:space="preserve">Øverste dækplade Zeta WA</x:t>
        </x:is>
      </x:c>
      <x:c r="E8388" s="5" t="inlineStr">
        <x:is>
          <x:t xml:space="preserve">130300680</x:t>
        </x:is>
      </x:c>
      <x:c r="F8388" s="6" t="inlineStr">
        <x:is>
          <x:t xml:space="preserve">0V1945</x:t>
        </x:is>
      </x:c>
      <x:c r="G8388" s="7" t="inlineStr">
        <x:is>
          <x:t xml:space="preserve">Active</x:t>
        </x:is>
      </x:c>
    </x:row>
    <x:row r="8389" hidden="0">
      <x:c r="A8389" s="1" t="inlineStr">
        <x:is>
          <x:t xml:space="preserve">ad326521-6598-eb11-b1ac-000d3a479bb4</x:t>
        </x:is>
      </x:c>
      <x:c r="B8389" s="2" t="inlineStr">
        <x:is>
          <x:t xml:space="preserve">kfNu3szSCTpniZDU18o1R3cadR2scu++PC0e0wnp0FbeRDZxYZRr1kXyovjCDQPSquOlWYJj3EzpY02yCTU0Wg==</x:t>
        </x:is>
      </x:c>
      <x:c r="C8389" s="3">
        <x:v>45589.7094444444</x:v>
      </x:c>
      <x:c r="D8389" s="4" t="inlineStr">
        <x:is>
          <x:t xml:space="preserve">Switch Kikko</x:t>
        </x:is>
      </x:c>
      <x:c r="E8389" s="5" t="inlineStr">
        <x:is>
          <x:t xml:space="preserve">130300678</x:t>
        </x:is>
      </x:c>
      <x:c r="F8389" s="6" t="inlineStr">
        <x:is>
          <x:t xml:space="preserve">0V1930</x:t>
        </x:is>
      </x:c>
      <x:c r="G8389" s="7" t="inlineStr">
        <x:is>
          <x:t xml:space="preserve">Active</x:t>
        </x:is>
      </x:c>
    </x:row>
    <x:row r="8390" hidden="0">
      <x:c r="A8390" s="1" t="inlineStr">
        <x:is>
          <x:t xml:space="preserve">a1326521-6598-eb11-b1ac-000d3a479bb4</x:t>
        </x:is>
      </x:c>
      <x:c r="B8390" s="2" t="inlineStr">
        <x:is>
          <x:t xml:space="preserve">gcBUm2q0jUHbJx25kkJcyJwH3xdvdSIcoaLxrnkBz33QbY+gVqKXsIkYgKxKBsJVPaGDhcMJcYRBNsUuk8hGrA==</x:t>
        </x:is>
      </x:c>
      <x:c r="C8390" s="3">
        <x:v>45719.70875</x:v>
      </x:c>
      <x:c r="D8390" s="4" t="inlineStr">
        <x:is>
          <x:t xml:space="preserve">Micro switch UL WA</x:t>
        </x:is>
      </x:c>
      <x:c r="E8390" s="5" t="inlineStr">
        <x:is>
          <x:t xml:space="preserve">130300677</x:t>
        </x:is>
      </x:c>
      <x:c r="F8390" s="6" t="inlineStr">
        <x:is>
          <x:t xml:space="preserve">0V1928</x:t>
        </x:is>
      </x:c>
      <x:c r="G8390" s="7" t="inlineStr">
        <x:is>
          <x:t xml:space="preserve">Active</x:t>
        </x:is>
      </x:c>
    </x:row>
    <x:row r="8391" hidden="0">
      <x:c r="A8391" s="1" t="inlineStr">
        <x:is>
          <x:t xml:space="preserve">e3acad21-6598-eb11-b1ac-000d3a46cba9</x:t>
        </x:is>
      </x:c>
      <x:c r="B8391" s="2" t="inlineStr">
        <x:is>
          <x:t xml:space="preserve">pJgbeHH5spFZpuv7sk2y7/gE2MUTBaQYOJ/qkclzLV4rqcGFZMcW7r628nRGrAdRep1o2Fekd2VkNqdr4Vfhsg==</x:t>
        </x:is>
      </x:c>
      <x:c r="C8391" s="3">
        <x:v>45614.7152662037</x:v>
      </x:c>
      <x:c r="D8391" s="4" t="inlineStr">
        <x:is>
          <x:t xml:space="preserve">Nederste dørhængsel Zeta WA</x:t>
        </x:is>
      </x:c>
      <x:c r="E8391" s="5" t="inlineStr">
        <x:is>
          <x:t xml:space="preserve">130300676</x:t>
        </x:is>
      </x:c>
      <x:c r="F8391" s="6" t="inlineStr">
        <x:is>
          <x:t xml:space="preserve">0V1894</x:t>
        </x:is>
      </x:c>
      <x:c r="G8391" s="7" t="inlineStr">
        <x:is>
          <x:t xml:space="preserve">Active</x:t>
        </x:is>
      </x:c>
    </x:row>
    <x:row r="8392" hidden="0">
      <x:c r="A8392" s="1" t="inlineStr">
        <x:is>
          <x:t xml:space="preserve">d9acad21-6598-eb11-b1ac-000d3a46cba9</x:t>
        </x:is>
      </x:c>
      <x:c r="B8392" s="2" t="inlineStr">
        <x:is>
          <x:t xml:space="preserve">uZOK8qR8soGT+LWLo5GWTBMD9tx2ZseHD6aSb6Ipk9fgnJhU+2cB6SYy/0e/TT4Ptd30Nw2Xxfhxd1flzqgIxg==</x:t>
        </x:is>
      </x:c>
      <x:c r="C8392" s="3">
        <x:v>45614.7152430556</x:v>
      </x:c>
      <x:c r="D8392" s="4" t="inlineStr">
        <x:is>
          <x:t xml:space="preserve">Motor blæsemotor Spring Snack automat WA</x:t>
        </x:is>
      </x:c>
      <x:c r="E8392" s="5" t="inlineStr">
        <x:is>
          <x:t xml:space="preserve">130300675</x:t>
        </x:is>
      </x:c>
      <x:c r="F8392" s="6" t="inlineStr">
        <x:is>
          <x:t xml:space="preserve">0V1893</x:t>
        </x:is>
      </x:c>
      <x:c r="G8392" s="7" t="inlineStr">
        <x:is>
          <x:t xml:space="preserve">Active</x:t>
        </x:is>
      </x:c>
    </x:row>
    <x:row r="8393" hidden="0">
      <x:c r="A8393" s="1" t="inlineStr">
        <x:is>
          <x:t xml:space="preserve">92326521-6598-eb11-b1ac-000d3a479bb4</x:t>
        </x:is>
      </x:c>
      <x:c r="B8393" s="2" t="inlineStr">
        <x:is>
          <x:t xml:space="preserve">aaBgwK0IgD1ykVi4eWBgL+npOaLH8uouWZyP9h9izLPu2npZHk84mDb+gQOd8zUGhpojo7PuDDwvnqa3VyZ30g==</x:t>
        </x:is>
      </x:c>
      <x:c r="C8393" s="3">
        <x:v>45614.7152083333</x:v>
      </x:c>
      <x:c r="D8393" s="4" t="inlineStr">
        <x:is>
          <x:t xml:space="preserve">Print CPU SMT WA</x:t>
        </x:is>
      </x:c>
      <x:c r="E8393" s="5" t="inlineStr">
        <x:is>
          <x:t xml:space="preserve">130300674</x:t>
        </x:is>
      </x:c>
      <x:c r="F8393" s="6" t="inlineStr">
        <x:is>
          <x:t xml:space="preserve">0V1858</x:t>
        </x:is>
      </x:c>
      <x:c r="G8393" s="7" t="inlineStr">
        <x:is>
          <x:t xml:space="preserve">Active</x:t>
        </x:is>
      </x:c>
    </x:row>
    <x:row r="8394" hidden="0">
      <x:c r="A8394" s="1" t="inlineStr">
        <x:is>
          <x:t xml:space="preserve">feb56a1b-6598-eb11-b1ac-000d3a479bb4</x:t>
        </x:is>
      </x:c>
      <x:c r="B8394" s="2" t="inlineStr">
        <x:is>
          <x:t xml:space="preserve">QoYlyFdqjKJKH7SOHZmKqgN3Gxuu7zK3wgt2D8mZH5wtN7K4zHTHZKb5uogkRcGVg/Mf2qN6PcPdddoDVD0ZjQ==</x:t>
        </x:is>
      </x:c>
      <x:c r="C8394" s="3">
        <x:v>45614.7152314815</x:v>
      </x:c>
      <x:c r="D8394" s="4" t="inlineStr">
        <x:is>
          <x:t xml:space="preserve">Motor WA</x:t>
        </x:is>
      </x:c>
      <x:c r="E8394" s="5" t="inlineStr">
        <x:is>
          <x:t xml:space="preserve">130300673</x:t>
        </x:is>
      </x:c>
      <x:c r="F8394" s="6" t="inlineStr">
        <x:is>
          <x:t xml:space="preserve">0V1838</x:t>
        </x:is>
      </x:c>
      <x:c r="G8394" s="7" t="inlineStr">
        <x:is>
          <x:t xml:space="preserve">Active</x:t>
        </x:is>
      </x:c>
    </x:row>
    <x:row r="8395" hidden="0">
      <x:c r="A8395" s="1" t="inlineStr">
        <x:is>
          <x:t xml:space="preserve">fbb56a1b-6598-eb11-b1ac-000d3a479bb4</x:t>
        </x:is>
      </x:c>
      <x:c r="B8395" s="2" t="inlineStr">
        <x:is>
          <x:t xml:space="preserve">fy3LtEOKkr/Lw933HfqjB2NAO9wwF/TvDJ/Zu3x6Bkg6hw/Ise7WVMHeox0PcGVan3nzI2moSb8pMc5wELKkKA==</x:t>
        </x:is>
      </x:c>
      <x:c r="C8395" s="3">
        <x:v>45614.715150463</x:v>
      </x:c>
      <x:c r="D8395" s="4" t="inlineStr">
        <x:is>
          <x:t xml:space="preserve">Strømforsyning til spring WA</x:t>
        </x:is>
      </x:c>
      <x:c r="E8395" s="5" t="inlineStr">
        <x:is>
          <x:t xml:space="preserve">130300672</x:t>
        </x:is>
      </x:c>
      <x:c r="F8395" s="6" t="inlineStr">
        <x:is>
          <x:t xml:space="preserve">0V1834</x:t>
        </x:is>
      </x:c>
      <x:c r="G8395" s="7" t="inlineStr">
        <x:is>
          <x:t xml:space="preserve">Active</x:t>
        </x:is>
      </x:c>
    </x:row>
    <x:row r="8396" hidden="0">
      <x:c r="A8396" s="1" t="inlineStr">
        <x:is>
          <x:t xml:space="preserve">f7b56a1b-6598-eb11-b1ac-000d3a479bb4</x:t>
        </x:is>
      </x:c>
      <x:c r="B8396" s="2" t="inlineStr">
        <x:is>
          <x:t xml:space="preserve">KvG5A/QfhHYav58ewn+E2TvqMS4XDS7FhMsdO800YFvNmV+3Q/8xQkpf4gun1852k+GgD/ZdzbDapN7lpFWtuA==</x:t>
        </x:is>
      </x:c>
      <x:c r="C8396" s="3">
        <x:v>45614.7151388889</x:v>
      </x:c>
      <x:c r="D8396" s="4" t="inlineStr">
        <x:is>
          <x:t xml:space="preserve">Ramme møntudkast Venezia WA</x:t>
        </x:is>
      </x:c>
      <x:c r="E8396" s="5" t="inlineStr">
        <x:is>
          <x:t xml:space="preserve">130300671</x:t>
        </x:is>
      </x:c>
      <x:c r="F8396" s="6" t="inlineStr">
        <x:is>
          <x:t xml:space="preserve">0V1796</x:t>
        </x:is>
      </x:c>
      <x:c r="G8396" s="7" t="inlineStr">
        <x:is>
          <x:t xml:space="preserve">Active</x:t>
        </x:is>
      </x:c>
    </x:row>
    <x:row r="8397" hidden="0">
      <x:c r="A8397" s="1" t="inlineStr">
        <x:is>
          <x:t xml:space="preserve">f3b56a1b-6598-eb11-b1ac-000d3a479bb4</x:t>
        </x:is>
      </x:c>
      <x:c r="B8397" s="2" t="inlineStr">
        <x:is>
          <x:t xml:space="preserve">xBOYmNYFVvrR23ubIfjY1z3hC+l0pOjm1My6HweJ0QkKIWm0lnjXQX/AfixaxagpbdY+XSUfFyLFudJu4UIzqw==</x:t>
        </x:is>
      </x:c>
      <x:c r="C8397" s="3">
        <x:v>45614.7151041667</x:v>
      </x:c>
      <x:c r="D8397" s="4" t="inlineStr">
        <x:is>
          <x:t xml:space="preserve">Gardin for flasker Zeta WA</x:t>
        </x:is>
      </x:c>
      <x:c r="E8397" s="5" t="inlineStr">
        <x:is>
          <x:t xml:space="preserve">130300670</x:t>
        </x:is>
      </x:c>
      <x:c r="F8397" s="6" t="inlineStr">
        <x:is>
          <x:t xml:space="preserve">0V1773</x:t>
        </x:is>
      </x:c>
      <x:c r="G8397" s="7" t="inlineStr">
        <x:is>
          <x:t xml:space="preserve">Active</x:t>
        </x:is>
      </x:c>
    </x:row>
    <x:row r="8398" hidden="0">
      <x:c r="A8398" s="1" t="inlineStr">
        <x:is>
          <x:t xml:space="preserve">99361f1b-6598-eb11-b1ac-000d3a46cba9</x:t>
        </x:is>
      </x:c>
      <x:c r="B8398" s="2" t="inlineStr">
        <x:is>
          <x:t xml:space="preserve">B3kz5Kedvbo99yvjPT271xpoML/zuCBSCTlDRRaBIlnNO+mfzqtvpWXkKQwBZJmKRp09V0z4EPJOdx52KZGdTQ==</x:t>
        </x:is>
      </x:c>
      <x:c r="C8398" s="3">
        <x:v>45614.7150694444</x:v>
      </x:c>
      <x:c r="D8398" s="4" t="inlineStr">
        <x:is>
          <x:t xml:space="preserve">Holdere til gardin Zeta WA</x:t>
        </x:is>
      </x:c>
      <x:c r="E8398" s="5" t="inlineStr">
        <x:is>
          <x:t xml:space="preserve">130300669</x:t>
        </x:is>
      </x:c>
      <x:c r="F8398" s="6" t="inlineStr">
        <x:is>
          <x:t xml:space="preserve">0V1770</x:t>
        </x:is>
      </x:c>
      <x:c r="G8398" s="7" t="inlineStr">
        <x:is>
          <x:t xml:space="preserve">Active</x:t>
        </x:is>
      </x:c>
    </x:row>
    <x:row r="8399" hidden="0">
      <x:c r="A8399" s="1" t="inlineStr">
        <x:is>
          <x:t xml:space="preserve">466afe14-6598-eb11-b1ac-000d3a46cba9</x:t>
        </x:is>
      </x:c>
      <x:c r="B8399" s="2" t="inlineStr">
        <x:is>
          <x:t xml:space="preserve">JoSsxlFov8qYDvD3zVA9wg7Ca55ho84gbtEgSAmppSxdN5dXovzi6rMo9UaNqahwO885pYH5Ak2flsfD0NRW5g==</x:t>
        </x:is>
      </x:c>
      <x:c r="C8399" s="3">
        <x:v>45614.7150462963</x:v>
      </x:c>
      <x:c r="D8399" s="4" t="inlineStr">
        <x:is>
          <x:t xml:space="preserve">Styr til glasflasker. Zeta WA</x:t>
        </x:is>
      </x:c>
      <x:c r="E8399" s="5" t="inlineStr">
        <x:is>
          <x:t xml:space="preserve">130300668</x:t>
        </x:is>
      </x:c>
      <x:c r="F8399" s="6" t="inlineStr">
        <x:is>
          <x:t xml:space="preserve">0V1768</x:t>
        </x:is>
      </x:c>
      <x:c r="G8399" s="7" t="inlineStr">
        <x:is>
          <x:t xml:space="preserve">Active</x:t>
        </x:is>
      </x:c>
    </x:row>
    <x:row r="8400" hidden="0">
      <x:c r="A8400" s="1" t="inlineStr">
        <x:is>
          <x:t xml:space="preserve">426afe14-6598-eb11-b1ac-000d3a46cba9</x:t>
        </x:is>
      </x:c>
      <x:c r="B8400" s="2" t="inlineStr">
        <x:is>
          <x:t xml:space="preserve">fiCuMc3d23ncJ4A84YwtrpPETFVTzImXG2YF6S9ApDKxe2LuCpT/kyWnebzA6Hle706KPNfeCDz2DLm6VtezxA==</x:t>
        </x:is>
      </x:c>
      <x:c r="C8400" s="3">
        <x:v>45614.7150347222</x:v>
      </x:c>
      <x:c r="D8400" s="4" t="inlineStr">
        <x:is>
          <x:t xml:space="preserve">Sikring 2 amp WA</x:t>
        </x:is>
      </x:c>
      <x:c r="E8400" s="5" t="inlineStr">
        <x:is>
          <x:t xml:space="preserve">130300667</x:t>
        </x:is>
      </x:c>
      <x:c r="F8400" s="6" t="inlineStr">
        <x:is>
          <x:t xml:space="preserve">0V1765</x:t>
        </x:is>
      </x:c>
      <x:c r="G8400" s="7" t="inlineStr">
        <x:is>
          <x:t xml:space="preserve">Active</x:t>
        </x:is>
      </x:c>
    </x:row>
    <x:row r="8401" hidden="0">
      <x:c r="A8401" s="1" t="inlineStr">
        <x:is>
          <x:t xml:space="preserve">5efb3d15-6598-eb11-b1ac-000d3a479bb4</x:t>
        </x:is>
      </x:c>
      <x:c r="B8401" s="2" t="inlineStr">
        <x:is>
          <x:t xml:space="preserve">TnWCUA8VIagYfoM31GQLeeoBa7pHextiPriEyrBIOOnBdyMul9edIK3oKItM46aF/QSYghMiKsPhSLQ6JSksCw==</x:t>
        </x:is>
      </x:c>
      <x:c r="C8401" s="3">
        <x:v>45614.7150115741</x:v>
      </x:c>
      <x:c r="D8401" s="4" t="inlineStr">
        <x:is>
          <x:t xml:space="preserve">Returknap Zeta WA</x:t>
        </x:is>
      </x:c>
      <x:c r="E8401" s="5" t="inlineStr">
        <x:is>
          <x:t xml:space="preserve">130300666</x:t>
        </x:is>
      </x:c>
      <x:c r="F8401" s="6" t="inlineStr">
        <x:is>
          <x:t xml:space="preserve">0V1760</x:t>
        </x:is>
      </x:c>
      <x:c r="G8401" s="7" t="inlineStr">
        <x:is>
          <x:t xml:space="preserve">Active</x:t>
        </x:is>
      </x:c>
    </x:row>
    <x:row r="8402" hidden="0">
      <x:c r="A8402" s="1" t="inlineStr">
        <x:is>
          <x:t xml:space="preserve">59fb3d15-6598-eb11-b1ac-000d3a479bb4</x:t>
        </x:is>
      </x:c>
      <x:c r="B8402" s="2" t="inlineStr">
        <x:is>
          <x:t xml:space="preserve">3bmqcKFZlabHUNwyZg+fQCmgU4x3YitTFlupcSFyATKv7/50IKnKAxL4j/zbJdQsp1JgqyesqJKMwopf7UyLMw==</x:t>
        </x:is>
      </x:c>
      <x:c r="C8402" s="3">
        <x:v>45614.7149768519</x:v>
      </x:c>
      <x:c r="D8402" s="4" t="inlineStr">
        <x:is>
          <x:t xml:space="preserve">Exe-mdb kabel Snack Wittenborg WA</x:t>
        </x:is>
      </x:c>
      <x:c r="E8402" s="5" t="inlineStr">
        <x:is>
          <x:t xml:space="preserve">130300665</x:t>
        </x:is>
      </x:c>
      <x:c r="F8402" s="6" t="inlineStr">
        <x:is>
          <x:t xml:space="preserve">0V1759</x:t>
        </x:is>
      </x:c>
      <x:c r="G8402" s="7" t="inlineStr">
        <x:is>
          <x:t xml:space="preserve">Active</x:t>
        </x:is>
      </x:c>
    </x:row>
    <x:row r="8403" hidden="0">
      <x:c r="A8403" s="1" t="inlineStr">
        <x:is>
          <x:t xml:space="preserve">396afe14-6598-eb11-b1ac-000d3a46cba9</x:t>
        </x:is>
      </x:c>
      <x:c r="B8403" s="2" t="inlineStr">
        <x:is>
          <x:t xml:space="preserve">/flp+Vbk5/Ko55yoBs4J7+JA2rrB4bHyprSS0L0J+ZsewXQ8YwWBYnfTYdNkjyyKiYV1AZaYVLkapzgz7TulpQ==</x:t>
        </x:is>
      </x:c>
      <x:c r="C8403" s="3">
        <x:v>45614.7149537037</x:v>
      </x:c>
      <x:c r="D8403" s="4" t="inlineStr">
        <x:is>
          <x:t xml:space="preserve">Sideplade dåser Zeta WA</x:t>
        </x:is>
      </x:c>
      <x:c r="E8403" s="5" t="inlineStr">
        <x:is>
          <x:t xml:space="preserve">130300664</x:t>
        </x:is>
      </x:c>
      <x:c r="F8403" s="6" t="inlineStr">
        <x:is>
          <x:t xml:space="preserve">0V1745</x:t>
        </x:is>
      </x:c>
      <x:c r="G8403" s="7" t="inlineStr">
        <x:is>
          <x:t xml:space="preserve">Active</x:t>
        </x:is>
      </x:c>
    </x:row>
    <x:row r="8404" hidden="0">
      <x:c r="A8404" s="1" t="inlineStr">
        <x:is>
          <x:t xml:space="preserve">a8eaf70d-6598-eb11-b1ac-000d3a479bb4</x:t>
        </x:is>
      </x:c>
      <x:c r="B8404" s="2" t="inlineStr">
        <x:is>
          <x:t xml:space="preserve">FAz+E3FIotg7c5nb5oV6xv4TjncW13ht0/j2MNq3aJuWNFzHExy2dcIb1bDQ5rThtyEK4wanislOXjKrSz6LYQ==</x:t>
        </x:is>
      </x:c>
      <x:c r="C8404" s="3">
        <x:v>45614.7149189815</x:v>
      </x:c>
      <x:c r="D8404" s="4" t="inlineStr">
        <x:is>
          <x:t xml:space="preserve">Indlæg for vugge 62 63 64 WA</x:t>
        </x:is>
      </x:c>
      <x:c r="E8404" s="5" t="inlineStr">
        <x:is>
          <x:t xml:space="preserve">130300663</x:t>
        </x:is>
      </x:c>
      <x:c r="F8404" s="6" t="inlineStr">
        <x:is>
          <x:t xml:space="preserve">0V1744</x:t>
        </x:is>
      </x:c>
      <x:c r="G8404" s="7" t="inlineStr">
        <x:is>
          <x:t xml:space="preserve">Active</x:t>
        </x:is>
      </x:c>
    </x:row>
    <x:row r="8405" hidden="0">
      <x:c r="A8405" s="1" t="inlineStr">
        <x:is>
          <x:t xml:space="preserve">472ae70e-6598-eb11-b1ac-000d3a46cba9</x:t>
        </x:is>
      </x:c>
      <x:c r="B8405" s="2" t="inlineStr">
        <x:is>
          <x:t xml:space="preserve">fCxsYCp2yaL51BgjsDJ64UCOzaJa24nOQJQkkv9K8XmV/j/1xj+AHz19WTgXdQ7hV4nWI5l81ouffRJ5fmK2eQ==</x:t>
        </x:is>
      </x:c>
      <x:c r="C8405" s="3">
        <x:v>45614.7148958333</x:v>
      </x:c>
      <x:c r="D8405" s="4" t="inlineStr">
        <x:is>
          <x:t xml:space="preserve">Dåsekit WA</x:t>
        </x:is>
      </x:c>
      <x:c r="E8405" s="5" t="inlineStr">
        <x:is>
          <x:t xml:space="preserve">130300662</x:t>
        </x:is>
      </x:c>
      <x:c r="F8405" s="6" t="inlineStr">
        <x:is>
          <x:t xml:space="preserve">0V1743</x:t>
        </x:is>
      </x:c>
      <x:c r="G8405" s="7" t="inlineStr">
        <x:is>
          <x:t xml:space="preserve">Active</x:t>
        </x:is>
      </x:c>
    </x:row>
    <x:row r="8406" hidden="0">
      <x:c r="A8406" s="1" t="inlineStr">
        <x:is>
          <x:t xml:space="preserve">3b2ae70e-6598-eb11-b1ac-000d3a46cba9</x:t>
        </x:is>
      </x:c>
      <x:c r="B8406" s="2" t="inlineStr">
        <x:is>
          <x:t xml:space="preserve">M6e9vbbfUPzkKz9Jpy/bP0p6/q5+WgWhDF5by/owN+LJvasDjRBshE8WTYRx7BsOOMjHtyT+aLRacbJILjdf0g==</x:t>
        </x:is>
      </x:c>
      <x:c r="C8406" s="3">
        <x:v>45614.7148611111</x:v>
      </x:c>
      <x:c r="D8406" s="4" t="inlineStr">
        <x:is>
          <x:t xml:space="preserve">Lås til inderdør Zeta WA</x:t>
        </x:is>
      </x:c>
      <x:c r="E8406" s="5" t="inlineStr">
        <x:is>
          <x:t xml:space="preserve">130300660</x:t>
        </x:is>
      </x:c>
      <x:c r="F8406" s="6" t="inlineStr">
        <x:is>
          <x:t xml:space="preserve">0V1728</x:t>
        </x:is>
      </x:c>
      <x:c r="G8406" s="7" t="inlineStr">
        <x:is>
          <x:t xml:space="preserve">Active</x:t>
        </x:is>
      </x:c>
    </x:row>
    <x:row r="8407" hidden="0">
      <x:c r="A8407" s="1" t="inlineStr">
        <x:is>
          <x:t xml:space="preserve">674b4e08-6598-eb11-b1ac-000d3a46cba9</x:t>
        </x:is>
      </x:c>
      <x:c r="B8407" s="2" t="inlineStr">
        <x:is>
          <x:t xml:space="preserve">tH/jj/nOtQHEfS03ZnudGS8FwsTVkgJseeUQUKRHrjUfC4EY7yplDf2su57wSY0zjdNLQ3VuygJjdRh4sf1k9A==</x:t>
        </x:is>
      </x:c>
      <x:c r="C8407" s="3">
        <x:v>45630.7087384259</x:v>
      </x:c>
      <x:c r="D8407" s="4" t="inlineStr">
        <x:is>
          <x:t xml:space="preserve">Funktion Nøgle gul WA</x:t>
        </x:is>
      </x:c>
      <x:c r="E8407" s="5" t="inlineStr">
        <x:is>
          <x:t xml:space="preserve">130300659</x:t>
        </x:is>
      </x:c>
      <x:c r="F8407" s="6" t="inlineStr">
        <x:is>
          <x:t xml:space="preserve">0V1654</x:t>
        </x:is>
      </x:c>
      <x:c r="G8407" s="7" t="inlineStr">
        <x:is>
          <x:t xml:space="preserve">Active</x:t>
        </x:is>
      </x:c>
    </x:row>
    <x:row r="8408" hidden="0">
      <x:c r="A8408" s="1" t="inlineStr">
        <x:is>
          <x:t xml:space="preserve">634b4e08-6598-eb11-b1ac-000d3a46cba9</x:t>
        </x:is>
      </x:c>
      <x:c r="B8408" s="2" t="inlineStr">
        <x:is>
          <x:t xml:space="preserve">EhtcDohaU3QhW0dDW7xkZ6URtP0jzBeqoJ8/b8H6UXA08r59m9k+YMWlE0n4KNVUqIXMG22xi3tgJysSHBqVNw==</x:t>
        </x:is>
      </x:c>
      <x:c r="C8408" s="3">
        <x:v>45226.4246759259</x:v>
      </x:c>
      <x:c r="D8408" s="4" t="inlineStr">
        <x:is>
          <x:t xml:space="preserve">Holder for glimtænder</x:t>
        </x:is>
      </x:c>
      <x:c r="E8408" s="5" t="inlineStr">
        <x:is>
          <x:t xml:space="preserve">130300658</x:t>
        </x:is>
      </x:c>
      <x:c r="F8408" s="6" t="inlineStr">
        <x:is>
          <x:t xml:space="preserve">0V1554</x:t>
        </x:is>
      </x:c>
      <x:c r="G8408" s="7" t="inlineStr">
        <x:is>
          <x:t xml:space="preserve">Active</x:t>
        </x:is>
      </x:c>
    </x:row>
    <x:row r="8409" hidden="0">
      <x:c r="A8409" s="1" t="inlineStr">
        <x:is>
          <x:t xml:space="preserve">614b4e08-6598-eb11-b1ac-000d3a46cba9</x:t>
        </x:is>
      </x:c>
      <x:c r="B8409" s="2" t="inlineStr">
        <x:is>
          <x:t xml:space="preserve">gXJR97aiCkes4+Urq8a5Xhig/ekx+Ti4MqmP9r/y1tH5NDaVySrW+fXO/wQ+fNkiKTGRPTQOKFqq3SJMkISfrg==</x:t>
        </x:is>
      </x:c>
      <x:c r="C8409" s="3">
        <x:v>45614.7148032407</x:v>
      </x:c>
      <x:c r="D8409" s="4" t="inlineStr">
        <x:is>
          <x:t xml:space="preserve">Smart låsemagnet for tromle WA</x:t>
        </x:is>
      </x:c>
      <x:c r="E8409" s="5" t="inlineStr">
        <x:is>
          <x:t xml:space="preserve">130300657</x:t>
        </x:is>
      </x:c>
      <x:c r="F8409" s="6" t="inlineStr">
        <x:is>
          <x:t xml:space="preserve">0V1544</x:t>
        </x:is>
      </x:c>
      <x:c r="G8409" s="7" t="inlineStr">
        <x:is>
          <x:t xml:space="preserve">Active</x:t>
        </x:is>
      </x:c>
    </x:row>
    <x:row r="8410" hidden="0">
      <x:c r="A8410" s="1" t="inlineStr">
        <x:is>
          <x:t xml:space="preserve">5e6ea707-6598-eb11-b1ac-000d3a479bb4</x:t>
        </x:is>
      </x:c>
      <x:c r="B8410" s="2" t="inlineStr">
        <x:is>
          <x:t xml:space="preserve">PthG3A/kTox4Eg710JdsV94hd5idiZkK/5lAnj3qUx8pDmuO3FSEq3FA+zPx55vvDBNGHZNYbZ/PDCKyUOX1Mw==</x:t>
        </x:is>
      </x:c>
      <x:c r="C8410" s="3">
        <x:v>45482.7106944444</x:v>
      </x:c>
      <x:c r="D8410" s="4" t="inlineStr">
        <x:is>
          <x:t xml:space="preserve">Skuffe for udsugning</x:t>
        </x:is>
      </x:c>
      <x:c r="E8410" s="5" t="inlineStr">
        <x:is>
          <x:t xml:space="preserve">130300656</x:t>
        </x:is>
      </x:c>
      <x:c r="F8410" s="6" t="inlineStr">
        <x:is>
          <x:t xml:space="preserve">0V1537</x:t>
        </x:is>
      </x:c>
      <x:c r="G8410" s="7" t="inlineStr">
        <x:is>
          <x:t xml:space="preserve">Active</x:t>
        </x:is>
      </x:c>
    </x:row>
    <x:row r="8411" hidden="0">
      <x:c r="A8411" s="1" t="inlineStr">
        <x:is>
          <x:t xml:space="preserve">3e4b4e08-6598-eb11-b1ac-000d3a46cba9</x:t>
        </x:is>
      </x:c>
      <x:c r="B8411" s="2" t="inlineStr">
        <x:is>
          <x:t xml:space="preserve">WSWTRmn6hVjNyV3nPyHv85ZKrT89jIJN9HUsri4EHFHGyLqPYtMapBGApop1LMQzcHiTiiFv/P1tVfEMxl4aMw==</x:t>
        </x:is>
      </x:c>
      <x:c r="C8411" s="3">
        <x:v>45226.4246064815</x:v>
      </x:c>
      <x:c r="D8411" s="4" t="inlineStr">
        <x:is>
          <x:t xml:space="preserve">Udlevering f beholder</x:t>
        </x:is>
      </x:c>
      <x:c r="E8411" s="5" t="inlineStr">
        <x:is>
          <x:t xml:space="preserve">130300655</x:t>
        </x:is>
      </x:c>
      <x:c r="F8411" s="6" t="inlineStr">
        <x:is>
          <x:t xml:space="preserve">0V1536</x:t>
        </x:is>
      </x:c>
      <x:c r="G8411" s="7" t="inlineStr">
        <x:is>
          <x:t xml:space="preserve">Active</x:t>
        </x:is>
      </x:c>
    </x:row>
    <x:row r="8412" hidden="0">
      <x:c r="A8412" s="1" t="inlineStr">
        <x:is>
          <x:t xml:space="preserve">516ea707-6598-eb11-b1ac-000d3a479bb4</x:t>
        </x:is>
      </x:c>
      <x:c r="B8412" s="2" t="inlineStr">
        <x:is>
          <x:t xml:space="preserve">U6jkRpseQdph1wgg3iQvlSjZ3jXB5hpjKjRPLlhA0+HU7leqUkFbO6KIocxZz6PI7lzIvnBX6OGZ9mJQqk6ylw==</x:t>
        </x:is>
      </x:c>
      <x:c r="C8412" s="3">
        <x:v>45614.7147916667</x:v>
      </x:c>
      <x:c r="D8412" s="4" t="inlineStr">
        <x:is>
          <x:t xml:space="preserve">Blandeskål WA</x:t>
        </x:is>
      </x:c>
      <x:c r="E8412" s="5" t="inlineStr">
        <x:is>
          <x:t xml:space="preserve">130300654</x:t>
        </x:is>
      </x:c>
      <x:c r="F8412" s="6" t="inlineStr">
        <x:is>
          <x:t xml:space="preserve">0V1535</x:t>
        </x:is>
      </x:c>
      <x:c r="G8412" s="7" t="inlineStr">
        <x:is>
          <x:t xml:space="preserve">Active</x:t>
        </x:is>
      </x:c>
    </x:row>
    <x:row r="8413" hidden="0">
      <x:c r="A8413" s="1" t="inlineStr">
        <x:is>
          <x:t xml:space="preserve">8c810e02-6598-eb11-b1ac-000d3a46cba9</x:t>
        </x:is>
      </x:c>
      <x:c r="B8413" s="2" t="inlineStr">
        <x:is>
          <x:t xml:space="preserve">W7NAlqwi4pR0j6Vm5Z8Q86nqBQVkaA4R+LMMumzLUb5D54gz5Gkn46ToC3bCXZAn0j8Vzsu6DSxyTJgxynsrhQ==</x:t>
        </x:is>
      </x:c>
      <x:c r="C8413" s="3">
        <x:v>45272.4225</x:v>
      </x:c>
      <x:c r="D8413" s="4" t="inlineStr">
        <x:is>
          <x:t xml:space="preserve">Låg for udsugningsskuffe</x:t>
        </x:is>
      </x:c>
      <x:c r="E8413" s="5" t="inlineStr">
        <x:is>
          <x:t xml:space="preserve">130300653</x:t>
        </x:is>
      </x:c>
      <x:c r="F8413" s="6" t="inlineStr">
        <x:is>
          <x:t xml:space="preserve">0V1534</x:t>
        </x:is>
      </x:c>
      <x:c r="G8413" s="7" t="inlineStr">
        <x:is>
          <x:t xml:space="preserve">Active</x:t>
        </x:is>
      </x:c>
    </x:row>
    <x:row r="8414" hidden="0">
      <x:c r="A8414" s="1" t="inlineStr">
        <x:is>
          <x:t xml:space="preserve">e08d9201-6598-eb11-b1ac-000d3a479bb4</x:t>
        </x:is>
      </x:c>
      <x:c r="B8414" s="2" t="inlineStr">
        <x:is>
          <x:t xml:space="preserve">yi8/7GsSG7npIS3X0sK1KbChw+oE8Ck7OenqmNf5gfq4Zw3FKH6bwZTF5eVua5DIBsDvHSR2o4AvOHvA58YcMw==</x:t>
        </x:is>
      </x:c>
      <x:c r="C8414" s="3">
        <x:v>45614.7147569444</x:v>
      </x:c>
      <x:c r="D8414" s="4" t="inlineStr">
        <x:is>
          <x:t xml:space="preserve">Termostat til Zeta WA</x:t>
        </x:is>
      </x:c>
      <x:c r="E8414" s="5" t="inlineStr">
        <x:is>
          <x:t xml:space="preserve">130300652</x:t>
        </x:is>
      </x:c>
      <x:c r="F8414" s="6" t="inlineStr">
        <x:is>
          <x:t xml:space="preserve">0V1533</x:t>
        </x:is>
      </x:c>
      <x:c r="G8414" s="7" t="inlineStr">
        <x:is>
          <x:t xml:space="preserve">Active</x:t>
        </x:is>
      </x:c>
    </x:row>
    <x:row r="8415" hidden="0">
      <x:c r="A8415" s="1" t="inlineStr">
        <x:is>
          <x:t xml:space="preserve">dc8d9201-6598-eb11-b1ac-000d3a479bb4</x:t>
        </x:is>
      </x:c>
      <x:c r="B8415" s="2" t="inlineStr">
        <x:is>
          <x:t xml:space="preserve">FxknrmAgCVML0/ydXSdW7JiLY49P0lr78y5XIDwHZ3FGuMg5BO+3Q/927UbVbyVY5Dm/QsVDbLFb8ECXOlJ2GA==</x:t>
        </x:is>
      </x:c>
      <x:c r="C8415" s="3">
        <x:v>45614.7147337963</x:v>
      </x:c>
      <x:c r="D8415" s="4" t="inlineStr">
        <x:is>
          <x:t xml:space="preserve">Plade til skakt stor, Zeta WA</x:t>
        </x:is>
      </x:c>
      <x:c r="E8415" s="5" t="inlineStr">
        <x:is>
          <x:t xml:space="preserve">130300651</x:t>
        </x:is>
      </x:c>
      <x:c r="F8415" s="6" t="inlineStr">
        <x:is>
          <x:t xml:space="preserve">0V1508</x:t>
        </x:is>
      </x:c>
      <x:c r="G8415" s="7" t="inlineStr">
        <x:is>
          <x:t xml:space="preserve">Active</x:t>
        </x:is>
      </x:c>
    </x:row>
    <x:row r="8416" hidden="0">
      <x:c r="A8416" s="1" t="inlineStr">
        <x:is>
          <x:t xml:space="preserve">74810e02-6598-eb11-b1ac-000d3a46cba9</x:t>
        </x:is>
      </x:c>
      <x:c r="B8416" s="2" t="inlineStr">
        <x:is>
          <x:t xml:space="preserve">vAJKo3cve7kG5ySM0wYrle/iKyvd+wnFZxLwfB4ldCwjF99wdkSbhmkKukNIfRQjIW30ftHKoRX8EIw0FQOQNg==</x:t>
        </x:is>
      </x:c>
      <x:c r="C8416" s="3">
        <x:v>45614.7146875</x:v>
      </x:c>
      <x:c r="D8416" s="4" t="inlineStr">
        <x:is>
          <x:t xml:space="preserve">Indlæg for vugge 65-66-67 WA</x:t>
        </x:is>
      </x:c>
      <x:c r="E8416" s="5" t="inlineStr">
        <x:is>
          <x:t xml:space="preserve">130300650</x:t>
        </x:is>
      </x:c>
      <x:c r="F8416" s="6" t="inlineStr">
        <x:is>
          <x:t xml:space="preserve">0V1507</x:t>
        </x:is>
      </x:c>
      <x:c r="G8416" s="7" t="inlineStr">
        <x:is>
          <x:t xml:space="preserve">Active</x:t>
        </x:is>
      </x:c>
    </x:row>
    <x:row r="8417" hidden="0">
      <x:c r="A8417" s="1" t="inlineStr">
        <x:is>
          <x:t xml:space="preserve">a7520afc-6498-eb11-b1ac-000d3a46cba9</x:t>
        </x:is>
      </x:c>
      <x:c r="B8417" s="2" t="inlineStr">
        <x:is>
          <x:t xml:space="preserve">7uQhxZWJ+KBpcOck2+66IIj+H5o0X12yZ5f4Wms3NXmcX8FE+VbiH+vJnPNXnxUYSb7vgM5g9IQoOBEPmt3U4A==</x:t>
        </x:is>
      </x:c>
      <x:c r="C8417" s="3">
        <x:v>45614.7146759259</x:v>
      </x:c>
      <x:c r="D8417" s="4" t="inlineStr">
        <x:is>
          <x:t xml:space="preserve">Fjeder for tomføler Zeta WA</x:t>
        </x:is>
      </x:c>
      <x:c r="E8417" s="5" t="inlineStr">
        <x:is>
          <x:t xml:space="preserve">130300649</x:t>
        </x:is>
      </x:c>
      <x:c r="F8417" s="6" t="inlineStr">
        <x:is>
          <x:t xml:space="preserve">0V1506</x:t>
        </x:is>
      </x:c>
      <x:c r="G8417" s="7" t="inlineStr">
        <x:is>
          <x:t xml:space="preserve">Active</x:t>
        </x:is>
      </x:c>
    </x:row>
    <x:row r="8418" hidden="0">
      <x:c r="A8418" s="1" t="inlineStr">
        <x:is>
          <x:t xml:space="preserve">f5d8e9fa-6498-eb11-b1ac-000d3a479bb4</x:t>
        </x:is>
      </x:c>
      <x:c r="B8418" s="2" t="inlineStr">
        <x:is>
          <x:t xml:space="preserve">lBNLtENmx3Y8g344bG+uLqjKYTIZMpPpaXcaKM4ASDDsmYp7/pf0qwtgBq/lm2vWjGTsK+lrSV5iECK4oHD92w==</x:t>
        </x:is>
      </x:c>
      <x:c r="C8418" s="3">
        <x:v>45614.7146296296</x:v>
      </x:c>
      <x:c r="D8418" s="4" t="inlineStr">
        <x:is>
          <x:t xml:space="preserve">Tomfølerarm ZETA WA</x:t>
        </x:is>
      </x:c>
      <x:c r="E8418" s="5" t="inlineStr">
        <x:is>
          <x:t xml:space="preserve">130300648</x:t>
        </x:is>
      </x:c>
      <x:c r="F8418" s="6" t="inlineStr">
        <x:is>
          <x:t xml:space="preserve">0V1505</x:t>
        </x:is>
      </x:c>
      <x:c r="G8418" s="7" t="inlineStr">
        <x:is>
          <x:t xml:space="preserve">Active</x:t>
        </x:is>
      </x:c>
    </x:row>
    <x:row r="8419" hidden="0">
      <x:c r="A8419" s="1" t="inlineStr">
        <x:is>
          <x:t xml:space="preserve">e0d8e9fa-6498-eb11-b1ac-000d3a479bb4</x:t>
        </x:is>
      </x:c>
      <x:c r="B8419" s="2" t="inlineStr">
        <x:is>
          <x:t xml:space="preserve">xEHEIvNHL5B11m9Iri49lnCt8J2X342MlxMsfZnkPETipfZulY22ZqZ/fuboAWcjp6kMCq//f3DJVWDkbZ7w4Q==</x:t>
        </x:is>
      </x:c>
      <x:c r="C8419" s="3">
        <x:v>45614.7146180556</x:v>
      </x:c>
      <x:c r="D8419" s="4" t="inlineStr">
        <x:is>
          <x:t xml:space="preserve">Styr til vugge Zetea WA</x:t>
        </x:is>
      </x:c>
      <x:c r="E8419" s="5" t="inlineStr">
        <x:is>
          <x:t xml:space="preserve">130300646</x:t>
        </x:is>
      </x:c>
      <x:c r="F8419" s="6" t="inlineStr">
        <x:is>
          <x:t xml:space="preserve">0V1500</x:t>
        </x:is>
      </x:c>
      <x:c r="G8419" s="7" t="inlineStr">
        <x:is>
          <x:t xml:space="preserve">Active</x:t>
        </x:is>
      </x:c>
    </x:row>
    <x:row r="8420" hidden="0">
      <x:c r="A8420" s="1" t="inlineStr">
        <x:is>
          <x:t xml:space="preserve">dbd8e9fa-6498-eb11-b1ac-000d3a479bb4</x:t>
        </x:is>
      </x:c>
      <x:c r="B8420" s="2" t="inlineStr">
        <x:is>
          <x:t xml:space="preserve">rplPow35/7ec4g2EXNs5eS5va6eaBTouuWuKjOCTV/rBIUL0Ci4c4olraG6rQAxUwOMtJ08WjpS5ZwMqEC8tfQ==</x:t>
        </x:is>
      </x:c>
      <x:c r="C8420" s="3">
        <x:v>45614.7145717593</x:v>
      </x:c>
      <x:c r="D8420" s="4" t="inlineStr">
        <x:is>
          <x:t xml:space="preserve">Sideplade 1/2 l. sodavand Zeta WA</x:t>
        </x:is>
      </x:c>
      <x:c r="E8420" s="5" t="inlineStr">
        <x:is>
          <x:t xml:space="preserve">130300645</x:t>
        </x:is>
      </x:c>
      <x:c r="F8420" s="6" t="inlineStr">
        <x:is>
          <x:t xml:space="preserve">0V1499</x:t>
        </x:is>
      </x:c>
      <x:c r="G8420" s="7" t="inlineStr">
        <x:is>
          <x:t xml:space="preserve">Active</x:t>
        </x:is>
      </x:c>
    </x:row>
    <x:row r="8421" hidden="0">
      <x:c r="A8421" s="1" t="inlineStr">
        <x:is>
          <x:t xml:space="preserve">872506f6-6498-eb11-b1ac-000d3a46cba9</x:t>
        </x:is>
      </x:c>
      <x:c r="B8421" s="2" t="inlineStr">
        <x:is>
          <x:t xml:space="preserve">kBn+0ageT10v96YWSPY91MUxqGRmhHpylL7CzziZYtSmcMJJrfnZB95glN7aHzx06GAZuC8mHKBUypxmfqcurA==</x:t>
        </x:is>
      </x:c>
      <x:c r="C8421" s="3">
        <x:v>45614.7145486111</x:v>
      </x:c>
      <x:c r="D8421" s="4" t="inlineStr">
        <x:is>
          <x:t xml:space="preserve">Vugge for dåser 65 66 67 WA</x:t>
        </x:is>
      </x:c>
      <x:c r="E8421" s="5" t="inlineStr">
        <x:is>
          <x:t xml:space="preserve">130300644</x:t>
        </x:is>
      </x:c>
      <x:c r="F8421" s="6" t="inlineStr">
        <x:is>
          <x:t xml:space="preserve">0V1496</x:t>
        </x:is>
      </x:c>
      <x:c r="G8421" s="7" t="inlineStr">
        <x:is>
          <x:t xml:space="preserve">Active</x:t>
        </x:is>
      </x:c>
    </x:row>
    <x:row r="8422" hidden="0">
      <x:c r="A8422" s="1" t="inlineStr">
        <x:is>
          <x:t xml:space="preserve">d967eaf4-6498-eb11-b1ac-000d3a479bb4</x:t>
        </x:is>
      </x:c>
      <x:c r="B8422" s="2" t="inlineStr">
        <x:is>
          <x:t xml:space="preserve">DnYGcKvlIYs658wCqbGoQ94i2xh4fa8+n/3roYZcjLkfhMmU5CJwbdpArWrevu1RVmtamEG5agkvd9Rb8r19Dw==</x:t>
        </x:is>
      </x:c>
      <x:c r="C8422" s="3">
        <x:v>45614.714525463</x:v>
      </x:c>
      <x:c r="D8422" s="4" t="inlineStr">
        <x:is>
          <x:t xml:space="preserve">Vugge Zeta WA</x:t>
        </x:is>
      </x:c>
      <x:c r="E8422" s="5" t="inlineStr">
        <x:is>
          <x:t xml:space="preserve">130300643</x:t>
        </x:is>
      </x:c>
      <x:c r="F8422" s="6" t="inlineStr">
        <x:is>
          <x:t xml:space="preserve">0V1495</x:t>
        </x:is>
      </x:c>
      <x:c r="G8422" s="7" t="inlineStr">
        <x:is>
          <x:t xml:space="preserve">Active</x:t>
        </x:is>
      </x:c>
    </x:row>
    <x:row r="8423" hidden="0">
      <x:c r="A8423" s="1" t="inlineStr">
        <x:is>
          <x:t xml:space="preserve">7f2506f6-6498-eb11-b1ac-000d3a46cba9</x:t>
        </x:is>
      </x:c>
      <x:c r="B8423" s="2" t="inlineStr">
        <x:is>
          <x:t xml:space="preserve">MlfXU5mul2Nz5LPxSpr9X9qpb6IdZT6A45sDtPHxEjFqqObUVsMm2GQaBlE8yjpB5PFlHWGH9fpEUqUg5F5iCQ==</x:t>
        </x:is>
      </x:c>
      <x:c r="C8423" s="3">
        <x:v>45614.7144907407</x:v>
      </x:c>
      <x:c r="D8423" s="4" t="inlineStr">
        <x:is>
          <x:t xml:space="preserve">Kamskive f. gearmotor til Zeta WA</x:t>
        </x:is>
      </x:c>
      <x:c r="E8423" s="5" t="inlineStr">
        <x:is>
          <x:t xml:space="preserve">130300642</x:t>
        </x:is>
      </x:c>
      <x:c r="F8423" s="6" t="inlineStr">
        <x:is>
          <x:t xml:space="preserve">0V1494</x:t>
        </x:is>
      </x:c>
      <x:c r="G8423" s="7" t="inlineStr">
        <x:is>
          <x:t xml:space="preserve">Active</x:t>
        </x:is>
      </x:c>
    </x:row>
    <x:row r="8424" hidden="0">
      <x:c r="A8424" s="1" t="inlineStr">
        <x:is>
          <x:t xml:space="preserve">652506f6-6498-eb11-b1ac-000d3a46cba9</x:t>
        </x:is>
      </x:c>
      <x:c r="B8424" s="2" t="inlineStr">
        <x:is>
          <x:t xml:space="preserve">Ts5FWh+IZBlXQ1MO5Kim6MY7vmHn/kmMLzgfblqw3Alsas+aLgLSSzwH6prP7yacAPNbToKyRYnVqow7IXwCew==</x:t>
        </x:is>
      </x:c>
      <x:c r="C8424" s="3">
        <x:v>45709.7087037037</x:v>
      </x:c>
      <x:c r="D8424" s="4" t="inlineStr">
        <x:is>
          <x:t xml:space="preserve">Motor for Zeta WA</x:t>
        </x:is>
      </x:c>
      <x:c r="E8424" s="5" t="inlineStr">
        <x:is>
          <x:t xml:space="preserve">130300641</x:t>
        </x:is>
      </x:c>
      <x:c r="F8424" s="6" t="inlineStr">
        <x:is>
          <x:t xml:space="preserve">0V1493</x:t>
        </x:is>
      </x:c>
      <x:c r="G8424" s="7" t="inlineStr">
        <x:is>
          <x:t xml:space="preserve">Active</x:t>
        </x:is>
      </x:c>
    </x:row>
    <x:row r="8425" hidden="0">
      <x:c r="A8425" s="1" t="inlineStr">
        <x:is>
          <x:t xml:space="preserve">672506f6-6498-eb11-b1ac-000d3a46cba9</x:t>
        </x:is>
      </x:c>
      <x:c r="B8425" s="2" t="inlineStr">
        <x:is>
          <x:t xml:space="preserve">4mveV6pr/fp8yK8HV15dy5PiCxDcANEiup/1+8y8a9UsHv2AntAyI9Tlc0z3DNSbc4ukUHaBoGQ4AdPTCFVlZQ==</x:t>
        </x:is>
      </x:c>
      <x:c r="C8425" s="3">
        <x:v>45614.7144560185</x:v>
      </x:c>
      <x:c r="D8425" s="4" t="inlineStr">
        <x:is>
          <x:t xml:space="preserve">Låge for udlevering Zeta WA</x:t>
        </x:is>
      </x:c>
      <x:c r="E8425" s="5" t="inlineStr">
        <x:is>
          <x:t xml:space="preserve">130300640</x:t>
        </x:is>
      </x:c>
      <x:c r="F8425" s="6" t="inlineStr">
        <x:is>
          <x:t xml:space="preserve">0V1484</x:t>
        </x:is>
      </x:c>
      <x:c r="G8425" s="7" t="inlineStr">
        <x:is>
          <x:t xml:space="preserve">Active</x:t>
        </x:is>
      </x:c>
    </x:row>
    <x:row r="8426" hidden="0">
      <x:c r="A8426" s="1" t="inlineStr">
        <x:is>
          <x:t xml:space="preserve">a767eaf4-6498-eb11-b1ac-000d3a479bb4</x:t>
        </x:is>
      </x:c>
      <x:c r="B8426" s="2" t="inlineStr">
        <x:is>
          <x:t xml:space="preserve">YzXgjV0yyhqESIEokkWmxmFp9U1v/q2FJcwIbo7aLbYKQx2NarUshl/sueJEuATYpPYqvXb1JAubaRZc0wZrKw==</x:t>
        </x:is>
      </x:c>
      <x:c r="C8426" s="3">
        <x:v>45614.7144328704</x:v>
      </x:c>
      <x:c r="D8426" s="4" t="inlineStr">
        <x:is>
          <x:t xml:space="preserve">Foring til dør Zeta WA</x:t>
        </x:is>
      </x:c>
      <x:c r="E8426" s="5" t="inlineStr">
        <x:is>
          <x:t xml:space="preserve">130300639</x:t>
        </x:is>
      </x:c>
      <x:c r="F8426" s="6" t="inlineStr">
        <x:is>
          <x:t xml:space="preserve">0V1482</x:t>
        </x:is>
      </x:c>
      <x:c r="G8426" s="7" t="inlineStr">
        <x:is>
          <x:t xml:space="preserve">Active</x:t>
        </x:is>
      </x:c>
    </x:row>
    <x:row r="8427" hidden="0">
      <x:c r="A8427" s="1" t="inlineStr">
        <x:is>
          <x:t xml:space="preserve">5423b4ee-6498-eb11-b1ac-000d3a479bb4</x:t>
        </x:is>
      </x:c>
      <x:c r="B8427" s="2" t="inlineStr">
        <x:is>
          <x:t xml:space="preserve">ZXCqm3kNuwufDFgsRR5Mf/zM3hKO8u6asGDxtjiedBup5VT8zJ/1B0Wh7gWxRm/1GdHqrkVxuZz6YQDzH2lGUg==</x:t>
        </x:is>
      </x:c>
      <x:c r="C8427" s="3">
        <x:v>45614.7143981481</x:v>
      </x:c>
      <x:c r="D8427" s="4" t="inlineStr">
        <x:is>
          <x:t xml:space="preserve">Ledningsnet Zeta WA</x:t>
        </x:is>
      </x:c>
      <x:c r="E8427" s="5" t="inlineStr">
        <x:is>
          <x:t xml:space="preserve">130300638</x:t>
        </x:is>
      </x:c>
      <x:c r="F8427" s="6" t="inlineStr">
        <x:is>
          <x:t xml:space="preserve">0V1480</x:t>
        </x:is>
      </x:c>
      <x:c r="G8427" s="7" t="inlineStr">
        <x:is>
          <x:t xml:space="preserve">Active</x:t>
        </x:is>
      </x:c>
    </x:row>
    <x:row r="8428" hidden="0">
      <x:c r="A8428" s="1" t="inlineStr">
        <x:is>
          <x:t xml:space="preserve">be30fdef-6498-eb11-b1ac-000d3a46cba9</x:t>
        </x:is>
      </x:c>
      <x:c r="B8428" s="2" t="inlineStr">
        <x:is>
          <x:t xml:space="preserve">9ynxq0w+smjDX65qU8NObLs0f97pXnxm/nJI7jqLyHgl1KePq2uNeI/mvbRiwnod7X3S9xQzdLvijKOYwhQV/Q==</x:t>
        </x:is>
      </x:c>
      <x:c r="C8428" s="3">
        <x:v>45614.7143518518</x:v>
      </x:c>
      <x:c r="D8428" s="4" t="inlineStr">
        <x:is>
          <x:t xml:space="preserve">Kabel EXE Zeta WA</x:t>
        </x:is>
      </x:c>
      <x:c r="E8428" s="5" t="inlineStr">
        <x:is>
          <x:t xml:space="preserve">130300637</x:t>
        </x:is>
      </x:c>
      <x:c r="F8428" s="6" t="inlineStr">
        <x:is>
          <x:t xml:space="preserve">0V1479</x:t>
        </x:is>
      </x:c>
      <x:c r="G8428" s="7" t="inlineStr">
        <x:is>
          <x:t xml:space="preserve">Active</x:t>
        </x:is>
      </x:c>
    </x:row>
    <x:row r="8429" hidden="0">
      <x:c r="A8429" s="1" t="inlineStr">
        <x:is>
          <x:t xml:space="preserve">3223b4ee-6498-eb11-b1ac-000d3a479bb4</x:t>
        </x:is>
      </x:c>
      <x:c r="B8429" s="2" t="inlineStr">
        <x:is>
          <x:t xml:space="preserve">wmDnHfEun4F9GI2aMI6d2ZRs7NrLrs2a19payim7T6l4IRWKUtmzLOr/Pp2G6JobrV4gdiqlrNDk2HnUq6+AwQ==</x:t>
        </x:is>
      </x:c>
      <x:c r="C8429" s="3">
        <x:v>45614.7143402778</x:v>
      </x:c>
      <x:c r="D8429" s="4" t="inlineStr">
        <x:is>
          <x:t xml:space="preserve">Ledningsnet for lysrør Zeta WA</x:t>
        </x:is>
      </x:c>
      <x:c r="E8429" s="5" t="inlineStr">
        <x:is>
          <x:t xml:space="preserve">130300636</x:t>
        </x:is>
      </x:c>
      <x:c r="F8429" s="6" t="inlineStr">
        <x:is>
          <x:t xml:space="preserve">0V1477</x:t>
        </x:is>
      </x:c>
      <x:c r="G8429" s="7" t="inlineStr">
        <x:is>
          <x:t xml:space="preserve">Active</x:t>
        </x:is>
      </x:c>
    </x:row>
    <x:row r="8430" hidden="0">
      <x:c r="A8430" s="1" t="inlineStr">
        <x:is>
          <x:t xml:space="preserve">3623b4ee-6498-eb11-b1ac-000d3a479bb4</x:t>
        </x:is>
      </x:c>
      <x:c r="B8430" s="2" t="inlineStr">
        <x:is>
          <x:t xml:space="preserve">f+wh9hp0WlCasrLILupaeaode3XfgJ1VGx6ILqRNUKHkPZIWLAEqPPasT3QEBa+vyD5qv07STJ+DnAw/h17csA==</x:t>
        </x:is>
      </x:c>
      <x:c r="C8430" s="3">
        <x:v>45614.7143171296</x:v>
      </x:c>
      <x:c r="D8430" s="4" t="inlineStr">
        <x:is>
          <x:t xml:space="preserve">Plade for returmønt/oplukker Zeta WA</x:t>
        </x:is>
      </x:c>
      <x:c r="E8430" s="5" t="inlineStr">
        <x:is>
          <x:t xml:space="preserve">130300635</x:t>
        </x:is>
      </x:c>
      <x:c r="F8430" s="6" t="inlineStr">
        <x:is>
          <x:t xml:space="preserve">0V1475</x:t>
        </x:is>
      </x:c>
      <x:c r="G8430" s="7" t="inlineStr">
        <x:is>
          <x:t xml:space="preserve">Active</x:t>
        </x:is>
      </x:c>
    </x:row>
    <x:row r="8431" hidden="0">
      <x:c r="A8431" s="1" t="inlineStr">
        <x:is>
          <x:t xml:space="preserve">6309e1e9-6498-eb11-b1ac-000d3a46cba9</x:t>
        </x:is>
      </x:c>
      <x:c r="B8431" s="2" t="inlineStr">
        <x:is>
          <x:t xml:space="preserve">XaFBCrxiJUm5TP6aewEg2oJU4ltko3WMuD2eZj3/7RZdm6LL49VH7/ZsuDZuZMkzGtyGFf69Ft8Ou+ZgIElUPw==</x:t>
        </x:is>
      </x:c>
      <x:c r="C8431" s="3">
        <x:v>45614.7142824074</x:v>
      </x:c>
      <x:c r="D8431" s="4" t="inlineStr">
        <x:is>
          <x:t xml:space="preserve">Print SMT for Zeta WA</x:t>
        </x:is>
      </x:c>
      <x:c r="E8431" s="5" t="inlineStr">
        <x:is>
          <x:t xml:space="preserve">130300633</x:t>
        </x:is>
      </x:c>
      <x:c r="F8431" s="6" t="inlineStr">
        <x:is>
          <x:t xml:space="preserve">0V1472</x:t>
        </x:is>
      </x:c>
      <x:c r="G8431" s="7" t="inlineStr">
        <x:is>
          <x:t xml:space="preserve">Active</x:t>
        </x:is>
      </x:c>
    </x:row>
    <x:row r="8432" hidden="0">
      <x:c r="A8432" s="1" t="inlineStr">
        <x:is>
          <x:t xml:space="preserve">1b09e1e9-6498-eb11-b1ac-000d3a46cba9</x:t>
        </x:is>
      </x:c>
      <x:c r="B8432" s="2" t="inlineStr">
        <x:is>
          <x:t xml:space="preserve">27m8VMyO3jPFntfQJca7c2QHpbvkrF4cTKUfnxh2UKQVjh2OXZlV8vJhU3umdC/h0lz0k87hd/MRzrXPJGkhTw==</x:t>
        </x:is>
      </x:c>
      <x:c r="C8432" s="3">
        <x:v>45614.7142592593</x:v>
      </x:c>
      <x:c r="D8432" s="4" t="inlineStr">
        <x:is>
          <x:t xml:space="preserve">Overløbsbakke til køl Zeta WA</x:t>
        </x:is>
      </x:c>
      <x:c r="E8432" s="5" t="inlineStr">
        <x:is>
          <x:t xml:space="preserve">130300632</x:t>
        </x:is>
      </x:c>
      <x:c r="F8432" s="6" t="inlineStr">
        <x:is>
          <x:t xml:space="preserve">0V1459</x:t>
        </x:is>
      </x:c>
      <x:c r="G8432" s="7" t="inlineStr">
        <x:is>
          <x:t xml:space="preserve">Active</x:t>
        </x:is>
      </x:c>
    </x:row>
    <x:row r="8433" hidden="0">
      <x:c r="A8433" s="1" t="inlineStr">
        <x:is>
          <x:t xml:space="preserve">06b957e8-6498-eb11-b1ac-000d3a479bb4</x:t>
        </x:is>
      </x:c>
      <x:c r="B8433" s="2" t="inlineStr">
        <x:is>
          <x:t xml:space="preserve">s3sovWDxAL9ubhWrCS8GuWVZ+PjlFficFPefJLWqB8b0Rire26srN6ZgT5yI9x3ZoWz0KEStLPBMhRrWgdsU1g==</x:t>
        </x:is>
      </x:c>
      <x:c r="C8433" s="3">
        <x:v>45596.708912037</x:v>
      </x:c>
      <x:c r="D8433" s="4" t="inlineStr">
        <x:is>
          <x:t xml:space="preserve">Køl for Zeta renoveret WA</x:t>
        </x:is>
      </x:c>
      <x:c r="E8433" s="5" t="inlineStr">
        <x:is>
          <x:t xml:space="preserve">130300631R</x:t>
        </x:is>
      </x:c>
      <x:c r="F8433" s="6" t="inlineStr">
        <x:is>
          <x:t xml:space="preserve">0V1456R</x:t>
        </x:is>
      </x:c>
      <x:c r="G8433" s="7" t="inlineStr">
        <x:is>
          <x:t xml:space="preserve">Active</x:t>
        </x:is>
      </x:c>
    </x:row>
    <x:row r="8434" hidden="0">
      <x:c r="A8434" s="1" t="inlineStr">
        <x:is>
          <x:t xml:space="preserve">04b957e8-6498-eb11-b1ac-000d3a479bb4</x:t>
        </x:is>
      </x:c>
      <x:c r="B8434" s="2" t="inlineStr">
        <x:is>
          <x:t xml:space="preserve">8Y6e5u0fWBKI9MDIu1z0N30Cncy7FM4Hva5rhoqU8a5xdEttqBxT8/vzhkF1RrEPEKmds+0fSwncaocjAIDcLw==</x:t>
        </x:is>
      </x:c>
      <x:c r="C8434" s="3">
        <x:v>45614.714224537</x:v>
      </x:c>
      <x:c r="D8434" s="4" t="inlineStr">
        <x:is>
          <x:t xml:space="preserve">Køl for Zeta WA</x:t>
        </x:is>
      </x:c>
      <x:c r="E8434" s="5" t="inlineStr">
        <x:is>
          <x:t xml:space="preserve">130300630</x:t>
        </x:is>
      </x:c>
      <x:c r="F8434" s="6" t="inlineStr">
        <x:is>
          <x:t xml:space="preserve">0V1456</x:t>
        </x:is>
      </x:c>
      <x:c r="G8434" s="7" t="inlineStr">
        <x:is>
          <x:t xml:space="preserve">Active</x:t>
        </x:is>
      </x:c>
    </x:row>
    <x:row r="8435" hidden="0">
      <x:c r="A8435" s="1" t="inlineStr">
        <x:is>
          <x:t xml:space="preserve">f9b857e8-6498-eb11-b1ac-000d3a479bb4</x:t>
        </x:is>
      </x:c>
      <x:c r="B8435" s="2" t="inlineStr">
        <x:is>
          <x:t xml:space="preserve">1TjlNn4hh5wedjh9gMCIEtfNJZYrLnGs/jo81OeJu451Ou7SlnpWrujrbXbyEXK0B9x9ARQC+YqPjwhgBHRgEQ==</x:t>
        </x:is>
      </x:c>
      <x:c r="C8435" s="3">
        <x:v>45614.714212963</x:v>
      </x:c>
      <x:c r="D8435" s="4" t="inlineStr">
        <x:is>
          <x:t xml:space="preserve">Transformator Zeta flaske automat WA</x:t>
        </x:is>
      </x:c>
      <x:c r="E8435" s="5" t="inlineStr">
        <x:is>
          <x:t xml:space="preserve">130300629</x:t>
        </x:is>
      </x:c>
      <x:c r="F8435" s="6" t="inlineStr">
        <x:is>
          <x:t xml:space="preserve">0V1452</x:t>
        </x:is>
      </x:c>
      <x:c r="G8435" s="7" t="inlineStr">
        <x:is>
          <x:t xml:space="preserve">Active</x:t>
        </x:is>
      </x:c>
    </x:row>
    <x:row r="8436" hidden="0">
      <x:c r="A8436" s="1" t="inlineStr">
        <x:is>
          <x:t xml:space="preserve">fcb857e8-6498-eb11-b1ac-000d3a479bb4</x:t>
        </x:is>
      </x:c>
      <x:c r="B8436" s="2" t="inlineStr">
        <x:is>
          <x:t xml:space="preserve">G4N3VEZwLiHTHEieTQqC7G/WBpiwFZP5fjJ6oAyfFL+eKsVZG7FzkN/bdw83R7pElxq8xdpRIJOECpia9eZRJQ==</x:t>
        </x:is>
      </x:c>
      <x:c r="C8436" s="3">
        <x:v>45614.7141782407</x:v>
      </x:c>
      <x:c r="D8436" s="4" t="inlineStr">
        <x:is>
          <x:t xml:space="preserve">Strømforsyning Zeta WA</x:t>
        </x:is>
      </x:c>
      <x:c r="E8436" s="5" t="inlineStr">
        <x:is>
          <x:t xml:space="preserve">130300628</x:t>
        </x:is>
      </x:c>
      <x:c r="F8436" s="6" t="inlineStr">
        <x:is>
          <x:t xml:space="preserve">0V1451</x:t>
        </x:is>
      </x:c>
      <x:c r="G8436" s="7" t="inlineStr">
        <x:is>
          <x:t xml:space="preserve">Active</x:t>
        </x:is>
      </x:c>
    </x:row>
    <x:row r="8437" hidden="0">
      <x:c r="A8437" s="1" t="inlineStr">
        <x:is>
          <x:t xml:space="preserve">209a47e2-6498-eb11-b1ac-000d3a479bb4</x:t>
        </x:is>
      </x:c>
      <x:c r="B8437" s="2" t="inlineStr">
        <x:is>
          <x:t xml:space="preserve">YM1/YP48dKlguOcJuWp7+KkjDnfoiJy+qHD0/XgoQLmc05FfdrkQX3HZvrcST+K4gZvEzXz3DApX38U+eT0TSQ==</x:t>
        </x:is>
      </x:c>
      <x:c r="C8437" s="3">
        <x:v>45614.7141435185</x:v>
      </x:c>
      <x:c r="D8437" s="4" t="inlineStr">
        <x:is>
          <x:t xml:space="preserve">Holder for møtriksklods Zeta WA</x:t>
        </x:is>
      </x:c>
      <x:c r="E8437" s="5" t="inlineStr">
        <x:is>
          <x:t xml:space="preserve">130300627</x:t>
        </x:is>
      </x:c>
      <x:c r="F8437" s="6" t="inlineStr">
        <x:is>
          <x:t xml:space="preserve">0V1446</x:t>
        </x:is>
      </x:c>
      <x:c r="G8437" s="7" t="inlineStr">
        <x:is>
          <x:t xml:space="preserve">Active</x:t>
        </x:is>
      </x:c>
    </x:row>
    <x:row r="8438" hidden="0">
      <x:c r="A8438" s="1" t="inlineStr">
        <x:is>
          <x:t xml:space="preserve">2c9a47e2-6498-eb11-b1ac-000d3a479bb4</x:t>
        </x:is>
      </x:c>
      <x:c r="B8438" s="2" t="inlineStr">
        <x:is>
          <x:t xml:space="preserve">6j1efpqxkIfAtPRyXNjZWHZlihIMeRRKF5Mu//8zki8iax9DDyNVo+FQ5H9l0kQ9/aWWYMADVtIwmLjGZc7tEw==</x:t>
        </x:is>
      </x:c>
      <x:c r="C8438" s="3">
        <x:v>45614.7141203704</x:v>
      </x:c>
      <x:c r="D8438" s="4" t="inlineStr">
        <x:is>
          <x:t xml:space="preserve">Ruller til dør Zeta WA</x:t>
        </x:is>
      </x:c>
      <x:c r="E8438" s="5" t="inlineStr">
        <x:is>
          <x:t xml:space="preserve">130300626</x:t>
        </x:is>
      </x:c>
      <x:c r="F8438" s="6" t="inlineStr">
        <x:is>
          <x:t xml:space="preserve">0V1445</x:t>
        </x:is>
      </x:c>
      <x:c r="G8438" s="7" t="inlineStr">
        <x:is>
          <x:t xml:space="preserve">Active</x:t>
        </x:is>
      </x:c>
    </x:row>
    <x:row r="8439" hidden="0">
      <x:c r="A8439" s="1" t="inlineStr">
        <x:is>
          <x:t xml:space="preserve">e3bfaddd-6498-eb11-b1ac-000d3a46cba9</x:t>
        </x:is>
      </x:c>
      <x:c r="B8439" s="2" t="inlineStr">
        <x:is>
          <x:t xml:space="preserve">+R4wsmdbozZjk1dJ4XC7o4exujlfSj5HFGn3Y6NvqL/RhUx4SUKSVnbW7uVodbuHXuDwKqHrmafUy2lbN5FiLQ==</x:t>
        </x:is>
      </x:c>
      <x:c r="C8439" s="3">
        <x:v>45226.4237152778</x:v>
      </x:c>
      <x:c r="D8439" s="4" t="inlineStr">
        <x:is>
          <x:t xml:space="preserve">Dobbelt beholder</x:t>
        </x:is>
      </x:c>
      <x:c r="E8439" s="5" t="inlineStr">
        <x:is>
          <x:t xml:space="preserve">130300625</x:t>
        </x:is>
      </x:c>
      <x:c r="F8439" s="6" t="inlineStr">
        <x:is>
          <x:t xml:space="preserve">0V1433</x:t>
        </x:is>
      </x:c>
      <x:c r="G8439" s="7" t="inlineStr">
        <x:is>
          <x:t xml:space="preserve">Active</x:t>
        </x:is>
      </x:c>
    </x:row>
    <x:row r="8440" hidden="0">
      <x:c r="A8440" s="1" t="inlineStr">
        <x:is>
          <x:t xml:space="preserve">139a47e2-6498-eb11-b1ac-000d3a479bb4</x:t>
        </x:is>
      </x:c>
      <x:c r="B8440" s="2" t="inlineStr">
        <x:is>
          <x:t xml:space="preserve">WwcX7hgBFoF52WTTKihygPjD/R7Xm5snYqPpKgWTrWC6B3UjH/Hi7EGYpxAEugr7MqrUrNo99EIa6hISOGoZHg==</x:t>
        </x:is>
      </x:c>
      <x:c r="C8440" s="3">
        <x:v>45614.7141087963</x:v>
      </x:c>
      <x:c r="D8440" s="4" t="inlineStr">
        <x:is>
          <x:t xml:space="preserve">Blæsermotor for køl WA</x:t>
        </x:is>
      </x:c>
      <x:c r="E8440" s="5" t="inlineStr">
        <x:is>
          <x:t xml:space="preserve">130300624</x:t>
        </x:is>
      </x:c>
      <x:c r="F8440" s="6" t="inlineStr">
        <x:is>
          <x:t xml:space="preserve">0V1392</x:t>
        </x:is>
      </x:c>
      <x:c r="G8440" s="7" t="inlineStr">
        <x:is>
          <x:t xml:space="preserve">Active</x:t>
        </x:is>
      </x:c>
    </x:row>
    <x:row r="8441" hidden="0">
      <x:c r="A8441" s="1" t="inlineStr">
        <x:is>
          <x:t xml:space="preserve">d6bfaddd-6498-eb11-b1ac-000d3a46cba9</x:t>
        </x:is>
      </x:c>
      <x:c r="B8441" s="2" t="inlineStr">
        <x:is>
          <x:t xml:space="preserve">AL2z4nvwXF6KACOrEFD2GS/CZz/OnspVTleIWWa4sfyNbhyLsPlL04uN45arJS6s9rGIjuPT3lauBhw6hLxLcQ==</x:t>
        </x:is>
      </x:c>
      <x:c r="C8441" s="3">
        <x:v>45316.3749305556</x:v>
      </x:c>
      <x:c r="D8441" s="4" t="inlineStr">
        <x:is>
          <x:t xml:space="preserve">Tørkogningssikring Zanussi WA</x:t>
        </x:is>
      </x:c>
      <x:c r="E8441" s="5" t="inlineStr">
        <x:is>
          <x:t xml:space="preserve">130300623</x:t>
        </x:is>
      </x:c>
      <x:c r="F8441" s="6" t="inlineStr">
        <x:is>
          <x:t xml:space="preserve">0V1364</x:t>
        </x:is>
      </x:c>
      <x:c r="G8441" s="7" t="inlineStr">
        <x:is>
          <x:t xml:space="preserve">Active</x:t>
        </x:is>
      </x:c>
    </x:row>
    <x:row r="8442" hidden="0">
      <x:c r="A8442" s="1" t="inlineStr">
        <x:is>
          <x:t xml:space="preserve">cbbfaddd-6498-eb11-b1ac-000d3a46cba9</x:t>
        </x:is>
      </x:c>
      <x:c r="B8442" s="2" t="inlineStr">
        <x:is>
          <x:t xml:space="preserve">h9T5owyA43Zgct/yhMFKUIli5ZKBRn2QsFvqcrbuzoRgyG2rW57tQ+paSa6Nib90jld7P6Oq19BBwoGXvT2eYg==</x:t>
        </x:is>
      </x:c>
      <x:c r="C8442" s="3">
        <x:v>45614.7140625</x:v>
      </x:c>
      <x:c r="D8442" s="4" t="inlineStr">
        <x:is>
          <x:t xml:space="preserve">Overkogn.sikring 125 gr. WA</x:t>
        </x:is>
      </x:c>
      <x:c r="E8442" s="5" t="inlineStr">
        <x:is>
          <x:t xml:space="preserve">130300622</x:t>
        </x:is>
      </x:c>
      <x:c r="F8442" s="6" t="inlineStr">
        <x:is>
          <x:t xml:space="preserve">0V1318</x:t>
        </x:is>
      </x:c>
      <x:c r="G8442" s="7" t="inlineStr">
        <x:is>
          <x:t xml:space="preserve">Active</x:t>
        </x:is>
      </x:c>
    </x:row>
    <x:row r="8443" hidden="0">
      <x:c r="A8443" s="1" t="inlineStr">
        <x:is>
          <x:t xml:space="preserve">8d6524dc-6498-eb11-b1ac-000d3a479bb4</x:t>
        </x:is>
      </x:c>
      <x:c r="B8443" s="2" t="inlineStr">
        <x:is>
          <x:t xml:space="preserve">jjbKlTwRIy18scNPGnx2o3zKQhEgCGd7JHPSwY7eyHVVdjbogtBEMmpOP22qghgeBNApqAUzh3J5T4uRZehKFw==</x:t>
        </x:is>
      </x:c>
      <x:c r="C8443" s="3">
        <x:v>45614.7140625</x:v>
      </x:c>
      <x:c r="D8443" s="4" t="inlineStr">
        <x:is>
          <x:t xml:space="preserve">Håndtag riealda WA</x:t>
        </x:is>
      </x:c>
      <x:c r="E8443" s="5" t="inlineStr">
        <x:is>
          <x:t xml:space="preserve">130300621</x:t>
        </x:is>
      </x:c>
      <x:c r="F8443" s="6" t="inlineStr">
        <x:is>
          <x:t xml:space="preserve">0V1317</x:t>
        </x:is>
      </x:c>
      <x:c r="G8443" s="7" t="inlineStr">
        <x:is>
          <x:t xml:space="preserve">Active</x:t>
        </x:is>
      </x:c>
    </x:row>
    <x:row r="8444" hidden="0">
      <x:c r="A8444" s="1" t="inlineStr">
        <x:is>
          <x:t xml:space="preserve">533120d6-6498-eb11-b1ac-000d3a479bb4</x:t>
        </x:is>
      </x:c>
      <x:c r="B8444" s="2" t="inlineStr">
        <x:is>
          <x:t xml:space="preserve">+9VfLURM8ntfJQAJsll3CRH/SbAOCDEAdALH8Bgef3vHNBoIqunZ1YRYpTQNIGphU3uphyPnoOXep2w5iXe8uw==</x:t>
        </x:is>
      </x:c>
      <x:c r="C8444" s="3">
        <x:v>45614.7140393518</x:v>
      </x:c>
      <x:c r="D8444" s="4" t="inlineStr">
        <x:is>
          <x:t xml:space="preserve">Specialskrue WA</x:t>
        </x:is>
      </x:c>
      <x:c r="E8444" s="5" t="inlineStr">
        <x:is>
          <x:t xml:space="preserve">130300619</x:t>
        </x:is>
      </x:c>
      <x:c r="F8444" s="6" t="inlineStr">
        <x:is>
          <x:t xml:space="preserve">0V1285</x:t>
        </x:is>
      </x:c>
      <x:c r="G8444" s="7" t="inlineStr">
        <x:is>
          <x:t xml:space="preserve">Active</x:t>
        </x:is>
      </x:c>
    </x:row>
    <x:row r="8445" hidden="0">
      <x:c r="A8445" s="1" t="inlineStr">
        <x:is>
          <x:t xml:space="preserve">06f796d7-6498-eb11-b1ac-000d3a46cba9</x:t>
        </x:is>
      </x:c>
      <x:c r="B8445" s="2" t="inlineStr">
        <x:is>
          <x:t xml:space="preserve">2mbwPDCBMVUsL5wCUyFQUC4fIvMJR33fa018qYWOdnPFOA1hizB/gcZqWd4jBi+9urLlTHbDTO+rxCHKAiyzOA==</x:t>
        </x:is>
      </x:c>
      <x:c r="C8445" s="3">
        <x:v>45614.7139930556</x:v>
      </x:c>
      <x:c r="D8445" s="4" t="inlineStr">
        <x:is>
          <x:t xml:space="preserve">Lås rielda gevind WA</x:t>
        </x:is>
      </x:c>
      <x:c r="E8445" s="5" t="inlineStr">
        <x:is>
          <x:t xml:space="preserve">130300618</x:t>
        </x:is>
      </x:c>
      <x:c r="F8445" s="6" t="inlineStr">
        <x:is>
          <x:t xml:space="preserve">0V1156</x:t>
        </x:is>
      </x:c>
      <x:c r="G8445" s="7" t="inlineStr">
        <x:is>
          <x:t xml:space="preserve">Active</x:t>
        </x:is>
      </x:c>
    </x:row>
    <x:row r="8446" hidden="0">
      <x:c r="A8446" s="1" t="inlineStr">
        <x:is>
          <x:t xml:space="preserve">f7f696d7-6498-eb11-b1ac-000d3a46cba9</x:t>
        </x:is>
      </x:c>
      <x:c r="B8446" s="2" t="inlineStr">
        <x:is>
          <x:t xml:space="preserve">wfd57TsWsYx574diuGVZ6yXZAa6HsXqz1+mfB8WvbDJNlm5TTApK3tLBTLSO+Z6RikIBmdEk3AEiXh0L/aPX/A==</x:t>
        </x:is>
      </x:c>
      <x:c r="C8446" s="3">
        <x:v>45614.7139699074</x:v>
      </x:c>
      <x:c r="D8446" s="4" t="inlineStr">
        <x:is>
          <x:t xml:space="preserve">Airbreaktank Zanussi WA</x:t>
        </x:is>
      </x:c>
      <x:c r="E8446" s="5" t="inlineStr">
        <x:is>
          <x:t xml:space="preserve">130300617</x:t>
        </x:is>
      </x:c>
      <x:c r="F8446" s="6" t="inlineStr">
        <x:is>
          <x:t xml:space="preserve">0V1133</x:t>
        </x:is>
      </x:c>
      <x:c r="G8446" s="7" t="inlineStr">
        <x:is>
          <x:t xml:space="preserve">Active</x:t>
        </x:is>
      </x:c>
    </x:row>
    <x:row r="8447" hidden="0">
      <x:c r="A8447" s="1" t="inlineStr">
        <x:is>
          <x:t xml:space="preserve">2e3120d6-6498-eb11-b1ac-000d3a479bb4</x:t>
        </x:is>
      </x:c>
      <x:c r="B8447" s="2" t="inlineStr">
        <x:is>
          <x:t xml:space="preserve">hRqnxR3x42+VDF+cTWnEkdthyDE1GxS1vHONMEOfT6229/HD3AS+CnN9e75oLalODG3mnPGMh4VH1nS5UF0VXA==</x:t>
        </x:is>
      </x:c>
      <x:c r="C8447" s="3">
        <x:v>45614.7139467593</x:v>
      </x:c>
      <x:c r="D8447" s="4" t="inlineStr">
        <x:is>
          <x:t xml:space="preserve">Kopstop WA</x:t>
        </x:is>
      </x:c>
      <x:c r="E8447" s="5" t="inlineStr">
        <x:is>
          <x:t xml:space="preserve">130300616</x:t>
        </x:is>
      </x:c>
      <x:c r="F8447" s="6" t="inlineStr">
        <x:is>
          <x:t xml:space="preserve">0V1130</x:t>
        </x:is>
      </x:c>
      <x:c r="G8447" s="7" t="inlineStr">
        <x:is>
          <x:t xml:space="preserve">Active</x:t>
        </x:is>
      </x:c>
    </x:row>
    <x:row r="8448" hidden="0">
      <x:c r="A8448" s="1" t="inlineStr">
        <x:is>
          <x:t xml:space="preserve">213120d6-6498-eb11-b1ac-000d3a479bb4</x:t>
        </x:is>
      </x:c>
      <x:c r="B8448" s="2" t="inlineStr">
        <x:is>
          <x:t xml:space="preserve">LOwWXqHSXKwJ6cjUTAT2NF9H1bUxAR6fDfsr9YL9XEWLmv2puddk326CA/Pyl1TZRB53hPaZnrFJMgvwo/UZ1w==</x:t>
        </x:is>
      </x:c>
      <x:c r="C8448" s="3">
        <x:v>45614.7139236111</x:v>
      </x:c>
      <x:c r="D8448" s="4" t="inlineStr">
        <x:is>
          <x:t xml:space="preserve">Vandtank Piccolomattino WA</x:t>
        </x:is>
      </x:c>
      <x:c r="E8448" s="5" t="inlineStr">
        <x:is>
          <x:t xml:space="preserve">130300615</x:t>
        </x:is>
      </x:c>
      <x:c r="F8448" s="6" t="inlineStr">
        <x:is>
          <x:t xml:space="preserve">0V1096</x:t>
        </x:is>
      </x:c>
      <x:c r="G8448" s="7" t="inlineStr">
        <x:is>
          <x:t xml:space="preserve">Active</x:t>
        </x:is>
      </x:c>
    </x:row>
    <x:row r="8449" hidden="0">
      <x:c r="A8449" s="1" t="inlineStr">
        <x:is>
          <x:t xml:space="preserve">173120d6-6498-eb11-b1ac-000d3a479bb4</x:t>
        </x:is>
      </x:c>
      <x:c r="B8449" s="2" t="inlineStr">
        <x:is>
          <x:t xml:space="preserve">QcxvgaCuBzzhzyd23oV5V2HgsK5bV8V0WZkNuElJ2i8rXZ1UNneJrFZy/w1eNyR90/apBdMn6m+KysZ836027g==</x:t>
        </x:is>
      </x:c>
      <x:c r="C8449" s="3">
        <x:v>45614.7138888889</x:v>
      </x:c>
      <x:c r="D8449" s="4" t="inlineStr">
        <x:is>
          <x:t xml:space="preserve">Pind for returskuffe WA</x:t>
        </x:is>
      </x:c>
      <x:c r="E8449" s="5" t="inlineStr">
        <x:is>
          <x:t xml:space="preserve">130300614</x:t>
        </x:is>
      </x:c>
      <x:c r="F8449" s="6" t="inlineStr">
        <x:is>
          <x:t xml:space="preserve">0V0983</x:t>
        </x:is>
      </x:c>
      <x:c r="G8449" s="7" t="inlineStr">
        <x:is>
          <x:t xml:space="preserve">Active</x:t>
        </x:is>
      </x:c>
    </x:row>
    <x:row r="8450" hidden="0">
      <x:c r="A8450" s="1" t="inlineStr">
        <x:is>
          <x:t xml:space="preserve">3c28e5cf-6498-eb11-b1ac-000d3a479bb4</x:t>
        </x:is>
      </x:c>
      <x:c r="B8450" s="2" t="inlineStr">
        <x:is>
          <x:t xml:space="preserve">d8MIQk37MIFLdYx7yMVl4KwvQ6cMs+eLMMcxO+BhIt/ORSSM63uQp7/+wFClklhYEb4StHoGxSiX1OmxyuU0uA==</x:t>
        </x:is>
      </x:c>
      <x:c r="C8450" s="3">
        <x:v>45594.7099305556</x:v>
      </x:c>
      <x:c r="D8450" s="4" t="inlineStr">
        <x:is>
          <x:t xml:space="preserve">Refleks plade WA</x:t>
        </x:is>
      </x:c>
      <x:c r="E8450" s="5" t="inlineStr">
        <x:is>
          <x:t xml:space="preserve">130300613</x:t>
        </x:is>
      </x:c>
      <x:c r="F8450" s="6" t="inlineStr">
        <x:is>
          <x:t xml:space="preserve">0V0906</x:t>
        </x:is>
      </x:c>
      <x:c r="G8450" s="7" t="inlineStr">
        <x:is>
          <x:t xml:space="preserve">Active</x:t>
        </x:is>
      </x:c>
    </x:row>
    <x:row r="8451" hidden="0">
      <x:c r="A8451" s="1" t="inlineStr">
        <x:is>
          <x:t xml:space="preserve">3828e5cf-6498-eb11-b1ac-000d3a479bb4</x:t>
        </x:is>
      </x:c>
      <x:c r="B8451" s="2" t="inlineStr">
        <x:is>
          <x:t xml:space="preserve">E3AnhAbs5NA5cFldYoB/NNFtHHX6Z8ktRq/w/H9N+fxUmae1kfGCH2+I707ManMi8FL6vmbuAwppRUtsEXWXqw==</x:t>
        </x:is>
      </x:c>
      <x:c r="C8451" s="3">
        <x:v>45614.7138773148</x:v>
      </x:c>
      <x:c r="D8451" s="4" t="inlineStr">
        <x:is>
          <x:t xml:space="preserve">Print hovedprint dual WA</x:t>
        </x:is>
      </x:c>
      <x:c r="E8451" s="5" t="inlineStr">
        <x:is>
          <x:t xml:space="preserve">130300612</x:t>
        </x:is>
      </x:c>
      <x:c r="F8451" s="6" t="inlineStr">
        <x:is>
          <x:t xml:space="preserve">0V0888</x:t>
        </x:is>
      </x:c>
      <x:c r="G8451" s="7" t="inlineStr">
        <x:is>
          <x:t xml:space="preserve">Active</x:t>
        </x:is>
      </x:c>
    </x:row>
    <x:row r="8452" hidden="0">
      <x:c r="A8452" s="1" t="inlineStr">
        <x:is>
          <x:t xml:space="preserve">556848d1-6498-eb11-b1ac-000d3a46cba9</x:t>
        </x:is>
      </x:c>
      <x:c r="B8452" s="2" t="inlineStr">
        <x:is>
          <x:t xml:space="preserve">u6S1Kk0m12qK9oJRUj2dtz9zb0YXcaJYvXdy4w8h2xwMuFY3eNs3mY6lLdOykrKmWaLMl2jywqqtesNdA34Nig==</x:t>
        </x:is>
      </x:c>
      <x:c r="C8452" s="3">
        <x:v>45614.7138541667</x:v>
      </x:c>
      <x:c r="D8452" s="4" t="inlineStr">
        <x:is>
          <x:t xml:space="preserve">Print CPU MDB Spring/Dual/Smart WA</x:t>
        </x:is>
      </x:c>
      <x:c r="E8452" s="5" t="inlineStr">
        <x:is>
          <x:t xml:space="preserve">130300611</x:t>
        </x:is>
      </x:c>
      <x:c r="F8452" s="6" t="inlineStr">
        <x:is>
          <x:t xml:space="preserve">0V0862</x:t>
        </x:is>
      </x:c>
      <x:c r="G8452" s="7" t="inlineStr">
        <x:is>
          <x:t xml:space="preserve">Active</x:t>
        </x:is>
      </x:c>
    </x:row>
    <x:row r="8453" hidden="0">
      <x:c r="A8453" s="1" t="inlineStr">
        <x:is>
          <x:t xml:space="preserve">2128e5cf-6498-eb11-b1ac-000d3a479bb4</x:t>
        </x:is>
      </x:c>
      <x:c r="B8453" s="2" t="inlineStr">
        <x:is>
          <x:t xml:space="preserve">O1KRdYkvloBsIlKy+JyMa98wvh6qtNhVddXieFN0UNgPr6Yym7AQb2AN0GVo/xr6zQzijoEHkykHKfBctsDagw==</x:t>
        </x:is>
      </x:c>
      <x:c r="C8453" s="3">
        <x:v>45728.5922337963</x:v>
      </x:c>
      <x:c r="D8453" s="4" t="inlineStr">
        <x:is>
          <x:t xml:space="preserve">O ring WA</x:t>
        </x:is>
      </x:c>
      <x:c r="E8453" s="5" t="inlineStr">
        <x:is>
          <x:t xml:space="preserve">130300609</x:t>
        </x:is>
      </x:c>
      <x:c r="F8453" s="6" t="inlineStr">
        <x:is>
          <x:t xml:space="preserve">0V0782</x:t>
        </x:is>
      </x:c>
      <x:c r="G8453" s="7" t="inlineStr">
        <x:is>
          <x:t xml:space="preserve">Active</x:t>
        </x:is>
      </x:c>
    </x:row>
    <x:row r="8454" hidden="0">
      <x:c r="A8454" s="1" t="inlineStr">
        <x:is>
          <x:t xml:space="preserve">d1dcc5ca-6498-eb11-b1ac-000d3a46cba9</x:t>
        </x:is>
      </x:c>
      <x:c r="B8454" s="2" t="inlineStr">
        <x:is>
          <x:t xml:space="preserve">q3ZU0S9Dh0dyzOiGHTxIPfhusVo6M2qQLIdHWsmZ9T5XmMCTH/3jEYZ9wGPVl65oG/QUE81i0E09sd6krv+bfA==</x:t>
        </x:is>
      </x:c>
      <x:c r="C8454" s="3">
        <x:v>45714.7085069444</x:v>
      </x:c>
      <x:c r="D8454" s="4" t="inlineStr">
        <x:is>
          <x:t xml:space="preserve">O ring for pisker ny WA</x:t>
        </x:is>
      </x:c>
      <x:c r="E8454" s="5" t="inlineStr">
        <x:is>
          <x:t xml:space="preserve">130300608</x:t>
        </x:is>
      </x:c>
      <x:c r="F8454" s="6" t="inlineStr">
        <x:is>
          <x:t xml:space="preserve">0V0776</x:t>
        </x:is>
      </x:c>
      <x:c r="G8454" s="7" t="inlineStr">
        <x:is>
          <x:t xml:space="preserve">Active</x:t>
        </x:is>
      </x:c>
    </x:row>
    <x:row r="8455" hidden="0">
      <x:c r="A8455" s="1" t="inlineStr">
        <x:is>
          <x:t xml:space="preserve">d3dcc5ca-6498-eb11-b1ac-000d3a46cba9</x:t>
        </x:is>
      </x:c>
      <x:c r="B8455" s="2" t="inlineStr">
        <x:is>
          <x:t xml:space="preserve">DtmSZQdCcCzen6feKTF4oppJEQ1e2ZnddEwNKMg7HrGR4qOfq+mm/0ihn3u+BnIA77ri6Lz//cijQPtHq1dkcw==</x:t>
        </x:is>
      </x:c>
      <x:c r="C8455" s="3">
        <x:v>45713.7092361111</x:v>
      </x:c>
      <x:c r="D8455" s="4" t="inlineStr">
        <x:is>
          <x:t xml:space="preserve">Kikko O-Ring til V-Ring WA</x:t>
        </x:is>
      </x:c>
      <x:c r="E8455" s="5" t="inlineStr">
        <x:is>
          <x:t xml:space="preserve">130300607</x:t>
        </x:is>
      </x:c>
      <x:c r="F8455" s="6" t="inlineStr">
        <x:is>
          <x:t xml:space="preserve">0V0775</x:t>
        </x:is>
      </x:c>
      <x:c r="G8455" s="7" t="inlineStr">
        <x:is>
          <x:t xml:space="preserve">Active</x:t>
        </x:is>
      </x:c>
    </x:row>
    <x:row r="8456" hidden="0">
      <x:c r="A8456" s="1" t="inlineStr">
        <x:is>
          <x:t xml:space="preserve">c5dcc5ca-6498-eb11-b1ac-000d3a46cba9</x:t>
        </x:is>
      </x:c>
      <x:c r="B8456" s="2" t="inlineStr">
        <x:is>
          <x:t xml:space="preserve">uYEylja/Nym7OICZHqokwLx2G5IjhVyGHkjA7PyvZm9v+Y+h/uaoiRR3z2m+Y8T7oAUjGEFlZhj8316HvYYV/Q==</x:t>
        </x:is>
      </x:c>
      <x:c r="C8456" s="3">
        <x:v>45539.709212963</x:v>
      </x:c>
      <x:c r="D8456" s="4" t="inlineStr">
        <x:is>
          <x:t xml:space="preserve">Motor Blæsemotor 10W (sølv)Brug 254807</x:t>
        </x:is>
      </x:c>
      <x:c r="E8456" s="5" t="inlineStr">
        <x:is>
          <x:t xml:space="preserve">130300606</x:t>
        </x:is>
      </x:c>
      <x:c r="F8456" s="6" t="inlineStr">
        <x:is>
          <x:t xml:space="preserve">0V0733</x:t>
        </x:is>
      </x:c>
      <x:c r="G8456" s="7" t="inlineStr">
        <x:is>
          <x:t xml:space="preserve">Active</x:t>
        </x:is>
      </x:c>
    </x:row>
    <x:row r="8457" hidden="0">
      <x:c r="A8457" s="1" t="inlineStr">
        <x:is>
          <x:t xml:space="preserve">37c577c4-6498-eb11-b1ac-000d3a46cba9</x:t>
        </x:is>
      </x:c>
      <x:c r="B8457" s="2" t="inlineStr">
        <x:is>
          <x:t xml:space="preserve">FGNowswyA3CPDEvEcDZ2HCfgTw+1am315kCI/sPVJZ3EG4q9YuMM0kR3fmFl7rkKZ2jm/6M5TQX3+siKY4+29A==</x:t>
        </x:is>
      </x:c>
      <x:c r="C8457" s="3">
        <x:v>45614.7137615741</x:v>
      </x:c>
      <x:c r="D8457" s="4" t="inlineStr">
        <x:is>
          <x:t xml:space="preserve">Ventil blok Spacio udlevering 220v WA</x:t>
        </x:is>
      </x:c>
      <x:c r="E8457" s="5" t="inlineStr">
        <x:is>
          <x:t xml:space="preserve">130300605</x:t>
        </x:is>
      </x:c>
      <x:c r="F8457" s="6" t="inlineStr">
        <x:is>
          <x:t xml:space="preserve">0V0729</x:t>
        </x:is>
      </x:c>
      <x:c r="G8457" s="7" t="inlineStr">
        <x:is>
          <x:t xml:space="preserve">Active</x:t>
        </x:is>
      </x:c>
    </x:row>
    <x:row r="8458" hidden="0">
      <x:c r="A8458" s="1" t="inlineStr">
        <x:is>
          <x:t xml:space="preserve">0aa1f1c1-6498-eb11-b1ac-000d3a479bb4</x:t>
        </x:is>
      </x:c>
      <x:c r="B8458" s="2" t="inlineStr">
        <x:is>
          <x:t xml:space="preserve">xe7JM5rxQNV1XykpqDY5tGZM6BIY2mqv46sRJREWxvkylMMsjd+oD5NmX8eF4QcTGFK+EZTixRyQGPHwHZ6Tuw==</x:t>
        </x:is>
      </x:c>
      <x:c r="C8458" s="3">
        <x:v>45614.7137268518</x:v>
      </x:c>
      <x:c r="D8458" s="4" t="inlineStr">
        <x:is>
          <x:t xml:space="preserve">Bøjle flake Spring850 WA</x:t>
        </x:is>
      </x:c>
      <x:c r="E8458" s="5" t="inlineStr">
        <x:is>
          <x:t xml:space="preserve">130300602</x:t>
        </x:is>
      </x:c>
      <x:c r="F8458" s="6" t="inlineStr">
        <x:is>
          <x:t xml:space="preserve">0V0658</x:t>
        </x:is>
      </x:c>
      <x:c r="G8458" s="7" t="inlineStr">
        <x:is>
          <x:t xml:space="preserve">Active</x:t>
        </x:is>
      </x:c>
    </x:row>
    <x:row r="8459" hidden="0">
      <x:c r="A8459" s="1" t="inlineStr">
        <x:is>
          <x:t xml:space="preserve">0ba1f1c1-6498-eb11-b1ac-000d3a479bb4</x:t>
        </x:is>
      </x:c>
      <x:c r="B8459" s="2" t="inlineStr">
        <x:is>
          <x:t xml:space="preserve">HcrnmNDHcedpxcJqfGssCr58wk0hfO0FCj6Db67E6TSESBcc1Dg8NVAcKdmymfW3cTDyiCoY+0chuFnMTezH5g==</x:t>
        </x:is>
      </x:c>
      <x:c r="C8459" s="3">
        <x:v>45614.7137037037</x:v>
      </x:c>
      <x:c r="D8459" s="4" t="inlineStr">
        <x:is>
          <x:t xml:space="preserve">Motor ventilator Dual 850 WA</x:t>
        </x:is>
      </x:c>
      <x:c r="E8459" s="5" t="inlineStr">
        <x:is>
          <x:t xml:space="preserve">130300601</x:t>
        </x:is>
      </x:c>
      <x:c r="F8459" s="6" t="inlineStr">
        <x:is>
          <x:t xml:space="preserve">0V0595</x:t>
        </x:is>
      </x:c>
      <x:c r="G8459" s="7" t="inlineStr">
        <x:is>
          <x:t xml:space="preserve">Active</x:t>
        </x:is>
      </x:c>
    </x:row>
    <x:row r="8460" hidden="0">
      <x:c r="A8460" s="1" t="inlineStr">
        <x:is>
          <x:t xml:space="preserve">259d43be-6498-eb11-b1ac-000d3a46cba9</x:t>
        </x:is>
      </x:c>
      <x:c r="B8460" s="2" t="inlineStr">
        <x:is>
          <x:t xml:space="preserve">KvL3JGcmBbi6mgIKzUkFZ6BF84TbDcIEWUGqmusA4/w2bIMMi+rj4aw4uFQ3CSbp4MXtHAhsZj3x8fnYCAha7Q==</x:t>
        </x:is>
      </x:c>
      <x:c r="C8460" s="3">
        <x:v>45614.7136689815</x:v>
      </x:c>
      <x:c r="D8460" s="4" t="inlineStr">
        <x:is>
          <x:t xml:space="preserve">Fjeder til udlev.låge Spring WA</x:t>
        </x:is>
      </x:c>
      <x:c r="E8460" s="5" t="inlineStr">
        <x:is>
          <x:t xml:space="preserve">130300600</x:t>
        </x:is>
      </x:c>
      <x:c r="F8460" s="6" t="inlineStr">
        <x:is>
          <x:t xml:space="preserve">0V0574</x:t>
        </x:is>
      </x:c>
      <x:c r="G8460" s="7" t="inlineStr">
        <x:is>
          <x:t xml:space="preserve">Active</x:t>
        </x:is>
      </x:c>
    </x:row>
    <x:row r="8461" hidden="0">
      <x:c r="A8461" s="1" t="inlineStr">
        <x:is>
          <x:t xml:space="preserve">1a9d43be-6498-eb11-b1ac-000d3a46cba9</x:t>
        </x:is>
      </x:c>
      <x:c r="B8461" s="2" t="inlineStr">
        <x:is>
          <x:t xml:space="preserve">6az7qWhGgjh1zNoeS4MGebP/vJqn33YpSMgSSYhlavyeU6zH4Si0ZosyiRN2968t8E7LwUoDx4f4vzGnINkdoA==</x:t>
        </x:is>
      </x:c>
      <x:c r="C8461" s="3">
        <x:v>45614.7136574074</x:v>
      </x:c>
      <x:c r="D8461" s="4" t="inlineStr">
        <x:is>
          <x:t xml:space="preserve">Indløb til brygger WA</x:t>
        </x:is>
      </x:c>
      <x:c r="E8461" s="5" t="inlineStr">
        <x:is>
          <x:t xml:space="preserve">130300599</x:t>
        </x:is>
      </x:c>
      <x:c r="F8461" s="6" t="inlineStr">
        <x:is>
          <x:t xml:space="preserve">0V0543</x:t>
        </x:is>
      </x:c>
      <x:c r="G8461" s="7" t="inlineStr">
        <x:is>
          <x:t xml:space="preserve">Active</x:t>
        </x:is>
      </x:c>
    </x:row>
    <x:row r="8462" hidden="0">
      <x:c r="A8462" s="1" t="inlineStr">
        <x:is>
          <x:t xml:space="preserve">0f9d43be-6498-eb11-b1ac-000d3a46cba9</x:t>
        </x:is>
      </x:c>
      <x:c r="B8462" s="2" t="inlineStr">
        <x:is>
          <x:t xml:space="preserve">s+AmYj31bH2NPeA3SOdHu713naRi400FVYygfqGr0LykWEuWKNi4dGIr9ICHi+cotINe/MgbT3Rt0GkvsZ7K9A==</x:t>
        </x:is>
      </x:c>
      <x:c r="C8462" s="3">
        <x:v>45614.7136574074</x:v>
      </x:c>
      <x:c r="D8462" s="4" t="inlineStr">
        <x:is>
          <x:t xml:space="preserve">Pengekasse Venezia WA</x:t>
        </x:is>
      </x:c>
      <x:c r="E8462" s="5" t="inlineStr">
        <x:is>
          <x:t xml:space="preserve">130300598</x:t>
        </x:is>
      </x:c>
      <x:c r="F8462" s="6" t="inlineStr">
        <x:is>
          <x:t xml:space="preserve">0V0540</x:t>
        </x:is>
      </x:c>
      <x:c r="G8462" s="7" t="inlineStr">
        <x:is>
          <x:t xml:space="preserve">Active</x:t>
        </x:is>
      </x:c>
    </x:row>
    <x:row r="8463" hidden="0">
      <x:c r="A8463" s="1" t="inlineStr">
        <x:is>
          <x:t xml:space="preserve">139d43be-6498-eb11-b1ac-000d3a46cba9</x:t>
        </x:is>
      </x:c>
      <x:c r="B8463" s="2" t="inlineStr">
        <x:is>
          <x:t xml:space="preserve">Y/ERF8bqxIHNJJyGh5m0cmwvWMcuIBb294jl8iAar1DTXPOh8Ng8RNFMBsfOi+FTJpy+90YCYUl8imuDMrPSBw==</x:t>
        </x:is>
      </x:c>
      <x:c r="C8463" s="3">
        <x:v>45614.713599537</x:v>
      </x:c>
      <x:c r="D8463" s="4" t="inlineStr">
        <x:is>
          <x:t xml:space="preserve">Møntindkast indvendig WA</x:t>
        </x:is>
      </x:c>
      <x:c r="E8463" s="5" t="inlineStr">
        <x:is>
          <x:t xml:space="preserve">130300597</x:t>
        </x:is>
      </x:c>
      <x:c r="F8463" s="6" t="inlineStr">
        <x:is>
          <x:t xml:space="preserve">0V0538</x:t>
        </x:is>
      </x:c>
      <x:c r="G8463" s="7" t="inlineStr">
        <x:is>
          <x:t xml:space="preserve">Active</x:t>
        </x:is>
      </x:c>
    </x:row>
    <x:row r="8464" hidden="0">
      <x:c r="A8464" s="1" t="inlineStr">
        <x:is>
          <x:t xml:space="preserve">304919b8-6498-eb11-b1ac-000d3a46cba9</x:t>
        </x:is>
      </x:c>
      <x:c r="B8464" s="2" t="inlineStr">
        <x:is>
          <x:t xml:space="preserve">q66eSD0yhJ2+9v4i/QXPJ2E9Izy42Vat+qjNS4ChACo7Kr44nVK1REsqTglYhypbuAGGothBJOUr1l0J3GZoGQ==</x:t>
        </x:is>
      </x:c>
      <x:c r="C8464" s="3">
        <x:v>45614.7135763889</x:v>
      </x:c>
      <x:c r="D8464" s="4" t="inlineStr">
        <x:is>
          <x:t xml:space="preserve">Ingredienstræk WA</x:t>
        </x:is>
      </x:c>
      <x:c r="E8464" s="5" t="inlineStr">
        <x:is>
          <x:t xml:space="preserve">130300596</x:t>
        </x:is>
      </x:c>
      <x:c r="F8464" s="6" t="inlineStr">
        <x:is>
          <x:t xml:space="preserve">0V0525</x:t>
        </x:is>
      </x:c>
      <x:c r="G8464" s="7" t="inlineStr">
        <x:is>
          <x:t xml:space="preserve">Active</x:t>
        </x:is>
      </x:c>
    </x:row>
    <x:row r="8465" hidden="0">
      <x:c r="A8465" s="1" t="inlineStr">
        <x:is>
          <x:t xml:space="preserve">62ef6fba-6498-eb11-b1ac-000d3a479bb4</x:t>
        </x:is>
      </x:c>
      <x:c r="B8465" s="2" t="inlineStr">
        <x:is>
          <x:t xml:space="preserve">6wNM3fcEa3Fvlwcjs4/PRvAYmSSSExcvmg/qBRkDThPDDkCGAiaz2bF+kFKD2JFDE6NX1LgrdbViBhQtl2/Dyg==</x:t>
        </x:is>
      </x:c>
      <x:c r="C8465" s="3">
        <x:v>45614.7135300926</x:v>
      </x:c>
      <x:c r="D8465" s="4" t="inlineStr">
        <x:is>
          <x:t xml:space="preserve">Returmøntsliske Venezia WA</x:t>
        </x:is>
      </x:c>
      <x:c r="E8465" s="5" t="inlineStr">
        <x:is>
          <x:t xml:space="preserve">130300595</x:t>
        </x:is>
      </x:c>
      <x:c r="F8465" s="6" t="inlineStr">
        <x:is>
          <x:t xml:space="preserve">0V0514</x:t>
        </x:is>
      </x:c>
      <x:c r="G8465" s="7" t="inlineStr">
        <x:is>
          <x:t xml:space="preserve">Active</x:t>
        </x:is>
      </x:c>
    </x:row>
    <x:row r="8466" hidden="0">
      <x:c r="A8466" s="1" t="inlineStr">
        <x:is>
          <x:t xml:space="preserve">214919b8-6498-eb11-b1ac-000d3a46cba9</x:t>
        </x:is>
      </x:c>
      <x:c r="B8466" s="2" t="inlineStr">
        <x:is>
          <x:t xml:space="preserve">H71ngMbxnIGffMTbQaCVpwX1sC6Rxds52blGI/RCXMaD6bD55y02ZN2S4onDU3xk/rxpa+DGgdrD4BlrP8Da6A==</x:t>
        </x:is>
      </x:c>
      <x:c r="C8466" s="3">
        <x:v>45614.7135185185</x:v>
      </x:c>
      <x:c r="D8466" s="4" t="inlineStr">
        <x:is>
          <x:t xml:space="preserve">Låsepal Necta varmdrik WA</x:t>
        </x:is>
      </x:c>
      <x:c r="E8466" s="5" t="inlineStr">
        <x:is>
          <x:t xml:space="preserve">130300593</x:t>
        </x:is>
      </x:c>
      <x:c r="F8466" s="6" t="inlineStr">
        <x:is>
          <x:t xml:space="preserve">0V0506</x:t>
        </x:is>
      </x:c>
      <x:c r="G8466" s="7" t="inlineStr">
        <x:is>
          <x:t xml:space="preserve">Active</x:t>
        </x:is>
      </x:c>
    </x:row>
    <x:row r="8467" hidden="0">
      <x:c r="A8467" s="1" t="inlineStr">
        <x:is>
          <x:t xml:space="preserve">c13c9cb3-6498-eb11-b1ac-000d3a479bb4</x:t>
        </x:is>
      </x:c>
      <x:c r="B8467" s="2" t="inlineStr">
        <x:is>
          <x:t xml:space="preserve">U4fvnlXZwDtwW/9xu8lEU6PUoRosOk3wA6xc8X8LaR6zFAc/wk3Wjj/8eZPMurYK0o/SymWL3rGS6BE5rKu8xQ==</x:t>
        </x:is>
      </x:c>
      <x:c r="C8467" s="3">
        <x:v>45614.7134953704</x:v>
      </x:c>
      <x:c r="D8467" s="4" t="inlineStr">
        <x:is>
          <x:t xml:space="preserve">Låsepal Venezia WA</x:t>
        </x:is>
      </x:c>
      <x:c r="E8467" s="5" t="inlineStr">
        <x:is>
          <x:t xml:space="preserve">130300592</x:t>
        </x:is>
      </x:c>
      <x:c r="F8467" s="6" t="inlineStr">
        <x:is>
          <x:t xml:space="preserve">0V0505</x:t>
        </x:is>
      </x:c>
      <x:c r="G8467" s="7" t="inlineStr">
        <x:is>
          <x:t xml:space="preserve">Active</x:t>
        </x:is>
      </x:c>
    </x:row>
    <x:row r="8468" hidden="0">
      <x:c r="A8468" s="1" t="inlineStr">
        <x:is>
          <x:t xml:space="preserve">ba3c9cb3-6498-eb11-b1ac-000d3a479bb4</x:t>
        </x:is>
      </x:c>
      <x:c r="B8468" s="2" t="inlineStr">
        <x:is>
          <x:t xml:space="preserve">NW8TxJdtsX8LmfDL0/QC3ylgaDwCikeTZkKqqqNK6lNcXIab3/u2tMpnm/iuSFBdTaashtauf84Pfut+doIk/A==</x:t>
        </x:is>
      </x:c>
      <x:c r="C8468" s="3">
        <x:v>45614.7134606481</x:v>
      </x:c>
      <x:c r="D8468" s="4" t="inlineStr">
        <x:is>
          <x:t xml:space="preserve">Motor vibrations pumpe Colibri WA</x:t>
        </x:is>
      </x:c>
      <x:c r="E8468" s="5" t="inlineStr">
        <x:is>
          <x:t xml:space="preserve">130300591</x:t>
        </x:is>
      </x:c>
      <x:c r="F8468" s="6" t="inlineStr">
        <x:is>
          <x:t xml:space="preserve">0V0465</x:t>
        </x:is>
      </x:c>
      <x:c r="G8468" s="7" t="inlineStr">
        <x:is>
          <x:t xml:space="preserve">Active</x:t>
        </x:is>
      </x:c>
    </x:row>
    <x:row r="8469" hidden="0">
      <x:c r="A8469" s="1" t="inlineStr">
        <x:is>
          <x:t xml:space="preserve">df57d2b1-6498-eb11-b1ac-000d3a46cba9</x:t>
        </x:is>
      </x:c>
      <x:c r="B8469" s="2" t="inlineStr">
        <x:is>
          <x:t xml:space="preserve">Ct7XECfXSBn4G68OtxGTzVN08Rs5oIcN2klWk26JhCun3EiZIbRXgpDk5u6q0QNOqT13VLU8FkHYDESgMXJjfA==</x:t>
        </x:is>
      </x:c>
      <x:c r="C8469" s="3">
        <x:v>45614.7134259259</x:v>
      </x:c>
      <x:c r="D8469" s="4" t="inlineStr">
        <x:is>
          <x:t xml:space="preserve">Kaffekværn for Colibri WA</x:t>
        </x:is>
      </x:c>
      <x:c r="E8469" s="5" t="inlineStr">
        <x:is>
          <x:t xml:space="preserve">130300590</x:t>
        </x:is>
      </x:c>
      <x:c r="F8469" s="6" t="inlineStr">
        <x:is>
          <x:t xml:space="preserve">0V0448</x:t>
        </x:is>
      </x:c>
      <x:c r="G8469" s="7" t="inlineStr">
        <x:is>
          <x:t xml:space="preserve">Active</x:t>
        </x:is>
      </x:c>
    </x:row>
    <x:row r="8470" hidden="0">
      <x:c r="A8470" s="1" t="inlineStr">
        <x:is>
          <x:t xml:space="preserve">e157d2b1-6498-eb11-b1ac-000d3a46cba9</x:t>
        </x:is>
      </x:c>
      <x:c r="B8470" s="2" t="inlineStr">
        <x:is>
          <x:t xml:space="preserve">NKNyfICXgDRA7wEV7UR3hnotqD/5xDiIlqtEIkWWQ7CM92JDEEaZIwqVq652KREv10rAV+hh/8cWQeXHLT0rbA==</x:t>
        </x:is>
      </x:c>
      <x:c r="C8470" s="3">
        <x:v>45614.7134027778</x:v>
      </x:c>
      <x:c r="D8470" s="4" t="inlineStr">
        <x:is>
          <x:t xml:space="preserve">Motor ventilator Spring WA</x:t>
        </x:is>
      </x:c>
      <x:c r="E8470" s="5" t="inlineStr">
        <x:is>
          <x:t xml:space="preserve">130300589</x:t>
        </x:is>
      </x:c>
      <x:c r="F8470" s="6" t="inlineStr">
        <x:is>
          <x:t xml:space="preserve">0V0357</x:t>
        </x:is>
      </x:c>
      <x:c r="G8470" s="7" t="inlineStr">
        <x:is>
          <x:t xml:space="preserve">Active</x:t>
        </x:is>
      </x:c>
    </x:row>
    <x:row r="8471" hidden="0">
      <x:c r="A8471" s="1" t="inlineStr">
        <x:is>
          <x:t xml:space="preserve">d757d2b1-6498-eb11-b1ac-000d3a46cba9</x:t>
        </x:is>
      </x:c>
      <x:c r="B8471" s="2" t="inlineStr">
        <x:is>
          <x:t xml:space="preserve">0tIGFFjRmmKFuRglvTtCxEW9C6mPukjElFCSeSVQcVbTjit3HX2JcCSQl4q5zouBPlXTld5uwt8/1fdOZhU/Gw==</x:t>
        </x:is>
      </x:c>
      <x:c r="C8471" s="3">
        <x:v>45614.7133680556</x:v>
      </x:c>
      <x:c r="D8471" s="4" t="inlineStr">
        <x:is>
          <x:t xml:space="preserve">Bægertårn Venezia WA</x:t>
        </x:is>
      </x:c>
      <x:c r="E8471" s="5" t="inlineStr">
        <x:is>
          <x:t xml:space="preserve">130300588</x:t>
        </x:is>
      </x:c>
      <x:c r="F8471" s="6" t="inlineStr">
        <x:is>
          <x:t xml:space="preserve">0V0216</x:t>
        </x:is>
      </x:c>
      <x:c r="G8471" s="7" t="inlineStr">
        <x:is>
          <x:t xml:space="preserve">Active</x:t>
        </x:is>
      </x:c>
    </x:row>
    <x:row r="8472" hidden="0">
      <x:c r="A8472" s="1" t="inlineStr">
        <x:is>
          <x:t xml:space="preserve">d057d2b1-6498-eb11-b1ac-000d3a46cba9</x:t>
        </x:is>
      </x:c>
      <x:c r="B8472" s="2" t="inlineStr">
        <x:is>
          <x:t xml:space="preserve">aR9koJp7FTvil8TIOU5vCAuqb9VjPo2+i/JIF+U0Myx/+5NSBPq2J32kdu97ZM+wDunTR1p1W3XNfS5b1XY6tA==</x:t>
        </x:is>
      </x:c>
      <x:c r="C8472" s="3">
        <x:v>45614.7133449074</x:v>
      </x:c>
      <x:c r="D8472" s="4" t="inlineStr">
        <x:is>
          <x:t xml:space="preserve">Dørliste Spring 1000 WA</x:t>
        </x:is>
      </x:c>
      <x:c r="E8472" s="5" t="inlineStr">
        <x:is>
          <x:t xml:space="preserve">130300586</x:t>
        </x:is>
      </x:c>
      <x:c r="F8472" s="6" t="inlineStr">
        <x:is>
          <x:t xml:space="preserve">0V0205</x:t>
        </x:is>
      </x:c>
      <x:c r="G8472" s="7" t="inlineStr">
        <x:is>
          <x:t xml:space="preserve">Active</x:t>
        </x:is>
      </x:c>
    </x:row>
    <x:row r="8473" hidden="0">
      <x:c r="A8473" s="1" t="inlineStr">
        <x:is>
          <x:t xml:space="preserve">36dfcbab-6498-eb11-b1ac-000d3a46cba9</x:t>
        </x:is>
      </x:c>
      <x:c r="B8473" s="2" t="inlineStr">
        <x:is>
          <x:t xml:space="preserve">PdSVuITkYKqWk7NJdvU2zjVT5p0MoM45+MIFEWBZdKv+7pdU4YtYCo4pw5JB63lF0Rg6XDqjuKJh7eUolfPaYw==</x:t>
        </x:is>
      </x:c>
      <x:c r="C8473" s="3">
        <x:v>45614.7133333333</x:v>
      </x:c>
      <x:c r="D8473" s="4" t="inlineStr">
        <x:is>
          <x:t xml:space="preserve">Dørliste pakning Spring 850 WA</x:t>
        </x:is>
      </x:c>
      <x:c r="E8473" s="5" t="inlineStr">
        <x:is>
          <x:t xml:space="preserve">130300585</x:t>
        </x:is>
      </x:c>
      <x:c r="F8473" s="6" t="inlineStr">
        <x:is>
          <x:t xml:space="preserve">0V0203</x:t>
        </x:is>
      </x:c>
      <x:c r="G8473" s="7" t="inlineStr">
        <x:is>
          <x:t xml:space="preserve">Active</x:t>
        </x:is>
      </x:c>
    </x:row>
    <x:row r="8474" hidden="0">
      <x:c r="A8474" s="1" t="inlineStr">
        <x:is>
          <x:t xml:space="preserve">2edfcbab-6498-eb11-b1ac-000d3a46cba9</x:t>
        </x:is>
      </x:c>
      <x:c r="B8474" s="2" t="inlineStr">
        <x:is>
          <x:t xml:space="preserve">UgEhD2PjGJeKvMysNxUMktQQLed6YYCwKSDUtw1NS6QLknRLxWx0uXqO2MYe5PhHnTbbpgEnX45Kjbx9BLuHWA==</x:t>
        </x:is>
      </x:c>
      <x:c r="C8474" s="3">
        <x:v>45614.7132986111</x:v>
      </x:c>
      <x:c r="D8474" s="4" t="inlineStr">
        <x:is>
          <x:t xml:space="preserve">Motor ingrediens Brio/Spazio 140 omdrejn WA</x:t>
        </x:is>
      </x:c>
      <x:c r="E8474" s="5" t="inlineStr">
        <x:is>
          <x:t xml:space="preserve">130300583</x:t>
        </x:is>
      </x:c>
      <x:c r="F8474" s="6" t="inlineStr">
        <x:is>
          <x:t xml:space="preserve">0V0182</x:t>
        </x:is>
      </x:c>
      <x:c r="G8474" s="7" t="inlineStr">
        <x:is>
          <x:t xml:space="preserve">Active</x:t>
        </x:is>
      </x:c>
    </x:row>
    <x:row r="8475" hidden="0">
      <x:c r="A8475" s="1" t="inlineStr">
        <x:is>
          <x:t xml:space="preserve">672bbda6-6498-eb11-b1ac-000d3a479bb4</x:t>
        </x:is>
      </x:c>
      <x:c r="B8475" s="2" t="inlineStr">
        <x:is>
          <x:t xml:space="preserve">byBKWMfsAovn0hXdBNrxaEf1aPr3SEXdrIExGA0CEgjhUW9os3ykEd3+2/GImFQLau5pJbbdd9Mo1iNw8/BqFg==</x:t>
        </x:is>
      </x:c>
      <x:c r="C8475" s="3">
        <x:v>45491.7115277778</x:v>
      </x:c>
      <x:c r="D8475" s="4" t="inlineStr">
        <x:is>
          <x:t xml:space="preserve">Termostat Zanussi</x:t>
        </x:is>
      </x:c>
      <x:c r="E8475" s="5" t="inlineStr">
        <x:is>
          <x:t xml:space="preserve">130300582</x:t>
        </x:is>
      </x:c>
      <x:c r="F8475" s="6" t="inlineStr">
        <x:is>
          <x:t xml:space="preserve">0V0157</x:t>
        </x:is>
      </x:c>
      <x:c r="G8475" s="7" t="inlineStr">
        <x:is>
          <x:t xml:space="preserve">Active</x:t>
        </x:is>
      </x:c>
    </x:row>
    <x:row r="8476" hidden="0">
      <x:c r="A8476" s="1" t="inlineStr">
        <x:is>
          <x:t xml:space="preserve">662bbda6-6498-eb11-b1ac-000d3a479bb4</x:t>
        </x:is>
      </x:c>
      <x:c r="B8476" s="2" t="inlineStr">
        <x:is>
          <x:t xml:space="preserve">WKThNoKAp9Sm/QVt65CeJsUszLs/6ZRX9nQBh+/YRbur2VbKifs4RHTsEiti+J7beib4wea3gODy+amZ1yf0qw==</x:t>
        </x:is>
      </x:c>
      <x:c r="C8476" s="3">
        <x:v>45614.713275463</x:v>
      </x:c>
      <x:c r="D8476" s="4" t="inlineStr">
        <x:is>
          <x:t xml:space="preserve">Motor ventilator  Spring 700/850/1000 WA</x:t>
        </x:is>
      </x:c>
      <x:c r="E8476" s="5" t="inlineStr">
        <x:is>
          <x:t xml:space="preserve">130300581</x:t>
        </x:is>
      </x:c>
      <x:c r="F8476" s="6" t="inlineStr">
        <x:is>
          <x:t xml:space="preserve">0V0156</x:t>
        </x:is>
      </x:c>
      <x:c r="G8476" s="7" t="inlineStr">
        <x:is>
          <x:t xml:space="preserve">Active</x:t>
        </x:is>
      </x:c>
    </x:row>
    <x:row r="8477" hidden="0">
      <x:c r="A8477" s="1" t="inlineStr">
        <x:is>
          <x:t xml:space="preserve">4f2bbda6-6498-eb11-b1ac-000d3a479bb4</x:t>
        </x:is>
      </x:c>
      <x:c r="B8477" s="2" t="inlineStr">
        <x:is>
          <x:t xml:space="preserve">4A5JEU6TtIGAwxr9C1U7lolL97LfsS4lxgTp3HvjclTyhdOGRMW1QmEWnVGENQBme3meYsMUtZkum+wsWfJAJg==</x:t>
        </x:is>
      </x:c>
      <x:c r="C8477" s="3">
        <x:v>45614.7132407407</x:v>
      </x:c>
      <x:c r="D8477" s="4" t="inlineStr">
        <x:is>
          <x:t xml:space="preserve">Prismærker Spring. WA</x:t>
        </x:is>
      </x:c>
      <x:c r="E8477" s="5" t="inlineStr">
        <x:is>
          <x:t xml:space="preserve">130300580</x:t>
        </x:is>
      </x:c>
      <x:c r="F8477" s="6" t="inlineStr">
        <x:is>
          <x:t xml:space="preserve">0V0152</x:t>
        </x:is>
      </x:c>
      <x:c r="G8477" s="7" t="inlineStr">
        <x:is>
          <x:t xml:space="preserve">Active</x:t>
        </x:is>
      </x:c>
    </x:row>
    <x:row r="8478" hidden="0">
      <x:c r="A8478" s="1" t="inlineStr">
        <x:is>
          <x:t xml:space="preserve">3605d2a4-6498-eb11-b1ac-000d3a46cba9</x:t>
        </x:is>
      </x:c>
      <x:c r="B8478" s="2" t="inlineStr">
        <x:is>
          <x:t xml:space="preserve">+Jvy4TEOReis56+BvwZmXiDw/SjfPPsORk4XsvEUyzeVb+sjGqFWUmBARFlDGuserFgYgUlddNmidy1uRkTQ0g==</x:t>
        </x:is>
      </x:c>
      <x:c r="C8478" s="3">
        <x:v>45614.7132175926</x:v>
      </x:c>
      <x:c r="D8478" s="4" t="inlineStr">
        <x:is>
          <x:t xml:space="preserve">Udlevering komplet Spring 1000 WA</x:t>
        </x:is>
      </x:c>
      <x:c r="E8478" s="5" t="inlineStr">
        <x:is>
          <x:t xml:space="preserve">130300578</x:t>
        </x:is>
      </x:c>
      <x:c r="F8478" s="6" t="inlineStr">
        <x:is>
          <x:t xml:space="preserve">0V0140</x:t>
        </x:is>
      </x:c>
      <x:c r="G8478" s="7" t="inlineStr">
        <x:is>
          <x:t xml:space="preserve">Active</x:t>
        </x:is>
      </x:c>
    </x:row>
    <x:row r="8479" hidden="0">
      <x:c r="A8479" s="1" t="inlineStr">
        <x:is>
          <x:t xml:space="preserve">5d0c9f9d-6498-eb11-b1ac-000d3a46cba9</x:t>
        </x:is>
      </x:c>
      <x:c r="B8479" s="2" t="inlineStr">
        <x:is>
          <x:t xml:space="preserve">xDT10ydDQfma6o+QOaD2gO2csfFtR5r1G20zOHd6eGhfkifW/UDv8D76moQznShzqo+ne7UqdQI0EE3+h1DIZQ==</x:t>
        </x:is>
      </x:c>
      <x:c r="C8479" s="3">
        <x:v>45614.7131828704</x:v>
      </x:c>
      <x:c r="D8479" s="4" t="inlineStr">
        <x:is>
          <x:t xml:space="preserve">Spiral Flaske Spring WA</x:t>
        </x:is>
      </x:c>
      <x:c r="E8479" s="5" t="inlineStr">
        <x:is>
          <x:t xml:space="preserve">130300576</x:t>
        </x:is>
      </x:c>
      <x:c r="F8479" s="6" t="inlineStr">
        <x:is>
          <x:t xml:space="preserve">0V0112</x:t>
        </x:is>
      </x:c>
      <x:c r="G8479" s="7" t="inlineStr">
        <x:is>
          <x:t xml:space="preserve">Active</x:t>
        </x:is>
      </x:c>
    </x:row>
    <x:row r="8480" hidden="0">
      <x:c r="A8480" s="1" t="inlineStr">
        <x:is>
          <x:t xml:space="preserve">530c9f9d-6498-eb11-b1ac-000d3a46cba9</x:t>
        </x:is>
      </x:c>
      <x:c r="B8480" s="2" t="inlineStr">
        <x:is>
          <x:t xml:space="preserve">vsE6Sn+xSF6vR1Sun2Hg++NNYUB96P6ORDpVOLoful5VkyGEJZG41wIcPzms877RHDl1OoBZ2ifak2FCogjzcg==</x:t>
        </x:is>
      </x:c>
      <x:c r="C8480" s="3">
        <x:v>45614.7131712963</x:v>
      </x:c>
      <x:c r="D8480" s="4" t="inlineStr">
        <x:is>
          <x:t xml:space="preserve">Valgnummer for spring WA</x:t>
        </x:is>
      </x:c>
      <x:c r="E8480" s="5" t="inlineStr">
        <x:is>
          <x:t xml:space="preserve">130300575</x:t>
        </x:is>
      </x:c>
      <x:c r="F8480" s="6" t="inlineStr">
        <x:is>
          <x:t xml:space="preserve">0V0111</x:t>
        </x:is>
      </x:c>
      <x:c r="G8480" s="7" t="inlineStr">
        <x:is>
          <x:t xml:space="preserve">Active</x:t>
        </x:is>
      </x:c>
    </x:row>
    <x:row r="8481" hidden="0">
      <x:c r="A8481" s="1" t="inlineStr">
        <x:is>
          <x:t xml:space="preserve">4f0c9f9d-6498-eb11-b1ac-000d3a46cba9</x:t>
        </x:is>
      </x:c>
      <x:c r="B8481" s="2" t="inlineStr">
        <x:is>
          <x:t xml:space="preserve">7Cli+8ij4HLJNQbWyyiWZoZZ3uuJsYLDYwSur5OylgKKq4Oa56BAeU79BO33uCukAdBbLM0Vm/PD8YqbAfjm1w==</x:t>
        </x:is>
      </x:c>
      <x:c r="C8481" s="3">
        <x:v>45614.7131365741</x:v>
      </x:c>
      <x:c r="D8481" s="4" t="inlineStr">
        <x:is>
          <x:t xml:space="preserve">Hyldeskinne komplet Spring WA</x:t>
        </x:is>
      </x:c>
      <x:c r="E8481" s="5" t="inlineStr">
        <x:is>
          <x:t xml:space="preserve">130300574</x:t>
        </x:is>
      </x:c>
      <x:c r="F8481" s="6" t="inlineStr">
        <x:is>
          <x:t xml:space="preserve">0V0103</x:t>
        </x:is>
      </x:c>
      <x:c r="G8481" s="7" t="inlineStr">
        <x:is>
          <x:t xml:space="preserve">Active</x:t>
        </x:is>
      </x:c>
    </x:row>
    <x:row r="8482" hidden="0">
      <x:c r="A8482" s="1" t="inlineStr">
        <x:is>
          <x:t xml:space="preserve">9117559a-6498-eb11-b1ac-000d3a479bb4</x:t>
        </x:is>
      </x:c>
      <x:c r="B8482" s="2" t="inlineStr">
        <x:is>
          <x:t xml:space="preserve">xc28AH1wj1LS95ulGQHziXXLvsoHD+tC61oNIP9hOIAJN0WY1FLhtwaoo1ZA7kVEIMIyuSg7VjUVvT876uMntw==</x:t>
        </x:is>
      </x:c>
      <x:c r="C8482" s="3">
        <x:v>45614.7131134259</x:v>
      </x:c>
      <x:c r="D8482" s="4" t="inlineStr">
        <x:is>
          <x:t xml:space="preserve">Udsmidervinge Venstre WA</x:t>
        </x:is>
      </x:c>
      <x:c r="E8482" s="5" t="inlineStr">
        <x:is>
          <x:t xml:space="preserve">130300573</x:t>
        </x:is>
      </x:c>
      <x:c r="F8482" s="6" t="inlineStr">
        <x:is>
          <x:t xml:space="preserve">0V0099</x:t>
        </x:is>
      </x:c>
      <x:c r="G8482" s="7" t="inlineStr">
        <x:is>
          <x:t xml:space="preserve">Active</x:t>
        </x:is>
      </x:c>
    </x:row>
    <x:row r="8483" hidden="0">
      <x:c r="A8483" s="1" t="inlineStr">
        <x:is>
          <x:t xml:space="preserve">9317559a-6498-eb11-b1ac-000d3a479bb4</x:t>
        </x:is>
      </x:c>
      <x:c r="B8483" s="2" t="inlineStr">
        <x:is>
          <x:t xml:space="preserve">50THbcACr38NwDoJsaEDAX2UwxCSDtESyyw7MT0Z0Krxyoy4fEVkPymRGWFvKq76gDqx7C+Dlr8EsaYEHMNXSQ==</x:t>
        </x:is>
      </x:c>
      <x:c r="C8483" s="3">
        <x:v>45614.7130787037</x:v>
      </x:c>
      <x:c r="D8483" s="4" t="inlineStr">
        <x:is>
          <x:t xml:space="preserve">Udsmidervinge Højre WA</x:t>
        </x:is>
      </x:c>
      <x:c r="E8483" s="5" t="inlineStr">
        <x:is>
          <x:t xml:space="preserve">130300572</x:t>
        </x:is>
      </x:c>
      <x:c r="F8483" s="6" t="inlineStr">
        <x:is>
          <x:t xml:space="preserve">0V0098</x:t>
        </x:is>
      </x:c>
      <x:c r="G8483" s="7" t="inlineStr">
        <x:is>
          <x:t xml:space="preserve">Active</x:t>
        </x:is>
      </x:c>
    </x:row>
    <x:row r="8484" hidden="0">
      <x:c r="A8484" s="1" t="inlineStr">
        <x:is>
          <x:t xml:space="preserve">89084597-6498-eb11-b1ac-000d3a46cba9</x:t>
        </x:is>
      </x:c>
      <x:c r="B8484" s="2" t="inlineStr">
        <x:is>
          <x:t xml:space="preserve">RKt/+4lZC7b1Ymaj4D43xjPY49XdXMrimRcWV9zBcZhqzJNd5HeNXrk6BVzaRTVAKTJOaR7X5bbyVFe/8zi5Ew==</x:t>
        </x:is>
      </x:c>
      <x:c r="C8484" s="3">
        <x:v>45614.7131018518</x:v>
      </x:c>
      <x:c r="D8484" s="4" t="inlineStr">
        <x:is>
          <x:t xml:space="preserve">Varestyr Spring WA</x:t>
        </x:is>
      </x:c>
      <x:c r="E8484" s="5" t="inlineStr">
        <x:is>
          <x:t xml:space="preserve">130300571</x:t>
        </x:is>
      </x:c>
      <x:c r="F8484" s="6" t="inlineStr">
        <x:is>
          <x:t xml:space="preserve">0V0089</x:t>
        </x:is>
      </x:c>
      <x:c r="G8484" s="7" t="inlineStr">
        <x:is>
          <x:t xml:space="preserve">Active</x:t>
        </x:is>
      </x:c>
    </x:row>
    <x:row r="8485" hidden="0">
      <x:c r="A8485" s="1" t="inlineStr">
        <x:is>
          <x:t xml:space="preserve">8a17559a-6498-eb11-b1ac-000d3a479bb4</x:t>
        </x:is>
      </x:c>
      <x:c r="B8485" s="2" t="inlineStr">
        <x:is>
          <x:t xml:space="preserve">sO4gIdSQjMGCQB/hdI0HuNeBNXuYW50GNxWlTSSyW1KTSOd0AT5DWW2jaLFC4VAbGOHnFcje7l8C3LEmi3yGgw==</x:t>
        </x:is>
      </x:c>
      <x:c r="C8485" s="3">
        <x:v>45226.4221990741</x:v>
      </x:c>
      <x:c r="D8485" s="4" t="inlineStr">
        <x:is>
          <x:t xml:space="preserve">Holder for tandhjul</x:t>
        </x:is>
      </x:c>
      <x:c r="E8485" s="5" t="inlineStr">
        <x:is>
          <x:t xml:space="preserve">130300570</x:t>
        </x:is>
      </x:c>
      <x:c r="F8485" s="6" t="inlineStr">
        <x:is>
          <x:t xml:space="preserve">0V0080</x:t>
        </x:is>
      </x:c>
      <x:c r="G8485" s="7" t="inlineStr">
        <x:is>
          <x:t xml:space="preserve">Active</x:t>
        </x:is>
      </x:c>
    </x:row>
    <x:row r="8486" hidden="0">
      <x:c r="A8486" s="1" t="inlineStr">
        <x:is>
          <x:t xml:space="preserve">6c084597-6498-eb11-b1ac-000d3a46cba9</x:t>
        </x:is>
      </x:c>
      <x:c r="B8486" s="2" t="inlineStr">
        <x:is>
          <x:t xml:space="preserve">qDjqF0c+cdBG05dug7kJPX825gDoEzXo/i4xIuMtNmLmsxKVp78nhcPD114nayU/ACt8bMqVGgGxWch1lN+Ahg==</x:t>
        </x:is>
      </x:c>
      <x:c r="C8486" s="3">
        <x:v>45709.7086111111</x:v>
      </x:c>
      <x:c r="D8486" s="4" t="inlineStr">
        <x:is>
          <x:t xml:space="preserve">Motor for spiraler NT WA</x:t>
        </x:is>
      </x:c>
      <x:c r="E8486" s="5" t="inlineStr">
        <x:is>
          <x:t xml:space="preserve">130300568</x:t>
        </x:is>
      </x:c>
      <x:c r="F8486" s="6" t="inlineStr">
        <x:is>
          <x:t xml:space="preserve">0V0075</x:t>
        </x:is>
      </x:c>
      <x:c r="G8486" s="7" t="inlineStr">
        <x:is>
          <x:t xml:space="preserve">Active</x:t>
        </x:is>
      </x:c>
    </x:row>
    <x:row r="8487" hidden="0">
      <x:c r="A8487" s="1" t="inlineStr">
        <x:is>
          <x:t xml:space="preserve">6a084597-6498-eb11-b1ac-000d3a46cba9</x:t>
        </x:is>
      </x:c>
      <x:c r="B8487" s="2" t="inlineStr">
        <x:is>
          <x:t xml:space="preserve">i/xTEzFG8DLAGyk75kTOorS8Rai0O0mhcSCj8IgcHXjySXF5B5bJtAZNuJBSKP6wPz70CA9Bp0G07+75QAwcyg==</x:t>
        </x:is>
      </x:c>
      <x:c r="C8487" s="3">
        <x:v>45614.7130092593</x:v>
      </x:c>
      <x:c r="D8487" s="4" t="inlineStr">
        <x:is>
          <x:t xml:space="preserve">Tastatur Zanussi WA</x:t>
        </x:is>
      </x:c>
      <x:c r="E8487" s="5" t="inlineStr">
        <x:is>
          <x:t xml:space="preserve">130300567</x:t>
        </x:is>
      </x:c>
      <x:c r="F8487" s="6" t="inlineStr">
        <x:is>
          <x:t xml:space="preserve">0V0070</x:t>
        </x:is>
      </x:c>
      <x:c r="G8487" s="7" t="inlineStr">
        <x:is>
          <x:t xml:space="preserve">Active</x:t>
        </x:is>
      </x:c>
    </x:row>
    <x:row r="8488" hidden="0">
      <x:c r="A8488" s="1" t="inlineStr">
        <x:is>
          <x:t xml:space="preserve">64b77892-6498-eb11-b1ac-000d3a479bb4</x:t>
        </x:is>
      </x:c>
      <x:c r="B8488" s="2" t="inlineStr">
        <x:is>
          <x:t xml:space="preserve">PbTBZVWgs6nHEQjGsHKLT/VCvBNhNMSDDvD94PzAd6mrY0wbzaQPSye8RxVbb5Q3nh35RQdvDOLSgio8PSWeHQ==</x:t>
        </x:is>
      </x:c>
      <x:c r="C8488" s="3">
        <x:v>45614.7129861111</x:v>
      </x:c>
      <x:c r="D8488" s="4" t="inlineStr">
        <x:is>
          <x:t xml:space="preserve">Tamp for dør Spring snack WA</x:t>
        </x:is>
      </x:c>
      <x:c r="E8488" s="5" t="inlineStr">
        <x:is>
          <x:t xml:space="preserve">130300565</x:t>
        </x:is>
      </x:c>
      <x:c r="F8488" s="6" t="inlineStr">
        <x:is>
          <x:t xml:space="preserve">0V0062</x:t>
        </x:is>
      </x:c>
      <x:c r="G8488" s="7" t="inlineStr">
        <x:is>
          <x:t xml:space="preserve">Active</x:t>
        </x:is>
      </x:c>
    </x:row>
    <x:row r="8489" hidden="0">
      <x:c r="A8489" s="1" t="inlineStr">
        <x:is>
          <x:t xml:space="preserve">cfda2191-6498-eb11-b1ac-000d3a46cba9</x:t>
        </x:is>
      </x:c>
      <x:c r="B8489" s="2" t="inlineStr">
        <x:is>
          <x:t xml:space="preserve">k5CoxRYFeqSwAEHhOikhBCYVVqrs8j5TIG8noYSM20k9oiOqdV6mfIsH/yiMOfWv5E+EDmtlItdEuY2E5J4dAA==</x:t>
        </x:is>
      </x:c>
      <x:c r="C8489" s="3">
        <x:v>45614.7129861111</x:v>
      </x:c>
      <x:c r="D8489" s="4" t="inlineStr">
        <x:is>
          <x:t xml:space="preserve">Udleveringsskuffe komp. Spring 850 WA</x:t>
        </x:is>
      </x:c>
      <x:c r="E8489" s="5" t="inlineStr">
        <x:is>
          <x:t xml:space="preserve">130300564</x:t>
        </x:is>
      </x:c>
      <x:c r="F8489" s="6" t="inlineStr">
        <x:is>
          <x:t xml:space="preserve">0V0057</x:t>
        </x:is>
      </x:c>
      <x:c r="G8489" s="7" t="inlineStr">
        <x:is>
          <x:t xml:space="preserve">Active</x:t>
        </x:is>
      </x:c>
    </x:row>
    <x:row r="8490" hidden="0">
      <x:c r="A8490" s="1" t="inlineStr">
        <x:is>
          <x:t xml:space="preserve">cada2191-6498-eb11-b1ac-000d3a46cba9</x:t>
        </x:is>
      </x:c>
      <x:c r="B8490" s="2" t="inlineStr">
        <x:is>
          <x:t xml:space="preserve">UBa2fXc3JnRO2mUcrwFrqHiZiqeeVxp1v494yX785Uq4tNAk4rBKf1aAnyTWaZds5saKtZH6ZM572LW1z7jH+Q==</x:t>
        </x:is>
      </x:c>
      <x:c r="C8490" s="3">
        <x:v>45614.7129282407</x:v>
      </x:c>
      <x:c r="D8490" s="4" t="inlineStr">
        <x:is>
          <x:t xml:space="preserve">Dør Spring 850 WA</x:t>
        </x:is>
      </x:c>
      <x:c r="E8490" s="5" t="inlineStr">
        <x:is>
          <x:t xml:space="preserve">130300563</x:t>
        </x:is>
      </x:c>
      <x:c r="F8490" s="6" t="inlineStr">
        <x:is>
          <x:t xml:space="preserve">0V0027</x:t>
        </x:is>
      </x:c>
      <x:c r="G8490" s="7" t="inlineStr">
        <x:is>
          <x:t xml:space="preserve">Active</x:t>
        </x:is>
      </x:c>
    </x:row>
    <x:row r="8491" hidden="0">
      <x:c r="A8491" s="1" t="inlineStr">
        <x:is>
          <x:t xml:space="preserve">26ed198c-6498-eb11-b1ac-000d3a479bb4</x:t>
        </x:is>
      </x:c>
      <x:c r="B8491" s="2" t="inlineStr">
        <x:is>
          <x:t xml:space="preserve">oWWmOXNON3duo9EIA/xPrrBSOOroyLhMalvRJGs6ZkML0ux3mThZJsQr5e0XVtVJktG3BjSGim0OiRcj+MpaSQ==</x:t>
        </x:is>
      </x:c>
      <x:c r="C8491" s="3">
        <x:v>45103.3572453704</x:v>
      </x:c>
      <x:c r="D8491" s="4" t="inlineStr">
        <x:is>
          <x:t xml:space="preserve">Køl Spring renoveret</x:t>
        </x:is>
      </x:c>
      <x:c r="E8491" s="5" t="inlineStr">
        <x:is>
          <x:t xml:space="preserve">130300562</x:t>
        </x:is>
      </x:c>
      <x:c r="F8491" s="6" t="inlineStr">
        <x:is>
          <x:t xml:space="preserve">0V0022R</x:t>
        </x:is>
      </x:c>
      <x:c r="G8491" s="7" t="inlineStr">
        <x:is>
          <x:t xml:space="preserve">Active</x:t>
        </x:is>
      </x:c>
    </x:row>
    <x:row r="8492" hidden="0">
      <x:c r="A8492" s="1" t="inlineStr">
        <x:is>
          <x:t xml:space="preserve">ee895189-6498-eb11-b1ac-000d3a46cba9</x:t>
        </x:is>
      </x:c>
      <x:c r="B8492" s="2" t="inlineStr">
        <x:is>
          <x:t xml:space="preserve">f9LBgfRCB5dvZM54D2XQ1gp1iB9Vo5C8jMZIQQaSiAZV5AJjFtPyt5SC5s2X+xO5d/oMZr4I0NAQF2ae0TuYig==</x:t>
        </x:is>
      </x:c>
      <x:c r="C8492" s="3">
        <x:v>45614.7129050926</x:v>
      </x:c>
      <x:c r="D8492" s="4" t="inlineStr">
        <x:is>
          <x:t xml:space="preserve">Køl Spring WA</x:t>
        </x:is>
      </x:c>
      <x:c r="E8492" s="5" t="inlineStr">
        <x:is>
          <x:t xml:space="preserve">130300561</x:t>
        </x:is>
      </x:c>
      <x:c r="F8492" s="6" t="inlineStr">
        <x:is>
          <x:t xml:space="preserve">0V0022</x:t>
        </x:is>
      </x:c>
      <x:c r="G8492" s="7" t="inlineStr">
        <x:is>
          <x:t xml:space="preserve">Active</x:t>
        </x:is>
      </x:c>
    </x:row>
    <x:row r="8493" hidden="0">
      <x:c r="A8493" s="1" t="inlineStr">
        <x:is>
          <x:t xml:space="preserve">ec895189-6498-eb11-b1ac-000d3a46cba9</x:t>
        </x:is>
      </x:c>
      <x:c r="B8493" s="2" t="inlineStr">
        <x:is>
          <x:t xml:space="preserve">duf7PTr9SW8wmDk17dFIslK+QaoBjjTDTm7yp5NJgXyGk8sQtn8IeOAKL4R9uVjcpCXR7gNFu1+yt9G2lBTnog==</x:t>
        </x:is>
      </x:c>
      <x:c r="C8493" s="3">
        <x:v>45614.7128819444</x:v>
      </x:c>
      <x:c r="D8493" s="4" t="inlineStr">
        <x:is>
          <x:t xml:space="preserve">Print CPU Spring/Smart WA</x:t>
        </x:is>
      </x:c>
      <x:c r="E8493" s="5" t="inlineStr">
        <x:is>
          <x:t xml:space="preserve">130300560</x:t>
        </x:is>
      </x:c>
      <x:c r="F8493" s="6" t="inlineStr">
        <x:is>
          <x:t xml:space="preserve">0V0018</x:t>
        </x:is>
      </x:c>
      <x:c r="G8493" s="7" t="inlineStr">
        <x:is>
          <x:t xml:space="preserve">Active</x:t>
        </x:is>
      </x:c>
    </x:row>
    <x:row r="8494" hidden="0">
      <x:c r="A8494" s="1" t="inlineStr">
        <x:is>
          <x:t xml:space="preserve">e4895189-6498-eb11-b1ac-000d3a46cba9</x:t>
        </x:is>
      </x:c>
      <x:c r="B8494" s="2" t="inlineStr">
        <x:is>
          <x:t xml:space="preserve">4SwUb/DVCye5wgVcJN3OhIMk4Mu8yGOK6p/KC/ylDxgStlY2YORwS+sEwLSeVCANyGmjYPFwcQjtd09HxZjuXg==</x:t>
        </x:is>
      </x:c>
      <x:c r="C8494" s="3">
        <x:v>45614.7128356481</x:v>
      </x:c>
      <x:c r="D8494" s="4" t="inlineStr">
        <x:is>
          <x:t xml:space="preserve">Print out/r - varistor WA</x:t>
        </x:is>
      </x:c>
      <x:c r="E8494" s="5" t="inlineStr">
        <x:is>
          <x:t xml:space="preserve">130300559</x:t>
        </x:is>
      </x:c>
      <x:c r="F8494" s="6" t="inlineStr">
        <x:is>
          <x:t xml:space="preserve">0V0016</x:t>
        </x:is>
      </x:c>
      <x:c r="G8494" s="7" t="inlineStr">
        <x:is>
          <x:t xml:space="preserve">Active</x:t>
        </x:is>
      </x:c>
    </x:row>
    <x:row r="8495" hidden="0">
      <x:c r="A8495" s="1" t="inlineStr">
        <x:is>
          <x:t xml:space="preserve">3de50486-6498-eb11-b1ac-000d3a479bb4</x:t>
        </x:is>
      </x:c>
      <x:c r="B8495" s="2" t="inlineStr">
        <x:is>
          <x:t xml:space="preserve">e9zNFXuuP9FmTyl/OWVn6hZnRZKgD4VLlUkQ/5v90Y67NxXMSDz7YpFsj0O0ZbftjtbfH2fGIIXgVUupZ0xrGQ==</x:t>
        </x:is>
      </x:c>
      <x:c r="C8495" s="3">
        <x:v>45614.7128125</x:v>
      </x:c>
      <x:c r="D8495" s="4" t="inlineStr">
        <x:is>
          <x:t xml:space="preserve">Spring prismærker WA</x:t>
        </x:is>
      </x:c>
      <x:c r="E8495" s="5" t="inlineStr">
        <x:is>
          <x:t xml:space="preserve">130300558</x:t>
        </x:is>
      </x:c>
      <x:c r="F8495" s="6" t="inlineStr">
        <x:is>
          <x:t xml:space="preserve">0V00152</x:t>
        </x:is>
      </x:c>
      <x:c r="G8495" s="7" t="inlineStr">
        <x:is>
          <x:t xml:space="preserve">Active</x:t>
        </x:is>
      </x:c>
    </x:row>
    <x:row r="8496" hidden="0">
      <x:c r="A8496" s="1" t="inlineStr">
        <x:is>
          <x:t xml:space="preserve">2be50486-6498-eb11-b1ac-000d3a479bb4</x:t>
        </x:is>
      </x:c>
      <x:c r="B8496" s="2" t="inlineStr">
        <x:is>
          <x:t xml:space="preserve">/6oapcYVavUHZYD5WDvEim29LSyAAI99V3pKCKRSrC6hPNgl48Wbt5566OCVVjt3kJzDuR3Qz3NBld4wyay46w==</x:t>
        </x:is>
      </x:c>
      <x:c r="C8496" s="3">
        <x:v>45728.5937615741</x:v>
      </x:c>
      <x:c r="D8496" s="4" t="inlineStr">
        <x:is>
          <x:t xml:space="preserve">Print out/r WA</x:t>
        </x:is>
      </x:c>
      <x:c r="E8496" s="5" t="inlineStr">
        <x:is>
          <x:t xml:space="preserve">130300557</x:t>
        </x:is>
      </x:c>
      <x:c r="F8496" s="6" t="inlineStr">
        <x:is>
          <x:t xml:space="preserve">0V0015</x:t>
        </x:is>
      </x:c>
      <x:c r="G8496" s="7" t="inlineStr">
        <x:is>
          <x:t xml:space="preserve">Active</x:t>
        </x:is>
      </x:c>
    </x:row>
    <x:row r="8497" hidden="0">
      <x:c r="A8497" s="1" t="inlineStr">
        <x:is>
          <x:t xml:space="preserve">3a0dac14-6498-eb11-b1ac-000d3a479bb4</x:t>
        </x:is>
      </x:c>
      <x:c r="B8497" s="2" t="inlineStr">
        <x:is>
          <x:t xml:space="preserve">wV4ocjTZ7vAQsaVi6umSNrM51IHfOPQbHlcWuoY4UGn4C0Jm/Jxx+4voMWIIRIAw7rFrpmgkZDDzgFqVkNnF9w==</x:t>
        </x:is>
      </x:c>
      <x:c r="C8497" s="3">
        <x:v>44333.6133449074</x:v>
      </x:c>
      <x:c r="D8497" s="4" t="inlineStr">
        <x:is>
          <x:t xml:space="preserve">Transformer</x:t>
        </x:is>
      </x:c>
      <x:c r="E8497" s="5" t="inlineStr">
        <x:is>
          <x:t xml:space="preserve">130300556</x:t>
        </x:is>
      </x:c>
      <x:c r="F8497" s="6" t="inlineStr">
        <x:is>
          <x:t xml:space="preserve">0V0014</x:t>
        </x:is>
      </x:c>
      <x:c r="G8497" s="7" t="inlineStr">
        <x:is>
          <x:t xml:space="preserve">Active</x:t>
        </x:is>
      </x:c>
    </x:row>
    <x:row r="8498" hidden="0">
      <x:c r="A8498" s="1" t="inlineStr">
        <x:is>
          <x:t xml:space="preserve">0be50486-6498-eb11-b1ac-000d3a479bb4</x:t>
        </x:is>
      </x:c>
      <x:c r="B8498" s="2" t="inlineStr">
        <x:is>
          <x:t xml:space="preserve">fRnZ35JIsoJAQaaRVvwU6frNWfU/W2lOWYAkSNss9sEINZ3iEJzzD2cCKKycIqmEPirblAiyvXC5fRUpCRhnXw==</x:t>
        </x:is>
      </x:c>
      <x:c r="C8498" s="3">
        <x:v>45614.7127662037</x:v>
      </x:c>
      <x:c r="D8498" s="4" t="inlineStr">
        <x:is>
          <x:t xml:space="preserve">Møntsliske spring WA</x:t>
        </x:is>
      </x:c>
      <x:c r="E8498" s="5" t="inlineStr">
        <x:is>
          <x:t xml:space="preserve">130300554</x:t>
        </x:is>
      </x:c>
      <x:c r="F8498" s="6" t="inlineStr">
        <x:is>
          <x:t xml:space="preserve">0V0007</x:t>
        </x:is>
      </x:c>
      <x:c r="G8498" s="7" t="inlineStr">
        <x:is>
          <x:t xml:space="preserve">Active</x:t>
        </x:is>
      </x:c>
    </x:row>
    <x:row r="8499" hidden="0">
      <x:c r="A8499" s="1" t="inlineStr">
        <x:is>
          <x:t xml:space="preserve">1d785583-6498-eb11-b1ac-000d3a46cba9</x:t>
        </x:is>
      </x:c>
      <x:c r="B8499" s="2" t="inlineStr">
        <x:is>
          <x:t xml:space="preserve">ZTcKXyWIK7Mx3E+OXlaC+Je/hU8/XquhOAknrKd/hfuPi4znxQ2reQJ/Tae1fGzokz3Ox9YjALho5qQtQBXmVQ==</x:t>
        </x:is>
      </x:c>
      <x:c r="C8499" s="3">
        <x:v>45226.4217824074</x:v>
      </x:c>
      <x:c r="D8499" s="4" t="inlineStr">
        <x:is>
          <x:t xml:space="preserve">Kamhjul for møntretur</x:t>
        </x:is>
      </x:c>
      <x:c r="E8499" s="5" t="inlineStr">
        <x:is>
          <x:t xml:space="preserve">130300553</x:t>
        </x:is>
      </x:c>
      <x:c r="F8499" s="6" t="inlineStr">
        <x:is>
          <x:t xml:space="preserve">0V0006</x:t>
        </x:is>
      </x:c>
      <x:c r="G8499" s="7" t="inlineStr">
        <x:is>
          <x:t xml:space="preserve">Active</x:t>
        </x:is>
      </x:c>
    </x:row>
    <x:row r="8500" hidden="0">
      <x:c r="A8500" s="1" t="inlineStr">
        <x:is>
          <x:t xml:space="preserve">e4a0ed7f-6498-eb11-b1ac-000d3a479bb4</x:t>
        </x:is>
      </x:c>
      <x:c r="B8500" s="2" t="inlineStr">
        <x:is>
          <x:t xml:space="preserve">tGsU3TcukD3/QWEvEHRh+w207j/J0GUimvAxVDBE4FeRU6qszGYfymwh+IKwARcDHEc7yEjaVvB/WR4joDI63w==</x:t>
        </x:is>
      </x:c>
      <x:c r="C8500" s="3">
        <x:v>45491.7114699074</x:v>
      </x:c>
      <x:c r="D8500" s="4" t="inlineStr">
        <x:is>
          <x:t xml:space="preserve">Rulle til dør Spring WA</x:t>
        </x:is>
      </x:c>
      <x:c r="E8500" s="5" t="inlineStr">
        <x:is>
          <x:t xml:space="preserve">130300552</x:t>
        </x:is>
      </x:c>
      <x:c r="F8500" s="6" t="inlineStr">
        <x:is>
          <x:t xml:space="preserve">0V0001</x:t>
        </x:is>
      </x:c>
      <x:c r="G8500" s="7" t="inlineStr">
        <x:is>
          <x:t xml:space="preserve">Active</x:t>
        </x:is>
      </x:c>
    </x:row>
    <x:row r="8501" hidden="0">
      <x:c r="A8501" s="1" t="inlineStr">
        <x:is>
          <x:t xml:space="preserve">08dd597d-6498-eb11-b1ac-000d3a46cba9</x:t>
        </x:is>
      </x:c>
      <x:c r="B8501" s="2" t="inlineStr">
        <x:is>
          <x:t xml:space="preserve">ZnBZnZWpR8rA72w4sFBUH2GvMPNWATtcnVGFufooUXS05p0uwgJAgPivMU4p7tRCUc0HrgU24N9wJPH8jf/BnA==</x:t>
        </x:is>
      </x:c>
      <x:c r="C8501" s="3">
        <x:v>45614.7127199074</x:v>
      </x:c>
      <x:c r="D8501" s="4" t="inlineStr">
        <x:is>
          <x:t xml:space="preserve">Aksel til dørrulle Spring WA</x:t>
        </x:is>
      </x:c>
      <x:c r="E8501" s="5" t="inlineStr">
        <x:is>
          <x:t xml:space="preserve">130300551</x:t>
        </x:is>
      </x:c>
      <x:c r="F8501" s="6" t="inlineStr">
        <x:is>
          <x:t xml:space="preserve">0V0000</x:t>
        </x:is>
      </x:c>
      <x:c r="G8501" s="7" t="inlineStr">
        <x:is>
          <x:t xml:space="preserve">Active</x:t>
        </x:is>
      </x:c>
    </x:row>
    <x:row r="8502" hidden="0">
      <x:c r="A8502" s="1" t="inlineStr">
        <x:is>
          <x:t xml:space="preserve">dda0ed7f-6498-eb11-b1ac-000d3a479bb4</x:t>
        </x:is>
      </x:c>
      <x:c r="B8502" s="2" t="inlineStr">
        <x:is>
          <x:t xml:space="preserve">Fd5YX8UX4IMIxISVgg+xwG2IukNNpkTG5iUpqF7KBsCg85Td/4DRNzVDptbBnqJk0yeQQHV9soCsC4Ibii2GAg==</x:t>
        </x:is>
      </x:c>
      <x:c r="C8502" s="3">
        <x:v>45614.7126967593</x:v>
      </x:c>
      <x:c r="D8502" s="4" t="inlineStr">
        <x:is>
          <x:t xml:space="preserve">Pakning  filter holder WA</x:t>
        </x:is>
      </x:c>
      <x:c r="E8502" s="5" t="inlineStr">
        <x:is>
          <x:t xml:space="preserve">130300549</x:t>
        </x:is>
      </x:c>
      <x:c r="F8502" s="6" t="inlineStr">
        <x:is>
          <x:t xml:space="preserve">099965</x:t>
        </x:is>
      </x:c>
      <x:c r="G8502" s="7" t="inlineStr">
        <x:is>
          <x:t xml:space="preserve">Active</x:t>
        </x:is>
      </x:c>
    </x:row>
    <x:row r="8503" hidden="0">
      <x:c r="A8503" s="1" t="inlineStr">
        <x:is>
          <x:t xml:space="preserve">b94df178-6498-eb11-b1ac-000d3a479bb4</x:t>
        </x:is>
      </x:c>
      <x:c r="B8503" s="2" t="inlineStr">
        <x:is>
          <x:t xml:space="preserve">L698jxrxABThS8JRHd1YMDja65WPfnZp11Ovn+GfyAocXW/PWQuf2bEn+3HfW8qGmw4IemKg9FaUdT+BtTRMbQ==</x:t>
        </x:is>
      </x:c>
      <x:c r="C8503" s="3">
        <x:v>45614.712662037</x:v>
      </x:c>
      <x:c r="D8503" s="4" t="inlineStr">
        <x:is>
          <x:t xml:space="preserve">Ingrediensbeh.stor venezia WA</x:t>
        </x:is>
      </x:c>
      <x:c r="E8503" s="5" t="inlineStr">
        <x:is>
          <x:t xml:space="preserve">130300546</x:t>
        </x:is>
      </x:c>
      <x:c r="F8503" s="6" t="inlineStr">
        <x:is>
          <x:t xml:space="preserve">099922</x:t>
        </x:is>
      </x:c>
      <x:c r="G8503" s="7" t="inlineStr">
        <x:is>
          <x:t xml:space="preserve">Active</x:t>
        </x:is>
      </x:c>
    </x:row>
    <x:row r="8504" hidden="0">
      <x:c r="A8504" s="1" t="inlineStr">
        <x:is>
          <x:t xml:space="preserve">b84df178-6498-eb11-b1ac-000d3a479bb4</x:t>
        </x:is>
      </x:c>
      <x:c r="B8504" s="2" t="inlineStr">
        <x:is>
          <x:t xml:space="preserve">Pxw9v6nRrUUwYy7i8FXwv/rA31cNSl/XYVvPDLC4yE1gD4XSdqUUXCwVdj93obSVQMmvSEaF7a+mHwMVWp4yDA==</x:t>
        </x:is>
      </x:c>
      <x:c r="C8504" s="3">
        <x:v>45614.7126388889</x:v>
      </x:c>
      <x:c r="D8504" s="4" t="inlineStr">
        <x:is>
          <x:t xml:space="preserve">Pakning føler Astro/Brio WA</x:t>
        </x:is>
      </x:c>
      <x:c r="E8504" s="5" t="inlineStr">
        <x:is>
          <x:t xml:space="preserve">130300545</x:t>
        </x:is>
      </x:c>
      <x:c r="F8504" s="6" t="inlineStr">
        <x:is>
          <x:t xml:space="preserve">099918</x:t>
        </x:is>
      </x:c>
      <x:c r="G8504" s="7" t="inlineStr">
        <x:is>
          <x:t xml:space="preserve">Active</x:t>
        </x:is>
      </x:c>
    </x:row>
    <x:row r="8505" hidden="0">
      <x:c r="A8505" s="1" t="inlineStr">
        <x:is>
          <x:t xml:space="preserve">59072e76-6498-eb11-b1ac-000d3a46cba9</x:t>
        </x:is>
      </x:c>
      <x:c r="B8505" s="2" t="inlineStr">
        <x:is>
          <x:t xml:space="preserve">oUHb8CB9GiJAna36dS/DCT4hfnRW37VtGFc+x8UNA6h11Vmm5rk8n91uF564VRXJUN/XDM+HhiLls5u1dP7Mdg==</x:t>
        </x:is>
      </x:c>
      <x:c r="C8505" s="3">
        <x:v>45614.7126041667</x:v>
      </x:c>
      <x:c r="D8505" s="4" t="inlineStr">
        <x:is>
          <x:t xml:space="preserve">Ventil udlevering 220 v  Spazio WA</x:t>
        </x:is>
      </x:c>
      <x:c r="E8505" s="5" t="inlineStr">
        <x:is>
          <x:t xml:space="preserve">130300544</x:t>
        </x:is>
      </x:c>
      <x:c r="F8505" s="6" t="inlineStr">
        <x:is>
          <x:t xml:space="preserve">099915</x:t>
        </x:is>
      </x:c>
      <x:c r="G8505" s="7" t="inlineStr">
        <x:is>
          <x:t xml:space="preserve">Active</x:t>
        </x:is>
      </x:c>
    </x:row>
    <x:row r="8506" hidden="0">
      <x:c r="A8506" s="1" t="inlineStr">
        <x:is>
          <x:t xml:space="preserve">2efb4a72-6498-eb11-b1ac-000d3a479bb4</x:t>
        </x:is>
      </x:c>
      <x:c r="B8506" s="2" t="inlineStr">
        <x:is>
          <x:t xml:space="preserve">S2cDntj3IpafAEbxNzKZVh1PY4uaMXu3ChFUEaYsg2vQMcc7eEb3evMED9/yuq+Jfjw4AMxMozaksgzEQC0KNQ==</x:t>
        </x:is>
      </x:c>
      <x:c r="C8506" s="3">
        <x:v>45614.7125810185</x:v>
      </x:c>
      <x:c r="D8506" s="4" t="inlineStr">
        <x:is>
          <x:t xml:space="preserve">Ventil gruppe 3 stk Necta WA</x:t>
        </x:is>
      </x:c>
      <x:c r="E8506" s="5" t="inlineStr">
        <x:is>
          <x:t xml:space="preserve">130300543</x:t>
        </x:is>
      </x:c>
      <x:c r="F8506" s="6" t="inlineStr">
        <x:is>
          <x:t xml:space="preserve">099914</x:t>
        </x:is>
      </x:c>
      <x:c r="G8506" s="7" t="inlineStr">
        <x:is>
          <x:t xml:space="preserve">Active</x:t>
        </x:is>
      </x:c>
    </x:row>
    <x:row r="8507" hidden="0">
      <x:c r="A8507" s="1" t="inlineStr">
        <x:is>
          <x:t xml:space="preserve">8fcb9a6f-6498-eb11-b1ac-000d3a46cba9</x:t>
        </x:is>
      </x:c>
      <x:c r="B8507" s="2" t="inlineStr">
        <x:is>
          <x:t xml:space="preserve">VZPM9hsvIHck1uLuTa78EzxfN1C7o7ozeVXL9Bkgc/QV2r4UHGJJGipGgQszX4dBpXv09+6JCUIvsH/SapbkRQ==</x:t>
        </x:is>
      </x:c>
      <x:c r="C8507" s="3">
        <x:v>45644.7086689815</x:v>
      </x:c>
      <x:c r="D8507" s="4" t="inlineStr">
        <x:is>
          <x:t xml:space="preserve">Lås Rielda NT WA</x:t>
        </x:is>
      </x:c>
      <x:c r="E8507" s="5" t="inlineStr">
        <x:is>
          <x:t xml:space="preserve">130300542</x:t>
        </x:is>
      </x:c>
      <x:c r="F8507" s="6" t="inlineStr">
        <x:is>
          <x:t xml:space="preserve">099905</x:t>
        </x:is>
      </x:c>
      <x:c r="G8507" s="7" t="inlineStr">
        <x:is>
          <x:t xml:space="preserve">Active</x:t>
        </x:is>
      </x:c>
    </x:row>
    <x:row r="8508" hidden="0">
      <x:c r="A8508" s="1" t="inlineStr">
        <x:is>
          <x:t xml:space="preserve">88cb9a6f-6498-eb11-b1ac-000d3a46cba9</x:t>
        </x:is>
      </x:c>
      <x:c r="B8508" s="2" t="inlineStr">
        <x:is>
          <x:t xml:space="preserve">M7dt99bTdVJi4rz0EGM0Bv89hCYsEFhTp0+f7b0Xt28ZaUwv9D6c1gnvWJUq+Wlh6+XcOrIdv5mJ/+TPG+7UJg==</x:t>
        </x:is>
      </x:c>
      <x:c r="C8508" s="3">
        <x:v>45306.3482523148</x:v>
      </x:c>
      <x:c r="D8508" s="4" t="inlineStr">
        <x:is>
          <x:t xml:space="preserve">Pisker vinge Necta</x:t>
        </x:is>
      </x:c>
      <x:c r="E8508" s="5" t="inlineStr">
        <x:is>
          <x:t xml:space="preserve">130300540</x:t>
        </x:is>
      </x:c>
      <x:c r="F8508" s="6" t="inlineStr">
        <x:is>
          <x:t xml:space="preserve">099889</x:t>
        </x:is>
      </x:c>
      <x:c r="G8508" s="7" t="inlineStr">
        <x:is>
          <x:t xml:space="preserve">Active</x:t>
        </x:is>
      </x:c>
    </x:row>
    <x:row r="8509" hidden="0">
      <x:c r="A8509" s="1" t="inlineStr">
        <x:is>
          <x:t xml:space="preserve">ae05236c-6498-eb11-b1ac-000d3a479bb4</x:t>
        </x:is>
      </x:c>
      <x:c r="B8509" s="2" t="inlineStr">
        <x:is>
          <x:t xml:space="preserve">xGgTiM11KM2hF1PlfpgT1/d5iEgpiwcOVWZJftu2H/03RZ6NG1/YnkTq8yNaGcc/h56/8LX7YQbmHHr4o4nhKg==</x:t>
        </x:is>
      </x:c>
      <x:c r="C8509" s="3">
        <x:v>45614.7125347222</x:v>
      </x:c>
      <x:c r="D8509" s="4" t="inlineStr">
        <x:is>
          <x:t xml:space="preserve">Pakning for piskerhus NT WA</x:t>
        </x:is>
      </x:c>
      <x:c r="E8509" s="5" t="inlineStr">
        <x:is>
          <x:t xml:space="preserve">130300539</x:t>
        </x:is>
      </x:c>
      <x:c r="F8509" s="6" t="inlineStr">
        <x:is>
          <x:t xml:space="preserve">099880</x:t>
        </x:is>
      </x:c>
      <x:c r="G8509" s="7" t="inlineStr">
        <x:is>
          <x:t xml:space="preserve">Active</x:t>
        </x:is>
      </x:c>
    </x:row>
    <x:row r="8510" hidden="0">
      <x:c r="A8510" s="1" t="inlineStr">
        <x:is>
          <x:t xml:space="preserve">a905236c-6498-eb11-b1ac-000d3a479bb4</x:t>
        </x:is>
      </x:c>
      <x:c r="B8510" s="2" t="inlineStr">
        <x:is>
          <x:t xml:space="preserve">u/Zo5UWFaPYmTeFqFSTooaZ0yjsu1fzmZWearowY2HHE9TZ44Bwl29BHLC5nIcaBwl6D2iLyHlFhNbE7GYQRsw==</x:t>
        </x:is>
      </x:c>
      <x:c r="C8510" s="3">
        <x:v>45614.7124884259</x:v>
      </x:c>
      <x:c r="D8510" s="4" t="inlineStr">
        <x:is>
          <x:t xml:space="preserve">Print Interface Piccolo WA</x:t>
        </x:is>
      </x:c>
      <x:c r="E8510" s="5" t="inlineStr">
        <x:is>
          <x:t xml:space="preserve">130300538</x:t>
        </x:is>
      </x:c>
      <x:c r="F8510" s="6" t="inlineStr">
        <x:is>
          <x:t xml:space="preserve">099865</x:t>
        </x:is>
      </x:c>
      <x:c r="G8510" s="7" t="inlineStr">
        <x:is>
          <x:t xml:space="preserve">Active</x:t>
        </x:is>
      </x:c>
    </x:row>
    <x:row r="8511" hidden="0">
      <x:c r="A8511" s="1" t="inlineStr">
        <x:is>
          <x:t xml:space="preserve">a705236c-6498-eb11-b1ac-000d3a479bb4</x:t>
        </x:is>
      </x:c>
      <x:c r="B8511" s="2" t="inlineStr">
        <x:is>
          <x:t xml:space="preserve">FnDl6l/2Bawj3aO+Ed2jU/scX/Pu1Q1M5T2X2lSlarjJdgKoOwyoBX1QAH1oHVe8gICUd1mp7RAPthfAPXLN0w==</x:t>
        </x:is>
      </x:c>
      <x:c r="C8511" s="3">
        <x:v>45614.7124768519</x:v>
      </x:c>
      <x:c r="D8511" s="4" t="inlineStr">
        <x:is>
          <x:t xml:space="preserve">Ingrediensmotor 45omd. WA</x:t>
        </x:is>
      </x:c>
      <x:c r="E8511" s="5" t="inlineStr">
        <x:is>
          <x:t xml:space="preserve">130300537</x:t>
        </x:is>
      </x:c>
      <x:c r="F8511" s="6" t="inlineStr">
        <x:is>
          <x:t xml:space="preserve">099856</x:t>
        </x:is>
      </x:c>
      <x:c r="G8511" s="7" t="inlineStr">
        <x:is>
          <x:t xml:space="preserve">Active</x:t>
        </x:is>
      </x:c>
    </x:row>
    <x:row r="8512" hidden="0">
      <x:c r="A8512" s="1" t="inlineStr">
        <x:is>
          <x:t xml:space="preserve">9605236c-6498-eb11-b1ac-000d3a479bb4</x:t>
        </x:is>
      </x:c>
      <x:c r="B8512" s="2" t="inlineStr">
        <x:is>
          <x:t xml:space="preserve">W+BqA1wzv0XzPSkHLV2gHSg/Lx+2Dc+vVhiGJxRQ/aROwLlqMW77sE099Ai4LLDvsD7hNeuYb/WQHygXC04tPA==</x:t>
        </x:is>
      </x:c>
      <x:c r="C8512" s="3">
        <x:v>45614.7124421296</x:v>
      </x:c>
      <x:c r="D8512" s="4" t="inlineStr">
        <x:is>
          <x:t xml:space="preserve">Motor ingrediens Piccolo Mattino WA</x:t>
        </x:is>
      </x:c>
      <x:c r="E8512" s="5" t="inlineStr">
        <x:is>
          <x:t xml:space="preserve">130300536</x:t>
        </x:is>
      </x:c>
      <x:c r="F8512" s="6" t="inlineStr">
        <x:is>
          <x:t xml:space="preserve">099855</x:t>
        </x:is>
      </x:c>
      <x:c r="G8512" s="7" t="inlineStr">
        <x:is>
          <x:t xml:space="preserve">Active</x:t>
        </x:is>
      </x:c>
    </x:row>
    <x:row r="8513" hidden="0">
      <x:c r="A8513" s="1" t="inlineStr">
        <x:is>
          <x:t xml:space="preserve">293ba565-6498-eb11-b1ac-000d3a479bb4</x:t>
        </x:is>
      </x:c>
      <x:c r="B8513" s="2" t="inlineStr">
        <x:is>
          <x:t xml:space="preserve">4Q/MvNhZ7KRH9+yC76XvDcUUpiITfKX0WL2lgM/PPgsAGxPTf06AwjPgDWcg7nDw1nu2HfF6w3MiRwQGz6NtKQ==</x:t>
        </x:is>
      </x:c>
      <x:c r="C8513" s="3">
        <x:v>45614.7124189815</x:v>
      </x:c>
      <x:c r="D8513" s="4" t="inlineStr">
        <x:is>
          <x:t xml:space="preserve">Pakning temperatur føler Necta WA</x:t>
        </x:is>
      </x:c>
      <x:c r="E8513" s="5" t="inlineStr">
        <x:is>
          <x:t xml:space="preserve">130300535</x:t>
        </x:is>
      </x:c>
      <x:c r="F8513" s="6" t="inlineStr">
        <x:is>
          <x:t xml:space="preserve">099848</x:t>
        </x:is>
      </x:c>
      <x:c r="G8513" s="7" t="inlineStr">
        <x:is>
          <x:t xml:space="preserve">Active</x:t>
        </x:is>
      </x:c>
    </x:row>
    <x:row r="8514" hidden="0">
      <x:c r="A8514" s="1" t="inlineStr">
        <x:is>
          <x:t xml:space="preserve">2c3ba565-6498-eb11-b1ac-000d3a479bb4</x:t>
        </x:is>
      </x:c>
      <x:c r="B8514" s="2" t="inlineStr">
        <x:is>
          <x:t xml:space="preserve">abuTU1YIKMjiYnt7TC7IdotHbSilu+TmlJoeFyCXANN02/cEmD0OV73v/uNk7juMflSejOQE2Pj+J5FdbFkVaQ==</x:t>
        </x:is>
      </x:c>
      <x:c r="C8514" s="3">
        <x:v>45589.7093634259</x:v>
      </x:c>
      <x:c r="D8514" s="4" t="inlineStr">
        <x:is>
          <x:t xml:space="preserve">Pakning Ventil Necta</x:t>
        </x:is>
      </x:c>
      <x:c r="E8514" s="5" t="inlineStr">
        <x:is>
          <x:t xml:space="preserve">130300534</x:t>
        </x:is>
      </x:c>
      <x:c r="F8514" s="6" t="inlineStr">
        <x:is>
          <x:t xml:space="preserve">099847</x:t>
        </x:is>
      </x:c>
      <x:c r="G8514" s="7" t="inlineStr">
        <x:is>
          <x:t xml:space="preserve">Active</x:t>
        </x:is>
      </x:c>
    </x:row>
    <x:row r="8515" hidden="0">
      <x:c r="A8515" s="1" t="inlineStr">
        <x:is>
          <x:t xml:space="preserve">223ba565-6498-eb11-b1ac-000d3a479bb4</x:t>
        </x:is>
      </x:c>
      <x:c r="B8515" s="2" t="inlineStr">
        <x:is>
          <x:t xml:space="preserve">+jFFi96lWz8HwjrLBhMkwBguhishdPo4VcOhqI6r9T/HYLIuglw3A27M3XALBo4sKD2VtdMxLCDtZKbKdwKeeg==</x:t>
        </x:is>
      </x:c>
      <x:c r="C8515" s="3">
        <x:v>45614.7123842593</x:v>
      </x:c>
      <x:c r="D8515" s="4" t="inlineStr">
        <x:is>
          <x:t xml:space="preserve">Pakning Pccolo Matino WA</x:t>
        </x:is>
      </x:c>
      <x:c r="E8515" s="5" t="inlineStr">
        <x:is>
          <x:t xml:space="preserve">130300533</x:t>
        </x:is>
      </x:c>
      <x:c r="F8515" s="6" t="inlineStr">
        <x:is>
          <x:t xml:space="preserve">099842</x:t>
        </x:is>
      </x:c>
      <x:c r="G8515" s="7" t="inlineStr">
        <x:is>
          <x:t xml:space="preserve">Active</x:t>
        </x:is>
      </x:c>
    </x:row>
    <x:row r="8516" hidden="0">
      <x:c r="A8516" s="1" t="inlineStr">
        <x:is>
          <x:t xml:space="preserve">7b232763-6498-eb11-b1ac-000d3a46cba9</x:t>
        </x:is>
      </x:c>
      <x:c r="B8516" s="2" t="inlineStr">
        <x:is>
          <x:t xml:space="preserve">gX/QMStdNqSOnxfoD3qcPDh5EhMeaLx2Ti1MfMqu5GEjJt1omY2JWRhxl2gBgRMpUvhIPwj0j3tqksb4kwY1+g==</x:t>
        </x:is>
      </x:c>
      <x:c r="C8516" s="3">
        <x:v>45614.7123726852</x:v>
      </x:c>
      <x:c r="D8516" s="4" t="inlineStr">
        <x:is>
          <x:t xml:space="preserve">Låg for udløb WA</x:t>
        </x:is>
      </x:c>
      <x:c r="E8516" s="5" t="inlineStr">
        <x:is>
          <x:t xml:space="preserve">130300531</x:t>
        </x:is>
      </x:c>
      <x:c r="F8516" s="6" t="inlineStr">
        <x:is>
          <x:t xml:space="preserve">099803</x:t>
        </x:is>
      </x:c>
      <x:c r="G8516" s="7" t="inlineStr">
        <x:is>
          <x:t xml:space="preserve">Active</x:t>
        </x:is>
      </x:c>
    </x:row>
    <x:row r="8517" hidden="0">
      <x:c r="A8517" s="1" t="inlineStr">
        <x:is>
          <x:t xml:space="preserve">38f4ac5f-6498-eb11-b1ac-000d3a479bb4</x:t>
        </x:is>
      </x:c>
      <x:c r="B8517" s="2" t="inlineStr">
        <x:is>
          <x:t xml:space="preserve">44A4be0D+IPi8LtzmSfqqqEMfjwF7pNYTfxZOYkX55OGm6qN1925wFJmW4qmYtayGBBuF5LJ7D3mOYyuSCQygg==</x:t>
        </x:is>
      </x:c>
      <x:c r="C8517" s="3">
        <x:v>45614.7123842593</x:v>
      </x:c>
      <x:c r="D8517" s="4" t="inlineStr">
        <x:is>
          <x:t xml:space="preserve">Låsemagnet kontakt WA</x:t>
        </x:is>
      </x:c>
      <x:c r="E8517" s="5" t="inlineStr">
        <x:is>
          <x:t xml:space="preserve">130300530</x:t>
        </x:is>
      </x:c>
      <x:c r="F8517" s="6" t="inlineStr">
        <x:is>
          <x:t xml:space="preserve">099786</x:t>
        </x:is>
      </x:c>
      <x:c r="G8517" s="7" t="inlineStr">
        <x:is>
          <x:t xml:space="preserve">Active</x:t>
        </x:is>
      </x:c>
    </x:row>
    <x:row r="8518" hidden="0">
      <x:c r="A8518" s="1" t="inlineStr">
        <x:is>
          <x:t xml:space="preserve">76232763-6498-eb11-b1ac-000d3a46cba9</x:t>
        </x:is>
      </x:c>
      <x:c r="B8518" s="2" t="inlineStr">
        <x:is>
          <x:t xml:space="preserve">ttGbm3u2uk21C10VTM02+RaNMKiVq87nawpBBnICnPfPmVbGeEiqzb1SAVVTmP0xLzaYqZWD67Ki8xk+M8+7Vg==</x:t>
        </x:is>
      </x:c>
      <x:c r="C8518" s="3">
        <x:v>45589.7093402778</x:v>
      </x:c>
      <x:c r="D8518" s="4" t="inlineStr">
        <x:is>
          <x:t xml:space="preserve">Sikring 4A 24V</x:t>
        </x:is>
      </x:c>
      <x:c r="E8518" s="5" t="inlineStr">
        <x:is>
          <x:t xml:space="preserve">130300529</x:t>
        </x:is>
      </x:c>
      <x:c r="F8518" s="6" t="inlineStr">
        <x:is>
          <x:t xml:space="preserve">099778</x:t>
        </x:is>
      </x:c>
      <x:c r="G8518" s="7" t="inlineStr">
        <x:is>
          <x:t xml:space="preserve">Active</x:t>
        </x:is>
      </x:c>
    </x:row>
    <x:row r="8519" hidden="0">
      <x:c r="A8519" s="1" t="inlineStr">
        <x:is>
          <x:t xml:space="preserve">87aab75c-6498-eb11-b1ac-000d3a46cba9</x:t>
        </x:is>
      </x:c>
      <x:c r="B8519" s="2" t="inlineStr">
        <x:is>
          <x:t xml:space="preserve">8HphCF3LDLdxlhRoDWJHl8H5rziaamEMSxOHpHg9LlmUpAC+eMYZMca/WUM89hJgFhIPiw3L7ATb1ZDSgMjG7w==</x:t>
        </x:is>
      </x:c>
      <x:c r="C8519" s="3">
        <x:v>45614.7123263889</x:v>
      </x:c>
      <x:c r="D8519" s="4" t="inlineStr">
        <x:is>
          <x:t xml:space="preserve">Pakning Boiler WA</x:t>
        </x:is>
      </x:c>
      <x:c r="E8519" s="5" t="inlineStr">
        <x:is>
          <x:t xml:space="preserve">130300527</x:t>
        </x:is>
      </x:c>
      <x:c r="F8519" s="6" t="inlineStr">
        <x:is>
          <x:t xml:space="preserve">099748</x:t>
        </x:is>
      </x:c>
      <x:c r="G8519" s="7" t="inlineStr">
        <x:is>
          <x:t xml:space="preserve">Active</x:t>
        </x:is>
      </x:c>
    </x:row>
    <x:row r="8520" hidden="0">
      <x:c r="A8520" s="1" t="inlineStr">
        <x:is>
          <x:t xml:space="preserve">7daab75c-6498-eb11-b1ac-000d3a46cba9</x:t>
        </x:is>
      </x:c>
      <x:c r="B8520" s="2" t="inlineStr">
        <x:is>
          <x:t xml:space="preserve">UWdmJbnLPqdrOQlHxvWn83YFw0LTKCfPC6w9sooqVHAEnjVMd1w0ly0tbhdTDDaEJfnKC9Oy3ZhACGUF1OwC0Q==</x:t>
        </x:is>
      </x:c>
      <x:c r="C8520" s="3">
        <x:v>45681.708599537</x:v>
      </x:c>
      <x:c r="D8520" s="4" t="inlineStr">
        <x:is>
          <x:t xml:space="preserve">Gratis nøgle</x:t>
        </x:is>
      </x:c>
      <x:c r="E8520" s="5" t="inlineStr">
        <x:is>
          <x:t xml:space="preserve">130300526</x:t>
        </x:is>
      </x:c>
      <x:c r="F8520" s="6" t="inlineStr">
        <x:is>
          <x:t xml:space="preserve">099743</x:t>
        </x:is>
      </x:c>
      <x:c r="G8520" s="7" t="inlineStr">
        <x:is>
          <x:t xml:space="preserve">Active</x:t>
        </x:is>
      </x:c>
    </x:row>
    <x:row r="8521" hidden="0">
      <x:c r="A8521" s="1" t="inlineStr">
        <x:is>
          <x:t xml:space="preserve">74aab75c-6498-eb11-b1ac-000d3a46cba9</x:t>
        </x:is>
      </x:c>
      <x:c r="B8521" s="2" t="inlineStr">
        <x:is>
          <x:t xml:space="preserve">C/VaJN23CV4AQqj5nYI+rHVaAsq3ssLflH5lcKaWvRYRZlQJUKK2zSeMJuk2rZAuR0EWhbJvNZXcrGl9ULgEww==</x:t>
        </x:is>
      </x:c>
      <x:c r="C8521" s="3">
        <x:v>45614.7123032407</x:v>
      </x:c>
      <x:c r="D8521" s="4" t="inlineStr">
        <x:is>
          <x:t xml:space="preserve">Print CPU Board WA</x:t>
        </x:is>
      </x:c>
      <x:c r="E8521" s="5" t="inlineStr">
        <x:is>
          <x:t xml:space="preserve">130300524</x:t>
        </x:is>
      </x:c>
      <x:c r="F8521" s="6" t="inlineStr">
        <x:is>
          <x:t xml:space="preserve">099662</x:t>
        </x:is>
      </x:c>
      <x:c r="G8521" s="7" t="inlineStr">
        <x:is>
          <x:t xml:space="preserve">Active</x:t>
        </x:is>
      </x:c>
    </x:row>
    <x:row r="8522" hidden="0">
      <x:c r="A8522" s="1" t="inlineStr">
        <x:is>
          <x:t xml:space="preserve">68aab75c-6498-eb11-b1ac-000d3a46cba9</x:t>
        </x:is>
      </x:c>
      <x:c r="B8522" s="2" t="inlineStr">
        <x:is>
          <x:t xml:space="preserve">omxSk2ZlWR/kQwbwktueu0B5KoweoHo9nQSHPpm1NncCE3AVGB5p+5xJUVeqPaFtTptCBo2mD09h6YPURIQPLw==</x:t>
        </x:is>
      </x:c>
      <x:c r="C8522" s="3">
        <x:v>45614.7122569444</x:v>
      </x:c>
      <x:c r="D8522" s="4" t="inlineStr">
        <x:is>
          <x:t xml:space="preserve">Print memory (Necta) WA</x:t>
        </x:is>
      </x:c>
      <x:c r="E8522" s="5" t="inlineStr">
        <x:is>
          <x:t xml:space="preserve">130300523</x:t>
        </x:is>
      </x:c>
      <x:c r="F8522" s="6" t="inlineStr">
        <x:is>
          <x:t xml:space="preserve">099659</x:t>
        </x:is>
      </x:c>
      <x:c r="G8522" s="7" t="inlineStr">
        <x:is>
          <x:t xml:space="preserve">Active</x:t>
        </x:is>
      </x:c>
    </x:row>
    <x:row r="8523" hidden="0">
      <x:c r="A8523" s="1" t="inlineStr">
        <x:is>
          <x:t xml:space="preserve">17580077-6298-eb11-b1ac-000d3a479bb4</x:t>
        </x:is>
      </x:c>
      <x:c r="B8523" s="2" t="inlineStr">
        <x:is>
          <x:t xml:space="preserve">NiqO8C6rTJwEHo2xCJ+wofzzA4UA1730GTJtsZ4LBMZ+SYbuhozC9ARt/au4G8qLVEVtC/F54taPYlS/g4/IuQ==</x:t>
        </x:is>
      </x:c>
      <x:c r="C8523" s="3">
        <x:v>44333.6122453704</x:v>
      </x:c>
      <x:c r="D8523" s="4" t="inlineStr">
        <x:is>
          <x:t xml:space="preserve">Varmelegeme</x:t>
        </x:is>
      </x:c>
      <x:c r="E8523" s="5" t="inlineStr">
        <x:is>
          <x:t xml:space="preserve">130300522</x:t>
        </x:is>
      </x:c>
      <x:c r="F8523" s="6" t="inlineStr">
        <x:is>
          <x:t xml:space="preserve">099653</x:t>
        </x:is>
      </x:c>
      <x:c r="G8523" s="7" t="inlineStr">
        <x:is>
          <x:t xml:space="preserve">Active</x:t>
        </x:is>
      </x:c>
    </x:row>
    <x:row r="8524" hidden="0">
      <x:c r="A8524" s="1" t="inlineStr">
        <x:is>
          <x:t xml:space="preserve">8532a659-6498-eb11-b1ac-000d3a479bb4</x:t>
        </x:is>
      </x:c>
      <x:c r="B8524" s="2" t="inlineStr">
        <x:is>
          <x:t xml:space="preserve">GV+J3AtEsA1kIuUi5PrQ9TftHACUX1sBTFiYQxVxQ/sesBBVlTYU8I+L1f6J5HhE9Bm8yHFiP42uFj+tiTOvmQ==</x:t>
        </x:is>
      </x:c>
      <x:c r="C8524" s="3">
        <x:v>45614.7121990741</x:v>
      </x:c>
      <x:c r="D8524" s="4" t="inlineStr">
        <x:is>
          <x:t xml:space="preserve">Motor øvrige  Spacio WA</x:t>
        </x:is>
      </x:c>
      <x:c r="E8524" s="5" t="inlineStr">
        <x:is>
          <x:t xml:space="preserve">130300521</x:t>
        </x:is>
      </x:c>
      <x:c r="F8524" s="6" t="inlineStr">
        <x:is>
          <x:t xml:space="preserve">099652</x:t>
        </x:is>
      </x:c>
      <x:c r="G8524" s="7" t="inlineStr">
        <x:is>
          <x:t xml:space="preserve">Active</x:t>
        </x:is>
      </x:c>
    </x:row>
    <x:row r="8525" hidden="0">
      <x:c r="A8525" s="1" t="inlineStr">
        <x:is>
          <x:t xml:space="preserve">8032a659-6498-eb11-b1ac-000d3a479bb4</x:t>
        </x:is>
      </x:c>
      <x:c r="B8525" s="2" t="inlineStr">
        <x:is>
          <x:t xml:space="preserve">W1ihiIuf+nMxtA9NcSn1a1UQt7hSxf2nhupEHH1HgQl89oOfeeWhazTk812ImEGS8ymhPFnEUYfKAh/nF72VCA==</x:t>
        </x:is>
      </x:c>
      <x:c r="C8525" s="3">
        <x:v>45614.7121759259</x:v>
      </x:c>
      <x:c r="D8525" s="4" t="inlineStr">
        <x:is>
          <x:t xml:space="preserve">Kopdrop Venezia komplet WA</x:t>
        </x:is>
      </x:c>
      <x:c r="E8525" s="5" t="inlineStr">
        <x:is>
          <x:t xml:space="preserve">130300520</x:t>
        </x:is>
      </x:c>
      <x:c r="F8525" s="6" t="inlineStr">
        <x:is>
          <x:t xml:space="preserve">099649</x:t>
        </x:is>
      </x:c>
      <x:c r="G8525" s="7" t="inlineStr">
        <x:is>
          <x:t xml:space="preserve">Active</x:t>
        </x:is>
      </x:c>
    </x:row>
    <x:row r="8526" hidden="0">
      <x:c r="A8526" s="1" t="inlineStr">
        <x:is>
          <x:t xml:space="preserve">57519153-6498-eb11-b1ac-000d3a479bb4</x:t>
        </x:is>
      </x:c>
      <x:c r="B8526" s="2" t="inlineStr">
        <x:is>
          <x:t xml:space="preserve">QlX9Tek1P9KFq3cpiQEsSu/BAJyi+xYnkmFw6I8IprPBug2/6YcAQPZRqoBq4kb1jI96u5ULgBXKtSQGRfTwaA==</x:t>
        </x:is>
      </x:c>
      <x:c r="C8526" s="3">
        <x:v>45226.4207175926</x:v>
      </x:c>
      <x:c r="D8526" s="4" t="inlineStr">
        <x:is>
          <x:t xml:space="preserve">Motor for branchpipe  WA</x:t>
        </x:is>
      </x:c>
      <x:c r="E8526" s="5" t="inlineStr">
        <x:is>
          <x:t xml:space="preserve">130300518</x:t>
        </x:is>
      </x:c>
      <x:c r="F8526" s="6" t="inlineStr">
        <x:is>
          <x:t xml:space="preserve">099617</x:t>
        </x:is>
      </x:c>
      <x:c r="G8526" s="7" t="inlineStr">
        <x:is>
          <x:t xml:space="preserve">Active</x:t>
        </x:is>
      </x:c>
    </x:row>
    <x:row r="8527" hidden="0">
      <x:c r="A8527" s="1" t="inlineStr">
        <x:is>
          <x:t xml:space="preserve">bbb97056-6498-eb11-b1ac-000d3a46cba9</x:t>
        </x:is>
      </x:c>
      <x:c r="B8527" s="2" t="inlineStr">
        <x:is>
          <x:t xml:space="preserve">BnFMOWuOlMHSsY1IWYyeZ1zNiQiYNe2UmjQ0g3ojvc1ZTElcUO83DWiZsXsSfY6/6/MnELTPouam3Nnpw6Bt0Q==</x:t>
        </x:is>
      </x:c>
      <x:c r="C8527" s="3">
        <x:v>45614.7121180556</x:v>
      </x:c>
      <x:c r="D8527" s="4" t="inlineStr">
        <x:is>
          <x:t xml:space="preserve">Print Display Colibri/Mattinoi WA</x:t>
        </x:is>
      </x:c>
      <x:c r="E8527" s="5" t="inlineStr">
        <x:is>
          <x:t xml:space="preserve">130300517</x:t>
        </x:is>
      </x:c>
      <x:c r="F8527" s="6" t="inlineStr">
        <x:is>
          <x:t xml:space="preserve">099596</x:t>
        </x:is>
      </x:c>
      <x:c r="G8527" s="7" t="inlineStr">
        <x:is>
          <x:t xml:space="preserve">Active</x:t>
        </x:is>
      </x:c>
    </x:row>
    <x:row r="8528" hidden="0">
      <x:c r="A8528" s="1" t="inlineStr">
        <x:is>
          <x:t xml:space="preserve">1e9ef74f-6498-eb11-b1ac-000d3a46cba9</x:t>
        </x:is>
      </x:c>
      <x:c r="B8528" s="2" t="inlineStr">
        <x:is>
          <x:t xml:space="preserve">a8obyuCfMmrvCKw1VyHWd/bHFAvPIupYsNZxZAbcystYft0OU/6UKwg+t5mU95cIFxUhY6XkAcmDSnEmrCo+Tw==</x:t>
        </x:is>
      </x:c>
      <x:c r="C8528" s="3">
        <x:v>45614.7120833333</x:v>
      </x:c>
      <x:c r="D8528" s="4" t="inlineStr">
        <x:is>
          <x:t xml:space="preserve">Tandhjul for kværn WA</x:t>
        </x:is>
      </x:c>
      <x:c r="E8528" s="5" t="inlineStr">
        <x:is>
          <x:t xml:space="preserve">130300516</x:t>
        </x:is>
      </x:c>
      <x:c r="F8528" s="6" t="inlineStr">
        <x:is>
          <x:t xml:space="preserve">099473</x:t>
        </x:is>
      </x:c>
      <x:c r="G8528" s="7" t="inlineStr">
        <x:is>
          <x:t xml:space="preserve">Active</x:t>
        </x:is>
      </x:c>
    </x:row>
    <x:row r="8529" hidden="0">
      <x:c r="A8529" s="1" t="inlineStr">
        <x:is>
          <x:t xml:space="preserve">249ef74f-6498-eb11-b1ac-000d3a46cba9</x:t>
        </x:is>
      </x:c>
      <x:c r="B8529" s="2" t="inlineStr">
        <x:is>
          <x:t xml:space="preserve">XjCgnBgN9BeZK9j7UjQc06rSnQ885j4dQXo8zFImlM9z+mYh+qfdD0MupSmeJJyCpDoP0KhPNejFV4LO0C+sFA==</x:t>
        </x:is>
      </x:c>
      <x:c r="C8529" s="3">
        <x:v>45614.7120601852</x:v>
      </x:c>
      <x:c r="D8529" s="4" t="inlineStr">
        <x:is>
          <x:t xml:space="preserve">Motor øvrige Reduktionsgear Astro/Brio WA</x:t>
        </x:is>
      </x:c>
      <x:c r="E8529" s="5" t="inlineStr">
        <x:is>
          <x:t xml:space="preserve">130300515</x:t>
        </x:is>
      </x:c>
      <x:c r="F8529" s="6" t="inlineStr">
        <x:is>
          <x:t xml:space="preserve">099397</x:t>
        </x:is>
      </x:c>
      <x:c r="G8529" s="7" t="inlineStr">
        <x:is>
          <x:t xml:space="preserve">Active</x:t>
        </x:is>
      </x:c>
    </x:row>
    <x:row r="8530" hidden="0">
      <x:c r="A8530" s="1" t="inlineStr">
        <x:is>
          <x:t xml:space="preserve">279ef74f-6498-eb11-b1ac-000d3a46cba9</x:t>
        </x:is>
      </x:c>
      <x:c r="B8530" s="2" t="inlineStr">
        <x:is>
          <x:t xml:space="preserve">wSTjW9Agvu/cjvAW9/vPusKdXuOMBgD9E5Egw5TwjaFIpoNnAwCTeuglhiwMHQwTXwkqMxXi24KDvdm3CMLU5g==</x:t>
        </x:is>
      </x:c>
      <x:c r="C8530" s="3">
        <x:v>45614.712025463</x:v>
      </x:c>
      <x:c r="D8530" s="4" t="inlineStr">
        <x:is>
          <x:t xml:space="preserve">Mønsliske øverst. f. Zanussi WA</x:t>
        </x:is>
      </x:c>
      <x:c r="E8530" s="5" t="inlineStr">
        <x:is>
          <x:t xml:space="preserve">130300514</x:t>
        </x:is>
      </x:c>
      <x:c r="F8530" s="6" t="inlineStr">
        <x:is>
          <x:t xml:space="preserve">099357</x:t>
        </x:is>
      </x:c>
      <x:c r="G8530" s="7" t="inlineStr">
        <x:is>
          <x:t xml:space="preserve">Active</x:t>
        </x:is>
      </x:c>
    </x:row>
    <x:row r="8531" hidden="0">
      <x:c r="A8531" s="1" t="inlineStr">
        <x:is>
          <x:t xml:space="preserve">089ef74f-6498-eb11-b1ac-000d3a46cba9</x:t>
        </x:is>
      </x:c>
      <x:c r="B8531" s="2" t="inlineStr">
        <x:is>
          <x:t xml:space="preserve">hbajt1KZX618sJ11Hf6NuCmVuFwN4nShnyL9OItY0BQE0XoFL6rFXXIyGVyHnB5pzowUxSXUD1Z7RDnmlRwCaQ==</x:t>
        </x:is>
      </x:c>
      <x:c r="C8531" s="3">
        <x:v>45226.4205902778</x:v>
      </x:c>
      <x:c r="D8531" s="4" t="inlineStr">
        <x:is>
          <x:t xml:space="preserve">Returknap inderst zanussi</x:t>
        </x:is>
      </x:c>
      <x:c r="E8531" s="5" t="inlineStr">
        <x:is>
          <x:t xml:space="preserve">130300513</x:t>
        </x:is>
      </x:c>
      <x:c r="F8531" s="6" t="inlineStr">
        <x:is>
          <x:t xml:space="preserve">099351</x:t>
        </x:is>
      </x:c>
      <x:c r="G8531" s="7" t="inlineStr">
        <x:is>
          <x:t xml:space="preserve">Active</x:t>
        </x:is>
      </x:c>
    </x:row>
    <x:row r="8532" hidden="0">
      <x:c r="A8532" s="1" t="inlineStr">
        <x:is>
          <x:t xml:space="preserve">5171004d-6498-eb11-b1ac-000d3a479bb4</x:t>
        </x:is>
      </x:c>
      <x:c r="B8532" s="2" t="inlineStr">
        <x:is>
          <x:t xml:space="preserve">94goc1LL5XIjKup/LtoHiDQAPCjUkXTggkgxeLQn0wkTKSTpDcfHrTDeST/v7UejvC8g0C/EEBcMOtT39qzD8w==</x:t>
        </x:is>
      </x:c>
      <x:c r="C8532" s="3">
        <x:v>45614.7120138889</x:v>
      </x:c>
      <x:c r="D8532" s="4" t="inlineStr">
        <x:is>
          <x:t xml:space="preserve">Kaffedoseringsvægt WA</x:t>
        </x:is>
      </x:c>
      <x:c r="E8532" s="5" t="inlineStr">
        <x:is>
          <x:t xml:space="preserve">130300512</x:t>
        </x:is>
      </x:c>
      <x:c r="F8532" s="6" t="inlineStr">
        <x:is>
          <x:t xml:space="preserve">099337</x:t>
        </x:is>
      </x:c>
      <x:c r="G8532" s="7" t="inlineStr">
        <x:is>
          <x:t xml:space="preserve">Active</x:t>
        </x:is>
      </x:c>
    </x:row>
    <x:row r="8533" hidden="0">
      <x:c r="A8533" s="1" t="inlineStr">
        <x:is>
          <x:t xml:space="preserve">4c71004d-6498-eb11-b1ac-000d3a479bb4</x:t>
        </x:is>
      </x:c>
      <x:c r="B8533" s="2" t="inlineStr">
        <x:is>
          <x:t xml:space="preserve">I3m2/LJ3g3Pxjnx/o2UqviuHTsOF8JHhFtdBflDF/MfNU2H7HbomIJxxNxXG+2p66p7j5nRBAkTL68Sxx9wLtQ==</x:t>
        </x:is>
      </x:c>
      <x:c r="C8533" s="3">
        <x:v>45614.7120023148</x:v>
      </x:c>
      <x:c r="D8533" s="4" t="inlineStr">
        <x:is>
          <x:t xml:space="preserve">Kværn Kikko WA</x:t>
        </x:is>
      </x:c>
      <x:c r="E8533" s="5" t="inlineStr">
        <x:is>
          <x:t xml:space="preserve">130300511</x:t>
        </x:is>
      </x:c>
      <x:c r="F8533" s="6" t="inlineStr">
        <x:is>
          <x:t xml:space="preserve">099336</x:t>
        </x:is>
      </x:c>
      <x:c r="G8533" s="7" t="inlineStr">
        <x:is>
          <x:t xml:space="preserve">Active</x:t>
        </x:is>
      </x:c>
    </x:row>
    <x:row r="8534" hidden="0">
      <x:c r="A8534" s="1" t="inlineStr">
        <x:is>
          <x:t xml:space="preserve">4d71004d-6498-eb11-b1ac-000d3a479bb4</x:t>
        </x:is>
      </x:c>
      <x:c r="B8534" s="2" t="inlineStr">
        <x:is>
          <x:t xml:space="preserve">weBwl+8Oi8i+zndvxJuGJnGEOt2JfLGhXybzMWxcAT18EZapB7vg+mIazbMuNEFDYeb0JWSOfYu/QoUkqWk4vg==</x:t>
        </x:is>
      </x:c>
      <x:c r="C8534" s="3">
        <x:v>45614.7119560185</x:v>
      </x:c>
      <x:c r="D8534" s="4" t="inlineStr">
        <x:is>
          <x:t xml:space="preserve">Motor ingrediens Brio 45 omdrejn. WA</x:t>
        </x:is>
      </x:c>
      <x:c r="E8534" s="5" t="inlineStr">
        <x:is>
          <x:t xml:space="preserve">130300510</x:t>
        </x:is>
      </x:c>
      <x:c r="F8534" s="6" t="inlineStr">
        <x:is>
          <x:t xml:space="preserve">099333</x:t>
        </x:is>
      </x:c>
      <x:c r="G8534" s="7" t="inlineStr">
        <x:is>
          <x:t xml:space="preserve">Active</x:t>
        </x:is>
      </x:c>
    </x:row>
    <x:row r="8535" hidden="0">
      <x:c r="A8535" s="1" t="inlineStr">
        <x:is>
          <x:t xml:space="preserve">5cd60247-6498-eb11-b1ac-000d3a479bb4</x:t>
        </x:is>
      </x:c>
      <x:c r="B8535" s="2" t="inlineStr">
        <x:is>
          <x:t xml:space="preserve">qtrXX0AuAlC37zP1lsK3OR9hzPRcB8aAm71UJM/eJPFqQm0NofI06kU/beXlxL7lbnpEyz7sayuxojYWK1uQsA==</x:t>
        </x:is>
      </x:c>
      <x:c r="C8535" s="3">
        <x:v>45614.7119097222</x:v>
      </x:c>
      <x:c r="D8535" s="4" t="inlineStr">
        <x:is>
          <x:t xml:space="preserve">Motor ingrediens Brio 65 omdrejn. WA</x:t>
        </x:is>
      </x:c>
      <x:c r="E8535" s="5" t="inlineStr">
        <x:is>
          <x:t xml:space="preserve">130300509</x:t>
        </x:is>
      </x:c>
      <x:c r="F8535" s="6" t="inlineStr">
        <x:is>
          <x:t xml:space="preserve">099332</x:t>
        </x:is>
      </x:c>
      <x:c r="G8535" s="7" t="inlineStr">
        <x:is>
          <x:t xml:space="preserve">Active</x:t>
        </x:is>
      </x:c>
    </x:row>
    <x:row r="8536" hidden="0">
      <x:c r="A8536" s="1" t="inlineStr">
        <x:is>
          <x:t xml:space="preserve">4541d043-6498-eb11-b1ac-000d3a46cba9</x:t>
        </x:is>
      </x:c>
      <x:c r="B8536" s="2" t="inlineStr">
        <x:is>
          <x:t xml:space="preserve">kuDSVgw5Xap54s4ZTejE1/UHAXuD/yjyhsZbCoadTiqUOJLH2Ppm/lISbOqJrOoKuengY2b600KON8q0kKkrKg==</x:t>
        </x:is>
      </x:c>
      <x:c r="C8536" s="3">
        <x:v>45614.7118634259</x:v>
      </x:c>
      <x:c r="D8536" s="4" t="inlineStr">
        <x:is>
          <x:t xml:space="preserve">Låg til udsugning Colibri WA</x:t>
        </x:is>
      </x:c>
      <x:c r="E8536" s="5" t="inlineStr">
        <x:is>
          <x:t xml:space="preserve">130300508</x:t>
        </x:is>
      </x:c>
      <x:c r="F8536" s="6" t="inlineStr">
        <x:is>
          <x:t xml:space="preserve">099331</x:t>
        </x:is>
      </x:c>
      <x:c r="G8536" s="7" t="inlineStr">
        <x:is>
          <x:t xml:space="preserve">Active</x:t>
        </x:is>
      </x:c>
    </x:row>
    <x:row r="8537" hidden="0">
      <x:c r="A8537" s="1" t="inlineStr">
        <x:is>
          <x:t xml:space="preserve">56d60247-6498-eb11-b1ac-000d3a479bb4</x:t>
        </x:is>
      </x:c>
      <x:c r="B8537" s="2" t="inlineStr">
        <x:is>
          <x:t xml:space="preserve">w4vKtAKlw1o7ZrEiufCzxddHA8uD6az/BBBTSV3XL9S3viyykwewQ0JsReKlwRCQMxpTQA34746upIYqpTCFjg==</x:t>
        </x:is>
      </x:c>
      <x:c r="C8537" s="3">
        <x:v>45614.7118518519</x:v>
      </x:c>
      <x:c r="D8537" s="4" t="inlineStr">
        <x:is>
          <x:t xml:space="preserve">Skuffe ved udsugning Colibri WA</x:t>
        </x:is>
      </x:c>
      <x:c r="E8537" s="5" t="inlineStr">
        <x:is>
          <x:t xml:space="preserve">130300507</x:t>
        </x:is>
      </x:c>
      <x:c r="F8537" s="6" t="inlineStr">
        <x:is>
          <x:t xml:space="preserve">099330</x:t>
        </x:is>
      </x:c>
      <x:c r="G8537" s="7" t="inlineStr">
        <x:is>
          <x:t xml:space="preserve">Active</x:t>
        </x:is>
      </x:c>
    </x:row>
    <x:row r="8538" hidden="0">
      <x:c r="A8538" s="1" t="inlineStr">
        <x:is>
          <x:t xml:space="preserve">37d60247-6498-eb11-b1ac-000d3a479bb4</x:t>
        </x:is>
      </x:c>
      <x:c r="B8538" s="2" t="inlineStr">
        <x:is>
          <x:t xml:space="preserve">2S8hMZ7amBOr38PIWXd1yFPeqLyJoGEEbWNwNG1HeOJ+M/2cTkhwPWW5y5+wm2VDKwUhKhATHtFEwtigdH5XOQ==</x:t>
        </x:is>
      </x:c>
      <x:c r="C8538" s="3">
        <x:v>45614.7118287037</x:v>
      </x:c>
      <x:c r="D8538" s="4" t="inlineStr">
        <x:is>
          <x:t xml:space="preserve">Vand udlevering Zanussi WA</x:t>
        </x:is>
      </x:c>
      <x:c r="E8538" s="5" t="inlineStr">
        <x:is>
          <x:t xml:space="preserve">130300506</x:t>
        </x:is>
      </x:c>
      <x:c r="F8538" s="6" t="inlineStr">
        <x:is>
          <x:t xml:space="preserve">099329</x:t>
        </x:is>
      </x:c>
      <x:c r="G8538" s="7" t="inlineStr">
        <x:is>
          <x:t xml:space="preserve">Active</x:t>
        </x:is>
      </x:c>
    </x:row>
    <x:row r="8539" hidden="0">
      <x:c r="A8539" s="1" t="inlineStr">
        <x:is>
          <x:t xml:space="preserve">43d60247-6498-eb11-b1ac-000d3a479bb4</x:t>
        </x:is>
      </x:c>
      <x:c r="B8539" s="2" t="inlineStr">
        <x:is>
          <x:t xml:space="preserve">U5ofL+cRdyXQqT2HU4ztBgI7gNPbzZs3M67Far4fpsN8ZygP0qJTzfkYo0K4tQkb1RcITNC/id2mqIWLs2l4zQ==</x:t>
        </x:is>
      </x:c>
      <x:c r="C8539" s="3">
        <x:v>45614.7117939815</x:v>
      </x:c>
      <x:c r="D8539" s="4" t="inlineStr">
        <x:is>
          <x:t xml:space="preserve">Pakning O-ring Spazio/Roma WA</x:t>
        </x:is>
      </x:c>
      <x:c r="E8539" s="5" t="inlineStr">
        <x:is>
          <x:t xml:space="preserve">130300505</x:t>
        </x:is>
      </x:c>
      <x:c r="F8539" s="6" t="inlineStr">
        <x:is>
          <x:t xml:space="preserve">099289</x:t>
        </x:is>
      </x:c>
      <x:c r="G8539" s="7" t="inlineStr">
        <x:is>
          <x:t xml:space="preserve">Active</x:t>
        </x:is>
      </x:c>
    </x:row>
    <x:row r="8540" hidden="0">
      <x:c r="A8540" s="1" t="inlineStr">
        <x:is>
          <x:t xml:space="preserve">2e41d043-6498-eb11-b1ac-000d3a46cba9</x:t>
        </x:is>
      </x:c>
      <x:c r="B8540" s="2" t="inlineStr">
        <x:is>
          <x:t xml:space="preserve">gC1nSL83rat9c6eU6plQO8FJevLUXOhR6fzckRTjEX2zrH7VR5GkitChwqSSnLv8gMNQDFn8Qw1NNHGrAJFj8A==</x:t>
        </x:is>
      </x:c>
      <x:c r="C8540" s="3">
        <x:v>45614.7117708333</x:v>
      </x:c>
      <x:c r="D8540" s="4" t="inlineStr">
        <x:is>
          <x:t xml:space="preserve">Kopcensor Necta WA</x:t>
        </x:is>
      </x:c>
      <x:c r="E8540" s="5" t="inlineStr">
        <x:is>
          <x:t xml:space="preserve">130300504</x:t>
        </x:is>
      </x:c>
      <x:c r="F8540" s="6" t="inlineStr">
        <x:is>
          <x:t xml:space="preserve">099272</x:t>
        </x:is>
      </x:c>
      <x:c r="G8540" s="7" t="inlineStr">
        <x:is>
          <x:t xml:space="preserve">Active</x:t>
        </x:is>
      </x:c>
    </x:row>
    <x:row r="8541" hidden="0">
      <x:c r="A8541" s="1" t="inlineStr">
        <x:is>
          <x:t xml:space="preserve">d059d140-6498-eb11-b1ac-000d3a479bb4</x:t>
        </x:is>
      </x:c>
      <x:c r="B8541" s="2" t="inlineStr">
        <x:is>
          <x:t xml:space="preserve">/597bwC6KrQsJr71XWLzXK1Yi1/8c6y/uwfAZJVgc7QzmHj3YbxBbUZpuLTAksJzZWrET1e5mty6PTjtfDrvBg==</x:t>
        </x:is>
      </x:c>
      <x:c r="C8541" s="3">
        <x:v>45614.7117361111</x:v>
      </x:c>
      <x:c r="D8541" s="4" t="inlineStr">
        <x:is>
          <x:t xml:space="preserve">Kopstyr til spilbakke WA</x:t>
        </x:is>
      </x:c>
      <x:c r="E8541" s="5" t="inlineStr">
        <x:is>
          <x:t xml:space="preserve">130300502</x:t>
        </x:is>
      </x:c>
      <x:c r="F8541" s="6" t="inlineStr">
        <x:is>
          <x:t xml:space="preserve">099184</x:t>
        </x:is>
      </x:c>
      <x:c r="G8541" s="7" t="inlineStr">
        <x:is>
          <x:t xml:space="preserve">Active</x:t>
        </x:is>
      </x:c>
    </x:row>
    <x:row r="8542" hidden="0">
      <x:c r="A8542" s="1" t="inlineStr">
        <x:is>
          <x:t xml:space="preserve">583ad33d-6498-eb11-b1ac-000d3a46cba9</x:t>
        </x:is>
      </x:c>
      <x:c r="B8542" s="2" t="inlineStr">
        <x:is>
          <x:t xml:space="preserve">i9vsDxKiuDaJaaPStGEr66o+SRdR8ypvG/TsNfIGwnqCtE0tNECyOvUQu6ui5nxi9XDc08Yppl1bGbIMZktn7g==</x:t>
        </x:is>
      </x:c>
      <x:c r="C8542" s="3">
        <x:v>45226.4201851852</x:v>
      </x:c>
      <x:c r="D8542" s="4" t="inlineStr">
        <x:is>
          <x:t xml:space="preserve">Holder for lysrør</x:t>
        </x:is>
      </x:c>
      <x:c r="E8542" s="5" t="inlineStr">
        <x:is>
          <x:t xml:space="preserve">130300501</x:t>
        </x:is>
      </x:c>
      <x:c r="F8542" s="6" t="inlineStr">
        <x:is>
          <x:t xml:space="preserve">099153</x:t>
        </x:is>
      </x:c>
      <x:c r="G8542" s="7" t="inlineStr">
        <x:is>
          <x:t xml:space="preserve">Active</x:t>
        </x:is>
      </x:c>
    </x:row>
    <x:row r="8543" hidden="0">
      <x:c r="A8543" s="1" t="inlineStr">
        <x:is>
          <x:t xml:space="preserve">543ad33d-6498-eb11-b1ac-000d3a46cba9</x:t>
        </x:is>
      </x:c>
      <x:c r="B8543" s="2" t="inlineStr">
        <x:is>
          <x:t xml:space="preserve">jhYnv3QhWTXPPV2b/3tnwGYyh3GW/Q+lVBGzLjcm2TW/YumV7d/m0VuCjKhWx+tSwJKpum4AtDJDxiLZB97X2Q==</x:t>
        </x:is>
      </x:c>
      <x:c r="C8543" s="3">
        <x:v>45614.711712963</x:v>
      </x:c>
      <x:c r="D8543" s="4" t="inlineStr">
        <x:is>
          <x:t xml:space="preserve">Ventil udlevering 220 v. gruppe  Venezi WA</x:t>
        </x:is>
      </x:c>
      <x:c r="E8543" s="5" t="inlineStr">
        <x:is>
          <x:t xml:space="preserve">130300500</x:t>
        </x:is>
      </x:c>
      <x:c r="F8543" s="6" t="inlineStr">
        <x:is>
          <x:t xml:space="preserve">09914</x:t>
        </x:is>
      </x:c>
      <x:c r="G8543" s="7" t="inlineStr">
        <x:is>
          <x:t xml:space="preserve">Active</x:t>
        </x:is>
      </x:c>
    </x:row>
    <x:row r="8544" hidden="0">
      <x:c r="A8544" s="1" t="inlineStr">
        <x:is>
          <x:t xml:space="preserve">a725393a-6498-eb11-b1ac-000d3a479bb4</x:t>
        </x:is>
      </x:c>
      <x:c r="B8544" s="2" t="inlineStr">
        <x:is>
          <x:t xml:space="preserve">CBzGe6bs24eA3NgAquD2ELvcuAZRJLOGaYqYYDQhm/KnWQnDZomkWyoAGsRbRqX3KkRMi4NgDDdl3s/9lIYpLw==</x:t>
        </x:is>
      </x:c>
      <x:c r="C8544" s="3">
        <x:v>45614.7116898148</x:v>
      </x:c>
      <x:c r="D8544" s="4" t="inlineStr">
        <x:is>
          <x:t xml:space="preserve">Trykknap for spring WA</x:t>
        </x:is>
      </x:c>
      <x:c r="E8544" s="5" t="inlineStr">
        <x:is>
          <x:t xml:space="preserve">130300499</x:t>
        </x:is>
      </x:c>
      <x:c r="F8544" s="6" t="inlineStr">
        <x:is>
          <x:t xml:space="preserve">099134</x:t>
        </x:is>
      </x:c>
      <x:c r="G8544" s="7" t="inlineStr">
        <x:is>
          <x:t xml:space="preserve">Active</x:t>
        </x:is>
      </x:c>
    </x:row>
    <x:row r="8545" hidden="0">
      <x:c r="A8545" s="1" t="inlineStr">
        <x:is>
          <x:t xml:space="preserve">f723d637-6498-eb11-b1ac-000d3a46cba9</x:t>
        </x:is>
      </x:c>
      <x:c r="B8545" s="2" t="inlineStr">
        <x:is>
          <x:t xml:space="preserve">Wy6apeHlZjJT4HZgzRz8ftgG6Lr9br/lq/nAvTNVAtZocbLgfLNt79AVChNqRURJIQtPPjE0joUP1zyFlbraGg==</x:t>
        </x:is>
      </x:c>
      <x:c r="C8545" s="3">
        <x:v>45709.708599537</x:v>
      </x:c>
      <x:c r="D8545" s="4" t="inlineStr">
        <x:is>
          <x:t xml:space="preserve">Kontraventil Necta WA</x:t>
        </x:is>
      </x:c>
      <x:c r="E8545" s="5" t="inlineStr">
        <x:is>
          <x:t xml:space="preserve">130300498</x:t>
        </x:is>
      </x:c>
      <x:c r="F8545" s="6" t="inlineStr">
        <x:is>
          <x:t xml:space="preserve">099101</x:t>
        </x:is>
      </x:c>
      <x:c r="G8545" s="7" t="inlineStr">
        <x:is>
          <x:t xml:space="preserve">Active</x:t>
        </x:is>
      </x:c>
    </x:row>
    <x:row r="8546" hidden="0">
      <x:c r="A8546" s="1" t="inlineStr">
        <x:is>
          <x:t xml:space="preserve">9025393a-6498-eb11-b1ac-000d3a479bb4</x:t>
        </x:is>
      </x:c>
      <x:c r="B8546" s="2" t="inlineStr">
        <x:is>
          <x:t xml:space="preserve">u3ZwNXxfwp2KSCv+J2/ZIkPx3kMmMn3qfNbuy6EWPER1YUndINkSiWi3LDl4dl8WGLC10+Cz5fAJ9EeaHnakRw==</x:t>
        </x:is>
      </x:c>
      <x:c r="C8546" s="3">
        <x:v>45614.7115740741</x:v>
      </x:c>
      <x:c r="D8546" s="4" t="inlineStr">
        <x:is>
          <x:t xml:space="preserve">Pakning stopper gasket BRIO/SPAZIO WA</x:t>
        </x:is>
      </x:c>
      <x:c r="E8546" s="5" t="inlineStr">
        <x:is>
          <x:t xml:space="preserve">130300496</x:t>
        </x:is>
      </x:c>
      <x:c r="F8546" s="6" t="inlineStr">
        <x:is>
          <x:t xml:space="preserve">099062</x:t>
        </x:is>
      </x:c>
      <x:c r="G8546" s="7" t="inlineStr">
        <x:is>
          <x:t xml:space="preserve">Active</x:t>
        </x:is>
      </x:c>
    </x:row>
    <x:row r="8547" hidden="0">
      <x:c r="A8547" s="1" t="inlineStr">
        <x:is>
          <x:t xml:space="preserve">9225393a-6498-eb11-b1ac-000d3a479bb4</x:t>
        </x:is>
      </x:c>
      <x:c r="B8547" s="2" t="inlineStr">
        <x:is>
          <x:t xml:space="preserve">aeXgoxIWS/GUGw0Nb/CR7foZFeDQoWbizYKhDFBvuWVCMutNfIF8eRvCn8brJkoCvzPSdxpcy+xkh32pljeVCA==</x:t>
        </x:is>
      </x:c>
      <x:c r="C8547" s="3">
        <x:v>45728.5921296296</x:v>
      </x:c>
      <x:c r="D8547" s="4" t="inlineStr">
        <x:is>
          <x:t xml:space="preserve">Pakning O-ring ventil WA</x:t>
        </x:is>
      </x:c>
      <x:c r="E8547" s="5" t="inlineStr">
        <x:is>
          <x:t xml:space="preserve">130300495</x:t>
        </x:is>
      </x:c>
      <x:c r="F8547" s="6" t="inlineStr">
        <x:is>
          <x:t xml:space="preserve">099059</x:t>
        </x:is>
      </x:c>
      <x:c r="G8547" s="7" t="inlineStr">
        <x:is>
          <x:t xml:space="preserve">Active</x:t>
        </x:is>
      </x:c>
    </x:row>
    <x:row r="8548" hidden="0">
      <x:c r="A8548" s="1" t="inlineStr">
        <x:is>
          <x:t xml:space="preserve">c07c3e34-6498-eb11-b1ac-000d3a479bb4</x:t>
        </x:is>
      </x:c>
      <x:c r="B8548" s="2" t="inlineStr">
        <x:is>
          <x:t xml:space="preserve">3XzoISNiZ9YnOwSnUg/OykOFChJQA6Lv/SLnCxe6wqkpUWZvvZ1wq7AA1h9o52U4CUEv9J5gEddY8h7ojmXukA==</x:t>
        </x:is>
      </x:c>
      <x:c r="C8548" s="3">
        <x:v>45723.2091898148</x:v>
      </x:c>
      <x:c r="D8548" s="4" t="inlineStr">
        <x:is>
          <x:t xml:space="preserve">Stempel ventil WA</x:t>
        </x:is>
      </x:c>
      <x:c r="E8548" s="5" t="inlineStr">
        <x:is>
          <x:t xml:space="preserve">130300494</x:t>
        </x:is>
      </x:c>
      <x:c r="F8548" s="6" t="inlineStr">
        <x:is>
          <x:t xml:space="preserve">099058</x:t>
        </x:is>
      </x:c>
      <x:c r="G8548" s="7" t="inlineStr">
        <x:is>
          <x:t xml:space="preserve">Active</x:t>
        </x:is>
      </x:c>
    </x:row>
    <x:row r="8549" hidden="0">
      <x:c r="A8549" s="1" t="inlineStr">
        <x:is>
          <x:t xml:space="preserve">be7c3e34-6498-eb11-b1ac-000d3a479bb4</x:t>
        </x:is>
      </x:c>
      <x:c r="B8549" s="2" t="inlineStr">
        <x:is>
          <x:t xml:space="preserve">v/gJn2/7JytjuTFbyzCVMydMQesMaz3Fqxb6QYzwRrw7Mq/6W5jCicUx3yY31mUkcgMSDEnYO1JnW6XG/KC4Kg==</x:t>
        </x:is>
      </x:c>
      <x:c r="C8549" s="3">
        <x:v>45614.7115046296</x:v>
      </x:c>
      <x:c r="D8549" s="4" t="inlineStr">
        <x:is>
          <x:t xml:space="preserve">Spole for ventil WA</x:t>
        </x:is>
      </x:c>
      <x:c r="E8549" s="5" t="inlineStr">
        <x:is>
          <x:t xml:space="preserve">130300493</x:t>
        </x:is>
      </x:c>
      <x:c r="F8549" s="6" t="inlineStr">
        <x:is>
          <x:t xml:space="preserve">099057</x:t>
        </x:is>
      </x:c>
      <x:c r="G8549" s="7" t="inlineStr">
        <x:is>
          <x:t xml:space="preserve">Active</x:t>
        </x:is>
      </x:c>
    </x:row>
    <x:row r="8550" hidden="0">
      <x:c r="A8550" s="1" t="inlineStr">
        <x:is>
          <x:t xml:space="preserve">b97c3e34-6498-eb11-b1ac-000d3a479bb4</x:t>
        </x:is>
      </x:c>
      <x:c r="B8550" s="2" t="inlineStr">
        <x:is>
          <x:t xml:space="preserve">2kREQTVngX6roe17pqyu5mzC1JJDp2XE7ErBFJQnfltA8jBgn6rTxCk0N0PIdl3I+hKiCjvF/QsMlo9a3Ska9w==</x:t>
        </x:is>
      </x:c>
      <x:c r="C8550" s="3">
        <x:v>45614.7114814815</x:v>
      </x:c>
      <x:c r="D8550" s="4" t="inlineStr">
        <x:is>
          <x:t xml:space="preserve">Spole for ventil instant WA</x:t>
        </x:is>
      </x:c>
      <x:c r="E8550" s="5" t="inlineStr">
        <x:is>
          <x:t xml:space="preserve">130300492</x:t>
        </x:is>
      </x:c>
      <x:c r="F8550" s="6" t="inlineStr">
        <x:is>
          <x:t xml:space="preserve">099056</x:t>
        </x:is>
      </x:c>
      <x:c r="G8550" s="7" t="inlineStr">
        <x:is>
          <x:t xml:space="preserve">Active</x:t>
        </x:is>
      </x:c>
    </x:row>
    <x:row r="8551" hidden="0">
      <x:c r="A8551" s="1" t="inlineStr">
        <x:is>
          <x:t xml:space="preserve">2f45d431-6498-eb11-b1ac-000d3a46cba9</x:t>
        </x:is>
      </x:c>
      <x:c r="B8551" s="2" t="inlineStr">
        <x:is>
          <x:t xml:space="preserve">PcY+s+YOfvz8ePCWOMfjH9RqQ+graYfMQHenm8h2jVUdxLvsexSi/ZG1rHh/3iBb2VnZgrKgHVQDs+qaCLnxrQ==</x:t>
        </x:is>
      </x:c>
      <x:c r="C8551" s="3">
        <x:v>45358.4414930556</x:v>
      </x:c>
      <x:c r="D8551" s="4" t="inlineStr">
        <x:is>
          <x:t xml:space="preserve">Lås incl 2 nøgler NT</x:t>
        </x:is>
      </x:c>
      <x:c r="E8551" s="5" t="inlineStr">
        <x:is>
          <x:t xml:space="preserve">130300491</x:t>
        </x:is>
      </x:c>
      <x:c r="F8551" s="6" t="inlineStr">
        <x:is>
          <x:t xml:space="preserve">099043</x:t>
        </x:is>
      </x:c>
      <x:c r="G8551" s="7" t="inlineStr">
        <x:is>
          <x:t xml:space="preserve">Active</x:t>
        </x:is>
      </x:c>
    </x:row>
    <x:row r="8552" hidden="0">
      <x:c r="A8552" s="1" t="inlineStr">
        <x:is>
          <x:t xml:space="preserve">3c424e2d-6498-eb11-b1ac-000d3a479bb4</x:t>
        </x:is>
      </x:c>
      <x:c r="B8552" s="2" t="inlineStr">
        <x:is>
          <x:t xml:space="preserve">nhhtiVYSMkkjSyAb5A9N2u4kPTHY172l9Pq6pqA7o6i0f1iBmZe1rQ6Ldv++bM91JoZloYpFd5y7g7BQNeFPIQ==</x:t>
        </x:is>
      </x:c>
      <x:c r="C8552" s="3">
        <x:v>45624.7085185185</x:v>
      </x:c>
      <x:c r="D8552" s="4" t="inlineStr">
        <x:is>
          <x:t xml:space="preserve">Union ventil ES7100 WA</x:t>
        </x:is>
      </x:c>
      <x:c r="E8552" s="5" t="inlineStr">
        <x:is>
          <x:t xml:space="preserve">130300490</x:t>
        </x:is>
      </x:c>
      <x:c r="F8552" s="6" t="inlineStr">
        <x:is>
          <x:t xml:space="preserve">099012</x:t>
        </x:is>
      </x:c>
      <x:c r="G8552" s="7" t="inlineStr">
        <x:is>
          <x:t xml:space="preserve">Active</x:t>
        </x:is>
      </x:c>
    </x:row>
    <x:row r="8553" hidden="0">
      <x:c r="A8553" s="1" t="inlineStr">
        <x:is>
          <x:t xml:space="preserve">3a424e2d-6498-eb11-b1ac-000d3a479bb4</x:t>
        </x:is>
      </x:c>
      <x:c r="B8553" s="2" t="inlineStr">
        <x:is>
          <x:t xml:space="preserve">z2h3+rJkBwKqidYIQ1IotoDC5u/laPmKwUnoZqEM9hVIaFTpy1+RZ101S5w9GA70e3luA53CGJor/tfAhhRHXg==</x:t>
        </x:is>
      </x:c>
      <x:c r="C8553" s="3">
        <x:v>45614.7114236111</x:v>
      </x:c>
      <x:c r="D8553" s="4" t="inlineStr">
        <x:is>
          <x:t xml:space="preserve">Holder til returknap WA</x:t>
        </x:is>
      </x:c>
      <x:c r="E8553" s="5" t="inlineStr">
        <x:is>
          <x:t xml:space="preserve">130300489</x:t>
        </x:is>
      </x:c>
      <x:c r="F8553" s="6" t="inlineStr">
        <x:is>
          <x:t xml:space="preserve">099008</x:t>
        </x:is>
      </x:c>
      <x:c r="G8553" s="7" t="inlineStr">
        <x:is>
          <x:t xml:space="preserve">Active</x:t>
        </x:is>
      </x:c>
    </x:row>
    <x:row r="8554" hidden="0">
      <x:c r="A8554" s="1" t="inlineStr">
        <x:is>
          <x:t xml:space="preserve">35424e2d-6498-eb11-b1ac-000d3a479bb4</x:t>
        </x:is>
      </x:c>
      <x:c r="B8554" s="2" t="inlineStr">
        <x:is>
          <x:t xml:space="preserve">kSpxMPXO9zGoyAqXA5P1i/+T+Gie6DKWhBMn7+sXLXZxevPOMusMIVhdMEvl31S/DwtKfSiO3c089JnZdchcPA==</x:t>
        </x:is>
      </x:c>
      <x:c r="C8554" s="3">
        <x:v>45491.7113078704</x:v>
      </x:c>
      <x:c r="D8554" s="4" t="inlineStr">
        <x:is>
          <x:t xml:space="preserve">Profilhjørne f.liste Spring/smart</x:t>
        </x:is>
      </x:c>
      <x:c r="E8554" s="5" t="inlineStr">
        <x:is>
          <x:t xml:space="preserve">130300488</x:t>
        </x:is>
      </x:c>
      <x:c r="F8554" s="6" t="inlineStr">
        <x:is>
          <x:t xml:space="preserve">098995</x:t>
        </x:is>
      </x:c>
      <x:c r="G8554" s="7" t="inlineStr">
        <x:is>
          <x:t xml:space="preserve">Active</x:t>
        </x:is>
      </x:c>
    </x:row>
    <x:row r="8555" hidden="0">
      <x:c r="A8555" s="1" t="inlineStr">
        <x:is>
          <x:t xml:space="preserve">f6d8d42b-6498-eb11-b1ac-000d3a46cba9</x:t>
        </x:is>
      </x:c>
      <x:c r="B8555" s="2" t="inlineStr">
        <x:is>
          <x:t xml:space="preserve">CaqT09DFGMbJDOttJAiZzeuFwmTju1JD2erDOF+n14OzXSaGWtRNtszkrEgZZnEj03CAA5FE74kip8TaOefz/A==</x:t>
        </x:is>
      </x:c>
      <x:c r="C8555" s="3">
        <x:v>45614.7113888889</x:v>
      </x:c>
      <x:c r="D8555" s="4" t="inlineStr">
        <x:is>
          <x:t xml:space="preserve">Print stabilisering WA</x:t>
        </x:is>
      </x:c>
      <x:c r="E8555" s="5" t="inlineStr">
        <x:is>
          <x:t xml:space="preserve">130300486</x:t>
        </x:is>
      </x:c>
      <x:c r="F8555" s="6" t="inlineStr">
        <x:is>
          <x:t xml:space="preserve">098943</x:t>
        </x:is>
      </x:c>
      <x:c r="G8555" s="7" t="inlineStr">
        <x:is>
          <x:t xml:space="preserve">Active</x:t>
        </x:is>
      </x:c>
    </x:row>
    <x:row r="8556" hidden="0">
      <x:c r="A8556" s="1" t="inlineStr">
        <x:is>
          <x:t xml:space="preserve">ee27e126-6498-eb11-b1ac-000d3a479bb4</x:t>
        </x:is>
      </x:c>
      <x:c r="B8556" s="2" t="inlineStr">
        <x:is>
          <x:t xml:space="preserve">6Gao+5Hbf01DQ8gtyEZadqA22qr79pgY9x5n6dl7aqH+uRSavKk88uFCeRXCUnuDuBae0w4KGbBJuJswhX3tDw==</x:t>
        </x:is>
      </x:c>
      <x:c r="C8556" s="3">
        <x:v>45301.4320486111</x:v>
      </x:c>
      <x:c r="D8556" s="4" t="inlineStr">
        <x:is>
          <x:t xml:space="preserve">Udleveringstud for beholder NT</x:t>
        </x:is>
      </x:c>
      <x:c r="E8556" s="5" t="inlineStr">
        <x:is>
          <x:t xml:space="preserve">130300485</x:t>
        </x:is>
      </x:c>
      <x:c r="F8556" s="6" t="inlineStr">
        <x:is>
          <x:t xml:space="preserve">098939</x:t>
        </x:is>
      </x:c>
      <x:c r="G8556" s="7" t="inlineStr">
        <x:is>
          <x:t xml:space="preserve">Active</x:t>
        </x:is>
      </x:c>
    </x:row>
    <x:row r="8557" hidden="0">
      <x:c r="A8557" s="1" t="inlineStr">
        <x:is>
          <x:t xml:space="preserve">eb27e126-6498-eb11-b1ac-000d3a479bb4</x:t>
        </x:is>
      </x:c>
      <x:c r="B8557" s="2" t="inlineStr">
        <x:is>
          <x:t xml:space="preserve">Y9VSK2KkhBGMSw8J2adq6OphVdnQ26NbXrK2f+xfACdJtTeNI3+BjRA1eKsBjL7LTT26BXvjanNTuc/xoqnZiw==</x:t>
        </x:is>
      </x:c>
      <x:c r="C8557" s="3">
        <x:v>45226.419525463</x:v>
      </x:c>
      <x:c r="D8557" s="4" t="inlineStr">
        <x:is>
          <x:t xml:space="preserve">Rotations disc Spazio</x:t>
        </x:is>
      </x:c>
      <x:c r="E8557" s="5" t="inlineStr">
        <x:is>
          <x:t xml:space="preserve">130300484</x:t>
        </x:is>
      </x:c>
      <x:c r="F8557" s="6" t="inlineStr">
        <x:is>
          <x:t xml:space="preserve">098917</x:t>
        </x:is>
      </x:c>
      <x:c r="G8557" s="7" t="inlineStr">
        <x:is>
          <x:t xml:space="preserve">Active</x:t>
        </x:is>
      </x:c>
    </x:row>
    <x:row r="8558" hidden="0">
      <x:c r="A8558" s="1" t="inlineStr">
        <x:is>
          <x:t xml:space="preserve">bc47ce25-6498-eb11-b1ac-000d3a46cba9</x:t>
        </x:is>
      </x:c>
      <x:c r="B8558" s="2" t="inlineStr">
        <x:is>
          <x:t xml:space="preserve">KvhfwAA6aIKUIs+Cbo25OQez8nXl68ZbxdrZj8Np/uH86VZ0rHg6ylok23qsZAy9shquk9MpSPTHEADXtZ308g==</x:t>
        </x:is>
      </x:c>
      <x:c r="C8558" s="3">
        <x:v>45491.7112384259</x:v>
      </x:c>
      <x:c r="D8558" s="4" t="inlineStr">
        <x:is>
          <x:t xml:space="preserve">Beslag f. ventilblock WA</x:t>
        </x:is>
      </x:c>
      <x:c r="E8558" s="5" t="inlineStr">
        <x:is>
          <x:t xml:space="preserve">130300482</x:t>
        </x:is>
      </x:c>
      <x:c r="F8558" s="6" t="inlineStr">
        <x:is>
          <x:t xml:space="preserve">098895</x:t>
        </x:is>
      </x:c>
      <x:c r="G8558" s="7" t="inlineStr">
        <x:is>
          <x:t xml:space="preserve">Active</x:t>
        </x:is>
      </x:c>
    </x:row>
    <x:row r="8559" hidden="0">
      <x:c r="A8559" s="1" t="inlineStr">
        <x:is>
          <x:t xml:space="preserve">a247ce25-6498-eb11-b1ac-000d3a46cba9</x:t>
        </x:is>
      </x:c>
      <x:c r="B8559" s="2" t="inlineStr">
        <x:is>
          <x:t xml:space="preserve">M8wp84UvAFdcDNscpA2GBqKhrUqE2PvBEntiSX8beaKSFlvp42ORQkJTgJrmLrt0o6dLtPbEBkBcbPoYdLfV6A==</x:t>
        </x:is>
      </x:c>
      <x:c r="C8559" s="3">
        <x:v>45614.7113657407</x:v>
      </x:c>
      <x:c r="D8559" s="4" t="inlineStr">
        <x:is>
          <x:t xml:space="preserve">Låg til vandtank WA</x:t>
        </x:is>
      </x:c>
      <x:c r="E8559" s="5" t="inlineStr">
        <x:is>
          <x:t xml:space="preserve">130300480</x:t>
        </x:is>
      </x:c>
      <x:c r="F8559" s="6" t="inlineStr">
        <x:is>
          <x:t xml:space="preserve">098867</x:t>
        </x:is>
      </x:c>
      <x:c r="G8559" s="7" t="inlineStr">
        <x:is>
          <x:t xml:space="preserve">Active</x:t>
        </x:is>
      </x:c>
    </x:row>
    <x:row r="8560" hidden="0">
      <x:c r="A8560" s="1" t="inlineStr">
        <x:is>
          <x:t xml:space="preserve">af44cc20-6498-eb11-b1ac-000d3a479bb4</x:t>
        </x:is>
      </x:c>
      <x:c r="B8560" s="2" t="inlineStr">
        <x:is>
          <x:t xml:space="preserve">1bzUc0RxgPUbJ1Hgoez83/0Y8fLWNwL6BZ4Fi0SE/o6g6lDutTZtmDvQmaPWIcvOkC6hC2aNdktng7dnSnMPZw==</x:t>
        </x:is>
      </x:c>
      <x:c r="C8560" s="3">
        <x:v>45614.7113310185</x:v>
      </x:c>
      <x:c r="D8560" s="4" t="inlineStr">
        <x:is>
          <x:t xml:space="preserve">Vandtank Venezia instant WA</x:t>
        </x:is>
      </x:c>
      <x:c r="E8560" s="5" t="inlineStr">
        <x:is>
          <x:t xml:space="preserve">130300479</x:t>
        </x:is>
      </x:c>
      <x:c r="F8560" s="6" t="inlineStr">
        <x:is>
          <x:t xml:space="preserve">098866</x:t>
        </x:is>
      </x:c>
      <x:c r="G8560" s="7" t="inlineStr">
        <x:is>
          <x:t xml:space="preserve">Active</x:t>
        </x:is>
      </x:c>
    </x:row>
    <x:row r="8561" hidden="0">
      <x:c r="A8561" s="1" t="inlineStr">
        <x:is>
          <x:t xml:space="preserve">7e68b91f-6498-eb11-b1ac-000d3a46cba9</x:t>
        </x:is>
      </x:c>
      <x:c r="B8561" s="2" t="inlineStr">
        <x:is>
          <x:t xml:space="preserve">EozXO9nNGkGTecRIfZolUxgAleLAU7lGiYH1mjVaqAArvoZuc6g6I0Z4mIIr8fmLQr5n77ztRnE4TssZa6SMRw==</x:t>
        </x:is>
      </x:c>
      <x:c r="C8561" s="3">
        <x:v>45614.7113078704</x:v>
      </x:c>
      <x:c r="D8561" s="4" t="inlineStr">
        <x:is>
          <x:t xml:space="preserve">Motor øvrige returmotor Spazio WA</x:t>
        </x:is>
      </x:c>
      <x:c r="E8561" s="5" t="inlineStr">
        <x:is>
          <x:t xml:space="preserve">130300478</x:t>
        </x:is>
      </x:c>
      <x:c r="F8561" s="6" t="inlineStr">
        <x:is>
          <x:t xml:space="preserve">098845</x:t>
        </x:is>
      </x:c>
      <x:c r="G8561" s="7" t="inlineStr">
        <x:is>
          <x:t xml:space="preserve">Active</x:t>
        </x:is>
      </x:c>
    </x:row>
    <x:row r="8562" hidden="0">
      <x:c r="A8562" s="1" t="inlineStr">
        <x:is>
          <x:t xml:space="preserve">ab44cc20-6498-eb11-b1ac-000d3a479bb4</x:t>
        </x:is>
      </x:c>
      <x:c r="B8562" s="2" t="inlineStr">
        <x:is>
          <x:t xml:space="preserve">G9jxU279lputemf1hcgO7h6PLWk3M4EDeu0L2D+WcUWjv+WYY1iBvzp315D24Ag99JkRpsKzMexz2M8S0mUiUA==</x:t>
        </x:is>
      </x:c>
      <x:c r="C8562" s="3">
        <x:v>45614.7112615741</x:v>
      </x:c>
      <x:c r="D8562" s="4" t="inlineStr">
        <x:is>
          <x:t xml:space="preserve">Print trykknap panel Venetzia WA</x:t>
        </x:is>
      </x:c>
      <x:c r="E8562" s="5" t="inlineStr">
        <x:is>
          <x:t xml:space="preserve">130300477</x:t>
        </x:is>
      </x:c>
      <x:c r="F8562" s="6" t="inlineStr">
        <x:is>
          <x:t xml:space="preserve">098830</x:t>
        </x:is>
      </x:c>
      <x:c r="G8562" s="7" t="inlineStr">
        <x:is>
          <x:t xml:space="preserve">Active</x:t>
        </x:is>
      </x:c>
    </x:row>
    <x:row r="8563" hidden="0">
      <x:c r="A8563" s="1" t="inlineStr">
        <x:is>
          <x:t xml:space="preserve">54ebc01a-6498-eb11-b1ac-000d3a479bb4</x:t>
        </x:is>
      </x:c>
      <x:c r="B8563" s="2" t="inlineStr">
        <x:is>
          <x:t xml:space="preserve">6cqvFaHiDAYrxsVAaG9tn8DcSFcn6POaHEk9bKm7fnLIiWYEFgm8wO3+Zj9C9OVb2ffsEgOkwwXqxHFbsY9Cew==</x:t>
        </x:is>
      </x:c>
      <x:c r="C8563" s="3">
        <x:v>45589.7092592593</x:v>
      </x:c>
      <x:c r="D8563" s="4" t="inlineStr">
        <x:is>
          <x:t xml:space="preserve">Motor piskermotor Colibri / Venezia</x:t>
        </x:is>
      </x:c>
      <x:c r="E8563" s="5" t="inlineStr">
        <x:is>
          <x:t xml:space="preserve">130300474</x:t>
        </x:is>
      </x:c>
      <x:c r="F8563" s="6" t="inlineStr">
        <x:is>
          <x:t xml:space="preserve">098808</x:t>
        </x:is>
      </x:c>
      <x:c r="G8563" s="7" t="inlineStr">
        <x:is>
          <x:t xml:space="preserve">Active</x:t>
        </x:is>
      </x:c>
    </x:row>
    <x:row r="8564" hidden="0">
      <x:c r="A8564" s="1" t="inlineStr">
        <x:is>
          <x:t xml:space="preserve">03c2be19-6498-eb11-b1ac-000d3a46cba9</x:t>
        </x:is>
      </x:c>
      <x:c r="B8564" s="2" t="inlineStr">
        <x:is>
          <x:t xml:space="preserve">pmfHLgt8eZnkbB+dVIPbpNSXgeZz8xKj2nc2p6vu92Yc4YAhq7dMhHt4iA7SZr6o+vIemeBKuVuHJP+455T0/Q==</x:t>
        </x:is>
      </x:c>
      <x:c r="C8564" s="3">
        <x:v>45614.71125</x:v>
      </x:c>
      <x:c r="D8564" s="4" t="inlineStr">
        <x:is>
          <x:t xml:space="preserve">Motor ingrediens Venezia-Spazio 65 g. WA</x:t>
        </x:is>
      </x:c>
      <x:c r="E8564" s="5" t="inlineStr">
        <x:is>
          <x:t xml:space="preserve">130300473</x:t>
        </x:is>
      </x:c>
      <x:c r="F8564" s="6" t="inlineStr">
        <x:is>
          <x:t xml:space="preserve">098807</x:t>
        </x:is>
      </x:c>
      <x:c r="G8564" s="7" t="inlineStr">
        <x:is>
          <x:t xml:space="preserve">Active</x:t>
        </x:is>
      </x:c>
    </x:row>
    <x:row r="8565" hidden="0">
      <x:c r="A8565" s="1" t="inlineStr">
        <x:is>
          <x:t xml:space="preserve">efc1be19-6498-eb11-b1ac-000d3a46cba9</x:t>
        </x:is>
      </x:c>
      <x:c r="B8565" s="2" t="inlineStr">
        <x:is>
          <x:t xml:space="preserve">ccIOQkH8nzuuA/rnm3HkaBUaZk+dzSR69TCCBVpo4i1jg9fOrhuQkjteEASH5HGSo4xfBD51MEs/LatyZlEimg==</x:t>
        </x:is>
      </x:c>
      <x:c r="C8565" s="3">
        <x:v>45614.7112152778</x:v>
      </x:c>
      <x:c r="D8565" s="4" t="inlineStr">
        <x:is>
          <x:t xml:space="preserve">Boks til ledningstilslutning WA</x:t>
        </x:is>
      </x:c>
      <x:c r="E8565" s="5" t="inlineStr">
        <x:is>
          <x:t xml:space="preserve">130300472</x:t>
        </x:is>
      </x:c>
      <x:c r="F8565" s="6" t="inlineStr">
        <x:is>
          <x:t xml:space="preserve">098796</x:t>
        </x:is>
      </x:c>
      <x:c r="G8565" s="7" t="inlineStr">
        <x:is>
          <x:t xml:space="preserve">Active</x:t>
        </x:is>
      </x:c>
    </x:row>
    <x:row r="8566" hidden="0">
      <x:c r="A8566" s="1" t="inlineStr">
        <x:is>
          <x:t xml:space="preserve">2c0dac14-6498-eb11-b1ac-000d3a479bb4</x:t>
        </x:is>
      </x:c>
      <x:c r="B8566" s="2" t="inlineStr">
        <x:is>
          <x:t xml:space="preserve">90dHnK81GhkCvRGVx5YzqMZXsxrHYj5+QINmGe4lFhIJ5kXXl4aIVR9GqX+NLmC3xIZbqqfOzeL8MyRzSYTpPA==</x:t>
        </x:is>
      </x:c>
      <x:c r="C8566" s="3">
        <x:v>45709.7085416667</x:v>
      </x:c>
      <x:c r="D8566" s="4" t="inlineStr">
        <x:is>
          <x:t xml:space="preserve">Bypass pumpe 12 BAR WA</x:t>
        </x:is>
      </x:c>
      <x:c r="E8566" s="5" t="inlineStr">
        <x:is>
          <x:t xml:space="preserve">130300469</x:t>
        </x:is>
      </x:c>
      <x:c r="F8566" s="6" t="inlineStr">
        <x:is>
          <x:t xml:space="preserve">098764</x:t>
        </x:is>
      </x:c>
      <x:c r="G8566" s="7" t="inlineStr">
        <x:is>
          <x:t xml:space="preserve">Active</x:t>
        </x:is>
      </x:c>
    </x:row>
    <x:row r="8567" hidden="0">
      <x:c r="A8567" s="1" t="inlineStr">
        <x:is>
          <x:t xml:space="preserve">15f5bc13-6498-eb11-b1ac-000d3a46cba9</x:t>
        </x:is>
      </x:c>
      <x:c r="B8567" s="2" t="inlineStr">
        <x:is>
          <x:t xml:space="preserve">e7kU+1O3PWdyMTQn8J6LUsZ8R2vGhgjXlnhLxKMHj+DZF8W/SHf3gVaUWDXv1le406XgXjdlocsUpkgyCawZUw==</x:t>
        </x:is>
      </x:c>
      <x:c r="C8567" s="3">
        <x:v>45614.7111574074</x:v>
      </x:c>
      <x:c r="D8567" s="4" t="inlineStr">
        <x:is>
          <x:t xml:space="preserve">Ventil udlevering  220 v.grp WA</x:t>
        </x:is>
      </x:c>
      <x:c r="E8567" s="5" t="inlineStr">
        <x:is>
          <x:t xml:space="preserve">130300467</x:t>
        </x:is>
      </x:c>
      <x:c r="F8567" s="6" t="inlineStr">
        <x:is>
          <x:t xml:space="preserve">098761</x:t>
        </x:is>
      </x:c>
      <x:c r="G8567" s="7" t="inlineStr">
        <x:is>
          <x:t xml:space="preserve">Active</x:t>
        </x:is>
      </x:c>
    </x:row>
    <x:row r="8568" hidden="0">
      <x:c r="A8568" s="1" t="inlineStr">
        <x:is>
          <x:t xml:space="preserve">12f5bc13-6498-eb11-b1ac-000d3a46cba9</x:t>
        </x:is>
      </x:c>
      <x:c r="B8568" s="2" t="inlineStr">
        <x:is>
          <x:t xml:space="preserve">4F+yz9dYSulrQ4OPJbCz0wuzsC02hxPQFoZPDFlebxl8RyC0PLnbfAP5jqZ8DeiAZKEBjKBlNzb9fLvSOq6ckQ==</x:t>
        </x:is>
      </x:c>
      <x:c r="C8568" s="3">
        <x:v>45594.7089583333</x:v>
      </x:c>
      <x:c r="D8568" s="4" t="inlineStr">
        <x:is>
          <x:t xml:space="preserve">Pumpe ES</x:t>
        </x:is>
      </x:c>
      <x:c r="E8568" s="5" t="inlineStr">
        <x:is>
          <x:t xml:space="preserve">130300466</x:t>
        </x:is>
      </x:c>
      <x:c r="F8568" s="6" t="inlineStr">
        <x:is>
          <x:t xml:space="preserve">098760</x:t>
        </x:is>
      </x:c>
      <x:c r="G8568" s="7" t="inlineStr">
        <x:is>
          <x:t xml:space="preserve">Active</x:t>
        </x:is>
      </x:c>
    </x:row>
    <x:row r="8569" hidden="0">
      <x:c r="A8569" s="1" t="inlineStr">
        <x:is>
          <x:t xml:space="preserve">e1b5860d-6498-eb11-b1ac-000d3a46cba9</x:t>
        </x:is>
      </x:c>
      <x:c r="B8569" s="2" t="inlineStr">
        <x:is>
          <x:t xml:space="preserve">W/n0/60tRhjfeiP5hP5YMuTIBPt8WxRFYFalYN0jpSYLok5kG/bVdlna2SwKkKAW2LYY+k6x7aW+fWwunGzSzA==</x:t>
        </x:is>
      </x:c>
      <x:c r="C8569" s="3">
        <x:v>45614.7111458333</x:v>
      </x:c>
      <x:c r="D8569" s="4" t="inlineStr">
        <x:is>
          <x:t xml:space="preserve">Samlestykke lige WA</x:t>
        </x:is>
      </x:c>
      <x:c r="E8569" s="5" t="inlineStr">
        <x:is>
          <x:t xml:space="preserve">130300465</x:t>
        </x:is>
      </x:c>
      <x:c r="F8569" s="6" t="inlineStr">
        <x:is>
          <x:t xml:space="preserve">098758</x:t>
        </x:is>
      </x:c>
      <x:c r="G8569" s="7" t="inlineStr">
        <x:is>
          <x:t xml:space="preserve">Active</x:t>
        </x:is>
      </x:c>
    </x:row>
    <x:row r="8570" hidden="0">
      <x:c r="A8570" s="1" t="inlineStr">
        <x:is>
          <x:t xml:space="preserve">49440c0c-6498-eb11-b1ac-000d3a479bb4</x:t>
        </x:is>
      </x:c>
      <x:c r="B8570" s="2" t="inlineStr">
        <x:is>
          <x:t xml:space="preserve">4HusuNdiIeClQ8xNnGTsZop4GZMFda6qbFG1NfBWeP7vrJt4YlmEhN3kycSmNRKG82wQutw9/g7tLngaTDeTEw==</x:t>
        </x:is>
      </x:c>
      <x:c r="C8570" s="3">
        <x:v>45614.7111111111</x:v>
      </x:c>
      <x:c r="D8570" s="4" t="inlineStr">
        <x:is>
          <x:t xml:space="preserve">Overkogn.sikring Brio WA</x:t>
        </x:is>
      </x:c>
      <x:c r="E8570" s="5" t="inlineStr">
        <x:is>
          <x:t xml:space="preserve">130300463</x:t>
        </x:is>
      </x:c>
      <x:c r="F8570" s="6" t="inlineStr">
        <x:is>
          <x:t xml:space="preserve">098726</x:t>
        </x:is>
      </x:c>
      <x:c r="G8570" s="7" t="inlineStr">
        <x:is>
          <x:t xml:space="preserve">Active</x:t>
        </x:is>
      </x:c>
    </x:row>
    <x:row r="8571" hidden="0">
      <x:c r="A8571" s="1" t="inlineStr">
        <x:is>
          <x:t xml:space="preserve">45440c0c-6498-eb11-b1ac-000d3a479bb4</x:t>
        </x:is>
      </x:c>
      <x:c r="B8571" s="2" t="inlineStr">
        <x:is>
          <x:t xml:space="preserve">Z9M2gnuyIVil/8CgGXgrvS0viK7fNflnRMQEqFFKLLoWV1YQbzVNvkHpQ/XmNbMyWuiUW2sDOrWsrP2fYTR4WA==</x:t>
        </x:is>
      </x:c>
      <x:c r="C8571" s="3">
        <x:v>45614.711099537</x:v>
      </x:c>
      <x:c r="D8571" s="4" t="inlineStr">
        <x:is>
          <x:t xml:space="preserve">Solinoid WA</x:t>
        </x:is>
      </x:c>
      <x:c r="E8571" s="5" t="inlineStr">
        <x:is>
          <x:t xml:space="preserve">130300462</x:t>
        </x:is>
      </x:c>
      <x:c r="F8571" s="6" t="inlineStr">
        <x:is>
          <x:t xml:space="preserve">098717</x:t>
        </x:is>
      </x:c>
      <x:c r="G8571" s="7" t="inlineStr">
        <x:is>
          <x:t xml:space="preserve">Active</x:t>
        </x:is>
      </x:c>
    </x:row>
    <x:row r="8572" hidden="0">
      <x:c r="A8572" s="1" t="inlineStr">
        <x:is>
          <x:t xml:space="preserve">3f440c0c-6498-eb11-b1ac-000d3a479bb4</x:t>
        </x:is>
      </x:c>
      <x:c r="B8572" s="2" t="inlineStr">
        <x:is>
          <x:t xml:space="preserve">MfEjTdsWYbSnUcWbJXqKzeZZpSHetkm8Lz/ZjygOg0236GzDGvdvJ8mIlbb7JV7NJFfstUM/x1wGQApNkayNgQ==</x:t>
        </x:is>
      </x:c>
      <x:c r="C8572" s="3">
        <x:v>45614.7110763889</x:v>
      </x:c>
      <x:c r="D8572" s="4" t="inlineStr">
        <x:is>
          <x:t xml:space="preserve">Motor ingrediens Brio 45 g. WA</x:t>
        </x:is>
      </x:c>
      <x:c r="E8572" s="5" t="inlineStr">
        <x:is>
          <x:t xml:space="preserve">130300461</x:t>
        </x:is>
      </x:c>
      <x:c r="F8572" s="6" t="inlineStr">
        <x:is>
          <x:t xml:space="preserve">098715</x:t>
        </x:is>
      </x:c>
      <x:c r="G8572" s="7" t="inlineStr">
        <x:is>
          <x:t xml:space="preserve">Active</x:t>
        </x:is>
      </x:c>
    </x:row>
    <x:row r="8573" hidden="0">
      <x:c r="A8573" s="1" t="inlineStr">
        <x:is>
          <x:t xml:space="preserve">859bf205-6498-eb11-b1ac-000d3a479bb4</x:t>
        </x:is>
      </x:c>
      <x:c r="B8573" s="2" t="inlineStr">
        <x:is>
          <x:t xml:space="preserve">NIgZhoxHu7hivlWwDTAh9+xgWNMWOLE/Dx19C0zPDbd9k9fRqzPmbrPVT1srxbZz5SKP92rBwSwMI/DImo5YIg==</x:t>
        </x:is>
      </x:c>
      <x:c r="C8573" s="3">
        <x:v>45614.7110300926</x:v>
      </x:c>
      <x:c r="D8573" s="4" t="inlineStr">
        <x:is>
          <x:t xml:space="preserve">Moter Zanussi/7100 WA</x:t>
        </x:is>
      </x:c>
      <x:c r="E8573" s="5" t="inlineStr">
        <x:is>
          <x:t xml:space="preserve">130300460</x:t>
        </x:is>
      </x:c>
      <x:c r="F8573" s="6" t="inlineStr">
        <x:is>
          <x:t xml:space="preserve">098708</x:t>
        </x:is>
      </x:c>
      <x:c r="G8573" s="7" t="inlineStr">
        <x:is>
          <x:t xml:space="preserve">Active</x:t>
        </x:is>
      </x:c>
    </x:row>
    <x:row r="8574" hidden="0">
      <x:c r="A8574" s="1" t="inlineStr">
        <x:is>
          <x:t xml:space="preserve">789bf205-6498-eb11-b1ac-000d3a479bb4</x:t>
        </x:is>
      </x:c>
      <x:c r="B8574" s="2" t="inlineStr">
        <x:is>
          <x:t xml:space="preserve">XYB4kWdxbV7q2tiv7DMnZaYAi8u+4yRT4aYgKDheylMYkSXvuMWooOFZG0Szr1GVSoCI7YqigLFE9652j3oeeQ==</x:t>
        </x:is>
      </x:c>
      <x:c r="C8574" s="3">
        <x:v>45614.7110185185</x:v>
      </x:c>
      <x:c r="D8574" s="4" t="inlineStr">
        <x:is>
          <x:t xml:space="preserve">Si for es brygger WA</x:t>
        </x:is>
      </x:c>
      <x:c r="E8574" s="5" t="inlineStr">
        <x:is>
          <x:t xml:space="preserve">130300458</x:t>
        </x:is>
      </x:c>
      <x:c r="F8574" s="6" t="inlineStr">
        <x:is>
          <x:t xml:space="preserve">098687</x:t>
        </x:is>
      </x:c>
      <x:c r="G8574" s="7" t="inlineStr">
        <x:is>
          <x:t xml:space="preserve">Active</x:t>
        </x:is>
      </x:c>
    </x:row>
    <x:row r="8575" hidden="0">
      <x:c r="A8575" s="1" t="inlineStr">
        <x:is>
          <x:t xml:space="preserve">c7ed6f01-6498-eb11-b1ac-000d3a46cba9</x:t>
        </x:is>
      </x:c>
      <x:c r="B8575" s="2" t="inlineStr">
        <x:is>
          <x:t xml:space="preserve">o2XIjJJNuYXK2NTdFsLSrt1FTVryKoJYQSNLqk6huxP/qK//mmAIDkTNzYwHvZxyG9fzLP6glvzclVmz7CZbJQ==</x:t>
        </x:is>
      </x:c>
      <x:c r="C8575" s="3">
        <x:v>45614.7109722222</x:v>
      </x:c>
      <x:c r="D8575" s="4" t="inlineStr">
        <x:is>
          <x:t xml:space="preserve">Låg for bønner WA</x:t>
        </x:is>
      </x:c>
      <x:c r="E8575" s="5" t="inlineStr">
        <x:is>
          <x:t xml:space="preserve">130300457</x:t>
        </x:is>
      </x:c>
      <x:c r="F8575" s="6" t="inlineStr">
        <x:is>
          <x:t xml:space="preserve">098630</x:t>
        </x:is>
      </x:c>
      <x:c r="G8575" s="7" t="inlineStr">
        <x:is>
          <x:t xml:space="preserve">Active</x:t>
        </x:is>
      </x:c>
    </x:row>
    <x:row r="8576" hidden="0">
      <x:c r="A8576" s="1" t="inlineStr">
        <x:is>
          <x:t xml:space="preserve">c2ed6f01-6498-eb11-b1ac-000d3a46cba9</x:t>
        </x:is>
      </x:c>
      <x:c r="B8576" s="2" t="inlineStr">
        <x:is>
          <x:t xml:space="preserve">smAGusHpGBiipOIem2vInUl8RrPot0MOdO1G4sbSUN2SYa5PTT59WXgNvbtEO3XCOX/U/8IZxCgA0g0Vy8aDow==</x:t>
        </x:is>
      </x:c>
      <x:c r="C8576" s="3">
        <x:v>45491.7111226852</x:v>
      </x:c>
      <x:c r="D8576" s="4" t="inlineStr">
        <x:is>
          <x:t xml:space="preserve">Lang spiral f.ingrediensbeholder Zanussi</x:t>
        </x:is>
      </x:c>
      <x:c r="E8576" s="5" t="inlineStr">
        <x:is>
          <x:t xml:space="preserve">130300455</x:t>
        </x:is>
      </x:c>
      <x:c r="F8576" s="6" t="inlineStr">
        <x:is>
          <x:t xml:space="preserve">098608</x:t>
        </x:is>
      </x:c>
      <x:c r="G8576" s="7" t="inlineStr">
        <x:is>
          <x:t xml:space="preserve">Active</x:t>
        </x:is>
      </x:c>
    </x:row>
    <x:row r="8577" hidden="0">
      <x:c r="A8577" s="1" t="inlineStr">
        <x:is>
          <x:t xml:space="preserve">b7ed6f01-6498-eb11-b1ac-000d3a46cba9</x:t>
        </x:is>
      </x:c>
      <x:c r="B8577" s="2" t="inlineStr">
        <x:is>
          <x:t xml:space="preserve">FOXrVBkrwlgKQajE/6Iw4qvfOq90nb/s2xwJlPKS5KxKYWDd7DWScijpHkRKxlPwA9SW8Fn8GAeOK2fnRYr2dw==</x:t>
        </x:is>
      </x:c>
      <x:c r="C8577" s="3">
        <x:v>45614.7109606481</x:v>
      </x:c>
      <x:c r="D8577" s="4" t="inlineStr">
        <x:is>
          <x:t xml:space="preserve">Motor ventilator WA</x:t>
        </x:is>
      </x:c>
      <x:c r="E8577" s="5" t="inlineStr">
        <x:is>
          <x:t xml:space="preserve">130300454</x:t>
        </x:is>
      </x:c>
      <x:c r="F8577" s="6" t="inlineStr">
        <x:is>
          <x:t xml:space="preserve">098583</x:t>
        </x:is>
      </x:c>
      <x:c r="G8577" s="7" t="inlineStr">
        <x:is>
          <x:t xml:space="preserve">Active</x:t>
        </x:is>
      </x:c>
    </x:row>
    <x:row r="8578" hidden="0">
      <x:c r="A8578" s="1" t="inlineStr">
        <x:is>
          <x:t xml:space="preserve">de9fdefe-6398-eb11-b1ac-000d3a479bb4</x:t>
        </x:is>
      </x:c>
      <x:c r="B8578" s="2" t="inlineStr">
        <x:is>
          <x:t xml:space="preserve">GzTteK/TB2FT1naU8A9D3Nr1isEOrduE58EVaXUcxDCwQfDObMwSz5kGvgVW9eDvw9pU2ciFary2rutOyJIzZg==</x:t>
        </x:is>
      </x:c>
      <x:c r="C8578" s="3">
        <x:v>45614.7109143519</x:v>
      </x:c>
      <x:c r="D8578" s="4" t="inlineStr">
        <x:is>
          <x:t xml:space="preserve">Svingarm for brygger ES7100 WA</x:t>
        </x:is>
      </x:c>
      <x:c r="E8578" s="5" t="inlineStr">
        <x:is>
          <x:t xml:space="preserve">130300453</x:t>
        </x:is>
      </x:c>
      <x:c r="F8578" s="6" t="inlineStr">
        <x:is>
          <x:t xml:space="preserve">098575</x:t>
        </x:is>
      </x:c>
      <x:c r="G8578" s="7" t="inlineStr">
        <x:is>
          <x:t xml:space="preserve">Active</x:t>
        </x:is>
      </x:c>
    </x:row>
    <x:row r="8579" hidden="0">
      <x:c r="A8579" s="1" t="inlineStr">
        <x:is>
          <x:t xml:space="preserve">21a997f8-6398-eb11-b1ac-000d3a479bb4</x:t>
        </x:is>
      </x:c>
      <x:c r="B8579" s="2" t="inlineStr">
        <x:is>
          <x:t xml:space="preserve">tKf+XsTtnUD5qeI5SBS84M1uA5hiqfYcZEOHqbp+l1rNpFRQWj7F6uW9GONZ2dhXp4+kG5cJBB6bwb/rjnCMkw==</x:t>
        </x:is>
      </x:c>
      <x:c r="C8579" s="3">
        <x:v>45491.7111111111</x:v>
      </x:c>
      <x:c r="D8579" s="4" t="inlineStr">
        <x:is>
          <x:t xml:space="preserve">Nederst tandhjul f. bægerudlevering WA</x:t>
        </x:is>
      </x:c>
      <x:c r="E8579" s="5" t="inlineStr">
        <x:is>
          <x:t xml:space="preserve">130300452</x:t>
        </x:is>
      </x:c>
      <x:c r="F8579" s="6" t="inlineStr">
        <x:is>
          <x:t xml:space="preserve">098476</x:t>
        </x:is>
      </x:c>
      <x:c r="G8579" s="7" t="inlineStr">
        <x:is>
          <x:t xml:space="preserve">Active</x:t>
        </x:is>
      </x:c>
    </x:row>
    <x:row r="8580" hidden="0">
      <x:c r="A8580" s="1" t="inlineStr">
        <x:is>
          <x:t xml:space="preserve">1da997f8-6398-eb11-b1ac-000d3a479bb4</x:t>
        </x:is>
      </x:c>
      <x:c r="B8580" s="2" t="inlineStr">
        <x:is>
          <x:t xml:space="preserve">SQWHKV4pg7wtE+fBdGY/mGrnA80jBDejoHjC5CRHH85FQXtwnt0th0uI8pCD8lHKI9KZGKYdEuih7Ivc4FW6HQ==</x:t>
        </x:is>
      </x:c>
      <x:c r="C8580" s="3">
        <x:v>45614.7109027778</x:v>
      </x:c>
      <x:c r="D8580" s="4" t="inlineStr">
        <x:is>
          <x:t xml:space="preserve">Pakning stempel Spazio WA</x:t>
        </x:is>
      </x:c>
      <x:c r="E8580" s="5" t="inlineStr">
        <x:is>
          <x:t xml:space="preserve">130300451</x:t>
        </x:is>
      </x:c>
      <x:c r="F8580" s="6" t="inlineStr">
        <x:is>
          <x:t xml:space="preserve">098444</x:t>
        </x:is>
      </x:c>
      <x:c r="G8580" s="7" t="inlineStr">
        <x:is>
          <x:t xml:space="preserve">Active</x:t>
        </x:is>
      </x:c>
    </x:row>
    <x:row r="8581" hidden="0">
      <x:c r="A8581" s="1" t="inlineStr">
        <x:is>
          <x:t xml:space="preserve">80ab77fb-6398-eb11-b1ac-000d3a46cba9</x:t>
        </x:is>
      </x:c>
      <x:c r="B8581" s="2" t="inlineStr">
        <x:is>
          <x:t xml:space="preserve">4Z+avGnXPFQP2OcuKs/87YMVzb3TwdfKQzWFUhgA7IGhniBcI3gNRgCr/qyKXGSJf6RND3gMGBHk4sLQHZM49w==</x:t>
        </x:is>
      </x:c>
      <x:c r="C8581" s="3">
        <x:v>45614.7108564815</x:v>
      </x:c>
      <x:c r="D8581" s="4" t="inlineStr">
        <x:is>
          <x:t xml:space="preserve">Pind for udsmider WA</x:t>
        </x:is>
      </x:c>
      <x:c r="E8581" s="5" t="inlineStr">
        <x:is>
          <x:t xml:space="preserve">130300449</x:t>
        </x:is>
      </x:c>
      <x:c r="F8581" s="6" t="inlineStr">
        <x:is>
          <x:t xml:space="preserve">098352</x:t>
        </x:is>
      </x:c>
      <x:c r="G8581" s="7" t="inlineStr">
        <x:is>
          <x:t xml:space="preserve">Active</x:t>
        </x:is>
      </x:c>
    </x:row>
    <x:row r="8582" hidden="0">
      <x:c r="A8582" s="1" t="inlineStr">
        <x:is>
          <x:t xml:space="preserve">0ba997f8-6398-eb11-b1ac-000d3a479bb4</x:t>
        </x:is>
      </x:c>
      <x:c r="B8582" s="2" t="inlineStr">
        <x:is>
          <x:t xml:space="preserve">r/xDxLfPBEU6zvBD5R9FZ1QmCDdZis2ZahWRGcjIlwJB64k+IuPGA5hG5YUw7vQWMLP+FEbLrlYudhrbSuThag==</x:t>
        </x:is>
      </x:c>
      <x:c r="C8582" s="3">
        <x:v>45491.7110648148</x:v>
      </x:c>
      <x:c r="D8582" s="4" t="inlineStr">
        <x:is>
          <x:t xml:space="preserve">Øverst tandhjul f. bægerudl. WA</x:t>
        </x:is>
      </x:c>
      <x:c r="E8582" s="5" t="inlineStr">
        <x:is>
          <x:t xml:space="preserve">130300448</x:t>
        </x:is>
      </x:c>
      <x:c r="F8582" s="6" t="inlineStr">
        <x:is>
          <x:t xml:space="preserve">098305</x:t>
        </x:is>
      </x:c>
      <x:c r="G8582" s="7" t="inlineStr">
        <x:is>
          <x:t xml:space="preserve">Active</x:t>
        </x:is>
      </x:c>
    </x:row>
    <x:row r="8583" hidden="0">
      <x:c r="A8583" s="1" t="inlineStr">
        <x:is>
          <x:t xml:space="preserve">6f2985f2-6398-eb11-b1ac-000d3a479bb4</x:t>
        </x:is>
      </x:c>
      <x:c r="B8583" s="2" t="inlineStr">
        <x:is>
          <x:t xml:space="preserve">WCHOkzavSuXFm8yhLBtVtwt7dowVH60Ij6XB8hsWcfBg8ZQdjnX0pHqyiGQjTIilLWmMx9G6sNdvlRAdDXJMjQ==</x:t>
        </x:is>
      </x:c>
      <x:c r="C8583" s="3">
        <x:v>45614.7108449074</x:v>
      </x:c>
      <x:c r="D8583" s="4" t="inlineStr">
        <x:is>
          <x:t xml:space="preserve">Lås type N WA</x:t>
        </x:is>
      </x:c>
      <x:c r="E8583" s="5" t="inlineStr">
        <x:is>
          <x:t xml:space="preserve">130300447</x:t>
        </x:is>
      </x:c>
      <x:c r="F8583" s="6" t="inlineStr">
        <x:is>
          <x:t xml:space="preserve">098303</x:t>
        </x:is>
      </x:c>
      <x:c r="G8583" s="7" t="inlineStr">
        <x:is>
          <x:t xml:space="preserve">Active</x:t>
        </x:is>
      </x:c>
    </x:row>
    <x:row r="8584" hidden="0">
      <x:c r="A8584" s="1" t="inlineStr">
        <x:is>
          <x:t xml:space="preserve">692985f2-6398-eb11-b1ac-000d3a479bb4</x:t>
        </x:is>
      </x:c>
      <x:c r="B8584" s="2" t="inlineStr">
        <x:is>
          <x:t xml:space="preserve">fJf6d8z6JLf3vAcA4RDoJNh5oLspABQntMJaUBygfBUhF47OIuRbjeGv+5hmCOefNLym7vEZCJ4zAkl4E5w0CQ==</x:t>
        </x:is>
      </x:c>
      <x:c r="C8584" s="3">
        <x:v>45614.7108101852</x:v>
      </x:c>
      <x:c r="D8584" s="4" t="inlineStr">
        <x:is>
          <x:t xml:space="preserve">Expansionsbeholder WA</x:t>
        </x:is>
      </x:c>
      <x:c r="E8584" s="5" t="inlineStr">
        <x:is>
          <x:t xml:space="preserve">130300446</x:t>
        </x:is>
      </x:c>
      <x:c r="F8584" s="6" t="inlineStr">
        <x:is>
          <x:t xml:space="preserve">098250</x:t>
        </x:is>
      </x:c>
      <x:c r="G8584" s="7" t="inlineStr">
        <x:is>
          <x:t xml:space="preserve">Active</x:t>
        </x:is>
      </x:c>
    </x:row>
    <x:row r="8585" hidden="0">
      <x:c r="A8585" s="1" t="inlineStr">
        <x:is>
          <x:t xml:space="preserve">652985f2-6398-eb11-b1ac-000d3a479bb4</x:t>
        </x:is>
      </x:c>
      <x:c r="B8585" s="2" t="inlineStr">
        <x:is>
          <x:t xml:space="preserve">CdEMrjfOPIJuBGdc5A0fE9wPFwxuAf3VIGpLJRZrYGmDgZ+/6v2Q8vryoUCxk1EuFhhUtuBOliFpPcQY7pqlaw==</x:t>
        </x:is>
      </x:c>
      <x:c r="C8585" s="3">
        <x:v>45614.7107986111</x:v>
      </x:c>
      <x:c r="D8585" s="4" t="inlineStr">
        <x:is>
          <x:t xml:space="preserve">Mixerskål  Venezia (bund) WA</x:t>
        </x:is>
      </x:c>
      <x:c r="E8585" s="5" t="inlineStr">
        <x:is>
          <x:t xml:space="preserve">130300444</x:t>
        </x:is>
      </x:c>
      <x:c r="F8585" s="6" t="inlineStr">
        <x:is>
          <x:t xml:space="preserve">098191</x:t>
        </x:is>
      </x:c>
      <x:c r="G8585" s="7" t="inlineStr">
        <x:is>
          <x:t xml:space="preserve">Active</x:t>
        </x:is>
      </x:c>
    </x:row>
    <x:row r="8586" hidden="0">
      <x:c r="A8586" s="1" t="inlineStr">
        <x:is>
          <x:t xml:space="preserve">582985f2-6398-eb11-b1ac-000d3a479bb4</x:t>
        </x:is>
      </x:c>
      <x:c r="B8586" s="2" t="inlineStr">
        <x:is>
          <x:t xml:space="preserve">qIu7KTjHC9Vu+p1vYkdwx8/Cb6Dsvl+jAw+o0sZuP5QIqg868w+0+JK17d0WhkOwyCcugiZx+59iV4Zb32zRIQ==</x:t>
        </x:is>
      </x:c>
      <x:c r="C8586" s="3">
        <x:v>45614.7107638889</x:v>
      </x:c>
      <x:c r="D8586" s="4" t="inlineStr">
        <x:is>
          <x:t xml:space="preserve">Holder til udleverig Zanussi WA</x:t>
        </x:is>
      </x:c>
      <x:c r="E8586" s="5" t="inlineStr">
        <x:is>
          <x:t xml:space="preserve">130300443</x:t>
        </x:is>
      </x:c>
      <x:c r="F8586" s="6" t="inlineStr">
        <x:is>
          <x:t xml:space="preserve">098067</x:t>
        </x:is>
      </x:c>
      <x:c r="G8586" s="7" t="inlineStr">
        <x:is>
          <x:t xml:space="preserve">Active</x:t>
        </x:is>
      </x:c>
    </x:row>
    <x:row r="8587" hidden="0">
      <x:c r="A8587" s="1" t="inlineStr">
        <x:is>
          <x:t xml:space="preserve">4d261aee-6398-eb11-b1ac-000d3a46cba9</x:t>
        </x:is>
      </x:c>
      <x:c r="B8587" s="2" t="inlineStr">
        <x:is>
          <x:t xml:space="preserve">Bv7PAtUl0vebGaG9W0XtaEVOFi7yA16JSAZ6d5Um0LM4NCdBi9aSvB2CP4HpTI+PdT/I46SYhrmCiYO4hFvRqw==</x:t>
        </x:is>
      </x:c>
      <x:c r="C8587" s="3">
        <x:v>45614.7107407407</x:v>
      </x:c>
      <x:c r="D8587" s="4" t="inlineStr">
        <x:is>
          <x:t xml:space="preserve">Kompressor FM7000/Starfood WA</x:t>
        </x:is>
      </x:c>
      <x:c r="E8587" s="5" t="inlineStr">
        <x:is>
          <x:t xml:space="preserve">130300442</x:t>
        </x:is>
      </x:c>
      <x:c r="F8587" s="6" t="inlineStr">
        <x:is>
          <x:t xml:space="preserve">097986</x:t>
        </x:is>
      </x:c>
      <x:c r="G8587" s="7" t="inlineStr">
        <x:is>
          <x:t xml:space="preserve">Active</x:t>
        </x:is>
      </x:c>
    </x:row>
    <x:row r="8588" hidden="0">
      <x:c r="A8588" s="1" t="inlineStr">
        <x:is>
          <x:t xml:space="preserve">1a5097eb-6398-eb11-b1ac-000d3a479bb4</x:t>
        </x:is>
      </x:c>
      <x:c r="B8588" s="2" t="inlineStr">
        <x:is>
          <x:t xml:space="preserve">zWFs4FTqyv9sY3BurfkW0WTbe+Zy2qwQ40vqhXdTyl2t+IgLJNa7fVgJ7QfxZSciEt7ySJj1o0U1VfMt2sbVwQ==</x:t>
        </x:is>
      </x:c>
      <x:c r="C8588" s="3">
        <x:v>45614.7107291667</x:v>
      </x:c>
      <x:c r="D8588" s="4" t="inlineStr">
        <x:is>
          <x:t xml:space="preserve">Udleveringstud Zanussi WA</x:t>
        </x:is>
      </x:c>
      <x:c r="E8588" s="5" t="inlineStr">
        <x:is>
          <x:t xml:space="preserve">130300441</x:t>
        </x:is>
      </x:c>
      <x:c r="F8588" s="6" t="inlineStr">
        <x:is>
          <x:t xml:space="preserve">097922</x:t>
        </x:is>
      </x:c>
      <x:c r="G8588" s="7" t="inlineStr">
        <x:is>
          <x:t xml:space="preserve">Active</x:t>
        </x:is>
      </x:c>
    </x:row>
    <x:row r="8589" hidden="0">
      <x:c r="A8589" s="1" t="inlineStr">
        <x:is>
          <x:t xml:space="preserve">44261aee-6398-eb11-b1ac-000d3a46cba9</x:t>
        </x:is>
      </x:c>
      <x:c r="B8589" s="2" t="inlineStr">
        <x:is>
          <x:t xml:space="preserve">yU1TlDXF+Zpe/0FAYuC/XFcnRtPxMqv2ViTmlcBYF4CnZbADpabcnGiuhmgbP9xEcozVvBYHkf5U0cY0BlOnSQ==</x:t>
        </x:is>
      </x:c>
      <x:c r="C8589" s="3">
        <x:v>45709.7085532407</x:v>
      </x:c>
      <x:c r="D8589" s="4" t="inlineStr">
        <x:is>
          <x:t xml:space="preserve">Pakning mellemstykke for pisker Venezia</x:t>
        </x:is>
      </x:c>
      <x:c r="E8589" s="5" t="inlineStr">
        <x:is>
          <x:t xml:space="preserve">130300440</x:t>
        </x:is>
      </x:c>
      <x:c r="F8589" s="6" t="inlineStr">
        <x:is>
          <x:t xml:space="preserve">097917</x:t>
        </x:is>
      </x:c>
      <x:c r="G8589" s="7" t="inlineStr">
        <x:is>
          <x:t xml:space="preserve">Active</x:t>
        </x:is>
      </x:c>
    </x:row>
    <x:row r="8590" hidden="0">
      <x:c r="A8590" s="1" t="inlineStr">
        <x:is>
          <x:t xml:space="preserve">3b261aee-6398-eb11-b1ac-000d3a46cba9</x:t>
        </x:is>
      </x:c>
      <x:c r="B8590" s="2" t="inlineStr">
        <x:is>
          <x:t xml:space="preserve">Dd2nu1osD0CgZ2NDUq3utSGwVP+Fd2eTZCqoVJES87YNLSkktJ79n38cujvBUSaG0OcoAJMTbiqT7KXNp25wYA==</x:t>
        </x:is>
      </x:c>
      <x:c r="C8590" s="3">
        <x:v>45573.7086805556</x:v>
      </x:c>
      <x:c r="D8590" s="4" t="inlineStr">
        <x:is>
          <x:t xml:space="preserve">Pisker hjul WA</x:t>
        </x:is>
      </x:c>
      <x:c r="E8590" s="5" t="inlineStr">
        <x:is>
          <x:t xml:space="preserve">130300439</x:t>
        </x:is>
      </x:c>
      <x:c r="F8590" s="6" t="inlineStr">
        <x:is>
          <x:t xml:space="preserve">097916</x:t>
        </x:is>
      </x:c>
      <x:c r="G8590" s="7" t="inlineStr">
        <x:is>
          <x:t xml:space="preserve">Active</x:t>
        </x:is>
      </x:c>
    </x:row>
    <x:row r="8591" hidden="0">
      <x:c r="A8591" s="1" t="inlineStr">
        <x:is>
          <x:t xml:space="preserve">f1bf9ee7-6398-eb11-b1ac-000d3a46cba9</x:t>
        </x:is>
      </x:c>
      <x:c r="B8591" s="2" t="inlineStr">
        <x:is>
          <x:t xml:space="preserve">QOMTN1E4RqAQ+v6G+noPj6bUT1Bos9jjhLskSr5N76EcszJ7BSzKPbz4I2t7F4KSpWzKgUw/dVFyPhEEQQPxAw==</x:t>
        </x:is>
      </x:c>
      <x:c r="C8591" s="3">
        <x:v>45614.7106828704</x:v>
      </x:c>
      <x:c r="D8591" s="4" t="inlineStr">
        <x:is>
          <x:t xml:space="preserve">Forlænger vinkel WA</x:t>
        </x:is>
      </x:c>
      <x:c r="E8591" s="5" t="inlineStr">
        <x:is>
          <x:t xml:space="preserve">130300438</x:t>
        </x:is>
      </x:c>
      <x:c r="F8591" s="6" t="inlineStr">
        <x:is>
          <x:t xml:space="preserve">097913</x:t>
        </x:is>
      </x:c>
      <x:c r="G8591" s="7" t="inlineStr">
        <x:is>
          <x:t xml:space="preserve">Active</x:t>
        </x:is>
      </x:c>
    </x:row>
    <x:row r="8592" hidden="0">
      <x:c r="A8592" s="1" t="inlineStr">
        <x:is>
          <x:t xml:space="preserve">8daa59ae-6298-eb11-b1ac-000d3a479bb4</x:t>
        </x:is>
      </x:c>
      <x:c r="B8592" s="2" t="inlineStr">
        <x:is>
          <x:t xml:space="preserve">p4m7/fGu0r9+kHnOT//0k7dDFhSpHOPK9ZFUbwBy75F9XmT8G/0+KOPWIeXh7TuNMiK0WpwdKzbyEA3sPntK0w==</x:t>
        </x:is>
      </x:c>
      <x:c r="C8592" s="3">
        <x:v>44333.609525463</x:v>
      </x:c>
      <x:c r="D8592" s="4" t="inlineStr">
        <x:is>
          <x:t xml:space="preserve">Sokkel for pisker</x:t>
        </x:is>
      </x:c>
      <x:c r="E8592" s="5" t="inlineStr">
        <x:is>
          <x:t xml:space="preserve">130300437</x:t>
        </x:is>
      </x:c>
      <x:c r="F8592" s="6" t="inlineStr">
        <x:is>
          <x:t xml:space="preserve">097911</x:t>
        </x:is>
      </x:c>
      <x:c r="G8592" s="7" t="inlineStr">
        <x:is>
          <x:t xml:space="preserve">Active</x:t>
        </x:is>
      </x:c>
    </x:row>
    <x:row r="8593" hidden="0">
      <x:c r="A8593" s="1" t="inlineStr">
        <x:is>
          <x:t xml:space="preserve">3e479ae5-6398-eb11-b1ac-000d3a479bb4</x:t>
        </x:is>
      </x:c>
      <x:c r="B8593" s="2" t="inlineStr">
        <x:is>
          <x:t xml:space="preserve">9PCCYLVPumVXLu7YIxcdFYad1r4SoHzmUw/EHn5YfpGRUiI0Hblq2dyXwkYJhw5PndqzvcYxiUSeWCh18nGh/w==</x:t>
        </x:is>
      </x:c>
      <x:c r="C8593" s="3">
        <x:v>45614.710625</x:v>
      </x:c>
      <x:c r="D8593" s="4" t="inlineStr">
        <x:is>
          <x:t xml:space="preserve">Print Strømforsyningsprint WA</x:t>
        </x:is>
      </x:c>
      <x:c r="E8593" s="5" t="inlineStr">
        <x:is>
          <x:t xml:space="preserve">130300436</x:t>
        </x:is>
      </x:c>
      <x:c r="F8593" s="6" t="inlineStr">
        <x:is>
          <x:t xml:space="preserve">097808</x:t>
        </x:is>
      </x:c>
      <x:c r="G8593" s="7" t="inlineStr">
        <x:is>
          <x:t xml:space="preserve">Active</x:t>
        </x:is>
      </x:c>
    </x:row>
    <x:row r="8594" hidden="0">
      <x:c r="A8594" s="1" t="inlineStr">
        <x:is>
          <x:t xml:space="preserve">3b479ae5-6398-eb11-b1ac-000d3a479bb4</x:t>
        </x:is>
      </x:c>
      <x:c r="B8594" s="2" t="inlineStr">
        <x:is>
          <x:t xml:space="preserve">t5d6x+s+Ww5qRSbDMw59/c4ernijLPLn88WgD1igN8EBAFdCqVfpzfCTZe4U0FeW81p66g7K+ltjAF9qoeocNA==</x:t>
        </x:is>
      </x:c>
      <x:c r="C8594" s="3">
        <x:v>45614.7106134259</x:v>
      </x:c>
      <x:c r="D8594" s="4" t="inlineStr">
        <x:is>
          <x:t xml:space="preserve">Trykknap WA</x:t>
        </x:is>
      </x:c>
      <x:c r="E8594" s="5" t="inlineStr">
        <x:is>
          <x:t xml:space="preserve">130300435</x:t>
        </x:is>
      </x:c>
      <x:c r="F8594" s="6" t="inlineStr">
        <x:is>
          <x:t xml:space="preserve">097807</x:t>
        </x:is>
      </x:c>
      <x:c r="G8594" s="7" t="inlineStr">
        <x:is>
          <x:t xml:space="preserve">Active</x:t>
        </x:is>
      </x:c>
    </x:row>
    <x:row r="8595" hidden="0">
      <x:c r="A8595" s="1" t="inlineStr">
        <x:is>
          <x:t xml:space="preserve">62afecbf-f39c-eb11-b1ac-000d3a25bedb</x:t>
        </x:is>
      </x:c>
      <x:c r="B8595" s="2" t="inlineStr">
        <x:is>
          <x:t xml:space="preserve">KCcioW2euUw88eWAC/QEIR55F8XagMuENO2kWQRtFzhVlWtBnTXbb6Pn1+9UDQKdId5AscEZeBCWuEKo+UEpOw==</x:t>
        </x:is>
      </x:c>
      <x:c r="C8595" s="3">
        <x:v>45226.4166782407</x:v>
      </x:c>
      <x:c r="D8595" s="4" t="inlineStr">
        <x:is>
          <x:t xml:space="preserve">Slange 7,5 x 12 NT WA</x:t>
        </x:is>
      </x:c>
      <x:c r="E8595" s="5" t="inlineStr">
        <x:is>
          <x:t xml:space="preserve">130300433</x:t>
        </x:is>
      </x:c>
      <x:c r="F8595" s="6" t="inlineStr">
        <x:is>
          <x:t xml:space="preserve">097685</x:t>
        </x:is>
      </x:c>
      <x:c r="G8595" s="7" t="inlineStr">
        <x:is>
          <x:t xml:space="preserve">Active</x:t>
        </x:is>
      </x:c>
    </x:row>
    <x:row r="8596" hidden="0">
      <x:c r="A8596" s="1" t="inlineStr">
        <x:is>
          <x:t xml:space="preserve">53b782e1-6398-eb11-b1ac-000d3a46cba9</x:t>
        </x:is>
      </x:c>
      <x:c r="B8596" s="2" t="inlineStr">
        <x:is>
          <x:t xml:space="preserve">JHVcBD4SJlQD5SZHToEP9A67IsAe0WwdeZLS+ZHYOOXQCOqkAoLlU5oZPrk9ygYkjrdej4zkKyey+dl2p42B0Q==</x:t>
        </x:is>
      </x:c>
      <x:c r="C8596" s="3">
        <x:v>45614.7105671296</x:v>
      </x:c>
      <x:c r="D8596" s="4" t="inlineStr">
        <x:is>
          <x:t xml:space="preserve">Mellemstykke Venezia mixerskål WA</x:t>
        </x:is>
      </x:c>
      <x:c r="E8596" s="5" t="inlineStr">
        <x:is>
          <x:t xml:space="preserve">130300432</x:t>
        </x:is>
      </x:c>
      <x:c r="F8596" s="6" t="inlineStr">
        <x:is>
          <x:t xml:space="preserve">097523</x:t>
        </x:is>
      </x:c>
      <x:c r="G8596" s="7" t="inlineStr">
        <x:is>
          <x:t xml:space="preserve">Active</x:t>
        </x:is>
      </x:c>
    </x:row>
    <x:row r="8597" hidden="0">
      <x:c r="A8597" s="1" t="inlineStr">
        <x:is>
          <x:t xml:space="preserve">4db782e1-6398-eb11-b1ac-000d3a46cba9</x:t>
        </x:is>
      </x:c>
      <x:c r="B8597" s="2" t="inlineStr">
        <x:is>
          <x:t xml:space="preserve">0cmSRO+LUO8M6eTnDGqYvWzliRX62bi9qPjDCpYVayr+CStbzDqovnO+Om+TzlHKSZ9XrXmXzGoya7Vvqvmdvw==</x:t>
        </x:is>
      </x:c>
      <x:c r="C8597" s="3">
        <x:v>45614.7105555556</x:v>
      </x:c>
      <x:c r="D8597" s="4" t="inlineStr">
        <x:is>
          <x:t xml:space="preserve">Låg for blandetragt WA</x:t>
        </x:is>
      </x:c>
      <x:c r="E8597" s="5" t="inlineStr">
        <x:is>
          <x:t xml:space="preserve">130300431</x:t>
        </x:is>
      </x:c>
      <x:c r="F8597" s="6" t="inlineStr">
        <x:is>
          <x:t xml:space="preserve">097520</x:t>
        </x:is>
      </x:c>
      <x:c r="G8597" s="7" t="inlineStr">
        <x:is>
          <x:t xml:space="preserve">Active</x:t>
        </x:is>
      </x:c>
    </x:row>
    <x:row r="8598" hidden="0">
      <x:c r="A8598" s="1" t="inlineStr">
        <x:is>
          <x:t xml:space="preserve">c937f6de-6398-eb11-b1ac-000d3a479bb4</x:t>
        </x:is>
      </x:c>
      <x:c r="B8598" s="2" t="inlineStr">
        <x:is>
          <x:t xml:space="preserve">mT58v6x01TWYNoBpSEpcBAwSo8M58+gv8Vy0pLXNcuOzIxjpoJlIh+rMqRlQZwuY1yRNqwSUe83HLhPMNeNQPg==</x:t>
        </x:is>
      </x:c>
      <x:c r="C8598" s="3">
        <x:v>45614.7105208333</x:v>
      </x:c>
      <x:c r="D8598" s="4" t="inlineStr">
        <x:is>
          <x:t xml:space="preserve">Stempel stor ESventil WA</x:t>
        </x:is>
      </x:c>
      <x:c r="E8598" s="5" t="inlineStr">
        <x:is>
          <x:t xml:space="preserve">130300429</x:t>
        </x:is>
      </x:c>
      <x:c r="F8598" s="6" t="inlineStr">
        <x:is>
          <x:t xml:space="preserve">097472</x:t>
        </x:is>
      </x:c>
      <x:c r="G8598" s="7" t="inlineStr">
        <x:is>
          <x:t xml:space="preserve">Active</x:t>
        </x:is>
      </x:c>
    </x:row>
    <x:row r="8599" hidden="0">
      <x:c r="A8599" s="1" t="inlineStr">
        <x:is>
          <x:t xml:space="preserve">c6a585db-6398-eb11-b1ac-000d3a46cba9</x:t>
        </x:is>
      </x:c>
      <x:c r="B8599" s="2" t="inlineStr">
        <x:is>
          <x:t xml:space="preserve">PqnUqIKEwN68vveDMGbxpNp9haOB+vHjqTiRIjkQxnLIgoxRjkEDt2oWEE0joNOofsQA30qatGeFuIN2UkdB/A==</x:t>
        </x:is>
      </x:c>
      <x:c r="C8599" s="3">
        <x:v>45226.4165393518</x:v>
      </x:c>
      <x:c r="D8599" s="4" t="inlineStr">
        <x:is>
          <x:t xml:space="preserve">3-vejs ventil 220V</x:t>
        </x:is>
      </x:c>
      <x:c r="E8599" s="5" t="inlineStr">
        <x:is>
          <x:t xml:space="preserve">130300428</x:t>
        </x:is>
      </x:c>
      <x:c r="F8599" s="6" t="inlineStr">
        <x:is>
          <x:t xml:space="preserve">097470</x:t>
        </x:is>
      </x:c>
      <x:c r="G8599" s="7" t="inlineStr">
        <x:is>
          <x:t xml:space="preserve">Active</x:t>
        </x:is>
      </x:c>
    </x:row>
    <x:row r="8600" hidden="0">
      <x:c r="A8600" s="1" t="inlineStr">
        <x:is>
          <x:t xml:space="preserve">c0a585db-6398-eb11-b1ac-000d3a46cba9</x:t>
        </x:is>
      </x:c>
      <x:c r="B8600" s="2" t="inlineStr">
        <x:is>
          <x:t xml:space="preserve">TDbX2USNwbFQAC8bakq1OIPE31el0mvz5wPftLQFCDd6NxoWYORDp6scYAkKniIks5CHM6dUY0H07PvZBkP0ug==</x:t>
        </x:is>
      </x:c>
      <x:c r="C8600" s="3">
        <x:v>45491.7110416667</x:v>
      </x:c>
      <x:c r="D8600" s="4" t="inlineStr">
        <x:is>
          <x:t xml:space="preserve">Beslag f.returmøntskål</x:t>
        </x:is>
      </x:c>
      <x:c r="E8600" s="5" t="inlineStr">
        <x:is>
          <x:t xml:space="preserve">130300427</x:t>
        </x:is>
      </x:c>
      <x:c r="F8600" s="6" t="inlineStr">
        <x:is>
          <x:t xml:space="preserve">097455</x:t>
        </x:is>
      </x:c>
      <x:c r="G8600" s="7" t="inlineStr">
        <x:is>
          <x:t xml:space="preserve">Active</x:t>
        </x:is>
      </x:c>
    </x:row>
    <x:row r="8601" hidden="0">
      <x:c r="A8601" s="1" t="inlineStr">
        <x:is>
          <x:t xml:space="preserve">dc4f8dd5-6398-eb11-b1ac-000d3a46cba9</x:t>
        </x:is>
      </x:c>
      <x:c r="B8601" s="2" t="inlineStr">
        <x:is>
          <x:t xml:space="preserve">ZHvBzvqhjwu+iO587gPSOaIO4POpCZ2ms1AoyszACn7DSR+2yOAbsC8m4GrWAqJBptgrMsuF7Ie5BVm9PZuuxw==</x:t>
        </x:is>
      </x:c>
      <x:c r="C8601" s="3">
        <x:v>45566.7101388889</x:v>
      </x:c>
      <x:c r="D8601" s="4" t="inlineStr">
        <x:is>
          <x:t xml:space="preserve">Ventil ind Astro/Brio</x:t>
        </x:is>
      </x:c>
      <x:c r="E8601" s="5" t="inlineStr">
        <x:is>
          <x:t xml:space="preserve">130300426</x:t>
        </x:is>
      </x:c>
      <x:c r="F8601" s="6" t="inlineStr">
        <x:is>
          <x:t xml:space="preserve">1120059</x:t>
        </x:is>
      </x:c>
      <x:c r="G8601" s="7" t="inlineStr">
        <x:is>
          <x:t xml:space="preserve">Active</x:t>
        </x:is>
      </x:c>
    </x:row>
    <x:row r="8602" hidden="0">
      <x:c r="A8602" s="1" t="inlineStr">
        <x:is>
          <x:t xml:space="preserve">bd2d33d8-6398-eb11-b1ac-000d3a479bb4</x:t>
        </x:is>
      </x:c>
      <x:c r="B8602" s="2" t="inlineStr">
        <x:is>
          <x:t xml:space="preserve">uNT4Foa84eVw1mdzsaNyIN2IW3WwZD+66p8VTttmF6/riu+DVVzPX2xymi7toj1DMm0nD0s2OJHQ749fb5qYLQ==</x:t>
        </x:is>
      </x:c>
      <x:c r="C8602" s="3">
        <x:v>45719.7086921296</x:v>
      </x:c>
      <x:c r="D8602" s="4" t="inlineStr">
        <x:is>
          <x:t xml:space="preserve">Ventil indgang 220 V  WA</x:t>
        </x:is>
      </x:c>
      <x:c r="E8602" s="5" t="inlineStr">
        <x:is>
          <x:t xml:space="preserve">130300425</x:t>
        </x:is>
      </x:c>
      <x:c r="F8602" s="6" t="inlineStr">
        <x:is>
          <x:t xml:space="preserve">097381</x:t>
        </x:is>
      </x:c>
      <x:c r="G8602" s="7" t="inlineStr">
        <x:is>
          <x:t xml:space="preserve">Active</x:t>
        </x:is>
      </x:c>
    </x:row>
    <x:row r="8603" hidden="0">
      <x:c r="A8603" s="1" t="inlineStr">
        <x:is>
          <x:t xml:space="preserve">ce4f8dd5-6398-eb11-b1ac-000d3a46cba9</x:t>
        </x:is>
      </x:c>
      <x:c r="B8603" s="2" t="inlineStr">
        <x:is>
          <x:t xml:space="preserve">GVy/O8HHdBLOpxUFl5ZWqR9K0MKw2tT+SOow/Ydu4H8oxddLCwSsny271IsnfYZCvujnrOFLuIZlfeCIabaEUw==</x:t>
        </x:is>
      </x:c>
      <x:c r="C8603" s="3">
        <x:v>45614.710462963</x:v>
      </x:c>
      <x:c r="D8603" s="4" t="inlineStr">
        <x:is>
          <x:t xml:space="preserve">Arm for returknap WA</x:t>
        </x:is>
      </x:c>
      <x:c r="E8603" s="5" t="inlineStr">
        <x:is>
          <x:t xml:space="preserve">130300424</x:t>
        </x:is>
      </x:c>
      <x:c r="F8603" s="6" t="inlineStr">
        <x:is>
          <x:t xml:space="preserve">097351</x:t>
        </x:is>
      </x:c>
      <x:c r="G8603" s="7" t="inlineStr">
        <x:is>
          <x:t xml:space="preserve">Active</x:t>
        </x:is>
      </x:c>
    </x:row>
    <x:row r="8604" hidden="0">
      <x:c r="A8604" s="1" t="inlineStr">
        <x:is>
          <x:t xml:space="preserve">c94f8dd5-6398-eb11-b1ac-000d3a46cba9</x:t>
        </x:is>
      </x:c>
      <x:c r="B8604" s="2" t="inlineStr">
        <x:is>
          <x:t xml:space="preserve">nLMqzte2YYZ829B+phh1d8gQGniYuVvRl+G96CfA7TGrEPnzXpuNOmg3W42ooEd4Wt828CFw4aUom2kZVOsTpg==</x:t>
        </x:is>
      </x:c>
      <x:c r="C8604" s="3">
        <x:v>45614.7104398148</x:v>
      </x:c>
      <x:c r="D8604" s="4" t="inlineStr">
        <x:is>
          <x:t xml:space="preserve">Sikringsholder 3 polet WA</x:t>
        </x:is>
      </x:c>
      <x:c r="E8604" s="5" t="inlineStr">
        <x:is>
          <x:t xml:space="preserve">130300423</x:t>
        </x:is>
      </x:c>
      <x:c r="F8604" s="6" t="inlineStr">
        <x:is>
          <x:t xml:space="preserve">097241</x:t>
        </x:is>
      </x:c>
      <x:c r="G8604" s="7" t="inlineStr">
        <x:is>
          <x:t xml:space="preserve">Active</x:t>
        </x:is>
      </x:c>
    </x:row>
    <x:row r="8605" hidden="0">
      <x:c r="A8605" s="1" t="inlineStr">
        <x:is>
          <x:t xml:space="preserve">c54f8dd5-6398-eb11-b1ac-000d3a46cba9</x:t>
        </x:is>
      </x:c>
      <x:c r="B8605" s="2" t="inlineStr">
        <x:is>
          <x:t xml:space="preserve">71j3fZx/awrfJ2AuVD4XAgpH8CsiPvZVYgvH4dQT2bbAjzxgSRAXVb6zMVQOffgq1L3nyvm17ZE+lNNX8h5BRQ==</x:t>
        </x:is>
      </x:c>
      <x:c r="C8605" s="3">
        <x:v>45614.7103935185</x:v>
      </x:c>
      <x:c r="D8605" s="4" t="inlineStr">
        <x:is>
          <x:t xml:space="preserve">Forlænger lige WA</x:t>
        </x:is>
      </x:c>
      <x:c r="E8605" s="5" t="inlineStr">
        <x:is>
          <x:t xml:space="preserve">130300422</x:t>
        </x:is>
      </x:c>
      <x:c r="F8605" s="6" t="inlineStr">
        <x:is>
          <x:t xml:space="preserve">097014</x:t>
        </x:is>
      </x:c>
      <x:c r="G8605" s="7" t="inlineStr">
        <x:is>
          <x:t xml:space="preserve">Active</x:t>
        </x:is>
      </x:c>
    </x:row>
    <x:row r="8606" hidden="0">
      <x:c r="A8606" s="1" t="inlineStr">
        <x:is>
          <x:t xml:space="preserve">b59e29cf-6398-eb11-b1ac-000d3a46cba9</x:t>
        </x:is>
      </x:c>
      <x:c r="B8606" s="2" t="inlineStr">
        <x:is>
          <x:t xml:space="preserve">PJjQ2cZslv/QbdCyM4lHa3wdmnq7r8DhXamJZKPT6fYwMjtYp+OBEoMwfggEFy5l557wK+Frre9Ft+P7lLZLag==</x:t>
        </x:is>
      </x:c>
      <x:c r="C8606" s="3">
        <x:v>45614.7103703704</x:v>
      </x:c>
      <x:c r="D8606" s="4" t="inlineStr">
        <x:is>
          <x:t xml:space="preserve">Pind for returknap WA</x:t>
        </x:is>
      </x:c>
      <x:c r="E8606" s="5" t="inlineStr">
        <x:is>
          <x:t xml:space="preserve">130300416</x:t>
        </x:is>
      </x:c>
      <x:c r="F8606" s="6" t="inlineStr">
        <x:is>
          <x:t xml:space="preserve">095965</x:t>
        </x:is>
      </x:c>
      <x:c r="G8606" s="7" t="inlineStr">
        <x:is>
          <x:t xml:space="preserve">Active</x:t>
        </x:is>
      </x:c>
    </x:row>
    <x:row r="8607" hidden="0">
      <x:c r="A8607" s="1" t="inlineStr">
        <x:is>
          <x:t xml:space="preserve">8a43e3cb-6398-eb11-b1ac-000d3a479bb4</x:t>
        </x:is>
      </x:c>
      <x:c r="B8607" s="2" t="inlineStr">
        <x:is>
          <x:t xml:space="preserve">13gItHpH/zU6vB3s3Ra6y3G2XzoEpcALasEL+DIiDKToHZrkLXnik5bycUy9vj6YEAAcXOIdw2Ug9cLT3fuw7w==</x:t>
        </x:is>
      </x:c>
      <x:c r="C8607" s="3">
        <x:v>45482.7104976852</x:v>
      </x:c>
      <x:c r="D8607" s="4" t="inlineStr">
        <x:is>
          <x:t xml:space="preserve">Terminal male</x:t>
        </x:is>
      </x:c>
      <x:c r="E8607" s="5" t="inlineStr">
        <x:is>
          <x:t xml:space="preserve">130300415</x:t>
        </x:is>
      </x:c>
      <x:c r="F8607" s="6" t="inlineStr">
        <x:is>
          <x:t xml:space="preserve">095955</x:t>
        </x:is>
      </x:c>
      <x:c r="G8607" s="7" t="inlineStr">
        <x:is>
          <x:t xml:space="preserve">Active</x:t>
        </x:is>
      </x:c>
    </x:row>
    <x:row r="8608" hidden="0">
      <x:c r="A8608" s="1" t="inlineStr">
        <x:is>
          <x:t xml:space="preserve">b19e29cf-6398-eb11-b1ac-000d3a46cba9</x:t>
        </x:is>
      </x:c>
      <x:c r="B8608" s="2" t="inlineStr">
        <x:is>
          <x:t xml:space="preserve">RrggihwPQaGuuy/T6G3ajec586BdhKQxGw0Yqj3a/dmxXEylGwvfuLyLcUJOJ+Xr1FtNHhyPl80brkSBpOg2ow==</x:t>
        </x:is>
      </x:c>
      <x:c r="C8608" s="3">
        <x:v>45482.7104282407</x:v>
      </x:c>
      <x:c r="D8608" s="4" t="inlineStr">
        <x:is>
          <x:t xml:space="preserve">Låsering 6 mm</x:t>
        </x:is>
      </x:c>
      <x:c r="E8608" s="5" t="inlineStr">
        <x:is>
          <x:t xml:space="preserve">130300414</x:t>
        </x:is>
      </x:c>
      <x:c r="F8608" s="6" t="inlineStr">
        <x:is>
          <x:t xml:space="preserve">0958819</x:t>
        </x:is>
      </x:c>
      <x:c r="G8608" s="7" t="inlineStr">
        <x:is>
          <x:t xml:space="preserve">Active</x:t>
        </x:is>
      </x:c>
    </x:row>
    <x:row r="8609" hidden="0">
      <x:c r="A8609" s="1" t="inlineStr">
        <x:is>
          <x:t xml:space="preserve">4e2d31c9-6398-eb11-b1ac-000d3a46cba9</x:t>
        </x:is>
      </x:c>
      <x:c r="B8609" s="2" t="inlineStr">
        <x:is>
          <x:t xml:space="preserve">mo7I+4BmQ74vfMuRztSA2MfB338l/e3yN71Y+Makxt4bSusR+wt8U2lff37iL0jlGMjz8wu8ZdrEtbbC8LE6Jw==</x:t>
        </x:is>
      </x:c>
      <x:c r="C8609" s="3">
        <x:v>44333.6088310185</x:v>
      </x:c>
      <x:c r="D8609" s="4" t="inlineStr">
        <x:is>
          <x:t xml:space="preserve">Pakning O-ring Kikko/Astro</x:t>
        </x:is>
      </x:c>
      <x:c r="E8609" s="5" t="inlineStr">
        <x:is>
          <x:t xml:space="preserve">130300413</x:t>
        </x:is>
      </x:c>
      <x:c r="F8609" s="6" t="inlineStr">
        <x:is>
          <x:t xml:space="preserve">095829</x:t>
        </x:is>
      </x:c>
      <x:c r="G8609" s="7" t="inlineStr">
        <x:is>
          <x:t xml:space="preserve">Active</x:t>
        </x:is>
      </x:c>
    </x:row>
    <x:row r="8610" hidden="0">
      <x:c r="A8610" s="1" t="inlineStr">
        <x:is>
          <x:t xml:space="preserve">8043e3cb-6398-eb11-b1ac-000d3a479bb4</x:t>
        </x:is>
      </x:c>
      <x:c r="B8610" s="2" t="inlineStr">
        <x:is>
          <x:t xml:space="preserve">3NzZycaauabBsWOdpqwp3RgHXFRHy4l8xApBJ9wN5IVp17I0fGm+sRVWcYvPlCLS+sQ8EFG+JuBzsJH9vnHd7g==</x:t>
        </x:is>
      </x:c>
      <x:c r="C8610" s="3">
        <x:v>45616.7085416667</x:v>
      </x:c>
      <x:c r="D8610" s="4" t="inlineStr">
        <x:is>
          <x:t xml:space="preserve">Pakning O-ring Brio250/Astro E. WA</x:t>
        </x:is>
      </x:c>
      <x:c r="E8610" s="5" t="inlineStr">
        <x:is>
          <x:t xml:space="preserve">130300412</x:t>
        </x:is>
      </x:c>
      <x:c r="F8610" s="6" t="inlineStr">
        <x:is>
          <x:t xml:space="preserve">095805</x:t>
        </x:is>
      </x:c>
      <x:c r="G8610" s="7" t="inlineStr">
        <x:is>
          <x:t xml:space="preserve">Active</x:t>
        </x:is>
      </x:c>
    </x:row>
    <x:row r="8611" hidden="0">
      <x:c r="A8611" s="1" t="inlineStr">
        <x:is>
          <x:t xml:space="preserve">472d31c9-6398-eb11-b1ac-000d3a46cba9</x:t>
        </x:is>
      </x:c>
      <x:c r="B8611" s="2" t="inlineStr">
        <x:is>
          <x:t xml:space="preserve">bhVWNC7TWcx+Jjl0L7aNCWnO8YHm+pyEIBEqNej1iOTeS0R7jlLhG7aAWJA9WY9Rk2C/vilkW7HwHUaSsGF+uA==</x:t>
        </x:is>
      </x:c>
      <x:c r="C8611" s="3">
        <x:v>45614.7103240741</x:v>
      </x:c>
      <x:c r="D8611" s="4" t="inlineStr">
        <x:is>
          <x:t xml:space="preserve">Ingrediensudløb lang højre WA</x:t>
        </x:is>
      </x:c>
      <x:c r="E8611" s="5" t="inlineStr">
        <x:is>
          <x:t xml:space="preserve">130300411</x:t>
        </x:is>
      </x:c>
      <x:c r="F8611" s="6" t="inlineStr">
        <x:is>
          <x:t xml:space="preserve">095740</x:t>
        </x:is>
      </x:c>
      <x:c r="G8611" s="7" t="inlineStr">
        <x:is>
          <x:t xml:space="preserve">Active</x:t>
        </x:is>
      </x:c>
    </x:row>
    <x:row r="8612" hidden="0">
      <x:c r="A8612" s="1" t="inlineStr">
        <x:is>
          <x:t xml:space="preserve">412d31c9-6398-eb11-b1ac-000d3a46cba9</x:t>
        </x:is>
      </x:c>
      <x:c r="B8612" s="2" t="inlineStr">
        <x:is>
          <x:t xml:space="preserve">BGLWAL/LHr1EfjaovuBFaQU1BlSbAftxLsIOsei121ylVBfzpqfXDsQY2qLVvvJifWFul5AT/TyGO7f5BmsJYQ==</x:t>
        </x:is>
      </x:c>
      <x:c r="C8612" s="3">
        <x:v>45614.7102893519</x:v>
      </x:c>
      <x:c r="D8612" s="4" t="inlineStr">
        <x:is>
          <x:t xml:space="preserve">Transformer Necta WA</x:t>
        </x:is>
      </x:c>
      <x:c r="E8612" s="5" t="inlineStr">
        <x:is>
          <x:t xml:space="preserve">130300410</x:t>
        </x:is>
      </x:c>
      <x:c r="F8612" s="6" t="inlineStr">
        <x:is>
          <x:t xml:space="preserve">095708</x:t>
        </x:is>
      </x:c>
      <x:c r="G8612" s="7" t="inlineStr">
        <x:is>
          <x:t xml:space="preserve">Active</x:t>
        </x:is>
      </x:c>
    </x:row>
    <x:row r="8613" hidden="0">
      <x:c r="A8613" s="1" t="inlineStr">
        <x:is>
          <x:t xml:space="preserve">e21d21c3-6398-eb11-b1ac-000d3a46cba9</x:t>
        </x:is>
      </x:c>
      <x:c r="B8613" s="2" t="inlineStr">
        <x:is>
          <x:t xml:space="preserve">2OJ7tnhET2RSVCUnrluSqzFMDd7CdE1ouVRwmlqA+3zojVqca1QuCkIFtdhCdG7JdMJHvCHBmbnuMcefWwToCA==</x:t>
        </x:is>
      </x:c>
      <x:c r="C8613" s="3">
        <x:v>45614.7102662037</x:v>
      </x:c>
      <x:c r="D8613" s="4" t="inlineStr">
        <x:is>
          <x:t xml:space="preserve">Pakning O-ring  EP851 WA</x:t>
        </x:is>
      </x:c>
      <x:c r="E8613" s="5" t="inlineStr">
        <x:is>
          <x:t xml:space="preserve">130300408</x:t>
        </x:is>
      </x:c>
      <x:c r="F8613" s="6" t="inlineStr">
        <x:is>
          <x:t xml:space="preserve">095624</x:t>
        </x:is>
      </x:c>
      <x:c r="G8613" s="7" t="inlineStr">
        <x:is>
          <x:t xml:space="preserve">Active</x:t>
        </x:is>
      </x:c>
    </x:row>
    <x:row r="8614" hidden="0">
      <x:c r="A8614" s="1" t="inlineStr">
        <x:is>
          <x:t xml:space="preserve">ae17dfc5-6398-eb11-b1ac-000d3a479bb4</x:t>
        </x:is>
      </x:c>
      <x:c r="B8614" s="2" t="inlineStr">
        <x:is>
          <x:t xml:space="preserve">txw+QeUFgnr9hIkLfZjqN+ci7qHNc4WuZXDr+nTmGEBwyNOhrk5NBQGgfbQgWt8UlARIymBNEDgQg5XDeE53eA==</x:t>
        </x:is>
      </x:c>
      <x:c r="C8614" s="3">
        <x:v>45306.347349537</x:v>
      </x:c>
      <x:c r="D8614" s="4" t="inlineStr">
        <x:is>
          <x:t xml:space="preserve">Udløbsspids for ventil</x:t>
        </x:is>
      </x:c>
      <x:c r="E8614" s="5" t="inlineStr">
        <x:is>
          <x:t xml:space="preserve">130300407</x:t>
        </x:is>
      </x:c>
      <x:c r="F8614" s="6" t="inlineStr">
        <x:is>
          <x:t xml:space="preserve">095529</x:t>
        </x:is>
      </x:c>
      <x:c r="G8614" s="7" t="inlineStr">
        <x:is>
          <x:t xml:space="preserve">Active</x:t>
        </x:is>
      </x:c>
    </x:row>
    <x:row r="8615" hidden="0">
      <x:c r="A8615" s="1" t="inlineStr">
        <x:is>
          <x:t xml:space="preserve">a917dfc5-6398-eb11-b1ac-000d3a479bb4</x:t>
        </x:is>
      </x:c>
      <x:c r="B8615" s="2" t="inlineStr">
        <x:is>
          <x:t xml:space="preserve">3S2oEIG1sja8iWVyJDRmpTbtQQ0ELVPT3fbDoVsNRnq285F9pvYJytI5VRYQNU8JAf0Z8hT/fZ5UssE5RVLZkQ==</x:t>
        </x:is>
      </x:c>
      <x:c r="C8615" s="3">
        <x:v>45226.4161111111</x:v>
      </x:c>
      <x:c r="D8615" s="4" t="inlineStr">
        <x:is>
          <x:t xml:space="preserve">E prom maskinkort WA</x:t>
        </x:is>
      </x:c>
      <x:c r="E8615" s="5" t="inlineStr">
        <x:is>
          <x:t xml:space="preserve">130300406</x:t>
        </x:is>
      </x:c>
      <x:c r="F8615" s="6" t="inlineStr">
        <x:is>
          <x:t xml:space="preserve">095004</x:t>
        </x:is>
      </x:c>
      <x:c r="G8615" s="7" t="inlineStr">
        <x:is>
          <x:t xml:space="preserve">Active</x:t>
        </x:is>
      </x:c>
    </x:row>
    <x:row r="8616" hidden="0">
      <x:c r="A8616" s="1" t="inlineStr">
        <x:is>
          <x:t xml:space="preserve">d35d0cbe-6398-eb11-b1ac-000d3a479bb4</x:t>
        </x:is>
      </x:c>
      <x:c r="B8616" s="2" t="inlineStr">
        <x:is>
          <x:t xml:space="preserve">fNqVyE9CH4LkJ+CYYfj2LchSYzPI8IwBjTdEAxNjlzYaWXhyFqDwt3riPMYw6EIcmqaJCzK1fr3z2qvwqSVa0A==</x:t>
        </x:is>
      </x:c>
      <x:c r="C8616" s="3">
        <x:v>45614.7102314815</x:v>
      </x:c>
      <x:c r="D8616" s="4" t="inlineStr">
        <x:is>
          <x:t xml:space="preserve">Kontakt Brio WA</x:t>
        </x:is>
      </x:c>
      <x:c r="E8616" s="5" t="inlineStr">
        <x:is>
          <x:t xml:space="preserve">130300404</x:t>
        </x:is>
      </x:c>
      <x:c r="F8616" s="6" t="inlineStr">
        <x:is>
          <x:t xml:space="preserve">094900</x:t>
        </x:is>
      </x:c>
      <x:c r="G8616" s="7" t="inlineStr">
        <x:is>
          <x:t xml:space="preserve">Active</x:t>
        </x:is>
      </x:c>
    </x:row>
    <x:row r="8617" hidden="0">
      <x:c r="A8617" s="1" t="inlineStr">
        <x:is>
          <x:t xml:space="preserve">1c42febc-6398-eb11-b1ac-000d3a46cba9</x:t>
        </x:is>
      </x:c>
      <x:c r="B8617" s="2" t="inlineStr">
        <x:is>
          <x:t xml:space="preserve">v+hwzCed1lVq+EqHYyPpHpHrflMn87l0atExRuNXXHnNN+yV+asa23fXToku7cVw/RuS+8Dz49A1uukwUUKxsQ==</x:t>
        </x:is>
      </x:c>
      <x:c r="C8617" s="3">
        <x:v>45251.3229861111</x:v>
      </x:c>
      <x:c r="D8617" s="4" t="inlineStr">
        <x:is>
          <x:t xml:space="preserve">Tempføler ES7100</x:t>
        </x:is>
      </x:c>
      <x:c r="E8617" s="5" t="inlineStr">
        <x:is>
          <x:t xml:space="preserve">130300403</x:t>
        </x:is>
      </x:c>
      <x:c r="F8617" s="6" t="inlineStr">
        <x:is>
          <x:t xml:space="preserve">094872</x:t>
        </x:is>
      </x:c>
      <x:c r="G8617" s="7" t="inlineStr">
        <x:is>
          <x:t xml:space="preserve">Active</x:t>
        </x:is>
      </x:c>
    </x:row>
    <x:row r="8618" hidden="0">
      <x:c r="A8618" s="1" t="inlineStr">
        <x:is>
          <x:t xml:space="preserve">1442febc-6398-eb11-b1ac-000d3a46cba9</x:t>
        </x:is>
      </x:c>
      <x:c r="B8618" s="2" t="inlineStr">
        <x:is>
          <x:t xml:space="preserve">bFXL7LvkSUo39KEVa5Lro2f9gWMw99D8FtZtxVKe1nJkAk4CPzJiRrqIt+mWt78FFiQE7v9nKyTAGO/i3sD+Mg==</x:t>
        </x:is>
      </x:c>
      <x:c r="C8618" s="3">
        <x:v>45621.7086805556</x:v>
      </x:c>
      <x:c r="D8618" s="4" t="inlineStr">
        <x:is>
          <x:t xml:space="preserve">Pakning O-ring ES brygger</x:t>
        </x:is>
      </x:c>
      <x:c r="E8618" s="5" t="inlineStr">
        <x:is>
          <x:t xml:space="preserve">130300402</x:t>
        </x:is>
      </x:c>
      <x:c r="F8618" s="6" t="inlineStr">
        <x:is>
          <x:t xml:space="preserve">094611</x:t>
        </x:is>
      </x:c>
      <x:c r="G8618" s="7" t="inlineStr">
        <x:is>
          <x:t xml:space="preserve">Active</x:t>
        </x:is>
      </x:c>
    </x:row>
    <x:row r="8619" hidden="0">
      <x:c r="A8619" s="1" t="inlineStr">
        <x:is>
          <x:t xml:space="preserve">b15d0cbe-6398-eb11-b1ac-000d3a479bb4</x:t>
        </x:is>
      </x:c>
      <x:c r="B8619" s="2" t="inlineStr">
        <x:is>
          <x:t xml:space="preserve">v4flWuwhWv3CW7hcGxfADLyXevbhEFM0PFxJLqgf1AlFOSfsffIu8svPL1s6jzw9eo+3mxfiGgm82/twpuyuVA==</x:t>
        </x:is>
      </x:c>
      <x:c r="C8619" s="3">
        <x:v>45645.7091666667</x:v>
      </x:c>
      <x:c r="D8619" s="4" t="inlineStr">
        <x:is>
          <x:t xml:space="preserve">Pakning copper washer ASTRO/BRIO WA</x:t>
        </x:is>
      </x:c>
      <x:c r="E8619" s="5" t="inlineStr">
        <x:is>
          <x:t xml:space="preserve">130300401</x:t>
        </x:is>
      </x:c>
      <x:c r="F8619" s="6" t="inlineStr">
        <x:is>
          <x:t xml:space="preserve">094597</x:t>
        </x:is>
      </x:c>
      <x:c r="G8619" s="7" t="inlineStr">
        <x:is>
          <x:t xml:space="preserve">Active</x:t>
        </x:is>
      </x:c>
    </x:row>
    <x:row r="8620" hidden="0">
      <x:c r="A8620" s="1" t="inlineStr">
        <x:is>
          <x:t xml:space="preserve">a45d0cbe-6398-eb11-b1ac-000d3a479bb4</x:t>
        </x:is>
      </x:c>
      <x:c r="B8620" s="2" t="inlineStr">
        <x:is>
          <x:t xml:space="preserve">Me5Hffd/3SsiKtt2LPay3r+ZbdVdFIiVFbr527Zcv57tEQZkPrsbE8onlL1JnMfWNBChNSbKE/p3QoEf+vZvPg==</x:t>
        </x:is>
      </x:c>
      <x:c r="C8620" s="3">
        <x:v>45684.7088310185</x:v>
      </x:c>
      <x:c r="D8620" s="4" t="inlineStr">
        <x:is>
          <x:t xml:space="preserve">Pakning o-ring ES7100</x:t>
        </x:is>
      </x:c>
      <x:c r="E8620" s="5" t="inlineStr">
        <x:is>
          <x:t xml:space="preserve">130300400</x:t>
        </x:is>
      </x:c>
      <x:c r="F8620" s="6" t="inlineStr">
        <x:is>
          <x:t xml:space="preserve">094594</x:t>
        </x:is>
      </x:c>
      <x:c r="G8620" s="7" t="inlineStr">
        <x:is>
          <x:t xml:space="preserve">Active</x:t>
        </x:is>
      </x:c>
    </x:row>
    <x:row r="8621" hidden="0">
      <x:c r="A8621" s="1" t="inlineStr">
        <x:is>
          <x:t xml:space="preserve">905d0cbe-6398-eb11-b1ac-000d3a479bb4</x:t>
        </x:is>
      </x:c>
      <x:c r="B8621" s="2" t="inlineStr">
        <x:is>
          <x:t xml:space="preserve">/XqJrUzYRAKP9XhfFtuu/U5r0y/YYYM//vuVOt8VmAG84VV1/OVced9EwVFRZRpZx2w4fLeL6zh0l1amdecBJQ==</x:t>
        </x:is>
      </x:c>
      <x:c r="C8621" s="3">
        <x:v>45700.2086805556</x:v>
      </x:c>
      <x:c r="D8621" s="4" t="inlineStr">
        <x:is>
          <x:t xml:space="preserve">Pakning O ring piskerhus NT</x:t>
        </x:is>
      </x:c>
      <x:c r="E8621" s="5" t="inlineStr">
        <x:is>
          <x:t xml:space="preserve">130300399</x:t>
        </x:is>
      </x:c>
      <x:c r="F8621" s="6" t="inlineStr">
        <x:is>
          <x:t xml:space="preserve">094540</x:t>
        </x:is>
      </x:c>
      <x:c r="G8621" s="7" t="inlineStr">
        <x:is>
          <x:t xml:space="preserve">Active</x:t>
        </x:is>
      </x:c>
    </x:row>
    <x:row r="8622" hidden="0">
      <x:c r="A8622" s="1" t="inlineStr">
        <x:is>
          <x:t xml:space="preserve">09460fb8-6398-eb11-b1ac-000d3a479bb4</x:t>
        </x:is>
      </x:c>
      <x:c r="B8622" s="2" t="inlineStr">
        <x:is>
          <x:t xml:space="preserve">4MlvxN4qfs0icaegkovcOkvLGBXoXJTm0+hjnAdE7r/9c48cVWSkBDH7QG+JBgQF8+kFbHt2ABIx+YWn1GKvZw==</x:t>
        </x:is>
      </x:c>
      <x:c r="C8622" s="3">
        <x:v>45510.7085648148</x:v>
      </x:c>
      <x:c r="D8622" s="4" t="inlineStr">
        <x:is>
          <x:t xml:space="preserve">Kaffetragt Excelso AN</x:t>
        </x:is>
      </x:c>
      <x:c r="E8622" s="5" t="inlineStr">
        <x:is>
          <x:t xml:space="preserve">130300398</x:t>
        </x:is>
      </x:c>
      <x:c r="F8622" s="6" t="inlineStr">
        <x:is>
          <x:t xml:space="preserve">09436</x:t>
        </x:is>
      </x:c>
      <x:c r="G8622" s="7" t="inlineStr">
        <x:is>
          <x:t xml:space="preserve">Active</x:t>
        </x:is>
      </x:c>
    </x:row>
    <x:row r="8623" hidden="0">
      <x:c r="A8623" s="1" t="inlineStr">
        <x:is>
          <x:t xml:space="preserve">ef450fb8-6398-eb11-b1ac-000d3a479bb4</x:t>
        </x:is>
      </x:c>
      <x:c r="B8623" s="2" t="inlineStr">
        <x:is>
          <x:t xml:space="preserve">M5nFtezXLfTagEVivSjJg9q/1hHlRsWl+a+ubJMDQDsALR2n5Zcs+fL76rLaaMwljHG+sgoJJsJZP1okYdBCOw==</x:t>
        </x:is>
      </x:c>
      <x:c r="C8623" s="3">
        <x:v>45226.4158796296</x:v>
      </x:c>
      <x:c r="D8623" s="4" t="inlineStr">
        <x:is>
          <x:t xml:space="preserve">T-stykke ved vandtank  WA</x:t>
        </x:is>
      </x:c>
      <x:c r="E8623" s="5" t="inlineStr">
        <x:is>
          <x:t xml:space="preserve">130300396</x:t>
        </x:is>
      </x:c>
      <x:c r="F8623" s="6" t="inlineStr">
        <x:is>
          <x:t xml:space="preserve">094185</x:t>
        </x:is>
      </x:c>
      <x:c r="G8623" s="7" t="inlineStr">
        <x:is>
          <x:t xml:space="preserve">Active</x:t>
        </x:is>
      </x:c>
    </x:row>
    <x:row r="8624" hidden="0">
      <x:c r="A8624" s="1" t="inlineStr">
        <x:is>
          <x:t xml:space="preserve">18b332b5-6398-eb11-b1ac-000d3a46cba9</x:t>
        </x:is>
      </x:c>
      <x:c r="B8624" s="2" t="inlineStr">
        <x:is>
          <x:t xml:space="preserve">GJjIjVtcdtQP4I2RtR/D7yBtQBOmK7zvzenSjc+lE65E1O4mCmtpuA08S2sprH0DP/tEsRCEg8FcjRtaXbJ9Bg==</x:t>
        </x:is>
      </x:c>
      <x:c r="C8624" s="3">
        <x:v>45491.7110069444</x:v>
      </x:c>
      <x:c r="D8624" s="4" t="inlineStr">
        <x:is>
          <x:t xml:space="preserve">Split for sparkeplade WA</x:t>
        </x:is>
      </x:c>
      <x:c r="E8624" s="5" t="inlineStr">
        <x:is>
          <x:t xml:space="preserve">130300395</x:t>
        </x:is>
      </x:c>
      <x:c r="F8624" s="6" t="inlineStr">
        <x:is>
          <x:t xml:space="preserve">094159</x:t>
        </x:is>
      </x:c>
      <x:c r="G8624" s="7" t="inlineStr">
        <x:is>
          <x:t xml:space="preserve">Active</x:t>
        </x:is>
      </x:c>
    </x:row>
    <x:row r="8625" hidden="0">
      <x:c r="A8625" s="1" t="inlineStr">
        <x:is>
          <x:t xml:space="preserve">15b332b5-6398-eb11-b1ac-000d3a46cba9</x:t>
        </x:is>
      </x:c>
      <x:c r="B8625" s="2" t="inlineStr">
        <x:is>
          <x:t xml:space="preserve">YuQXnTCx63e+ILv44ASK9pZ76FMnd8TX4CH93a5pWg1dpCrLbeK7iYLMplRqrBbzxKMUARy6Z2mbJbAhMmUtxg==</x:t>
        </x:is>
      </x:c>
      <x:c r="C8625" s="3">
        <x:v>45614.710162037</x:v>
      </x:c>
      <x:c r="D8625" s="4" t="inlineStr">
        <x:is>
          <x:t xml:space="preserve">Bægersliske Venezia WA</x:t>
        </x:is>
      </x:c>
      <x:c r="E8625" s="5" t="inlineStr">
        <x:is>
          <x:t xml:space="preserve">130300394</x:t>
        </x:is>
      </x:c>
      <x:c r="F8625" s="6" t="inlineStr">
        <x:is>
          <x:t xml:space="preserve">094085</x:t>
        </x:is>
      </x:c>
      <x:c r="G8625" s="7" t="inlineStr">
        <x:is>
          <x:t xml:space="preserve">Active</x:t>
        </x:is>
      </x:c>
    </x:row>
    <x:row r="8626" hidden="0">
      <x:c r="A8626" s="1" t="inlineStr">
        <x:is>
          <x:t xml:space="preserve">b0e830af-6398-eb11-b1ac-000d3a46cba9</x:t>
        </x:is>
      </x:c>
      <x:c r="B8626" s="2" t="inlineStr">
        <x:is>
          <x:t xml:space="preserve">qbNYdpQGZhBWZ1esakMVsO9KFpWpGY08Gz2YPPF5y7N07+0Ks1LEti+QNdVbb7Ts4+xTLn59r99lKVH2UAYq4A==</x:t>
        </x:is>
      </x:c>
      <x:c r="C8626" s="3">
        <x:v>45491.7109837963</x:v>
      </x:c>
      <x:c r="D8626" s="4" t="inlineStr">
        <x:is>
          <x:t xml:space="preserve">Plade f. bægerjustering WA</x:t>
        </x:is>
      </x:c>
      <x:c r="E8626" s="5" t="inlineStr">
        <x:is>
          <x:t xml:space="preserve">130300393</x:t>
        </x:is>
      </x:c>
      <x:c r="F8626" s="6" t="inlineStr">
        <x:is>
          <x:t xml:space="preserve">094080</x:t>
        </x:is>
      </x:c>
      <x:c r="G8626" s="7" t="inlineStr">
        <x:is>
          <x:t xml:space="preserve">Active</x:t>
        </x:is>
      </x:c>
    </x:row>
    <x:row r="8627" hidden="0">
      <x:c r="A8627" s="1" t="inlineStr">
        <x:is>
          <x:t xml:space="preserve">a53b12b2-6398-eb11-b1ac-000d3a479bb4</x:t>
        </x:is>
      </x:c>
      <x:c r="B8627" s="2" t="inlineStr">
        <x:is>
          <x:t xml:space="preserve">ih1UO8q2aXZBgmX6kXXVmOUfQNdsCzXpvpS2YBLmnQp8ijwl/eHc0odUnVc1KfK0gOS67Yc2JYh11fk2Iff3ag==</x:t>
        </x:is>
      </x:c>
      <x:c r="C8627" s="3">
        <x:v>45614.710162037</x:v>
      </x:c>
      <x:c r="D8627" s="4" t="inlineStr">
        <x:is>
          <x:t xml:space="preserve">Justeringsstykke kopdrop Venezia WA</x:t>
        </x:is>
      </x:c>
      <x:c r="E8627" s="5" t="inlineStr">
        <x:is>
          <x:t xml:space="preserve">130300392</x:t>
        </x:is>
      </x:c>
      <x:c r="F8627" s="6" t="inlineStr">
        <x:is>
          <x:t xml:space="preserve">094079</x:t>
        </x:is>
      </x:c>
      <x:c r="G8627" s="7" t="inlineStr">
        <x:is>
          <x:t xml:space="preserve">Active</x:t>
        </x:is>
      </x:c>
    </x:row>
    <x:row r="8628" hidden="0">
      <x:c r="A8628" s="1" t="inlineStr">
        <x:is>
          <x:t xml:space="preserve">a6e830af-6398-eb11-b1ac-000d3a46cba9</x:t>
        </x:is>
      </x:c>
      <x:c r="B8628" s="2" t="inlineStr">
        <x:is>
          <x:t xml:space="preserve">EmzCpagvOrD7bOb8X33h+2uYvuBdt8IY412U6aPd057xOP3Vi5MgI54s81Ny+gg+J9Bcv7wQc0HJpjAIXyRGlQ==</x:t>
        </x:is>
      </x:c>
      <x:c r="C8628" s="3">
        <x:v>45614.7101157407</x:v>
      </x:c>
      <x:c r="D8628" s="4" t="inlineStr">
        <x:is>
          <x:t xml:space="preserve">Låseclips WA</x:t>
        </x:is>
      </x:c>
      <x:c r="E8628" s="5" t="inlineStr">
        <x:is>
          <x:t xml:space="preserve">130300391</x:t>
        </x:is>
      </x:c>
      <x:c r="F8628" s="6" t="inlineStr">
        <x:is>
          <x:t xml:space="preserve">094073</x:t>
        </x:is>
      </x:c>
      <x:c r="G8628" s="7" t="inlineStr">
        <x:is>
          <x:t xml:space="preserve">Active</x:t>
        </x:is>
      </x:c>
    </x:row>
    <x:row r="8629" hidden="0">
      <x:c r="A8629" s="1" t="inlineStr">
        <x:is>
          <x:t xml:space="preserve">a2e830af-6398-eb11-b1ac-000d3a46cba9</x:t>
        </x:is>
      </x:c>
      <x:c r="B8629" s="2" t="inlineStr">
        <x:is>
          <x:t xml:space="preserve">6d6gvHXBmQwndiv9F8RDQLEO/ZuOPwOl5/l525pGa0iGA6SnsW7Xcw8dn2XWBBaYHZguqlcU65ICQab7wK4vSw==</x:t>
        </x:is>
      </x:c>
      <x:c r="C8629" s="3">
        <x:v>45614.7101041667</x:v>
      </x:c>
      <x:c r="D8629" s="4" t="inlineStr">
        <x:is>
          <x:t xml:space="preserve">Spildbakke Venezia WA</x:t>
        </x:is>
      </x:c>
      <x:c r="E8629" s="5" t="inlineStr">
        <x:is>
          <x:t xml:space="preserve">130300390</x:t>
        </x:is>
      </x:c>
      <x:c r="F8629" s="6" t="inlineStr">
        <x:is>
          <x:t xml:space="preserve">094069</x:t>
        </x:is>
      </x:c>
      <x:c r="G8629" s="7" t="inlineStr">
        <x:is>
          <x:t xml:space="preserve">Active</x:t>
        </x:is>
      </x:c>
    </x:row>
    <x:row r="8630" hidden="0">
      <x:c r="A8630" s="1" t="inlineStr">
        <x:is>
          <x:t xml:space="preserve">97e830af-6398-eb11-b1ac-000d3a46cba9</x:t>
        </x:is>
      </x:c>
      <x:c r="B8630" s="2" t="inlineStr">
        <x:is>
          <x:t xml:space="preserve">HcCXVS6j8HFQUik52hH+zK5IZRjR+3HAamAPeZpw7R6qALWkIMdnlgad6jlNdmG2f48fkADlb2z4fwUcp2Pg+g==</x:t>
        </x:is>
      </x:c>
      <x:c r="C8630" s="3">
        <x:v>45614.7100462963</x:v>
      </x:c>
      <x:c r="D8630" s="4" t="inlineStr">
        <x:is>
          <x:t xml:space="preserve">Stift for ophæng WA</x:t>
        </x:is>
      </x:c>
      <x:c r="E8630" s="5" t="inlineStr">
        <x:is>
          <x:t xml:space="preserve">130300389</x:t>
        </x:is>
      </x:c>
      <x:c r="F8630" s="6" t="inlineStr">
        <x:is>
          <x:t xml:space="preserve">094068</x:t>
        </x:is>
      </x:c>
      <x:c r="G8630" s="7" t="inlineStr">
        <x:is>
          <x:t xml:space="preserve">Active</x:t>
        </x:is>
      </x:c>
    </x:row>
    <x:row r="8631" hidden="0">
      <x:c r="A8631" s="1" t="inlineStr">
        <x:is>
          <x:t xml:space="preserve">dc48baa8-6398-eb11-b1ac-000d3a46cba9</x:t>
        </x:is>
      </x:c>
      <x:c r="B8631" s="2" t="inlineStr">
        <x:is>
          <x:t xml:space="preserve">Z6UsbV/JPGwt7FelaurAumi4Sg4LJzOUAKPIvn7SfkAU8TlpFIsIn9s+wctcgyngMBIIFOgGCiuTu/jmgd5U+w==</x:t>
        </x:is>
      </x:c>
      <x:c r="C8631" s="3">
        <x:v>45614.7100115741</x:v>
      </x:c>
      <x:c r="D8631" s="4" t="inlineStr">
        <x:is>
          <x:t xml:space="preserve">Møtrik WA</x:t>
        </x:is>
      </x:c>
      <x:c r="E8631" s="5" t="inlineStr">
        <x:is>
          <x:t xml:space="preserve">130300388</x:t>
        </x:is>
      </x:c>
      <x:c r="F8631" s="6" t="inlineStr">
        <x:is>
          <x:t xml:space="preserve">094067</x:t>
        </x:is>
      </x:c>
      <x:c r="G8631" s="7" t="inlineStr">
        <x:is>
          <x:t xml:space="preserve">Active</x:t>
        </x:is>
      </x:c>
    </x:row>
    <x:row r="8632" hidden="0">
      <x:c r="A8632" s="1" t="inlineStr">
        <x:is>
          <x:t xml:space="preserve">7e080eac-6398-eb11-b1ac-000d3a479bb4</x:t>
        </x:is>
      </x:c>
      <x:c r="B8632" s="2" t="inlineStr">
        <x:is>
          <x:t xml:space="preserve">NYMGEze8CyZkZsZx+qVmavXCGXLFrJlsnwAMz9Wzl/4U6SPGaqMqeLuzh/41heM33k0/TQzTyD+CuAXK4JyRUQ==</x:t>
        </x:is>
      </x:c>
      <x:c r="C8632" s="3">
        <x:v>45614.7099421296</x:v>
      </x:c>
      <x:c r="D8632" s="4" t="inlineStr">
        <x:is>
          <x:t xml:space="preserve">Rist for udleveringsbakke Venezia WA</x:t>
        </x:is>
      </x:c>
      <x:c r="E8632" s="5" t="inlineStr">
        <x:is>
          <x:t xml:space="preserve">130300387</x:t>
        </x:is>
      </x:c>
      <x:c r="F8632" s="6" t="inlineStr">
        <x:is>
          <x:t xml:space="preserve">094066</x:t>
        </x:is>
      </x:c>
      <x:c r="G8632" s="7" t="inlineStr">
        <x:is>
          <x:t xml:space="preserve">Active</x:t>
        </x:is>
      </x:c>
    </x:row>
    <x:row r="8633" hidden="0">
      <x:c r="A8633" s="1" t="inlineStr">
        <x:is>
          <x:t xml:space="preserve">78080eac-6398-eb11-b1ac-000d3a479bb4</x:t>
        </x:is>
      </x:c>
      <x:c r="B8633" s="2" t="inlineStr">
        <x:is>
          <x:t xml:space="preserve">tBuUfdMYaDE0TJx75WFuexeIU/0uqvvxguK9vWIhRCywThO8cMFOMI0TQ0RewYdcIZeLFHCm8H4hKYy5/AmrWQ==</x:t>
        </x:is>
      </x:c>
      <x:c r="C8633" s="3">
        <x:v>45614.7099305556</x:v>
      </x:c>
      <x:c r="D8633" s="4" t="inlineStr">
        <x:is>
          <x:t xml:space="preserve">Bagplade ved kopdrop Venezia WA</x:t>
        </x:is>
      </x:c>
      <x:c r="E8633" s="5" t="inlineStr">
        <x:is>
          <x:t xml:space="preserve">130300386</x:t>
        </x:is>
      </x:c>
      <x:c r="F8633" s="6" t="inlineStr">
        <x:is>
          <x:t xml:space="preserve">094060</x:t>
        </x:is>
      </x:c>
      <x:c r="G8633" s="7" t="inlineStr">
        <x:is>
          <x:t xml:space="preserve">Active</x:t>
        </x:is>
      </x:c>
    </x:row>
    <x:row r="8634" hidden="0">
      <x:c r="A8634" s="1" t="inlineStr">
        <x:is>
          <x:t xml:space="preserve">f339eda5-6398-eb11-b1ac-000d3a479bb4</x:t>
        </x:is>
      </x:c>
      <x:c r="B8634" s="2" t="inlineStr">
        <x:is>
          <x:t xml:space="preserve">M+Z14Hws2BwJHhLjc1mUs0pkvvVNNENqNJNhE1DNpXVqIX1JTGrRseFWqVb68zMz3ITvu945dSGz48PRJV9ykQ==</x:t>
        </x:is>
      </x:c>
      <x:c r="C8634" s="3">
        <x:v>45226.4156018519</x:v>
      </x:c>
      <x:c r="D8634" s="4" t="inlineStr">
        <x:is>
          <x:t xml:space="preserve">Fjeder til grumsesæk</x:t>
        </x:is>
      </x:c>
      <x:c r="E8634" s="5" t="inlineStr">
        <x:is>
          <x:t xml:space="preserve">130300385</x:t>
        </x:is>
      </x:c>
      <x:c r="F8634" s="6" t="inlineStr">
        <x:is>
          <x:t xml:space="preserve">094048</x:t>
        </x:is>
      </x:c>
      <x:c r="G8634" s="7" t="inlineStr">
        <x:is>
          <x:t xml:space="preserve">Active</x:t>
        </x:is>
      </x:c>
    </x:row>
    <x:row r="8635" hidden="0">
      <x:c r="A8635" s="1" t="inlineStr">
        <x:is>
          <x:t xml:space="preserve">d448baa8-6398-eb11-b1ac-000d3a46cba9</x:t>
        </x:is>
      </x:c>
      <x:c r="B8635" s="2" t="inlineStr">
        <x:is>
          <x:t xml:space="preserve">6ilmqqzYTqe5vNtMJ6MRcTvspyov2St3g9UpkHPEdti9yKA0nxkZLQ71ivUkFcIRDqxZllWtcJ/t34x49wimjg==</x:t>
        </x:is>
      </x:c>
      <x:c r="C8635" s="3">
        <x:v>45614.7098842593</x:v>
      </x:c>
      <x:c r="D8635" s="4" t="inlineStr">
        <x:is>
          <x:t xml:space="preserve">Fjeder til udleveringsskuffe WA</x:t>
        </x:is>
      </x:c>
      <x:c r="E8635" s="5" t="inlineStr">
        <x:is>
          <x:t xml:space="preserve">130300384</x:t>
        </x:is>
      </x:c>
      <x:c r="F8635" s="6" t="inlineStr">
        <x:is>
          <x:t xml:space="preserve">093978</x:t>
        </x:is>
      </x:c>
      <x:c r="G8635" s="7" t="inlineStr">
        <x:is>
          <x:t xml:space="preserve">Active</x:t>
        </x:is>
      </x:c>
    </x:row>
    <x:row r="8636" hidden="0">
      <x:c r="A8636" s="1" t="inlineStr">
        <x:is>
          <x:t xml:space="preserve">ec39eda5-6398-eb11-b1ac-000d3a479bb4</x:t>
        </x:is>
      </x:c>
      <x:c r="B8636" s="2" t="inlineStr">
        <x:is>
          <x:t xml:space="preserve">gqXcH5w1k0Dl3aINiuW275h6lrGpckRNdtwkLMUWNoU+BnBgeBmzpUvlXxVCZq1Oso+JXuzs2EbOVp6p+MH6KA==</x:t>
        </x:is>
      </x:c>
      <x:c r="C8636" s="3">
        <x:v>45614.7098726852</x:v>
      </x:c>
      <x:c r="D8636" s="4" t="inlineStr">
        <x:is>
          <x:t xml:space="preserve">Aksel til låge ved returmøntskuffe WA</x:t>
        </x:is>
      </x:c>
      <x:c r="E8636" s="5" t="inlineStr">
        <x:is>
          <x:t xml:space="preserve">130300383</x:t>
        </x:is>
      </x:c>
      <x:c r="F8636" s="6" t="inlineStr">
        <x:is>
          <x:t xml:space="preserve">093891</x:t>
        </x:is>
      </x:c>
      <x:c r="G8636" s="7" t="inlineStr">
        <x:is>
          <x:t xml:space="preserve">Active</x:t>
        </x:is>
      </x:c>
    </x:row>
    <x:row r="8637" hidden="0">
      <x:c r="A8637" s="1" t="inlineStr">
        <x:is>
          <x:t xml:space="preserve">2df3f49f-6398-eb11-b1ac-000d3a479bb4</x:t>
        </x:is>
      </x:c>
      <x:c r="B8637" s="2" t="inlineStr">
        <x:is>
          <x:t xml:space="preserve">cNC6Ab5HV6fxOBjYLlJ8pm9u23pKTKdjaJIwaP3wUJ/8Bi/xsfaxnt0uaxqkHU9kvXez3Z2X2a5Kbu87oCgSQA==</x:t>
        </x:is>
      </x:c>
      <x:c r="C8637" s="3">
        <x:v>45604.7085185185</x:v>
      </x:c>
      <x:c r="D8637" s="4" t="inlineStr">
        <x:is>
          <x:t xml:space="preserve">Låsering Necta</x:t>
        </x:is>
      </x:c>
      <x:c r="E8637" s="5" t="inlineStr">
        <x:is>
          <x:t xml:space="preserve">130300381</x:t>
        </x:is>
      </x:c>
      <x:c r="F8637" s="6" t="inlineStr">
        <x:is>
          <x:t xml:space="preserve">093829</x:t>
        </x:is>
      </x:c>
      <x:c r="G8637" s="7" t="inlineStr">
        <x:is>
          <x:t xml:space="preserve">Active</x:t>
        </x:is>
      </x:c>
    </x:row>
    <x:row r="8638" hidden="0">
      <x:c r="A8638" s="1" t="inlineStr">
        <x:is>
          <x:t xml:space="preserve">23f3f49f-6398-eb11-b1ac-000d3a479bb4</x:t>
        </x:is>
      </x:c>
      <x:c r="B8638" s="2" t="inlineStr">
        <x:is>
          <x:t xml:space="preserve">+TSRLHIAD7zuQ1o0LwdCaclZH19FSe/RI3N79H9HDL7sTRzVO5rkh6WiZDJTu2YPsdWRUtK5iJ1UqfbNS5O3Gw==</x:t>
        </x:is>
      </x:c>
      <x:c r="C8638" s="3">
        <x:v>45614.7098263889</x:v>
      </x:c>
      <x:c r="D8638" s="4" t="inlineStr">
        <x:is>
          <x:t xml:space="preserve">Lås for tap WA</x:t>
        </x:is>
      </x:c>
      <x:c r="E8638" s="5" t="inlineStr">
        <x:is>
          <x:t xml:space="preserve">130300380</x:t>
        </x:is>
      </x:c>
      <x:c r="F8638" s="6" t="inlineStr">
        <x:is>
          <x:t xml:space="preserve">093754</x:t>
        </x:is>
      </x:c>
      <x:c r="G8638" s="7" t="inlineStr">
        <x:is>
          <x:t xml:space="preserve">Active</x:t>
        </x:is>
      </x:c>
    </x:row>
    <x:row r="8639" hidden="0">
      <x:c r="A8639" s="1" t="inlineStr">
        <x:is>
          <x:t xml:space="preserve">21f3f49f-6398-eb11-b1ac-000d3a479bb4</x:t>
        </x:is>
      </x:c>
      <x:c r="B8639" s="2" t="inlineStr">
        <x:is>
          <x:t xml:space="preserve">gEmz9lkIADcRxqAS0UpfSS1W65Cm/h81GqZWxl+4SlTLTgqUM9KRFPl9Zn97Ht9kFoYMI0peiZQEhw/SK+FHMw==</x:t>
        </x:is>
      </x:c>
      <x:c r="C8639" s="3">
        <x:v>45614.7098148148</x:v>
      </x:c>
      <x:c r="D8639" s="4" t="inlineStr">
        <x:is>
          <x:t xml:space="preserve">Oring  for brygger WA  WA</x:t>
        </x:is>
      </x:c>
      <x:c r="E8639" s="5" t="inlineStr">
        <x:is>
          <x:t xml:space="preserve">130300378</x:t>
        </x:is>
      </x:c>
      <x:c r="F8639" s="6" t="inlineStr">
        <x:is>
          <x:t xml:space="preserve">093167</x:t>
        </x:is>
      </x:c>
      <x:c r="G8639" s="7" t="inlineStr">
        <x:is>
          <x:t xml:space="preserve">Active</x:t>
        </x:is>
      </x:c>
    </x:row>
    <x:row r="8640" hidden="0">
      <x:c r="A8640" s="1" t="inlineStr">
        <x:is>
          <x:t xml:space="preserve">10f3f49f-6398-eb11-b1ac-000d3a479bb4</x:t>
        </x:is>
      </x:c>
      <x:c r="B8640" s="2" t="inlineStr">
        <x:is>
          <x:t xml:space="preserve">phW57BxmvTR5JSzriXBOiH+RFiBIJQov3GFMNev/MW5Lgigbm3YbQbIZp4v62BEQQoMpotSS6YaMc/X+j/wSaA==</x:t>
        </x:is>
      </x:c>
      <x:c r="C8640" s="3">
        <x:v>45614.7097800926</x:v>
      </x:c>
      <x:c r="D8640" s="4" t="inlineStr">
        <x:is>
          <x:t xml:space="preserve">Plade f. Micriswitch NT WA</x:t>
        </x:is>
      </x:c>
      <x:c r="E8640" s="5" t="inlineStr">
        <x:is>
          <x:t xml:space="preserve">130300377</x:t>
        </x:is>
      </x:c>
      <x:c r="F8640" s="6" t="inlineStr">
        <x:is>
          <x:t xml:space="preserve">092984</x:t>
        </x:is>
      </x:c>
      <x:c r="G8640" s="7" t="inlineStr">
        <x:is>
          <x:t xml:space="preserve">Active</x:t>
        </x:is>
      </x:c>
    </x:row>
    <x:row r="8641" hidden="0">
      <x:c r="A8641" s="1" t="inlineStr">
        <x:is>
          <x:t xml:space="preserve">abe1419c-6398-eb11-b1ac-000d3a46cba9</x:t>
        </x:is>
      </x:c>
      <x:c r="B8641" s="2" t="inlineStr">
        <x:is>
          <x:t xml:space="preserve">S+Acse52E6Qd4W8VGEMC3WGKsvWU1h93SLpCvRqhnTd3pBcgaQStvsF5m0oiRINEyEuWF2Oseqg/IMdh16rXqg==</x:t>
        </x:is>
      </x:c>
      <x:c r="C8641" s="3">
        <x:v>45614.7097569444</x:v>
      </x:c>
      <x:c r="D8641" s="4" t="inlineStr">
        <x:is>
          <x:t xml:space="preserve">Arm f. kopføler NT WA</x:t>
        </x:is>
      </x:c>
      <x:c r="E8641" s="5" t="inlineStr">
        <x:is>
          <x:t xml:space="preserve">130300376</x:t>
        </x:is>
      </x:c>
      <x:c r="F8641" s="6" t="inlineStr">
        <x:is>
          <x:t xml:space="preserve">092982</x:t>
        </x:is>
      </x:c>
      <x:c r="G8641" s="7" t="inlineStr">
        <x:is>
          <x:t xml:space="preserve">Active</x:t>
        </x:is>
      </x:c>
    </x:row>
    <x:row r="8642" hidden="0">
      <x:c r="A8642" s="1" t="inlineStr">
        <x:is>
          <x:t xml:space="preserve">91e1419c-6398-eb11-b1ac-000d3a46cba9</x:t>
        </x:is>
      </x:c>
      <x:c r="B8642" s="2" t="inlineStr">
        <x:is>
          <x:t xml:space="preserve">hHWJm0HbgNPfsiAgGUcnGPfmerg2AXDt7hIqE5ZQ4WAJGeP8S2/Jut1CXxJ49XjM7BpLDRKzZ0cURiCWlF0Krg==</x:t>
        </x:is>
      </x:c>
      <x:c r="C8642" s="3">
        <x:v>45614.7097106481</x:v>
      </x:c>
      <x:c r="D8642" s="4" t="inlineStr">
        <x:is>
          <x:t xml:space="preserve">Tryknitte sort dør 7100 WA</x:t>
        </x:is>
      </x:c>
      <x:c r="E8642" s="5" t="inlineStr">
        <x:is>
          <x:t xml:space="preserve">130300375</x:t>
        </x:is>
      </x:c>
      <x:c r="F8642" s="6" t="inlineStr">
        <x:is>
          <x:t xml:space="preserve">09256306</x:t>
        </x:is>
      </x:c>
      <x:c r="G8642" s="7" t="inlineStr">
        <x:is>
          <x:t xml:space="preserve">Active</x:t>
        </x:is>
      </x:c>
    </x:row>
    <x:row r="8643" hidden="0">
      <x:c r="A8643" s="1" t="inlineStr">
        <x:is>
          <x:t xml:space="preserve">d59aca99-6398-eb11-b1ac-000d3a479bb4</x:t>
        </x:is>
      </x:c>
      <x:c r="B8643" s="2" t="inlineStr">
        <x:is>
          <x:t xml:space="preserve">icE/i5M2661LsAr0UE9T4JUOB6Q8jMevs0fv94vwIWfyi8QhzEddfHZ+hjmWpHIXk6zdxmfkRH8AJ7KpAwcVRw==</x:t>
        </x:is>
      </x:c>
      <x:c r="C8643" s="3">
        <x:v>45614.7096990741</x:v>
      </x:c>
      <x:c r="D8643" s="4" t="inlineStr">
        <x:is>
          <x:t xml:space="preserve">Switch Cherry NT WA</x:t>
        </x:is>
      </x:c>
      <x:c r="E8643" s="5" t="inlineStr">
        <x:is>
          <x:t xml:space="preserve">130300374</x:t>
        </x:is>
      </x:c>
      <x:c r="F8643" s="6" t="inlineStr">
        <x:is>
          <x:t xml:space="preserve">092439</x:t>
        </x:is>
      </x:c>
      <x:c r="G8643" s="7" t="inlineStr">
        <x:is>
          <x:t xml:space="preserve">Active</x:t>
        </x:is>
      </x:c>
    </x:row>
    <x:row r="8644" hidden="0">
      <x:c r="A8644" s="1" t="inlineStr">
        <x:is>
          <x:t xml:space="preserve">cf9aca99-6398-eb11-b1ac-000d3a479bb4</x:t>
        </x:is>
      </x:c>
      <x:c r="B8644" s="2" t="inlineStr">
        <x:is>
          <x:t xml:space="preserve">2qblFdwg46vX9lgq7v7vWRTDoJ357htXRHCCG3bFE9XaPVgNmB4AJseene8K6OnDfN7zzVEI0enfXT4G5Wxa6Q==</x:t>
        </x:is>
      </x:c>
      <x:c r="C8644" s="3">
        <x:v>45614.7096643519</x:v>
      </x:c>
      <x:c r="D8644" s="4" t="inlineStr">
        <x:is>
          <x:t xml:space="preserve">Termostat Piccolo NT WA</x:t>
        </x:is>
      </x:c>
      <x:c r="E8644" s="5" t="inlineStr">
        <x:is>
          <x:t xml:space="preserve">130300373</x:t>
        </x:is>
      </x:c>
      <x:c r="F8644" s="6" t="inlineStr">
        <x:is>
          <x:t xml:space="preserve">092428</x:t>
        </x:is>
      </x:c>
      <x:c r="G8644" s="7" t="inlineStr">
        <x:is>
          <x:t xml:space="preserve">Active</x:t>
        </x:is>
      </x:c>
    </x:row>
    <x:row r="8645" hidden="0">
      <x:c r="A8645" s="1" t="inlineStr">
        <x:is>
          <x:t xml:space="preserve">b69aca99-6398-eb11-b1ac-000d3a479bb4</x:t>
        </x:is>
      </x:c>
      <x:c r="B8645" s="2" t="inlineStr">
        <x:is>
          <x:t xml:space="preserve">sZhodGLc+/2tiXrvqWTk4GTLlWGEqD5QbfN8qAv9zYE4lxI1VvWrR5LVxzbR7qOvLbfqHK/Pot5GhhLGW7As0w==</x:t>
        </x:is>
      </x:c>
      <x:c r="C8645" s="3">
        <x:v>45614.7096412037</x:v>
      </x:c>
      <x:c r="D8645" s="4" t="inlineStr">
        <x:is>
          <x:t xml:space="preserve">Pakning O-ring  112  ASTRO/BRIO NT WA</x:t>
        </x:is>
      </x:c>
      <x:c r="E8645" s="5" t="inlineStr">
        <x:is>
          <x:t xml:space="preserve">130300372</x:t>
        </x:is>
      </x:c>
      <x:c r="F8645" s="6" t="inlineStr">
        <x:is>
          <x:t xml:space="preserve">092140</x:t>
        </x:is>
      </x:c>
      <x:c r="G8645" s="7" t="inlineStr">
        <x:is>
          <x:t xml:space="preserve">Active</x:t>
        </x:is>
      </x:c>
    </x:row>
    <x:row r="8646" hidden="0">
      <x:c r="A8646" s="1" t="inlineStr">
        <x:is>
          <x:t xml:space="preserve">d9531c96-6398-eb11-b1ac-000d3a46cba9</x:t>
        </x:is>
      </x:c>
      <x:c r="B8646" s="2" t="inlineStr">
        <x:is>
          <x:t xml:space="preserve">guQNIycZYnz2oJ6G2FT0FE3AKBKIOnmOP0b5mD+26OaaAayLw5UoEwc8T1FdQxQvza49/S2WuB/0CseAx5zZ6g==</x:t>
        </x:is>
      </x:c>
      <x:c r="C8646" s="3">
        <x:v>45614.7096412037</x:v>
      </x:c>
      <x:c r="D8646" s="4" t="inlineStr">
        <x:is>
          <x:t xml:space="preserve">Låsering til aksel NT WA</x:t>
        </x:is>
      </x:c>
      <x:c r="E8646" s="5" t="inlineStr">
        <x:is>
          <x:t xml:space="preserve">130300371</x:t>
        </x:is>
      </x:c>
      <x:c r="F8646" s="6" t="inlineStr">
        <x:is>
          <x:t xml:space="preserve">091959</x:t>
        </x:is>
      </x:c>
      <x:c r="G8646" s="7" t="inlineStr">
        <x:is>
          <x:t xml:space="preserve">Active</x:t>
        </x:is>
      </x:c>
    </x:row>
    <x:row r="8647" hidden="0">
      <x:c r="A8647" s="1" t="inlineStr">
        <x:is>
          <x:t xml:space="preserve">c9531c96-6398-eb11-b1ac-000d3a46cba9</x:t>
        </x:is>
      </x:c>
      <x:c r="B8647" s="2" t="inlineStr">
        <x:is>
          <x:t xml:space="preserve">K0Wtc6V4RlEtDEnlwUspR4pd7qp9g8qbgQO/devktstEp4Q0MT0i9vOB/g8mWXFC5/zYk9FsfYXioNtmKty6nQ==</x:t>
        </x:is>
      </x:c>
      <x:c r="C8647" s="3">
        <x:v>45614.7095833333</x:v>
      </x:c>
      <x:c r="D8647" s="4" t="inlineStr">
        <x:is>
          <x:t xml:space="preserve">Låsering WA</x:t>
        </x:is>
      </x:c>
      <x:c r="E8647" s="5" t="inlineStr">
        <x:is>
          <x:t xml:space="preserve">130300370</x:t>
        </x:is>
      </x:c>
      <x:c r="F8647" s="6" t="inlineStr">
        <x:is>
          <x:t xml:space="preserve">091842</x:t>
        </x:is>
      </x:c>
      <x:c r="G8647" s="7" t="inlineStr">
        <x:is>
          <x:t xml:space="preserve">Active</x:t>
        </x:is>
      </x:c>
    </x:row>
    <x:row r="8648" hidden="0">
      <x:c r="A8648" s="1" t="inlineStr">
        <x:is>
          <x:t xml:space="preserve">c3531c96-6398-eb11-b1ac-000d3a46cba9</x:t>
        </x:is>
      </x:c>
      <x:c r="B8648" s="2" t="inlineStr">
        <x:is>
          <x:t xml:space="preserve">hYfyy75GJeBIg05ASi/qCYZIaIn2lxOZ71UxxTtudSGRNWBtMvp0x1WWgD8P+qR8O4d3RE9mmp6f7i1pLliSSA==</x:t>
        </x:is>
      </x:c>
      <x:c r="C8648" s="3">
        <x:v>45614.7095833333</x:v>
      </x:c>
      <x:c r="D8648" s="4" t="inlineStr">
        <x:is>
          <x:t xml:space="preserve">Rustfri Skive Ø9/Ø4,3-0,8 Washer 4.3 WA</x:t>
        </x:is>
      </x:c>
      <x:c r="E8648" s="5" t="inlineStr">
        <x:is>
          <x:t xml:space="preserve">130300369</x:t>
        </x:is>
      </x:c>
      <x:c r="F8648" s="6" t="inlineStr">
        <x:is>
          <x:t xml:space="preserve">09183105</x:t>
        </x:is>
      </x:c>
      <x:c r="G8648" s="7" t="inlineStr">
        <x:is>
          <x:t xml:space="preserve">Active</x:t>
        </x:is>
      </x:c>
    </x:row>
    <x:row r="8649" hidden="0">
      <x:c r="A8649" s="1" t="inlineStr">
        <x:is>
          <x:t xml:space="preserve">c2531c96-6398-eb11-b1ac-000d3a46cba9</x:t>
        </x:is>
      </x:c>
      <x:c r="B8649" s="2" t="inlineStr">
        <x:is>
          <x:t xml:space="preserve">Ph6ExmA150KLyUoiBGYwobRzAqlF76/ifO99dZfRAqW+f9F83fXndfCU02oR8PQspeCAuCrBpeu5Wjoizi0Mog==</x:t>
        </x:is>
      </x:c>
      <x:c r="C8649" s="3">
        <x:v>45614.709537037</x:v>
      </x:c>
      <x:c r="D8649" s="4" t="inlineStr">
        <x:is>
          <x:t xml:space="preserve">Låsering stor for brygger WA</x:t>
        </x:is>
      </x:c>
      <x:c r="E8649" s="5" t="inlineStr">
        <x:is>
          <x:t xml:space="preserve">130300368</x:t>
        </x:is>
      </x:c>
      <x:c r="F8649" s="6" t="inlineStr">
        <x:is>
          <x:t xml:space="preserve">09124115</x:t>
        </x:is>
      </x:c>
      <x:c r="G8649" s="7" t="inlineStr">
        <x:is>
          <x:t xml:space="preserve">Active</x:t>
        </x:is>
      </x:c>
    </x:row>
    <x:row r="8650" hidden="0">
      <x:c r="A8650" s="1" t="inlineStr">
        <x:is>
          <x:t xml:space="preserve">49b6a090-6398-eb11-b1ac-000d3a479bb4</x:t>
        </x:is>
      </x:c>
      <x:c r="B8650" s="2" t="inlineStr">
        <x:is>
          <x:t xml:space="preserve">UKpMYnXdm+8elUW29bnWcZvgBxmOezt7hHnZXE/ceD35D22ivSj1DyT4Dwa+65Oall+xZG2O4FlAmEzG4hEHPw==</x:t>
        </x:is>
      </x:c>
      <x:c r="C8650" s="3">
        <x:v>45614.7094791667</x:v>
      </x:c>
      <x:c r="D8650" s="4" t="inlineStr">
        <x:is>
          <x:t xml:space="preserve">Låsering lille for brygger WA</x:t>
        </x:is>
      </x:c>
      <x:c r="E8650" s="5" t="inlineStr">
        <x:is>
          <x:t xml:space="preserve">130300367</x:t>
        </x:is>
      </x:c>
      <x:c r="F8650" s="6" t="inlineStr">
        <x:is>
          <x:t xml:space="preserve">09124105</x:t>
        </x:is>
      </x:c>
      <x:c r="G8650" s="7" t="inlineStr">
        <x:is>
          <x:t xml:space="preserve">Active</x:t>
        </x:is>
      </x:c>
    </x:row>
    <x:row r="8651" hidden="0">
      <x:c r="A8651" s="1" t="inlineStr">
        <x:is>
          <x:t xml:space="preserve">2fb6a090-6398-eb11-b1ac-000d3a479bb4</x:t>
        </x:is>
      </x:c>
      <x:c r="B8651" s="2" t="inlineStr">
        <x:is>
          <x:t xml:space="preserve">h29nY1t1mGXRrJkCm6FWb/v4XWkxpNW4G8HZ40yW8/TkVSQJP7l+bn+AjeYrssM/st3BydyHCI9Q1H2q5dRxRw==</x:t>
        </x:is>
      </x:c>
      <x:c r="C8651" s="3">
        <x:v>45226.4151041667</x:v>
      </x:c>
      <x:c r="D8651" s="4" t="inlineStr">
        <x:is>
          <x:t xml:space="preserve">Lås for pengekasse</x:t>
        </x:is>
      </x:c>
      <x:c r="E8651" s="5" t="inlineStr">
        <x:is>
          <x:t xml:space="preserve">130300365</x:t>
        </x:is>
      </x:c>
      <x:c r="F8651" s="6" t="inlineStr">
        <x:is>
          <x:t xml:space="preserve">090861</x:t>
        </x:is>
      </x:c>
      <x:c r="G8651" s="7" t="inlineStr">
        <x:is>
          <x:t xml:space="preserve">Active</x:t>
        </x:is>
      </x:c>
    </x:row>
    <x:row r="8652" hidden="0">
      <x:c r="A8652" s="1" t="inlineStr">
        <x:is>
          <x:t xml:space="preserve">29b6a090-6398-eb11-b1ac-000d3a479bb4</x:t>
        </x:is>
      </x:c>
      <x:c r="B8652" s="2" t="inlineStr">
        <x:is>
          <x:t xml:space="preserve">EfU4nDeimo9Y5Q+uecUj8ykFJNMkJMkkruxlXy2bsuxLp7JWXKjNyXJvQKGuzhCUM+f22OjDzzUVNz0ZiVvGZw==</x:t>
        </x:is>
      </x:c>
      <x:c r="C8652" s="3">
        <x:v>45614.7094212963</x:v>
      </x:c>
      <x:c r="D8652" s="4" t="inlineStr">
        <x:is>
          <x:t xml:space="preserve">Sigma sikringsmøtrik WA</x:t>
        </x:is>
      </x:c>
      <x:c r="E8652" s="5" t="inlineStr">
        <x:is>
          <x:t xml:space="preserve">130300364</x:t>
        </x:is>
      </x:c>
      <x:c r="F8652" s="6" t="inlineStr">
        <x:is>
          <x:t xml:space="preserve">09084010</x:t>
        </x:is>
      </x:c>
      <x:c r="G8652" s="7" t="inlineStr">
        <x:is>
          <x:t xml:space="preserve">Active</x:t>
        </x:is>
      </x:c>
    </x:row>
    <x:row r="8653" hidden="0">
      <x:c r="A8653" s="1" t="inlineStr">
        <x:is>
          <x:t xml:space="preserve">0b62a38a-6398-eb11-b1ac-000d3a479bb4</x:t>
        </x:is>
      </x:c>
      <x:c r="B8653" s="2" t="inlineStr">
        <x:is>
          <x:t xml:space="preserve">580sfMTOoksMzj1eK9j8/wyqZ9+CXrSX18ZZ84jFBYMGO60qFuBVclE23aREAmHPGC4oBKC5Q6gux4yLe32NkQ==</x:t>
        </x:is>
      </x:c>
      <x:c r="C8653" s="3">
        <x:v>45614.7094097222</x:v>
      </x:c>
      <x:c r="D8653" s="4" t="inlineStr">
        <x:is>
          <x:t xml:space="preserve">Møtrik til fødder WA</x:t>
        </x:is>
      </x:c>
      <x:c r="E8653" s="5" t="inlineStr">
        <x:is>
          <x:t xml:space="preserve">130300363</x:t>
        </x:is>
      </x:c>
      <x:c r="F8653" s="6" t="inlineStr">
        <x:is>
          <x:t xml:space="preserve">09083240</x:t>
        </x:is>
      </x:c>
      <x:c r="G8653" s="7" t="inlineStr">
        <x:is>
          <x:t xml:space="preserve">Active</x:t>
        </x:is>
      </x:c>
    </x:row>
    <x:row r="8654" hidden="0">
      <x:c r="A8654" s="1" t="inlineStr">
        <x:is>
          <x:t xml:space="preserve">0862a38a-6398-eb11-b1ac-000d3a479bb4</x:t>
        </x:is>
      </x:c>
      <x:c r="B8654" s="2" t="inlineStr">
        <x:is>
          <x:t xml:space="preserve">JzGZqt07hMgX8np7ZLhaO48gX2JAepscVndGoOFt2O2gFfcMRVwiQrZC7SuAEL3sEbavwy+izfut5HxajCWMlQ==</x:t>
        </x:is>
      </x:c>
      <x:c r="C8654" s="3">
        <x:v>45614.7093634259</x:v>
      </x:c>
      <x:c r="D8654" s="4" t="inlineStr">
        <x:is>
          <x:t xml:space="preserve">Isoleringsplade WA</x:t>
        </x:is>
      </x:c>
      <x:c r="E8654" s="5" t="inlineStr">
        <x:is>
          <x:t xml:space="preserve">130300362</x:t>
        </x:is>
      </x:c>
      <x:c r="F8654" s="6" t="inlineStr">
        <x:is>
          <x:t xml:space="preserve">090681</x:t>
        </x:is>
      </x:c>
      <x:c r="G8654" s="7" t="inlineStr">
        <x:is>
          <x:t xml:space="preserve">Active</x:t>
        </x:is>
      </x:c>
    </x:row>
    <x:row r="8655" hidden="0">
      <x:c r="A8655" s="1" t="inlineStr">
        <x:is>
          <x:t xml:space="preserve">3f5d168a-6398-eb11-b1ac-000d3a46cba9</x:t>
        </x:is>
      </x:c>
      <x:c r="B8655" s="2" t="inlineStr">
        <x:is>
          <x:t xml:space="preserve">f3K9oV8H1Cu8zploPPW09OiwEqhKZBH/r3kq5fAIC44kBEyOYnu04wgTrhQyyFzMgBiKs63v63wdLDI1fKcjjQ==</x:t>
        </x:is>
      </x:c>
      <x:c r="C8655" s="3">
        <x:v>45614.7093518519</x:v>
      </x:c>
      <x:c r="D8655" s="4" t="inlineStr">
        <x:is>
          <x:t xml:space="preserve">Skrue for bordplade WA</x:t>
        </x:is>
      </x:c>
      <x:c r="E8655" s="5" t="inlineStr">
        <x:is>
          <x:t xml:space="preserve">130300361</x:t>
        </x:is>
      </x:c>
      <x:c r="F8655" s="6" t="inlineStr">
        <x:is>
          <x:t xml:space="preserve">09068043</x:t>
        </x:is>
      </x:c>
      <x:c r="G8655" s="7" t="inlineStr">
        <x:is>
          <x:t xml:space="preserve">Active</x:t>
        </x:is>
      </x:c>
    </x:row>
    <x:row r="8656" hidden="0">
      <x:c r="A8656" s="1" t="inlineStr">
        <x:is>
          <x:t xml:space="preserve">f45c168a-6398-eb11-b1ac-000d3a46cba9</x:t>
        </x:is>
      </x:c>
      <x:c r="B8656" s="2" t="inlineStr">
        <x:is>
          <x:t xml:space="preserve">YcVv62X7nh+eFizsJQk/8cWS/4i7uzIzLtKkE4v1OyHXfpTLWjkxQUK+Ihce567w0sg+2jM0JN9z8Q+Y1HGS8Q==</x:t>
        </x:is>
      </x:c>
      <x:c r="C8656" s="3">
        <x:v>45614.7092939815</x:v>
      </x:c>
      <x:c r="D8656" s="4" t="inlineStr">
        <x:is>
          <x:t xml:space="preserve">Pakningssæt for ventil Brio WA</x:t>
        </x:is>
      </x:c>
      <x:c r="E8656" s="5" t="inlineStr">
        <x:is>
          <x:t xml:space="preserve">130300360</x:t>
        </x:is>
      </x:c>
      <x:c r="F8656" s="6" t="inlineStr">
        <x:is>
          <x:t xml:space="preserve">09066</x:t>
        </x:is>
      </x:c>
      <x:c r="G8656" s="7" t="inlineStr">
        <x:is>
          <x:t xml:space="preserve">Active</x:t>
        </x:is>
      </x:c>
    </x:row>
    <x:row r="8657" hidden="0">
      <x:c r="A8657" s="1" t="inlineStr">
        <x:is>
          <x:t xml:space="preserve">eb5c168a-6398-eb11-b1ac-000d3a46cba9</x:t>
        </x:is>
      </x:c>
      <x:c r="B8657" s="2" t="inlineStr">
        <x:is>
          <x:t xml:space="preserve">8n5yZ7N13tTGi4x8IQFbkRZItPdQObMvXB0gkNIqScDBWqiVN7xYy2wPgnAxopL+YnU9YLpXms/9pK356ZiHpg==</x:t>
        </x:is>
      </x:c>
      <x:c r="C8657" s="3">
        <x:v>45614.7092592593</x:v>
      </x:c>
      <x:c r="D8657" s="4" t="inlineStr">
        <x:is>
          <x:t xml:space="preserve">Pakning O ring for pisker NT  WA</x:t>
        </x:is>
      </x:c>
      <x:c r="E8657" s="5" t="inlineStr">
        <x:is>
          <x:t xml:space="preserve">130300358</x:t>
        </x:is>
      </x:c>
      <x:c r="F8657" s="6" t="inlineStr">
        <x:is>
          <x:t xml:space="preserve">090421</x:t>
        </x:is>
      </x:c>
      <x:c r="G8657" s="7" t="inlineStr">
        <x:is>
          <x:t xml:space="preserve">Active</x:t>
        </x:is>
      </x:c>
    </x:row>
    <x:row r="8658" hidden="0">
      <x:c r="A8658" s="1" t="inlineStr">
        <x:is>
          <x:t xml:space="preserve">e85c168a-6398-eb11-b1ac-000d3a46cba9</x:t>
        </x:is>
      </x:c>
      <x:c r="B8658" s="2" t="inlineStr">
        <x:is>
          <x:t xml:space="preserve">L5hsJjkAwt13mwFup/S+k6QyuP8cXzGz2VpKVCA8Ua6NKaD9xd5P92Z/HCECR36yIHGQSo8/k8Wqmm/bSW0G7g==</x:t>
        </x:is>
      </x:c>
      <x:c r="C8658" s="3">
        <x:v>45614.7092361111</x:v>
      </x:c>
      <x:c r="D8658" s="4" t="inlineStr">
        <x:is>
          <x:t xml:space="preserve">Skruer 4x6 WA</x:t>
        </x:is>
      </x:c>
      <x:c r="E8658" s="5" t="inlineStr">
        <x:is>
          <x:t xml:space="preserve">130300357</x:t>
        </x:is>
      </x:c>
      <x:c r="F8658" s="6" t="inlineStr">
        <x:is>
          <x:t xml:space="preserve">09026710</x:t>
        </x:is>
      </x:c>
      <x:c r="G8658" s="7" t="inlineStr">
        <x:is>
          <x:t xml:space="preserve">Active</x:t>
        </x:is>
      </x:c>
    </x:row>
    <x:row r="8659" hidden="0">
      <x:c r="A8659" s="1" t="inlineStr">
        <x:is>
          <x:t xml:space="preserve">ab4b1784-6398-eb11-b1ac-000d3a479bb4</x:t>
        </x:is>
      </x:c>
      <x:c r="B8659" s="2" t="inlineStr">
        <x:is>
          <x:t xml:space="preserve">dykbC+XuSV9tQbWRoncdXFr2aP3TMn60510CrhZUp2H9JA7hbccyPF2KSbeFFfnYMTUa7wBnftEeV3L4MzzHPQ==</x:t>
        </x:is>
      </x:c>
      <x:c r="C8659" s="3">
        <x:v>45614.7092361111</x:v>
      </x:c>
      <x:c r="D8659" s="4" t="inlineStr">
        <x:is>
          <x:t xml:space="preserve">Skruer 5/16x8 WA</x:t>
        </x:is>
      </x:c>
      <x:c r="E8659" s="5" t="inlineStr">
        <x:is>
          <x:t xml:space="preserve">130300355</x:t>
        </x:is>
      </x:c>
      <x:c r="F8659" s="6" t="inlineStr">
        <x:is>
          <x:t xml:space="preserve">09019830</x:t>
        </x:is>
      </x:c>
      <x:c r="G8659" s="7" t="inlineStr">
        <x:is>
          <x:t xml:space="preserve">Active</x:t>
        </x:is>
      </x:c>
    </x:row>
    <x:row r="8660" hidden="0">
      <x:c r="A8660" s="1" t="inlineStr">
        <x:is>
          <x:t xml:space="preserve">191d1e84-6398-eb11-b1ac-000d3a46cba9</x:t>
        </x:is>
      </x:c>
      <x:c r="B8660" s="2" t="inlineStr">
        <x:is>
          <x:t xml:space="preserve">eoUVCA4w2YhWFvteNvmX7hohF4QXx4jySLiZ5qD8fh4lVxtwdqeSuxowcMP8atJafHpr/wGziyAOwseAJvJdXw==</x:t>
        </x:is>
      </x:c>
      <x:c r="C8660" s="3">
        <x:v>45491.7108912037</x:v>
      </x:c>
      <x:c r="D8660" s="4" t="inlineStr">
        <x:is>
          <x:t xml:space="preserve">Afløbstud for River</x:t>
        </x:is>
      </x:c>
      <x:c r="E8660" s="5" t="inlineStr">
        <x:is>
          <x:t xml:space="preserve">130300354</x:t>
        </x:is>
      </x:c>
      <x:c r="F8660" s="6" t="inlineStr">
        <x:is>
          <x:t xml:space="preserve">090096</x:t>
        </x:is>
      </x:c>
      <x:c r="G8660" s="7" t="inlineStr">
        <x:is>
          <x:t xml:space="preserve">Active</x:t>
        </x:is>
      </x:c>
    </x:row>
    <x:row r="8661" hidden="0">
      <x:c r="A8661" s="1" t="inlineStr">
        <x:is>
          <x:t xml:space="preserve">fb1c1e84-6398-eb11-b1ac-000d3a46cba9</x:t>
        </x:is>
      </x:c>
      <x:c r="B8661" s="2" t="inlineStr">
        <x:is>
          <x:t xml:space="preserve">F2w8TGkkcvfwBs477FVl14rctxLw10KnKSVzcBenhcTkHwHzULAh2LFFilZVAIXutfuW1NTQc+h/S0h0LnHHAQ==</x:t>
        </x:is>
      </x:c>
      <x:c r="C8661" s="3">
        <x:v>45614.7092939815</x:v>
      </x:c>
      <x:c r="D8661" s="4" t="inlineStr">
        <x:is>
          <x:t xml:space="preserve">Skrue  for skraber WA</x:t>
        </x:is>
      </x:c>
      <x:c r="E8661" s="5" t="inlineStr">
        <x:is>
          <x:t xml:space="preserve">130300353</x:t>
        </x:is>
      </x:c>
      <x:c r="F8661" s="6" t="inlineStr">
        <x:is>
          <x:t xml:space="preserve">09009404</x:t>
        </x:is>
      </x:c>
      <x:c r="G8661" s="7" t="inlineStr">
        <x:is>
          <x:t xml:space="preserve">Active</x:t>
        </x:is>
      </x:c>
    </x:row>
    <x:row r="8662" hidden="0">
      <x:c r="A8662" s="1" t="inlineStr">
        <x:is>
          <x:t xml:space="preserve">e0da257e-6398-eb11-b1ac-000d3a46cba9</x:t>
        </x:is>
      </x:c>
      <x:c r="B8662" s="2" t="inlineStr">
        <x:is>
          <x:t xml:space="preserve">qgAts1vpj92n5sJzm/FaFE9GDLxmjONuc49gY7GiBXw+4b2Ubd7XDbH3fbJL+6jO6ffjbzot2jFZxttjSg4yOA==</x:t>
        </x:is>
      </x:c>
      <x:c r="C8662" s="3">
        <x:v>45226.4147800926</x:v>
      </x:c>
      <x:c r="D8662" s="4" t="inlineStr">
        <x:is>
          <x:t xml:space="preserve">Låg for thevand Animo</x:t>
        </x:is>
      </x:c>
      <x:c r="E8662" s="5" t="inlineStr">
        <x:is>
          <x:t xml:space="preserve">130300351</x:t>
        </x:is>
      </x:c>
      <x:c r="F8662" s="6" t="inlineStr">
        <x:is>
          <x:t xml:space="preserve">08978</x:t>
        </x:is>
      </x:c>
      <x:c r="G8662" s="7" t="inlineStr">
        <x:is>
          <x:t xml:space="preserve">Active</x:t>
        </x:is>
      </x:c>
    </x:row>
    <x:row r="8663" hidden="0">
      <x:c r="A8663" s="1" t="inlineStr">
        <x:is>
          <x:t xml:space="preserve">dcda257e-6398-eb11-b1ac-000d3a46cba9</x:t>
        </x:is>
      </x:c>
      <x:c r="B8663" s="2" t="inlineStr">
        <x:is>
          <x:t xml:space="preserve">T8wViOgoWVTS5PwdGG+RHh9lcAzCk7335FiHP8pO05rR4Vg2WhA2/vBDz8eOvqn0/YjGzHkYMv8Fr7k+wQZnMg==</x:t>
        </x:is>
      </x:c>
      <x:c r="C8663" s="3">
        <x:v>45523.7097106481</x:v>
      </x:c>
      <x:c r="D8663" s="4" t="inlineStr">
        <x:is>
          <x:t xml:space="preserve">Låg for kaffekande Animo</x:t>
        </x:is>
      </x:c>
      <x:c r="E8663" s="5" t="inlineStr">
        <x:is>
          <x:t xml:space="preserve">130300350</x:t>
        </x:is>
      </x:c>
      <x:c r="F8663" s="6" t="inlineStr">
        <x:is>
          <x:t xml:space="preserve">08970</x:t>
        </x:is>
      </x:c>
      <x:c r="G8663" s="7" t="inlineStr">
        <x:is>
          <x:t xml:space="preserve">Active</x:t>
        </x:is>
      </x:c>
    </x:row>
    <x:row r="8664" hidden="0">
      <x:c r="A8664" s="1" t="inlineStr">
        <x:is>
          <x:t xml:space="preserve">d6da257e-6398-eb11-b1ac-000d3a46cba9</x:t>
        </x:is>
      </x:c>
      <x:c r="B8664" s="2" t="inlineStr">
        <x:is>
          <x:t xml:space="preserve">p1bE8tJIqPhHXJVEYC3+gLPFD/lr6/FvemzcAe1cnalNkwl1ZnUrsBQJNeOVEuScrM3BfNS6bmRhAKt117NVdQ==</x:t>
        </x:is>
      </x:c>
      <x:c r="C8664" s="3">
        <x:v>45614.7091435185</x:v>
      </x:c>
      <x:c r="D8664" s="4" t="inlineStr">
        <x:is>
          <x:t xml:space="preserve">Print ICP Power Board WA</x:t>
        </x:is>
      </x:c>
      <x:c r="E8664" s="5" t="inlineStr">
        <x:is>
          <x:t xml:space="preserve">130300349</x:t>
        </x:is>
      </x:c>
      <x:c r="F8664" s="6" t="inlineStr">
        <x:is>
          <x:t xml:space="preserve">082611</x:t>
        </x:is>
      </x:c>
      <x:c r="G8664" s="7" t="inlineStr">
        <x:is>
          <x:t xml:space="preserve">Active</x:t>
        </x:is>
      </x:c>
    </x:row>
    <x:row r="8665" hidden="0">
      <x:c r="A8665" s="1" t="inlineStr">
        <x:is>
          <x:t xml:space="preserve">60e7d077-6398-eb11-b1ac-000d3a479bb4</x:t>
        </x:is>
      </x:c>
      <x:c r="B8665" s="2" t="inlineStr">
        <x:is>
          <x:t xml:space="preserve">jN7RjRK9NqgWcW1fq/JhdkxrmcRKSQvKjpjwheOVvdpvhg1Sg1z58BxPUB1+E3V5HDic67P6ajW6ra/lF5mXgQ==</x:t>
        </x:is>
      </x:c>
      <x:c r="C8665" s="3">
        <x:v>45566.71</x:v>
      </x:c>
      <x:c r="D8665" s="4" t="inlineStr">
        <x:is>
          <x:t xml:space="preserve">Armorflex PVC 51X61mm med stålspiral</x:t>
        </x:is>
      </x:c>
      <x:c r="E8665" s="5" t="inlineStr">
        <x:is>
          <x:t xml:space="preserve">130300348</x:t>
        </x:is>
      </x:c>
      <x:c r="F8665" s="6" t="inlineStr">
        <x:is>
          <x:t xml:space="preserve">1241900</x:t>
        </x:is>
      </x:c>
      <x:c r="G8665" s="7" t="inlineStr">
        <x:is>
          <x:t xml:space="preserve">Active</x:t>
        </x:is>
      </x:c>
    </x:row>
    <x:row r="8666" hidden="0">
      <x:c r="A8666" s="1" t="inlineStr">
        <x:is>
          <x:t xml:space="preserve">5be7d077-6398-eb11-b1ac-000d3a479bb4</x:t>
        </x:is>
      </x:c>
      <x:c r="B8666" s="2" t="inlineStr">
        <x:is>
          <x:t xml:space="preserve">zYxL3wPOuJAPMLxfjzKdNkf6WObPR/G+5Uclh7zFr9qAGR27Zs7xb2tlF9rZD5YS8DXh13OgzhAxoTAxJedbLQ==</x:t>
        </x:is>
      </x:c>
      <x:c r="C8666" s="3">
        <x:v>45614.7091319444</x:v>
      </x:c>
      <x:c r="D8666" s="4" t="inlineStr">
        <x:is>
          <x:t xml:space="preserve">Print WMC for Fass Duetto WA</x:t>
        </x:is>
      </x:c>
      <x:c r="E8666" s="5" t="inlineStr">
        <x:is>
          <x:t xml:space="preserve">130300347</x:t>
        </x:is>
      </x:c>
      <x:c r="F8666" s="6" t="inlineStr">
        <x:is>
          <x:t xml:space="preserve">080334</x:t>
        </x:is>
      </x:c>
      <x:c r="G8666" s="7" t="inlineStr">
        <x:is>
          <x:t xml:space="preserve">Active</x:t>
        </x:is>
      </x:c>
    </x:row>
    <x:row r="8667" hidden="0">
      <x:c r="A8667" s="1" t="inlineStr">
        <x:is>
          <x:t xml:space="preserve">0c485cc0-f39c-eb11-b1ac-000d3a25bc6e</x:t>
        </x:is>
      </x:c>
      <x:c r="B8667" s="2" t="inlineStr">
        <x:is>
          <x:t xml:space="preserve">eKkF2vUPgOSof1HiqRuP5iETHpSGWv4pxN0O2qgk7V8rpNhMhZKBObxxWK7c3Wxi/aLbWFTNDoGb+xKUz0elrg==</x:t>
        </x:is>
      </x:c>
      <x:c r="C8667" s="3">
        <x:v>45728.510474537</x:v>
      </x:c>
      <x:c r="D8667" s="4" t="inlineStr">
        <x:is>
          <x:t xml:space="preserve">Afløbsslange 16mm</x:t>
        </x:is>
      </x:c>
      <x:c r="E8667" s="5" t="inlineStr">
        <x:is>
          <x:t xml:space="preserve">130300346</x:t>
        </x:is>
      </x:c>
      <x:c r="F8667" s="6" t="inlineStr">
        <x:is>
          <x:t xml:space="preserve">08-016</x:t>
        </x:is>
      </x:c>
      <x:c r="G8667" s="7" t="inlineStr">
        <x:is>
          <x:t xml:space="preserve">Active</x:t>
        </x:is>
      </x:c>
    </x:row>
    <x:row r="8668" hidden="0">
      <x:c r="A8668" s="1" t="inlineStr">
        <x:is>
          <x:t xml:space="preserve">16c31578-6398-eb11-b1ac-000d3a46cba9</x:t>
        </x:is>
      </x:c>
      <x:c r="B8668" s="2" t="inlineStr">
        <x:is>
          <x:t xml:space="preserve">rXt3/x/ZLH9Ydj4zKGBcUq1d6TpFwZKX7OLQttMU5UdoMWpDW8p0AlIvZ0uo0pcZTH7Psv1WJPY+wfUzgh8qTg==</x:t>
        </x:is>
      </x:c>
      <x:c r="C8668" s="3">
        <x:v>45646.7088541667</x:v>
      </x:c>
      <x:c r="D8668" s="4" t="inlineStr">
        <x:is>
          <x:t xml:space="preserve">Afløbsslange 12mm</x:t>
        </x:is>
      </x:c>
      <x:c r="E8668" s="5" t="inlineStr">
        <x:is>
          <x:t xml:space="preserve">130300345</x:t>
        </x:is>
      </x:c>
      <x:c r="F8668" s="6" t="inlineStr">
        <x:is>
          <x:t xml:space="preserve">08-012</x:t>
        </x:is>
      </x:c>
      <x:c r="G8668" s="7" t="inlineStr">
        <x:is>
          <x:t xml:space="preserve">Active</x:t>
        </x:is>
      </x:c>
    </x:row>
    <x:row r="8669" hidden="0">
      <x:c r="A8669" s="1" t="inlineStr">
        <x:is>
          <x:t xml:space="preserve">e96da770-6398-eb11-b1ac-000d3a479bb4</x:t>
        </x:is>
      </x:c>
      <x:c r="B8669" s="2" t="inlineStr">
        <x:is>
          <x:t xml:space="preserve">5GKlCtLq/LnZ1sdmgpwxQJaSxJweJnm1ugBsBAklCwzMq4u8AbX+lCG5yBAQNNaC2GjTUSreNJmddIk+2Ek1Dg==</x:t>
        </x:is>
      </x:c>
      <x:c r="C8669" s="3">
        <x:v>45614.7090972222</x:v>
      </x:c>
      <x:c r="D8669" s="4" t="inlineStr">
        <x:is>
          <x:t xml:space="preserve">Mellemstykke vinkel WA</x:t>
        </x:is>
      </x:c>
      <x:c r="E8669" s="5" t="inlineStr">
        <x:is>
          <x:t xml:space="preserve">130300344</x:t>
        </x:is>
      </x:c>
      <x:c r="F8669" s="6" t="inlineStr">
        <x:is>
          <x:t xml:space="preserve">0797913</x:t>
        </x:is>
      </x:c>
      <x:c r="G8669" s="7" t="inlineStr">
        <x:is>
          <x:t xml:space="preserve">Active</x:t>
        </x:is>
      </x:c>
    </x:row>
    <x:row r="8670" hidden="0">
      <x:c r="A8670" s="1" t="inlineStr">
        <x:is>
          <x:t xml:space="preserve">db22dd71-6398-eb11-b1ac-000d3a46cba9</x:t>
        </x:is>
      </x:c>
      <x:c r="B8670" s="2" t="inlineStr">
        <x:is>
          <x:t xml:space="preserve">UMjS/xYczE+bZyA6Z2bUarkZKk8nvBKWvkN5ACLjQbUswaXu1DYPBryuiX26R9TuLi+O2GXzMHeXgozB65LJhA==</x:t>
        </x:is>
      </x:c>
      <x:c r="C8670" s="3">
        <x:v>45523.7096875</x:v>
      </x:c>
      <x:c r="D8670" s="4" t="inlineStr">
        <x:is>
          <x:t xml:space="preserve">Bakke for grums AN</x:t>
        </x:is>
      </x:c>
      <x:c r="E8670" s="5" t="inlineStr">
        <x:is>
          <x:t xml:space="preserve">130300343</x:t>
        </x:is>
      </x:c>
      <x:c r="F8670" s="6" t="inlineStr">
        <x:is>
          <x:t xml:space="preserve">07976</x:t>
        </x:is>
      </x:c>
      <x:c r="G8670" s="7" t="inlineStr">
        <x:is>
          <x:t xml:space="preserve">Active</x:t>
        </x:is>
      </x:c>
    </x:row>
    <x:row r="8671" hidden="0">
      <x:c r="A8671" s="1" t="inlineStr">
        <x:is>
          <x:t xml:space="preserve">d622dd71-6398-eb11-b1ac-000d3a46cba9</x:t>
        </x:is>
      </x:c>
      <x:c r="B8671" s="2" t="inlineStr">
        <x:is>
          <x:t xml:space="preserve">j4PFUKLyozm1DLomPbt+3EuTTsC4yBOEgewN9EZPO+OfV4q/b+19GqamtwTFajxstOK0MuxsndtfSRzxUJGBPQ==</x:t>
        </x:is>
      </x:c>
      <x:c r="C8671" s="3">
        <x:v>45315.5251736111</x:v>
      </x:c>
      <x:c r="D8671" s="4" t="inlineStr">
        <x:is>
          <x:t xml:space="preserve">Rist for spildbakke AN</x:t>
        </x:is>
      </x:c>
      <x:c r="E8671" s="5" t="inlineStr">
        <x:is>
          <x:t xml:space="preserve">130300342</x:t>
        </x:is>
      </x:c>
      <x:c r="F8671" s="6" t="inlineStr">
        <x:is>
          <x:t xml:space="preserve">07975</x:t>
        </x:is>
      </x:c>
      <x:c r="G8671" s="7" t="inlineStr">
        <x:is>
          <x:t xml:space="preserve">Active</x:t>
        </x:is>
      </x:c>
    </x:row>
    <x:row r="8672" hidden="0">
      <x:c r="A8672" s="1" t="inlineStr">
        <x:is>
          <x:t xml:space="preserve">e06da770-6398-eb11-b1ac-000d3a479bb4</x:t>
        </x:is>
      </x:c>
      <x:c r="B8672" s="2" t="inlineStr">
        <x:is>
          <x:t xml:space="preserve">kQhAueQDguQJfPJ94jwOcM4vMHVZiknGHbw1pwtYjUXL0lrHEvIlC2bKUntsGfa13HPVR0WYgZLS5R7cMmhrFA==</x:t>
        </x:is>
      </x:c>
      <x:c r="C8672" s="3">
        <x:v>45226.4144560185</x:v>
      </x:c>
      <x:c r="D8672" s="4" t="inlineStr">
        <x:is>
          <x:t xml:space="preserve">Holder f. glas AN</x:t>
        </x:is>
      </x:c>
      <x:c r="E8672" s="5" t="inlineStr">
        <x:is>
          <x:t xml:space="preserve">130300341</x:t>
        </x:is>
      </x:c>
      <x:c r="F8672" s="6" t="inlineStr">
        <x:is>
          <x:t xml:space="preserve">07954</x:t>
        </x:is>
      </x:c>
      <x:c r="G8672" s="7" t="inlineStr">
        <x:is>
          <x:t xml:space="preserve">Active</x:t>
        </x:is>
      </x:c>
    </x:row>
    <x:row r="8673" hidden="0">
      <x:c r="A8673" s="1" t="inlineStr">
        <x:is>
          <x:t xml:space="preserve">dd6da770-6398-eb11-b1ac-000d3a479bb4</x:t>
        </x:is>
      </x:c>
      <x:c r="B8673" s="2" t="inlineStr">
        <x:is>
          <x:t xml:space="preserve">YLjEdpYVEbugeT6WAbM/SLFOV3ouL2yBNAzc0TJgSx659/FHyUC90uEEpA9obqB8D7w5SwSZhHiM9GYWIoqdFg==</x:t>
        </x:is>
      </x:c>
      <x:c r="C8673" s="3">
        <x:v>45226.4144212963</x:v>
      </x:c>
      <x:c r="D8673" s="4" t="inlineStr">
        <x:is>
          <x:t xml:space="preserve">Skinne til filterholder Højre AN</x:t>
        </x:is>
      </x:c>
      <x:c r="E8673" s="5" t="inlineStr">
        <x:is>
          <x:t xml:space="preserve">130300340</x:t>
        </x:is>
      </x:c>
      <x:c r="F8673" s="6" t="inlineStr">
        <x:is>
          <x:t xml:space="preserve">07950</x:t>
        </x:is>
      </x:c>
      <x:c r="G8673" s="7" t="inlineStr">
        <x:is>
          <x:t xml:space="preserve">Active</x:t>
        </x:is>
      </x:c>
    </x:row>
    <x:row r="8674" hidden="0">
      <x:c r="A8674" s="1" t="inlineStr">
        <x:is>
          <x:t xml:space="preserve">5d0bae6b-6398-eb11-b1ac-000d3a46cba9</x:t>
        </x:is>
      </x:c>
      <x:c r="B8674" s="2" t="inlineStr">
        <x:is>
          <x:t xml:space="preserve">y2Lb2GzgYofiE//e77y4yXkKl9JLqQLth4EM/V3++ORzptbPB98SgddLNKaA2a8ABYzj+TOJePjE0bsaqmvvLQ==</x:t>
        </x:is>
      </x:c>
      <x:c r="C8674" s="3">
        <x:v>45300.4055439815</x:v>
      </x:c>
      <x:c r="D8674" s="4" t="inlineStr">
        <x:is>
          <x:t xml:space="preserve">Fod AN</x:t>
        </x:is>
      </x:c>
      <x:c r="E8674" s="5" t="inlineStr">
        <x:is>
          <x:t xml:space="preserve">130300339</x:t>
        </x:is>
      </x:c>
      <x:c r="F8674" s="6" t="inlineStr">
        <x:is>
          <x:t xml:space="preserve">07941</x:t>
        </x:is>
      </x:c>
      <x:c r="G8674" s="7" t="inlineStr">
        <x:is>
          <x:t xml:space="preserve">Active</x:t>
        </x:is>
      </x:c>
    </x:row>
    <x:row r="8675" hidden="0">
      <x:c r="A8675" s="1" t="inlineStr">
        <x:is>
          <x:t xml:space="preserve">c0c96e6a-6398-eb11-b1ac-000d3a479bb4</x:t>
        </x:is>
      </x:c>
      <x:c r="B8675" s="2" t="inlineStr">
        <x:is>
          <x:t xml:space="preserve">2XmOf+lDlygc3k9ZNhyu6YLyqav83bN95Vj2IBCifWTUpr9O7YQ2JDTDuA1KdC6BYrKR9nthxiELvO6C0x0Dhw==</x:t>
        </x:is>
      </x:c>
      <x:c r="C8675" s="3">
        <x:v>45226.4143518519</x:v>
      </x:c>
      <x:c r="D8675" s="4" t="inlineStr">
        <x:is>
          <x:t xml:space="preserve">Sprayhead Animo</x:t>
        </x:is>
      </x:c>
      <x:c r="E8675" s="5" t="inlineStr">
        <x:is>
          <x:t xml:space="preserve">130300338</x:t>
        </x:is>
      </x:c>
      <x:c r="F8675" s="6" t="inlineStr">
        <x:is>
          <x:t xml:space="preserve">07940</x:t>
        </x:is>
      </x:c>
      <x:c r="G8675" s="7" t="inlineStr">
        <x:is>
          <x:t xml:space="preserve">Active</x:t>
        </x:is>
      </x:c>
    </x:row>
    <x:row r="8676" hidden="0">
      <x:c r="A8676" s="1" t="inlineStr">
        <x:is>
          <x:t xml:space="preserve">570bae6b-6398-eb11-b1ac-000d3a46cba9</x:t>
        </x:is>
      </x:c>
      <x:c r="B8676" s="2" t="inlineStr">
        <x:is>
          <x:t xml:space="preserve">46cv6HcNTRS8BsZkCruyP77YxU8wtVwBFKdAizMnVy5eE5LSb8oU19xqJ5NJk8yjXCMcNKN6B7glalhKllYIrg==</x:t>
        </x:is>
      </x:c>
      <x:c r="C8676" s="3">
        <x:v>45523.7096527778</x:v>
      </x:c>
      <x:c r="D8676" s="4" t="inlineStr">
        <x:is>
          <x:t xml:space="preserve">Filterskinne venstre Animo</x:t>
        </x:is>
      </x:c>
      <x:c r="E8676" s="5" t="inlineStr">
        <x:is>
          <x:t xml:space="preserve">130300337</x:t>
        </x:is>
      </x:c>
      <x:c r="F8676" s="6" t="inlineStr">
        <x:is>
          <x:t xml:space="preserve">07937</x:t>
        </x:is>
      </x:c>
      <x:c r="G8676" s="7" t="inlineStr">
        <x:is>
          <x:t xml:space="preserve">Active</x:t>
        </x:is>
      </x:c>
    </x:row>
    <x:row r="8677" hidden="0">
      <x:c r="A8677" s="1" t="inlineStr">
        <x:is>
          <x:t xml:space="preserve">500bae6b-6398-eb11-b1ac-000d3a46cba9</x:t>
        </x:is>
      </x:c>
      <x:c r="B8677" s="2" t="inlineStr">
        <x:is>
          <x:t xml:space="preserve">5qNWn3I7RXUN2yjrOdDhVqHbdyD/pbR0S8HNfYlz0YRlZN50eFvr60VkBnIy6sM92XZt/pr0uoDEKO24dF680Q==</x:t>
        </x:is>
      </x:c>
      <x:c r="C8677" s="3">
        <x:v>45226.4143055556</x:v>
      </x:c>
      <x:c r="D8677" s="4" t="inlineStr">
        <x:is>
          <x:t xml:space="preserve">Ben for underskab 4 stk AN</x:t>
        </x:is>
      </x:c>
      <x:c r="E8677" s="5" t="inlineStr">
        <x:is>
          <x:t xml:space="preserve">130300336</x:t>
        </x:is>
      </x:c>
      <x:c r="F8677" s="6" t="inlineStr">
        <x:is>
          <x:t xml:space="preserve">07927</x:t>
        </x:is>
      </x:c>
      <x:c r="G8677" s="7" t="inlineStr">
        <x:is>
          <x:t xml:space="preserve">Active</x:t>
        </x:is>
      </x:c>
    </x:row>
    <x:row r="8678" hidden="0">
      <x:c r="A8678" s="1" t="inlineStr">
        <x:is>
          <x:t xml:space="preserve">ec36855e-6398-eb11-b1ac-000d3a46cba9</x:t>
        </x:is>
      </x:c>
      <x:c r="B8678" s="2" t="inlineStr">
        <x:is>
          <x:t xml:space="preserve">g+s1fllmLxoABm6O4Rbb5P8Kz9lOaS9hTS7QsiY2WMviABGqMSgAeUrAjGbeJ3vgd+PF/JqLdlPRV67v7s1VVg==</x:t>
        </x:is>
      </x:c>
      <x:c r="C8678" s="3">
        <x:v>45613.7084027778</x:v>
      </x:c>
      <x:c r="D8678" s="4" t="inlineStr">
        <x:is>
          <x:t xml:space="preserve">Hane komplet Bunn</x:t>
        </x:is>
      </x:c>
      <x:c r="E8678" s="5" t="inlineStr">
        <x:is>
          <x:t xml:space="preserve">130300335</x:t>
        </x:is>
      </x:c>
      <x:c r="F8678" s="6" t="inlineStr">
        <x:is>
          <x:t xml:space="preserve">070940001</x:t>
        </x:is>
      </x:c>
      <x:c r="G8678" s="7" t="inlineStr">
        <x:is>
          <x:t xml:space="preserve">Active</x:t>
        </x:is>
      </x:c>
    </x:row>
    <x:row r="8679" hidden="0">
      <x:c r="A8679" s="1" t="inlineStr">
        <x:is>
          <x:t xml:space="preserve">47ec635e-6398-eb11-b1ac-000d3a479bb4</x:t>
        </x:is>
      </x:c>
      <x:c r="B8679" s="2" t="inlineStr">
        <x:is>
          <x:t xml:space="preserve">MlOPQXWRA1B9hk2tC55fAtyOtDqVVnwSLwWQ235EmP++CV2svv8tppL8IKJEzLxocQWgitT5tomco6PjcAtAGw==</x:t>
        </x:is>
      </x:c>
      <x:c r="C8679" s="3">
        <x:v>45727.7084722222</x:v>
      </x:c>
      <x:c r="D8679" s="4" t="inlineStr">
        <x:is>
          <x:t xml:space="preserve">Vinkel lynkobling 1/4" x 5/16" (1/4" x 8mm)</x:t>
        </x:is>
      </x:c>
      <x:c r="E8679" s="5" t="inlineStr">
        <x:is>
          <x:t xml:space="preserve">130300334</x:t>
        </x:is>
      </x:c>
      <x:c r="F8679" s="6" t="inlineStr">
        <x:is>
          <x:t xml:space="preserve">7154689</x:t>
        </x:is>
      </x:c>
      <x:c r="G8679" s="7" t="inlineStr">
        <x:is>
          <x:t xml:space="preserve">Active</x:t>
        </x:is>
      </x:c>
    </x:row>
    <x:row r="8680" hidden="0">
      <x:c r="A8680" s="1" t="inlineStr">
        <x:is>
          <x:t xml:space="preserve">3cec635e-6398-eb11-b1ac-000d3a479bb4</x:t>
        </x:is>
      </x:c>
      <x:c r="B8680" s="2" t="inlineStr">
        <x:is>
          <x:t xml:space="preserve">dmdcZWpaa8LAsnkMBE4Xk5Uk7YKpeupmR4tjTGJuDelTQfheEbcB0mjNhBbxh5QppsAr4TOLhHVcMpPAaiKGow==</x:t>
        </x:is>
      </x:c>
      <x:c r="C8680" s="3">
        <x:v>45540.7088888889</x:v>
      </x:c>
      <x:c r="D8680" s="4" t="inlineStr">
        <x:is>
          <x:t xml:space="preserve">Vandhane skaft  BUNN</x:t>
        </x:is>
      </x:c>
      <x:c r="E8680" s="5" t="inlineStr">
        <x:is>
          <x:t xml:space="preserve">130300333</x:t>
        </x:is>
      </x:c>
      <x:c r="F8680" s="6" t="inlineStr">
        <x:is>
          <x:t xml:space="preserve">070610000</x:t>
        </x:is>
      </x:c>
      <x:c r="G8680" s="7" t="inlineStr">
        <x:is>
          <x:t xml:space="preserve">Active</x:t>
        </x:is>
      </x:c>
    </x:row>
    <x:row r="8681" hidden="0">
      <x:c r="A8681" s="1" t="inlineStr">
        <x:is>
          <x:t xml:space="preserve">26ec635e-6398-eb11-b1ac-000d3a479bb4</x:t>
        </x:is>
      </x:c>
      <x:c r="B8681" s="2" t="inlineStr">
        <x:is>
          <x:t xml:space="preserve">17NwI/+vJjF7dPidnnnDQRllo1IS4twYJlkO4USbbE6582mEOdlEOI2xVLXp3ukA+wSaURW5UtF/K8mkA+zQaw==</x:t>
        </x:is>
      </x:c>
      <x:c r="C8681" s="3">
        <x:v>45566.7096759259</x:v>
      </x:c>
      <x:c r="D8681" s="4" t="inlineStr">
        <x:is>
          <x:t xml:space="preserve">Lynkobling 1/4x1/4 </x:t>
        </x:is>
      </x:c>
      <x:c r="E8681" s="5" t="inlineStr">
        <x:is>
          <x:t xml:space="preserve">130300332</x:t>
        </x:is>
      </x:c>
      <x:c r="F8681" s="6" t="inlineStr">
        <x:is>
          <x:t xml:space="preserve">07061</x:t>
        </x:is>
      </x:c>
      <x:c r="G8681" s="7" t="inlineStr">
        <x:is>
          <x:t xml:space="preserve">Active</x:t>
        </x:is>
      </x:c>
    </x:row>
    <x:row r="8682" hidden="0">
      <x:c r="A8682" s="1" t="inlineStr">
        <x:is>
          <x:t xml:space="preserve">44043352-6398-eb11-b1ac-000d3a479bb4</x:t>
        </x:is>
      </x:c>
      <x:c r="B8682" s="2" t="inlineStr">
        <x:is>
          <x:t xml:space="preserve">oL7wcUWbHXfPvIIQ4k2BS90v+zmHYAuhlZwtL+vkLU+y/X3T1UEu3E3M1QwbNz1vhXqmo+sx7Y1qICZDD3CfjA==</x:t>
        </x:is>
      </x:c>
      <x:c r="C8682" s="3">
        <x:v>45503.7086226852</x:v>
      </x:c>
      <x:c r="D8682" s="4" t="inlineStr">
        <x:is>
          <x:t xml:space="preserve">ES5100 Pakning O-ring WA</x:t>
        </x:is>
      </x:c>
      <x:c r="E8682" s="5" t="inlineStr">
        <x:is>
          <x:t xml:space="preserve">130300324</x:t>
        </x:is>
      </x:c>
      <x:c r="F8682" s="6" t="inlineStr">
        <x:is>
          <x:t xml:space="preserve">065191</x:t>
        </x:is>
      </x:c>
      <x:c r="G8682" s="7" t="inlineStr">
        <x:is>
          <x:t xml:space="preserve">Active</x:t>
        </x:is>
      </x:c>
    </x:row>
    <x:row r="8683" hidden="0">
      <x:c r="A8683" s="1" t="inlineStr">
        <x:is>
          <x:t xml:space="preserve">eb0d6250-6398-eb11-b1ac-000d3a46cba9</x:t>
        </x:is>
      </x:c>
      <x:c r="B8683" s="2" t="inlineStr">
        <x:is>
          <x:t xml:space="preserve">Yu4HhqTf/NEFD61deq0RcrDkKhk4qMPjz/d2f3puwNZN6BGBgO2hsiyhd7pKcfu3FDZlIR5PCz6z9FvlSDuWew==</x:t>
        </x:is>
      </x:c>
      <x:c r="C8683" s="3">
        <x:v>45699.208599537</x:v>
      </x:c>
      <x:c r="D8683" s="4" t="inlineStr">
        <x:is>
          <x:t xml:space="preserve">Silicone slange 12x8 AN</x:t>
        </x:is>
      </x:c>
      <x:c r="E8683" s="5" t="inlineStr">
        <x:is>
          <x:t xml:space="preserve">130300320</x:t>
        </x:is>
      </x:c>
      <x:c r="F8683" s="6" t="inlineStr">
        <x:is>
          <x:t xml:space="preserve">06343</x:t>
        </x:is>
      </x:c>
      <x:c r="G8683" s="7" t="inlineStr">
        <x:is>
          <x:t xml:space="preserve">Active</x:t>
        </x:is>
      </x:c>
    </x:row>
    <x:row r="8684" hidden="0">
      <x:c r="A8684" s="1" t="inlineStr">
        <x:is>
          <x:t xml:space="preserve">0e99923f-6398-eb11-b1ac-000d3a479bb4</x:t>
        </x:is>
      </x:c>
      <x:c r="B8684" s="2" t="inlineStr">
        <x:is>
          <x:t xml:space="preserve">daYSyyzwEhosp5ePIpvhe12DsFpJ89S9Vg/yxJzmJZmFCozupnbXhP2d1r+2E20/oc4n2AQclnFH0cvc1ZBnSg==</x:t>
        </x:is>
      </x:c>
      <x:c r="C8684" s="3">
        <x:v>45503.7085763889</x:v>
      </x:c>
      <x:c r="D8684" s="4" t="inlineStr">
        <x:is>
          <x:t xml:space="preserve">ES5100 brygger espresso WA</x:t>
        </x:is>
      </x:c>
      <x:c r="E8684" s="5" t="inlineStr">
        <x:is>
          <x:t xml:space="preserve">130300310</x:t>
        </x:is>
      </x:c>
      <x:c r="F8684" s="6" t="inlineStr">
        <x:is>
          <x:t xml:space="preserve">061199</x:t>
        </x:is>
      </x:c>
      <x:c r="G8684" s="7" t="inlineStr">
        <x:is>
          <x:t xml:space="preserve">Active</x:t>
        </x:is>
      </x:c>
    </x:row>
    <x:row r="8685" hidden="0">
      <x:c r="A8685" s="1" t="inlineStr">
        <x:is>
          <x:t xml:space="preserve">91a98c43-6398-eb11-b1ac-000d3a46cba9</x:t>
        </x:is>
      </x:c>
      <x:c r="B8685" s="2" t="inlineStr">
        <x:is>
          <x:t xml:space="preserve">98xu8IshRT461IBSnXz+eNX8EHYzya5ixHU29or+/vyMqQHGsCFwbABYiRSJs1Xq7b/61x90aN8Ze7oMH9OPig==</x:t>
        </x:is>
      </x:c>
      <x:c r="C8685" s="3">
        <x:v>45646.7087962963</x:v>
      </x:c>
      <x:c r="D8685" s="4" t="inlineStr">
        <x:is>
          <x:t xml:space="preserve">Filter-inox Ø8.5</x:t>
        </x:is>
      </x:c>
      <x:c r="E8685" s="5" t="inlineStr">
        <x:is>
          <x:t xml:space="preserve">130300308</x:t>
        </x:is>
      </x:c>
      <x:c r="F8685" s="6" t="inlineStr">
        <x:is>
          <x:t xml:space="preserve">06091035</x:t>
        </x:is>
      </x:c>
      <x:c r="G8685" s="7" t="inlineStr">
        <x:is>
          <x:t xml:space="preserve">Active</x:t>
        </x:is>
      </x:c>
    </x:row>
    <x:row r="8686" hidden="0">
      <x:c r="A8686" s="1" t="inlineStr">
        <x:is>
          <x:t xml:space="preserve">8ea98c43-6398-eb11-b1ac-000d3a46cba9</x:t>
        </x:is>
      </x:c>
      <x:c r="B8686" s="2" t="inlineStr">
        <x:is>
          <x:t xml:space="preserve">wCX8t+L6/1WhSe/LIFlXudSDKFPn7tVG5g6iLqRjWwnWIiww3j6VpxAdCqFW/mcdVbayOSwXmdRwdJ+gkA7Ejg==</x:t>
        </x:is>
      </x:c>
      <x:c r="C8686" s="3">
        <x:v>45646.7087615741</x:v>
      </x:c>
      <x:c r="D8686" s="4" t="inlineStr">
        <x:is>
          <x:t xml:space="preserve">Solenoid valve pilot 2 ways EL</x:t>
        </x:is>
      </x:c>
      <x:c r="E8686" s="5" t="inlineStr">
        <x:is>
          <x:t xml:space="preserve">130300307</x:t>
        </x:is>
      </x:c>
      <x:c r="F8686" s="6" t="inlineStr">
        <x:is>
          <x:t xml:space="preserve">06066035</x:t>
        </x:is>
      </x:c>
      <x:c r="G8686" s="7" t="inlineStr">
        <x:is>
          <x:t xml:space="preserve">Active</x:t>
        </x:is>
      </x:c>
    </x:row>
    <x:row r="8687" hidden="0">
      <x:c r="A8687" s="1" t="inlineStr">
        <x:is>
          <x:t xml:space="preserve">796d183d-6398-eb11-b1ac-000d3a46cba9</x:t>
        </x:is>
      </x:c>
      <x:c r="B8687" s="2" t="inlineStr">
        <x:is>
          <x:t xml:space="preserve">9o1xybRUlG858FOOGS83r2T/4jhn3uP84z9e/KzJ5eU6Udz2gDW1A6tlNU3zKqQqAt7FBFzd8zR6OCGD9OchsQ==</x:t>
        </x:is>
      </x:c>
      <x:c r="C8687" s="3">
        <x:v>45317.4124537037</x:v>
      </x:c>
      <x:c r="D8687" s="4" t="inlineStr">
        <x:is>
          <x:t xml:space="preserve">Filtersi 19-22 g EL</x:t>
        </x:is>
      </x:c>
      <x:c r="E8687" s="5" t="inlineStr">
        <x:is>
          <x:t xml:space="preserve">130300305</x:t>
        </x:is>
      </x:c>
      <x:c r="F8687" s="6" t="inlineStr">
        <x:is>
          <x:t xml:space="preserve">06054035</x:t>
        </x:is>
      </x:c>
      <x:c r="G8687" s="7" t="inlineStr">
        <x:is>
          <x:t xml:space="preserve">Active</x:t>
        </x:is>
      </x:c>
    </x:row>
    <x:row r="8688" hidden="0">
      <x:c r="A8688" s="1" t="inlineStr">
        <x:is>
          <x:t xml:space="preserve">34ed833b-6298-eb11-b1ac-000d3a46cba9</x:t>
        </x:is>
      </x:c>
      <x:c r="B8688" s="2" t="inlineStr">
        <x:is>
          <x:t xml:space="preserve">dN04kcdZzE7U3Ay1FsBBzE4lzTuYwR71iztD0sby+8x/QPw5Efeb9w2k2HdB0hO1p8tN626BFFzyL1UWQ37mEw==</x:t>
        </x:is>
      </x:c>
      <x:c r="C8688" s="3">
        <x:v>45481.7090162037</x:v>
      </x:c>
      <x:c r="D8688" s="4" t="inlineStr">
        <x:is>
          <x:t xml:space="preserve">Flow meter EL</x:t>
        </x:is>
      </x:c>
      <x:c r="E8688" s="5" t="inlineStr">
        <x:is>
          <x:t xml:space="preserve">130300304</x:t>
        </x:is>
      </x:c>
      <x:c r="F8688" s="6" t="inlineStr">
        <x:is>
          <x:t xml:space="preserve">06050014</x:t>
        </x:is>
      </x:c>
      <x:c r="G8688" s="7" t="inlineStr">
        <x:is>
          <x:t xml:space="preserve">Active</x:t>
        </x:is>
      </x:c>
    </x:row>
    <x:row r="8689" hidden="0">
      <x:c r="A8689" s="1" t="inlineStr">
        <x:is>
          <x:t xml:space="preserve">1b8b3d36-6398-eb11-b1ac-000d3a46cba9</x:t>
        </x:is>
      </x:c>
      <x:c r="B8689" s="2" t="inlineStr">
        <x:is>
          <x:t xml:space="preserve">YRvTKnWC85ydRkcPk/59PpNJGeaXvJCWPAPclEMlKFi5VIS2IywcSeyaTxQh54SOHqaP7Ovk/bVjazzEXpgL6w==</x:t>
        </x:is>
      </x:c>
      <x:c r="C8689" s="3">
        <x:v>45317.4122685185</x:v>
      </x:c>
      <x:c r="D8689" s="4" t="inlineStr">
        <x:is>
          <x:t xml:space="preserve">Steam wand assembly EL</x:t>
        </x:is>
      </x:c>
      <x:c r="E8689" s="5" t="inlineStr">
        <x:is>
          <x:t xml:space="preserve">130300303</x:t>
        </x:is>
      </x:c>
      <x:c r="F8689" s="6" t="inlineStr">
        <x:is>
          <x:t xml:space="preserve">06037034</x:t>
        </x:is>
      </x:c>
      <x:c r="G8689" s="7" t="inlineStr">
        <x:is>
          <x:t xml:space="preserve">Active</x:t>
        </x:is>
      </x:c>
    </x:row>
    <x:row r="8690" hidden="0">
      <x:c r="A8690" s="1" t="inlineStr">
        <x:is>
          <x:t xml:space="preserve">158b3d36-6398-eb11-b1ac-000d3a46cba9</x:t>
        </x:is>
      </x:c>
      <x:c r="B8690" s="2" t="inlineStr">
        <x:is>
          <x:t xml:space="preserve">GZZdE4FECn+b6cNHB2nrgqxopyrzRcNspBFEN5Xdl8o/WmEMAVaR940zXtSwaV1beg6nNCRjSuOjhc9qhgacQQ==</x:t>
        </x:is>
      </x:c>
      <x:c r="C8690" s="3">
        <x:v>45723.7085185185</x:v>
      </x:c>
      <x:c r="D8690" s="4" t="inlineStr">
        <x:is>
          <x:t xml:space="preserve">Competition shower filter EL</x:t>
        </x:is>
      </x:c>
      <x:c r="E8690" s="5" t="inlineStr">
        <x:is>
          <x:t xml:space="preserve">130300302</x:t>
        </x:is>
      </x:c>
      <x:c r="F8690" s="6" t="inlineStr">
        <x:is>
          <x:t xml:space="preserve">06019035</x:t>
        </x:is>
      </x:c>
      <x:c r="G8690" s="7" t="inlineStr">
        <x:is>
          <x:t xml:space="preserve">Active</x:t>
        </x:is>
      </x:c>
    </x:row>
    <x:row r="8691" hidden="0">
      <x:c r="A8691" s="1" t="inlineStr">
        <x:is>
          <x:t xml:space="preserve">0a8b3d36-6398-eb11-b1ac-000d3a46cba9</x:t>
        </x:is>
      </x:c>
      <x:c r="B8691" s="2" t="inlineStr">
        <x:is>
          <x:t xml:space="preserve">RAVfR6Y4Rma20V4XQKvUeTt+LhADbbRVMiiCFj0Iyg/PF/jsX2DMwAYxeWRDTPXqgiPqbkieCfIVsNtVkHLD/A==</x:t>
        </x:is>
      </x:c>
      <x:c r="C8691" s="3">
        <x:v>45728.2983101852</x:v>
      </x:c>
      <x:c r="D8691" s="4" t="inlineStr">
        <x:is>
          <x:t xml:space="preserve">Group temperature probe EL</x:t>
        </x:is>
      </x:c>
      <x:c r="E8691" s="5" t="inlineStr">
        <x:is>
          <x:t xml:space="preserve">130300301</x:t>
        </x:is>
      </x:c>
      <x:c r="F8691" s="6" t="inlineStr">
        <x:is>
          <x:t xml:space="preserve">05979059</x:t>
        </x:is>
      </x:c>
      <x:c r="G8691" s="7" t="inlineStr">
        <x:is>
          <x:t xml:space="preserve">Active</x:t>
        </x:is>
      </x:c>
    </x:row>
    <x:row r="8692" hidden="0">
      <x:c r="A8692" s="1" t="inlineStr">
        <x:is>
          <x:t xml:space="preserve">058b3d36-6398-eb11-b1ac-000d3a46cba9</x:t>
        </x:is>
      </x:c>
      <x:c r="B8692" s="2" t="inlineStr">
        <x:is>
          <x:t xml:space="preserve">V54rz/TW8yl7sS2HL7tHkWESYpOOS1gOddaoB3aVH3LoriHFerXlTRJRPnFqcO4QE7xPkytMLx7Vlb4Od1eYgg==</x:t>
        </x:is>
      </x:c>
      <x:c r="C8692" s="3">
        <x:v>45596.7088078704</x:v>
      </x:c>
      <x:c r="D8692" s="4" t="inlineStr">
        <x:is>
          <x:t xml:space="preserve">Knive for kværn BUNN</x:t>
        </x:is>
      </x:c>
      <x:c r="E8692" s="5" t="inlineStr">
        <x:is>
          <x:t xml:space="preserve">130300300</x:t>
        </x:is>
      </x:c>
      <x:c r="F8692" s="6" t="inlineStr">
        <x:is>
          <x:t xml:space="preserve">058611002</x:t>
        </x:is>
      </x:c>
      <x:c r="G8692" s="7" t="inlineStr">
        <x:is>
          <x:t xml:space="preserve">Active</x:t>
        </x:is>
      </x:c>
    </x:row>
    <x:row r="8693" hidden="0">
      <x:c r="A8693" s="1" t="inlineStr">
        <x:is>
          <x:t xml:space="preserve">e31a1330-6398-eb11-b1ac-000d3a46cba9</x:t>
        </x:is>
      </x:c>
      <x:c r="B8693" s="2" t="inlineStr">
        <x:is>
          <x:t xml:space="preserve">r57GMYU5WSAwO3suRz8F6q0qDQVd2rgrMW9O/yoxVwc2zUUxp521AxEanMN9pPZNxiHVkZLIdkQmyWmRx46Lcw==</x:t>
        </x:is>
      </x:c>
      <x:c r="C8693" s="3">
        <x:v>45226.4131712963</x:v>
      </x:c>
      <x:c r="D8693" s="4" t="inlineStr">
        <x:is>
          <x:t xml:space="preserve">Reduktionsventil SA491 ½"</x:t>
        </x:is>
      </x:c>
      <x:c r="E8693" s="5" t="inlineStr">
        <x:is>
          <x:t xml:space="preserve">130300299</x:t>
        </x:is>
      </x:c>
      <x:c r="F8693" s="6" t="inlineStr">
        <x:is>
          <x:t xml:space="preserve">0567297</x:t>
        </x:is>
      </x:c>
      <x:c r="G8693" s="7" t="inlineStr">
        <x:is>
          <x:t xml:space="preserve">Active</x:t>
        </x:is>
      </x:c>
    </x:row>
    <x:row r="8694" hidden="0">
      <x:c r="A8694" s="1" t="inlineStr">
        <x:is>
          <x:t xml:space="preserve">74188b32-6398-eb11-b1ac-000d3a479bb4</x:t>
        </x:is>
      </x:c>
      <x:c r="B8694" s="2" t="inlineStr">
        <x:is>
          <x:t xml:space="preserve">Y+B/C4O3ToeEK7yB0hQRdgJe3Pl2NkMo2T8bK+rd4j8s1Ys7xU8hl64YUZGMS01GVptjiGQogSG8Lp9mWGkiKA==</x:t>
        </x:is>
      </x:c>
      <x:c r="C8694" s="3">
        <x:v>45594.7087847222</x:v>
      </x:c>
      <x:c r="D8694" s="4" t="inlineStr">
        <x:is>
          <x:t xml:space="preserve">Solenoid valve pilot - 3 ways EL</x:t>
        </x:is>
      </x:c>
      <x:c r="E8694" s="5" t="inlineStr">
        <x:is>
          <x:t xml:space="preserve">130300297</x:t>
        </x:is>
      </x:c>
      <x:c r="F8694" s="6" t="inlineStr">
        <x:is>
          <x:t xml:space="preserve">06065035</x:t>
        </x:is>
      </x:c>
      <x:c r="G8694" s="7" t="inlineStr">
        <x:is>
          <x:t xml:space="preserve">Active</x:t>
        </x:is>
      </x:c>
    </x:row>
    <x:row r="8695" hidden="0">
      <x:c r="A8695" s="1" t="inlineStr">
        <x:is>
          <x:t xml:space="preserve">0798782c-6398-eb11-b1ac-000d3a479bb4</x:t>
        </x:is>
      </x:c>
      <x:c r="B8695" s="2" t="inlineStr">
        <x:is>
          <x:t xml:space="preserve">1vNUKNSB7fKq2U2ZtSPuX968QVbKBxrWSgpIm9J+YCFUwgNPUS+Cqoz1kzqF3Bw/4/nKmvmi6JGhFXemw9HNFg==</x:t>
        </x:is>
      </x:c>
      <x:c r="C8695" s="3">
        <x:v>45715.7086689815</x:v>
      </x:c>
      <x:c r="D8695" s="4" t="inlineStr">
        <x:is>
          <x:t xml:space="preserve">Heater head gasket EL</x:t>
        </x:is>
      </x:c>
      <x:c r="E8695" s="5" t="inlineStr">
        <x:is>
          <x:t xml:space="preserve">130300296</x:t>
        </x:is>
      </x:c>
      <x:c r="F8695" s="6" t="inlineStr">
        <x:is>
          <x:t xml:space="preserve">05199035</x:t>
        </x:is>
      </x:c>
      <x:c r="G8695" s="7" t="inlineStr">
        <x:is>
          <x:t xml:space="preserve">Active</x:t>
        </x:is>
      </x:c>
    </x:row>
    <x:row r="8696" hidden="0">
      <x:c r="A8696" s="1" t="inlineStr">
        <x:is>
          <x:t xml:space="preserve">433fc029-6398-eb11-b1ac-000d3a46cba9</x:t>
        </x:is>
      </x:c>
      <x:c r="B8696" s="2" t="inlineStr">
        <x:is>
          <x:t xml:space="preserve">HD72/0nUxbrCaI/a9WxLzt8VJjesnaAiDGbsCqd64miuZEGVcdaSwFZGu0vxlSzyglSj57FC53MJOCisDa8qFw==</x:t>
        </x:is>
      </x:c>
      <x:c r="C8696" s="3">
        <x:v>45482.7100462963</x:v>
      </x:c>
      <x:c r="D8696" s="4" t="inlineStr">
        <x:is>
          <x:t xml:space="preserve">Skrue millimeter</x:t>
        </x:is>
      </x:c>
      <x:c r="E8696" s="5" t="inlineStr">
        <x:is>
          <x:t xml:space="preserve">130300294</x:t>
        </x:is>
      </x:c>
      <x:c r="F8696" s="6" t="inlineStr">
        <x:is>
          <x:t xml:space="preserve">050721</x:t>
        </x:is>
      </x:c>
      <x:c r="G8696" s="7" t="inlineStr">
        <x:is>
          <x:t xml:space="preserve">Active</x:t>
        </x:is>
      </x:c>
    </x:row>
    <x:row r="8697" hidden="0">
      <x:c r="A8697" s="1" t="inlineStr">
        <x:is>
          <x:t xml:space="preserve">d4749f23-6398-eb11-b1ac-000d3a46cba9</x:t>
        </x:is>
      </x:c>
      <x:c r="B8697" s="2" t="inlineStr">
        <x:is>
          <x:t xml:space="preserve">SGiMenxvDpolKzDGbSnQ0uPy6SghraQ7VEGV38p+FDCfirwTIoNgXrnWq4PMNqwOAfUEFI9IzzjPn85i62E+zA==</x:t>
        </x:is>
      </x:c>
      <x:c r="C8697" s="3">
        <x:v>45226.4130208333</x:v>
      </x:c>
      <x:c r="D8697" s="4" t="inlineStr">
        <x:is>
          <x:t xml:space="preserve">Spidsmuffe 3/4-1/2</x:t>
        </x:is>
      </x:c>
      <x:c r="E8697" s="5" t="inlineStr">
        <x:is>
          <x:t xml:space="preserve">130300292</x:t>
        </x:is>
      </x:c>
      <x:c r="F8697" s="6" t="inlineStr">
        <x:is>
          <x:t xml:space="preserve">048246133</x:t>
        </x:is>
      </x:c>
      <x:c r="G8697" s="7" t="inlineStr">
        <x:is>
          <x:t xml:space="preserve">Active</x:t>
        </x:is>
      </x:c>
    </x:row>
    <x:row r="8698" hidden="0">
      <x:c r="A8698" s="1" t="inlineStr">
        <x:is>
          <x:t xml:space="preserve">d2749f23-6398-eb11-b1ac-000d3a46cba9</x:t>
        </x:is>
      </x:c>
      <x:c r="B8698" s="2" t="inlineStr">
        <x:is>
          <x:t xml:space="preserve">7W1Q1WYzCxpt5wIkWbvqpD1gpK2QtqHBoivnzqeSI8iejQ92vH0wZjBth3YdHnnRJuDP69kiSr5BNqt9t/gUGA==</x:t>
        </x:is>
      </x:c>
      <x:c r="C8698" s="3">
        <x:v>45728.2970949074</x:v>
      </x:c>
      <x:c r="D8698" s="4" t="inlineStr">
        <x:is>
          <x:t xml:space="preserve">Spidsmuffe 1/2-3/8</x:t>
        </x:is>
      </x:c>
      <x:c r="E8698" s="5" t="inlineStr">
        <x:is>
          <x:t xml:space="preserve">130300291</x:t>
        </x:is>
      </x:c>
      <x:c r="F8698" s="6" t="inlineStr">
        <x:is>
          <x:t xml:space="preserve">048246126</x:t>
        </x:is>
      </x:c>
      <x:c r="G8698" s="7" t="inlineStr">
        <x:is>
          <x:t xml:space="preserve">Active</x:t>
        </x:is>
      </x:c>
    </x:row>
    <x:row r="8699" hidden="0">
      <x:c r="A8699" s="1" t="inlineStr">
        <x:is>
          <x:t xml:space="preserve">cd749f23-6398-eb11-b1ac-000d3a46cba9</x:t>
        </x:is>
      </x:c>
      <x:c r="B8699" s="2" t="inlineStr">
        <x:is>
          <x:t xml:space="preserve">btxvasPREyPYefITc9hVJpWvBwZ2l3bGzEedjQVVWuAi9R5raIHwqE0GNzuVtvhbAUw4s+vMg6ArQ5c94waj0g==</x:t>
        </x:is>
      </x:c>
      <x:c r="C8699" s="3">
        <x:v>45628.7086458333</x:v>
      </x:c>
      <x:c r="D8699" s="4" t="inlineStr">
        <x:is>
          <x:t xml:space="preserve">Nippelmuffe 3/4-1/2</x:t>
        </x:is>
      </x:c>
      <x:c r="E8699" s="5" t="inlineStr">
        <x:is>
          <x:t xml:space="preserve">130300290</x:t>
        </x:is>
      </x:c>
      <x:c r="F8699" s="6" t="inlineStr">
        <x:is>
          <x:t xml:space="preserve">048241133</x:t>
        </x:is>
      </x:c>
      <x:c r="G8699" s="7" t="inlineStr">
        <x:is>
          <x:t xml:space="preserve">Active</x:t>
        </x:is>
      </x:c>
    </x:row>
    <x:row r="8700" hidden="0">
      <x:c r="A8700" s="1" t="inlineStr">
        <x:is>
          <x:t xml:space="preserve">16874020-6398-eb11-b1ac-000d3a479bb4</x:t>
        </x:is>
      </x:c>
      <x:c r="B8700" s="2" t="inlineStr">
        <x:is>
          <x:t xml:space="preserve">RJFy+L+YKAnYl3qkay8fRG7JBbyY8499SgKeB05TAr4yqF3UsN9JKmZDqPEKvjX6IqUbUoEEILkbpO+1nnzGig==</x:t>
        </x:is>
      </x:c>
      <x:c r="C8700" s="3">
        <x:v>45558.708900463</x:v>
      </x:c>
      <x:c r="D8700" s="4" t="inlineStr">
        <x:is>
          <x:t xml:space="preserve">Nippelmuffe 3/4-3/8</x:t>
        </x:is>
      </x:c>
      <x:c r="E8700" s="5" t="inlineStr">
        <x:is>
          <x:t xml:space="preserve">130300289</x:t>
        </x:is>
      </x:c>
      <x:c r="F8700" s="6" t="inlineStr">
        <x:is>
          <x:t xml:space="preserve">048241132</x:t>
        </x:is>
      </x:c>
      <x:c r="G8700" s="7" t="inlineStr">
        <x:is>
          <x:t xml:space="preserve">Active</x:t>
        </x:is>
      </x:c>
    </x:row>
    <x:row r="8701" hidden="0">
      <x:c r="A8701" s="1" t="inlineStr">
        <x:is>
          <x:t xml:space="preserve">0d874020-6398-eb11-b1ac-000d3a479bb4</x:t>
        </x:is>
      </x:c>
      <x:c r="B8701" s="2" t="inlineStr">
        <x:is>
          <x:t xml:space="preserve">hn/ZKw+gdSAha00p3+TgNm7y8EHi6qz9q8wTWExW5okF7kdYzX12YwzN8pFmzzdqM6VemLYkO2HgOcKKjMTnmQ==</x:t>
        </x:is>
      </x:c>
      <x:c r="C8701" s="3">
        <x:v>45411.4596527778</x:v>
      </x:c>
      <x:c r="D8701" s="4" t="inlineStr">
        <x:is>
          <x:t xml:space="preserve">Nippelmuffe 3/8-3/4</x:t>
        </x:is>
      </x:c>
      <x:c r="E8701" s="5" t="inlineStr">
        <x:is>
          <x:t xml:space="preserve">130300288</x:t>
        </x:is>
      </x:c>
      <x:c r="F8701" s="6" t="inlineStr">
        <x:is>
          <x:t xml:space="preserve">048241126</x:t>
        </x:is>
      </x:c>
      <x:c r="G8701" s="7" t="inlineStr">
        <x:is>
          <x:t xml:space="preserve">Active</x:t>
        </x:is>
      </x:c>
    </x:row>
    <x:row r="8702" hidden="0">
      <x:c r="A8702" s="1" t="inlineStr">
        <x:is>
          <x:t xml:space="preserve">06874020-6398-eb11-b1ac-000d3a479bb4</x:t>
        </x:is>
      </x:c>
      <x:c r="B8702" s="2" t="inlineStr">
        <x:is>
          <x:t xml:space="preserve">Ug4Jejlwr5yC2f4uE0qnqSO5XMGQeYz8PS2we12Z33ZMyzV9XfSDgL0+ahXMVEwNtv/dhIvu8+ph9MZILUnyEw==</x:t>
        </x:is>
      </x:c>
      <x:c r="C8702" s="3">
        <x:v>45229.3293402778</x:v>
      </x:c>
      <x:c r="D8702" s="4" t="inlineStr">
        <x:is>
          <x:t xml:space="preserve">O ring lille for udløb brygger Animo</x:t>
        </x:is>
      </x:c>
      <x:c r="E8702" s="5" t="inlineStr">
        <x:is>
          <x:t xml:space="preserve">130300286</x:t>
        </x:is>
      </x:c>
      <x:c r="F8702" s="6" t="inlineStr">
        <x:is>
          <x:t xml:space="preserve">04320</x:t>
        </x:is>
      </x:c>
      <x:c r="G8702" s="7" t="inlineStr">
        <x:is>
          <x:t xml:space="preserve">Active</x:t>
        </x:is>
      </x:c>
    </x:row>
    <x:row r="8703" hidden="0">
      <x:c r="A8703" s="1" t="inlineStr">
        <x:is>
          <x:t xml:space="preserve">01874020-6398-eb11-b1ac-000d3a479bb4</x:t>
        </x:is>
      </x:c>
      <x:c r="B8703" s="2" t="inlineStr">
        <x:is>
          <x:t xml:space="preserve">E7B1s/THwAv9hLGFWszRtiUyaR4Nc5Rg1Jb8OJXNO58dd4zZ4GtYSmE3drpvOIsyaMjlgp+k7iOmcLoxxTiKfA==</x:t>
        </x:is>
      </x:c>
      <x:c r="C8703" s="3">
        <x:v>45226.4128356481</x:v>
      </x:c>
      <x:c r="D8703" s="4" t="inlineStr">
        <x:is>
          <x:t xml:space="preserve">O ring for udløb brygger stor Animo</x:t>
        </x:is>
      </x:c>
      <x:c r="E8703" s="5" t="inlineStr">
        <x:is>
          <x:t xml:space="preserve">130300285</x:t>
        </x:is>
      </x:c>
      <x:c r="F8703" s="6" t="inlineStr">
        <x:is>
          <x:t xml:space="preserve">04319</x:t>
        </x:is>
      </x:c>
      <x:c r="G8703" s="7" t="inlineStr">
        <x:is>
          <x:t xml:space="preserve">Active</x:t>
        </x:is>
      </x:c>
    </x:row>
    <x:row r="8704" hidden="0">
      <x:c r="A8704" s="1" t="inlineStr">
        <x:is>
          <x:t xml:space="preserve">c982961d-6398-eb11-b1ac-000d3a46cba9</x:t>
        </x:is>
      </x:c>
      <x:c r="B8704" s="2" t="inlineStr">
        <x:is>
          <x:t xml:space="preserve">cbq4FtsxyiQpB1G7xHO1YtvWtDAqYYXqTeum6dUDVe39bKze1Tfq6TxpXGJT08mCxkvewVuqjCTP7P6929y+mQ==</x:t>
        </x:is>
      </x:c>
      <x:c r="C8704" s="3">
        <x:v>45523.7095949074</x:v>
      </x:c>
      <x:c r="D8704" s="4" t="inlineStr">
        <x:is>
          <x:t xml:space="preserve">Holder for stik AN</x:t>
        </x:is>
      </x:c>
      <x:c r="E8704" s="5" t="inlineStr">
        <x:is>
          <x:t xml:space="preserve">130300283</x:t>
        </x:is>
      </x:c>
      <x:c r="F8704" s="6" t="inlineStr">
        <x:is>
          <x:t xml:space="preserve">04291</x:t>
        </x:is>
      </x:c>
      <x:c r="G8704" s="7" t="inlineStr">
        <x:is>
          <x:t xml:space="preserve">Active</x:t>
        </x:is>
      </x:c>
    </x:row>
    <x:row r="8705" hidden="0">
      <x:c r="A8705" s="1" t="inlineStr">
        <x:is>
          <x:t xml:space="preserve">501a221a-6398-eb11-b1ac-000d3a479bb4</x:t>
        </x:is>
      </x:c>
      <x:c r="B8705" s="2" t="inlineStr">
        <x:is>
          <x:t xml:space="preserve">Lo2YzwEyJyrcuNnVaEPkO+6Lrme6bDDQe+hR5i0HIE6SE4A0Y+7N4xUCRdBwR4jeQPmYibf/LkQZ7N+fRRIkSw==</x:t>
        </x:is>
      </x:c>
      <x:c r="C8705" s="3">
        <x:v>45226.4127546296</x:v>
      </x:c>
      <x:c r="D8705" s="4" t="inlineStr">
        <x:is>
          <x:t xml:space="preserve">O-ring 17,04x3,53</x:t>
        </x:is>
      </x:c>
      <x:c r="E8705" s="5" t="inlineStr">
        <x:is>
          <x:t xml:space="preserve">130300282</x:t>
        </x:is>
      </x:c>
      <x:c r="F8705" s="6" t="inlineStr">
        <x:is>
          <x:t xml:space="preserve">04290</x:t>
        </x:is>
      </x:c>
      <x:c r="G8705" s="7" t="inlineStr">
        <x:is>
          <x:t xml:space="preserve">Active</x:t>
        </x:is>
      </x:c>
    </x:row>
    <x:row r="8706" hidden="0">
      <x:c r="A8706" s="1" t="inlineStr">
        <x:is>
          <x:t xml:space="preserve">3f1a221a-6398-eb11-b1ac-000d3a479bb4</x:t>
        </x:is>
      </x:c>
      <x:c r="B8706" s="2" t="inlineStr">
        <x:is>
          <x:t xml:space="preserve">fDAWHN/RRSJ4yCgpVAEj8yFjPxt8Q8jgKS7TrmucK6w/7/F5EvCIaLnEoCTmdmo3g0VEMKoDJ6E10lK65m8ZBQ==</x:t>
        </x:is>
      </x:c>
      <x:c r="C8706" s="3">
        <x:v>45226.4127199074</x:v>
      </x:c>
      <x:c r="D8706" s="4" t="inlineStr">
        <x:is>
          <x:t xml:space="preserve">O-ring 26,57x3,53 AN</x:t>
        </x:is>
      </x:c>
      <x:c r="E8706" s="5" t="inlineStr">
        <x:is>
          <x:t xml:space="preserve">130300281</x:t>
        </x:is>
      </x:c>
      <x:c r="F8706" s="6" t="inlineStr">
        <x:is>
          <x:t xml:space="preserve">04289</x:t>
        </x:is>
      </x:c>
      <x:c r="G8706" s="7" t="inlineStr">
        <x:is>
          <x:t xml:space="preserve">Active</x:t>
        </x:is>
      </x:c>
    </x:row>
    <x:row r="8707" hidden="0">
      <x:c r="A8707" s="1" t="inlineStr">
        <x:is>
          <x:t xml:space="preserve">43469917-6398-eb11-b1ac-000d3a46cba9</x:t>
        </x:is>
      </x:c>
      <x:c r="B8707" s="2" t="inlineStr">
        <x:is>
          <x:t xml:space="preserve">Jbcs2e+G7XEzJS7ubG05jrKLrn+AIAPdfnm5OedSuHLYs9QTRB/ilZXsbpYMPvCjI0x/+OQnoBdj21KcGL61Sg==</x:t>
        </x:is>
      </x:c>
      <x:c r="C8707" s="3">
        <x:v>45226.4126967593</x:v>
      </x:c>
      <x:c r="D8707" s="4" t="inlineStr">
        <x:is>
          <x:t xml:space="preserve">Låg for niveauglas AN</x:t>
        </x:is>
      </x:c>
      <x:c r="E8707" s="5" t="inlineStr">
        <x:is>
          <x:t xml:space="preserve">130300280</x:t>
        </x:is>
      </x:c>
      <x:c r="F8707" s="6" t="inlineStr">
        <x:is>
          <x:t xml:space="preserve">04280</x:t>
        </x:is>
      </x:c>
      <x:c r="G8707" s="7" t="inlineStr">
        <x:is>
          <x:t xml:space="preserve">Active</x:t>
        </x:is>
      </x:c>
    </x:row>
    <x:row r="8708" hidden="0">
      <x:c r="A8708" s="1" t="inlineStr">
        <x:is>
          <x:t xml:space="preserve">331a221a-6398-eb11-b1ac-000d3a479bb4</x:t>
        </x:is>
      </x:c>
      <x:c r="B8708" s="2" t="inlineStr">
        <x:is>
          <x:t xml:space="preserve">gee6Uhgwpod9HmaYs76pDNGcfOnhe5P2RdWJu5n3xPWJwk9dnFUhCMdeKDhjb6T4p9TqiuIKGxVcmqTkiC4Ovw==</x:t>
        </x:is>
      </x:c>
      <x:c r="C8708" s="3">
        <x:v>45602.7084722222</x:v>
      </x:c>
      <x:c r="D8708" s="4" t="inlineStr">
        <x:is>
          <x:t xml:space="preserve">Pakning bund niveau rør Combi-Line AN</x:t>
        </x:is>
      </x:c>
      <x:c r="E8708" s="5" t="inlineStr">
        <x:is>
          <x:t xml:space="preserve">130300279</x:t>
        </x:is>
      </x:c>
      <x:c r="F8708" s="6" t="inlineStr">
        <x:is>
          <x:t xml:space="preserve">04279</x:t>
        </x:is>
      </x:c>
      <x:c r="G8708" s="7" t="inlineStr">
        <x:is>
          <x:t xml:space="preserve">Active</x:t>
        </x:is>
      </x:c>
    </x:row>
    <x:row r="8709" hidden="0">
      <x:c r="A8709" s="1" t="inlineStr">
        <x:is>
          <x:t xml:space="preserve">34469917-6398-eb11-b1ac-000d3a46cba9</x:t>
        </x:is>
      </x:c>
      <x:c r="B8709" s="2" t="inlineStr">
        <x:is>
          <x:t xml:space="preserve">Bwa6i4O1m7w9Xhuk4rYVKEuran2WL1K3VXMzV4XBdl20BP490U0njbqRptPaDqtFtd1/O8MmfeyV9DeNvrifVw==</x:t>
        </x:is>
      </x:c>
      <x:c r="C8709" s="3">
        <x:v>45566.7095023148</x:v>
      </x:c>
      <x:c r="D8709" s="4" t="inlineStr">
        <x:is>
          <x:t xml:space="preserve">Hane komplet</x:t>
        </x:is>
      </x:c>
      <x:c r="E8709" s="5" t="inlineStr">
        <x:is>
          <x:t xml:space="preserve">130300277</x:t>
        </x:is>
      </x:c>
      <x:c r="F8709" s="6" t="inlineStr">
        <x:is>
          <x:t xml:space="preserve">04250</x:t>
        </x:is>
      </x:c>
      <x:c r="G8709" s="7" t="inlineStr">
        <x:is>
          <x:t xml:space="preserve">Active</x:t>
        </x:is>
      </x:c>
    </x:row>
    <x:row r="8710" hidden="0">
      <x:c r="A8710" s="1" t="inlineStr">
        <x:is>
          <x:t xml:space="preserve">c072ca13-6398-eb11-b1ac-000d3a479bb4</x:t>
        </x:is>
      </x:c>
      <x:c r="B8710" s="2" t="inlineStr">
        <x:is>
          <x:t xml:space="preserve">B0MCgp3k7gMTtkKbFA3xqRnEUoN2IEwqgyAWa7QgKVp8nhIwzDcidM00tgBGO1PHq3mk9ms/R92Fgbi5Ed0nng==</x:t>
        </x:is>
      </x:c>
      <x:c r="C8710" s="3">
        <x:v>45226.4125925926</x:v>
      </x:c>
      <x:c r="D8710" s="4" t="inlineStr">
        <x:is>
          <x:t xml:space="preserve">Pakning og arm til udlevering Animo</x:t>
        </x:is>
      </x:c>
      <x:c r="E8710" s="5" t="inlineStr">
        <x:is>
          <x:t xml:space="preserve">130300276</x:t>
        </x:is>
      </x:c>
      <x:c r="F8710" s="6" t="inlineStr">
        <x:is>
          <x:t xml:space="preserve">04247</x:t>
        </x:is>
      </x:c>
      <x:c r="G8710" s="7" t="inlineStr">
        <x:is>
          <x:t xml:space="preserve">Active</x:t>
        </x:is>
      </x:c>
    </x:row>
    <x:row r="8711" hidden="0">
      <x:c r="A8711" s="1" t="inlineStr">
        <x:is>
          <x:t xml:space="preserve">b472ca13-6398-eb11-b1ac-000d3a479bb4</x:t>
        </x:is>
      </x:c>
      <x:c r="B8711" s="2" t="inlineStr">
        <x:is>
          <x:t xml:space="preserve">jWSEyK7jA2Ktl2NG/+GP9gUIESK6j+KKNnmAtX3Ov/2OU7uccgyIZqIi23wJpz7jFTNXWBisnnsht7XDtSOXcQ==</x:t>
        </x:is>
      </x:c>
      <x:c r="C8711" s="3">
        <x:v>45226.4125694444</x:v>
      </x:c>
      <x:c r="D8711" s="4" t="inlineStr">
        <x:is>
          <x:t xml:space="preserve">Pakning for hane Animo</x:t>
        </x:is>
      </x:c>
      <x:c r="E8711" s="5" t="inlineStr">
        <x:is>
          <x:t xml:space="preserve">130300275</x:t>
        </x:is>
      </x:c>
      <x:c r="F8711" s="6" t="inlineStr">
        <x:is>
          <x:t xml:space="preserve">04233</x:t>
        </x:is>
      </x:c>
      <x:c r="G8711" s="7" t="inlineStr">
        <x:is>
          <x:t xml:space="preserve">Active</x:t>
        </x:is>
      </x:c>
    </x:row>
    <x:row r="8712" hidden="0">
      <x:c r="A8712" s="1" t="inlineStr">
        <x:is>
          <x:t xml:space="preserve">8629610b-6398-eb11-b1ac-000d3a46cba9</x:t>
        </x:is>
      </x:c>
      <x:c r="B8712" s="2" t="inlineStr">
        <x:is>
          <x:t xml:space="preserve">+3z2Je3VqksLvDSRvQOymnyoiMMtH1XWrpqZUBWObU3R3QvNA35p9Nyhunlmsky5JFP0TFhySEWwc1VlUTkrcw==</x:t>
        </x:is>
      </x:c>
      <x:c r="C8712" s="3">
        <x:v>45226.4124537037</x:v>
      </x:c>
      <x:c r="D8712" s="4" t="inlineStr">
        <x:is>
          <x:t xml:space="preserve">Reduktions fitting ø6-ø4 CA</x:t>
        </x:is>
      </x:c>
      <x:c r="E8712" s="5" t="inlineStr">
        <x:is>
          <x:t xml:space="preserve">130300274</x:t>
        </x:is>
      </x:c>
      <x:c r="F8712" s="6" t="inlineStr">
        <x:is>
          <x:t xml:space="preserve">0405141</x:t>
        </x:is>
      </x:c>
      <x:c r="G8712" s="7" t="inlineStr">
        <x:is>
          <x:t xml:space="preserve">Active</x:t>
        </x:is>
      </x:c>
    </x:row>
    <x:row r="8713" hidden="0">
      <x:c r="A8713" s="1" t="inlineStr">
        <x:is>
          <x:t xml:space="preserve">8229610b-6398-eb11-b1ac-000d3a46cba9</x:t>
        </x:is>
      </x:c>
      <x:c r="B8713" s="2" t="inlineStr">
        <x:is>
          <x:t xml:space="preserve">OR3SHnhKDEB8HcG/D+IRYAQvmuhmQRbDYH1U9bUPM40UB/BPSDQPPdz6zHn4qWHF5FP0Uhp91bCjjUmXeHCJnQ==</x:t>
        </x:is>
      </x:c>
      <x:c r="C8713" s="3">
        <x:v>45719.7086226852</x:v>
      </x:c>
      <x:c r="D8713" s="4" t="inlineStr">
        <x:is>
          <x:t xml:space="preserve">1/8 - 6 m/m fitt kit CA</x:t>
        </x:is>
      </x:c>
      <x:c r="E8713" s="5" t="inlineStr">
        <x:is>
          <x:t xml:space="preserve">130300273</x:t>
        </x:is>
      </x:c>
      <x:c r="F8713" s="6" t="inlineStr">
        <x:is>
          <x:t xml:space="preserve">0405139-1</x:t>
        </x:is>
      </x:c>
      <x:c r="G8713" s="7" t="inlineStr">
        <x:is>
          <x:t xml:space="preserve">Active</x:t>
        </x:is>
      </x:c>
    </x:row>
    <x:row r="8714" hidden="0">
      <x:c r="A8714" s="1" t="inlineStr">
        <x:is>
          <x:t xml:space="preserve">149ca905-6398-eb11-b1ac-000d3a479bb4</x:t>
        </x:is>
      </x:c>
      <x:c r="B8714" s="2" t="inlineStr">
        <x:is>
          <x:t xml:space="preserve">vf8G+m9GOC4waATwdY7T9csVQGd/Sg5+V9MkIEFmq0EwEIbhLh6kigQAaFo/JLtlYk4O/t4Z6QGEANHDsMj5NQ==</x:t>
        </x:is>
      </x:c>
      <x:c r="C8714" s="3">
        <x:v>45680.7088194444</x:v>
      </x:c>
      <x:c r="D8714" s="4" t="inlineStr">
        <x:is>
          <x:t xml:space="preserve">1/8 - 6 m/m fitt kit (brug 0405139-1) CA</x:t>
        </x:is>
      </x:c>
      <x:c r="E8714" s="5" t="inlineStr">
        <x:is>
          <x:t xml:space="preserve">130300272</x:t>
        </x:is>
      </x:c>
      <x:c r="F8714" s="6" t="inlineStr">
        <x:is>
          <x:t xml:space="preserve">0405139</x:t>
        </x:is>
      </x:c>
      <x:c r="G8714" s="7" t="inlineStr">
        <x:is>
          <x:t xml:space="preserve">Active</x:t>
        </x:is>
      </x:c>
    </x:row>
    <x:row r="8715" hidden="0">
      <x:c r="A8715" s="1" t="inlineStr">
        <x:is>
          <x:t xml:space="preserve">bafc7803-6398-eb11-b1ac-000d3a46cba9</x:t>
        </x:is>
      </x:c>
      <x:c r="B8715" s="2" t="inlineStr">
        <x:is>
          <x:t xml:space="preserve">/gjoyDP05tjxqDnRitX7R+ygR7HB5hE2Kf5NExVfaGKlhpVFvqnHUN5tvRyMstk9HTD4hUhyDocoLSi51MHbTw==</x:t>
        </x:is>
      </x:c>
      <x:c r="C8715" s="3">
        <x:v>45226.412349537</x:v>
      </x:c>
      <x:c r="D8715" s="4" t="inlineStr">
        <x:is>
          <x:t xml:space="preserve">Kobling til kontra ventil CA</x:t>
        </x:is>
      </x:c>
      <x:c r="E8715" s="5" t="inlineStr">
        <x:is>
          <x:t xml:space="preserve">130300269</x:t>
        </x:is>
      </x:c>
      <x:c r="F8715" s="6" t="inlineStr">
        <x:is>
          <x:t xml:space="preserve">0405135</x:t>
        </x:is>
      </x:c>
      <x:c r="G8715" s="7" t="inlineStr">
        <x:is>
          <x:t xml:space="preserve">Active</x:t>
        </x:is>
      </x:c>
    </x:row>
    <x:row r="8716" hidden="0">
      <x:c r="A8716" s="1" t="inlineStr">
        <x:is>
          <x:t xml:space="preserve">089ca905-6398-eb11-b1ac-000d3a479bb4</x:t>
        </x:is>
      </x:c>
      <x:c r="B8716" s="2" t="inlineStr">
        <x:is>
          <x:t xml:space="preserve">Sv3CM32ZqELkqZmopPX7e1CWc68EyqRW9+UI51XDK1op7LnD7pHi64CtZdW4rhZAJFYgCesOlqUPmHww3uoUeg==</x:t>
        </x:is>
      </x:c>
      <x:c r="C8716" s="3">
        <x:v>45716.7088541667</x:v>
      </x:c>
      <x:c r="D8716" s="4" t="inlineStr">
        <x:is>
          <x:t xml:space="preserve">Indvendig styr/presse ring 4mm CA</x:t>
        </x:is>
      </x:c>
      <x:c r="E8716" s="5" t="inlineStr">
        <x:is>
          <x:t xml:space="preserve">130300268</x:t>
        </x:is>
      </x:c>
      <x:c r="F8716" s="6" t="inlineStr">
        <x:is>
          <x:t xml:space="preserve">0405133</x:t>
        </x:is>
      </x:c>
      <x:c r="G8716" s="7" t="inlineStr">
        <x:is>
          <x:t xml:space="preserve">Active</x:t>
        </x:is>
      </x:c>
    </x:row>
    <x:row r="8717" hidden="0">
      <x:c r="A8717" s="1" t="inlineStr">
        <x:is>
          <x:t xml:space="preserve">b2fc7803-6398-eb11-b1ac-000d3a46cba9</x:t>
        </x:is>
      </x:c>
      <x:c r="B8717" s="2" t="inlineStr">
        <x:is>
          <x:t xml:space="preserve">sA6YZ146XAl/21pTWvWOdqt378mni3TRI3YiHHCX0HrhbyZqtexbjMLlkTp2Ptma82zTEQoPH2PyvqeycWckUw==</x:t>
        </x:is>
      </x:c>
      <x:c r="C8717" s="3">
        <x:v>45272.3618287037</x:v>
      </x:c>
      <x:c r="D8717" s="4" t="inlineStr">
        <x:is>
          <x:t xml:space="preserve">Bryggermotor M3 ( Hvid ) CA</x:t>
        </x:is>
      </x:c>
      <x:c r="E8717" s="5" t="inlineStr">
        <x:is>
          <x:t xml:space="preserve">130300267</x:t>
        </x:is>
      </x:c>
      <x:c r="F8717" s="6" t="inlineStr">
        <x:is>
          <x:t xml:space="preserve">0405105</x:t>
        </x:is>
      </x:c>
      <x:c r="G8717" s="7" t="inlineStr">
        <x:is>
          <x:t xml:space="preserve">Active</x:t>
        </x:is>
      </x:c>
    </x:row>
    <x:row r="8718" hidden="0">
      <x:c r="A8718" s="1" t="inlineStr">
        <x:is>
          <x:t xml:space="preserve">fd399eff-6298-eb11-b1ac-000d3a479bb4</x:t>
        </x:is>
      </x:c>
      <x:c r="B8718" s="2" t="inlineStr">
        <x:is>
          <x:t xml:space="preserve">0XPF2mRemK08DAKci0lhDcOBoSEv0bQymnYNTr2DoBmjldmzbO+5TIa5kqWT1WOyhVHvK8Z+MClqjUkXA91E9A==</x:t>
        </x:is>
      </x:c>
      <x:c r="C8718" s="3">
        <x:v>45728.2985416667</x:v>
      </x:c>
      <x:c r="D8718" s="4" t="inlineStr">
        <x:is>
          <x:t xml:space="preserve">Es Kit øv. filter og skraber CA</x:t>
        </x:is>
      </x:c>
      <x:c r="E8718" s="5" t="inlineStr">
        <x:is>
          <x:t xml:space="preserve">130300266</x:t>
        </x:is>
      </x:c>
      <x:c r="F8718" s="6" t="inlineStr">
        <x:is>
          <x:t xml:space="preserve">0405103</x:t>
        </x:is>
      </x:c>
      <x:c r="G8718" s="7" t="inlineStr">
        <x:is>
          <x:t xml:space="preserve">Active</x:t>
        </x:is>
      </x:c>
    </x:row>
    <x:row r="8719" hidden="0">
      <x:c r="A8719" s="1" t="inlineStr">
        <x:is>
          <x:t xml:space="preserve">f6399eff-6298-eb11-b1ac-000d3a479bb4</x:t>
        </x:is>
      </x:c>
      <x:c r="B8719" s="2" t="inlineStr">
        <x:is>
          <x:t xml:space="preserve">gYfg4gdgJrOYNPYvFnSFQSb0bzdTGdQackSyrYiVQL8AGXvwsa++Zog4ktAtNgg509bgAgE7SOY/hpk6SfmwBw==</x:t>
        </x:is>
      </x:c>
      <x:c r="C8719" s="3">
        <x:v>45728.3060069444</x:v>
      </x:c>
      <x:c r="D8719" s="4" t="inlineStr">
        <x:is>
          <x:t xml:space="preserve">ES Kit øv filter og pakning CA</x:t>
        </x:is>
      </x:c>
      <x:c r="E8719" s="5" t="inlineStr">
        <x:is>
          <x:t xml:space="preserve">130300265</x:t>
        </x:is>
      </x:c>
      <x:c r="F8719" s="6" t="inlineStr">
        <x:is>
          <x:t xml:space="preserve">0405102</x:t>
        </x:is>
      </x:c>
      <x:c r="G8719" s="7" t="inlineStr">
        <x:is>
          <x:t xml:space="preserve">Active</x:t>
        </x:is>
      </x:c>
    </x:row>
    <x:row r="8720" hidden="0">
      <x:c r="A8720" s="1" t="inlineStr">
        <x:is>
          <x:t xml:space="preserve">a4ad44fd-6298-eb11-b1ac-000d3a46cba9</x:t>
        </x:is>
      </x:c>
      <x:c r="B8720" s="2" t="inlineStr">
        <x:is>
          <x:t xml:space="preserve">JgZH0I9QLKugZWHIH0z85+ynaonLCFldCXq04hsmTU88ihUWxvR7pwkokkoN5SmDFU7zP0zxjB4gFMkKQmrMqg==</x:t>
        </x:is>
      </x:c>
      <x:c r="C8720" s="3">
        <x:v>45728.3058912037</x:v>
      </x:c>
      <x:c r="D8720" s="4" t="inlineStr">
        <x:is>
          <x:t xml:space="preserve">ES brygger skraber del CA</x:t>
        </x:is>
      </x:c>
      <x:c r="E8720" s="5" t="inlineStr">
        <x:is>
          <x:t xml:space="preserve">130300264</x:t>
        </x:is>
      </x:c>
      <x:c r="F8720" s="6" t="inlineStr">
        <x:is>
          <x:t xml:space="preserve">0405101</x:t>
        </x:is>
      </x:c>
      <x:c r="G8720" s="7" t="inlineStr">
        <x:is>
          <x:t xml:space="preserve">Active</x:t>
        </x:is>
      </x:c>
    </x:row>
    <x:row r="8721" hidden="0">
      <x:c r="A8721" s="1" t="inlineStr">
        <x:is>
          <x:t xml:space="preserve">a1ad44fd-6298-eb11-b1ac-000d3a46cba9</x:t>
        </x:is>
      </x:c>
      <x:c r="B8721" s="2" t="inlineStr">
        <x:is>
          <x:t xml:space="preserve">WSiJTDGbSkLV+7j+ltW+AWpDqBR3GLH1XwaBYaT1D957cRR1ZvMF8ZcVfofHTYugGhXTYKnItrLAtD72m6p6yQ==</x:t>
        </x:is>
      </x:c>
      <x:c r="C8721" s="3">
        <x:v>45588.7090856481</x:v>
      </x:c>
      <x:c r="D8721" s="4" t="inlineStr">
        <x:is>
          <x:t xml:space="preserve">Afløbskit til BlueDot  CA</x:t>
        </x:is>
      </x:c>
      <x:c r="E8721" s="5" t="inlineStr">
        <x:is>
          <x:t xml:space="preserve">130300263</x:t>
        </x:is>
      </x:c>
      <x:c r="F8721" s="6" t="inlineStr">
        <x:is>
          <x:t xml:space="preserve">0405095</x:t>
        </x:is>
      </x:c>
      <x:c r="G8721" s="7" t="inlineStr">
        <x:is>
          <x:t xml:space="preserve">Active</x:t>
        </x:is>
      </x:c>
    </x:row>
    <x:row r="8722" hidden="0">
      <x:c r="A8722" s="1" t="inlineStr">
        <x:is>
          <x:t xml:space="preserve">9ead44fd-6298-eb11-b1ac-000d3a46cba9</x:t>
        </x:is>
      </x:c>
      <x:c r="B8722" s="2" t="inlineStr">
        <x:is>
          <x:t xml:space="preserve">f8hBWX/uMlYZO6AwOnK1SKABQbecRd8q47d5XU1zCOPc0vT4yv/Z/17U53uAmH2Gy/xY4No22pp9dZlWKHDMbg==</x:t>
        </x:is>
      </x:c>
      <x:c r="C8722" s="3">
        <x:v>45226.4121296296</x:v>
      </x:c>
      <x:c r="D8722" s="4" t="inlineStr">
        <x:is>
          <x:t xml:space="preserve">Grumseudskiller CA</x:t>
        </x:is>
      </x:c>
      <x:c r="E8722" s="5" t="inlineStr">
        <x:is>
          <x:t xml:space="preserve">130300261</x:t>
        </x:is>
      </x:c>
      <x:c r="F8722" s="6" t="inlineStr">
        <x:is>
          <x:t xml:space="preserve">0405022-1</x:t>
        </x:is>
      </x:c>
      <x:c r="G8722" s="7" t="inlineStr">
        <x:is>
          <x:t xml:space="preserve">Active</x:t>
        </x:is>
      </x:c>
    </x:row>
    <x:row r="8723" hidden="0">
      <x:c r="A8723" s="1" t="inlineStr">
        <x:is>
          <x:t xml:space="preserve">d18f1cf8-6298-eb11-b1ac-000d3a479bb4</x:t>
        </x:is>
      </x:c>
      <x:c r="B8723" s="2" t="inlineStr">
        <x:is>
          <x:t xml:space="preserve">DUdeCqocRVMDPvli/2oCdVdXjaIsrAZQiQqCFLJ59vsFAlk6YLu7X0kTdr5aUz0yTNeWEkGyeio0TMV/ua9rWw==</x:t>
        </x:is>
      </x:c>
      <x:c r="C8723" s="3">
        <x:v>45523.7095717593</x:v>
      </x:c>
      <x:c r="D8723" s="4" t="inlineStr">
        <x:is>
          <x:t xml:space="preserve">Pakning for udløb thevarmer Animo</x:t>
        </x:is>
      </x:c>
      <x:c r="E8723" s="5" t="inlineStr">
        <x:is>
          <x:t xml:space="preserve">130300260</x:t>
        </x:is>
      </x:c>
      <x:c r="F8723" s="6" t="inlineStr">
        <x:is>
          <x:t xml:space="preserve">04034</x:t>
        </x:is>
      </x:c>
      <x:c r="G8723" s="7" t="inlineStr">
        <x:is>
          <x:t xml:space="preserve">Active</x:t>
        </x:is>
      </x:c>
    </x:row>
    <x:row r="8724" hidden="0">
      <x:c r="A8724" s="1" t="inlineStr">
        <x:is>
          <x:t xml:space="preserve">62bcfdf6-6298-eb11-b1ac-000d3a46cba9</x:t>
        </x:is>
      </x:c>
      <x:c r="B8724" s="2" t="inlineStr">
        <x:is>
          <x:t xml:space="preserve">a4CJhWSqdsCcBloZjI/f+VTr/H8I8RX1SVMJJZkpuYp1LaiMO/tQrqQ8dr1E/W7gRvGj1vg48C21PCuzAJhaKQ==</x:t>
        </x:is>
      </x:c>
      <x:c r="C8724" s="3">
        <x:v>45226.4120138889</x:v>
      </x:c>
      <x:c r="D8724" s="4" t="inlineStr">
        <x:is>
          <x:t xml:space="preserve">Aftapningshane med pakning AN</x:t>
        </x:is>
      </x:c>
      <x:c r="E8724" s="5" t="inlineStr">
        <x:is>
          <x:t xml:space="preserve">130300259</x:t>
        </x:is>
      </x:c>
      <x:c r="F8724" s="6" t="inlineStr">
        <x:is>
          <x:t xml:space="preserve">04032</x:t>
        </x:is>
      </x:c>
      <x:c r="G8724" s="7" t="inlineStr">
        <x:is>
          <x:t xml:space="preserve">Active</x:t>
        </x:is>
      </x:c>
    </x:row>
    <x:row r="8725" hidden="0">
      <x:c r="A8725" s="1" t="inlineStr">
        <x:is>
          <x:t xml:space="preserve">94b2e8f1-6298-eb11-b1ac-000d3a479bb4</x:t>
        </x:is>
      </x:c>
      <x:c r="B8725" s="2" t="inlineStr">
        <x:is>
          <x:t xml:space="preserve">QgxzYfxnE3jPZabInta6dcIdj7mmHAYNOrEOXWHa2m8gU1LO0oLRSin/Jr+HM4QbiTDk4j4OYePlwAV9j7Zj2w==</x:t>
        </x:is>
      </x:c>
      <x:c r="C8725" s="3">
        <x:v>45226.4119907407</x:v>
      </x:c>
      <x:c r="D8725" s="4" t="inlineStr">
        <x:is>
          <x:t xml:space="preserve">Pakning for niveau glas Animo</x:t>
        </x:is>
      </x:c>
      <x:c r="E8725" s="5" t="inlineStr">
        <x:is>
          <x:t xml:space="preserve">130300258</x:t>
        </x:is>
      </x:c>
      <x:c r="F8725" s="6" t="inlineStr">
        <x:is>
          <x:t xml:space="preserve">04023</x:t>
        </x:is>
      </x:c>
      <x:c r="G8725" s="7" t="inlineStr">
        <x:is>
          <x:t xml:space="preserve">Active</x:t>
        </x:is>
      </x:c>
    </x:row>
    <x:row r="8726" hidden="0">
      <x:c r="A8726" s="1" t="inlineStr">
        <x:is>
          <x:t xml:space="preserve">8eb2e8f1-6298-eb11-b1ac-000d3a479bb4</x:t>
        </x:is>
      </x:c>
      <x:c r="B8726" s="2" t="inlineStr">
        <x:is>
          <x:t xml:space="preserve">ZcabfOLg0lgcDaIWDfhLvqL6C7q1b1YcwYDCMDsA0Pmz+l9h2A057H1lGshpZc0GNof8AJIWT4v/dieMDtaWkQ==</x:t>
        </x:is>
      </x:c>
      <x:c r="C8726" s="3">
        <x:v>45673.7089699074</x:v>
      </x:c>
      <x:c r="D8726" s="4" t="inlineStr">
        <x:is>
          <x:t xml:space="preserve">USB programmeringskit CA</x:t>
        </x:is>
      </x:c>
      <x:c r="E8726" s="5" t="inlineStr">
        <x:is>
          <x:t xml:space="preserve">130300257</x:t>
        </x:is>
      </x:c>
      <x:c r="F8726" s="6" t="inlineStr">
        <x:is>
          <x:t xml:space="preserve">0400828</x:t>
        </x:is>
      </x:c>
      <x:c r="G8726" s="7" t="inlineStr">
        <x:is>
          <x:t xml:space="preserve">Active</x:t>
        </x:is>
      </x:c>
    </x:row>
    <x:row r="8727" hidden="0">
      <x:c r="A8727" s="1" t="inlineStr">
        <x:is>
          <x:t xml:space="preserve">8bb2e8f1-6298-eb11-b1ac-000d3a479bb4</x:t>
        </x:is>
      </x:c>
      <x:c r="B8727" s="2" t="inlineStr">
        <x:is>
          <x:t xml:space="preserve">5+lRF9RS1gxmW9q4ZoZMZJfkE7/koGGh+h41wMCWuLICQvTsiXa6fIoxuiO2SWwTC9z+G82D6uOEyaGMS9f9OA==</x:t>
        </x:is>
      </x:c>
      <x:c r="C8727" s="3">
        <x:v>45226.4119097222</x:v>
      </x:c>
      <x:c r="D8727" s="4" t="inlineStr">
        <x:is>
          <x:t xml:space="preserve">Spildbakke, Optivend 3TS AN</x:t>
        </x:is>
      </x:c>
      <x:c r="E8727" s="5" t="inlineStr">
        <x:is>
          <x:t xml:space="preserve">130300256</x:t>
        </x:is>
      </x:c>
      <x:c r="F8727" s="6" t="inlineStr">
        <x:is>
          <x:t xml:space="preserve">03998</x:t>
        </x:is>
      </x:c>
      <x:c r="G8727" s="7" t="inlineStr">
        <x:is>
          <x:t xml:space="preserve">Active</x:t>
        </x:is>
      </x:c>
    </x:row>
    <x:row r="8728" hidden="0">
      <x:c r="A8728" s="1" t="inlineStr">
        <x:is>
          <x:t xml:space="preserve">e9fc20eb-6298-eb11-b1ac-000d3a479bb4</x:t>
        </x:is>
      </x:c>
      <x:c r="B8728" s="2" t="inlineStr">
        <x:is>
          <x:t xml:space="preserve">LdnrCFIb+F/hiNWjoAnBfLCWD1bRWVnv1riQtwuwRtI5dptl+OtCOJ1UFPAnUpqvHeeB2lnqGgAzSN4OzA9ErQ==</x:t>
        </x:is>
      </x:c>
      <x:c r="C8728" s="3">
        <x:v>45226.4118981482</x:v>
      </x:c>
      <x:c r="D8728" s="4" t="inlineStr">
        <x:is>
          <x:t xml:space="preserve">Spildbakke Optivend 1 AN</x:t>
        </x:is>
      </x:c>
      <x:c r="E8728" s="5" t="inlineStr">
        <x:is>
          <x:t xml:space="preserve">130300255</x:t>
        </x:is>
      </x:c>
      <x:c r="F8728" s="6" t="inlineStr">
        <x:is>
          <x:t xml:space="preserve">03997</x:t>
        </x:is>
      </x:c>
      <x:c r="G8728" s="7" t="inlineStr">
        <x:is>
          <x:t xml:space="preserve">Active</x:t>
        </x:is>
      </x:c>
    </x:row>
    <x:row r="8729" hidden="0">
      <x:c r="A8729" s="1" t="inlineStr">
        <x:is>
          <x:t xml:space="preserve">8330c3ea-6298-eb11-b1ac-000d3a46cba9</x:t>
        </x:is>
      </x:c>
      <x:c r="B8729" s="2" t="inlineStr">
        <x:is>
          <x:t xml:space="preserve">eiD96i+12bBVF79RJTlB6RKfKb5lR9Hmlga/ldzKKSNGC6AmxmZtNUN7x49j1DeTNWYkWAAFIjWbQCZ8VCl9Jw==</x:t>
        </x:is>
      </x:c>
      <x:c r="C8729" s="3">
        <x:v>45226.411875</x:v>
      </x:c>
      <x:c r="D8729" s="4" t="inlineStr">
        <x:is>
          <x:t xml:space="preserve">Studs for tilslutning brygger AN</x:t>
        </x:is>
      </x:c>
      <x:c r="E8729" s="5" t="inlineStr">
        <x:is>
          <x:t xml:space="preserve">130300254</x:t>
        </x:is>
      </x:c>
      <x:c r="F8729" s="6" t="inlineStr">
        <x:is>
          <x:t xml:space="preserve">03976</x:t>
        </x:is>
      </x:c>
      <x:c r="G8729" s="7" t="inlineStr">
        <x:is>
          <x:t xml:space="preserve">Active</x:t>
        </x:is>
      </x:c>
    </x:row>
    <x:row r="8730" hidden="0">
      <x:c r="A8730" s="1" t="inlineStr">
        <x:is>
          <x:t xml:space="preserve">7930c3ea-6298-eb11-b1ac-000d3a46cba9</x:t>
        </x:is>
      </x:c>
      <x:c r="B8730" s="2" t="inlineStr">
        <x:is>
          <x:t xml:space="preserve">0aiRwtrvoKuaZUONAzP+9UDB3tr2LNBJM2cxjG51VABabwiEIAX69tJJNGXuXUN7Qhn6C1PLgvphdqS6AnWB5Q==</x:t>
        </x:is>
      </x:c>
      <x:c r="C8730" s="3">
        <x:v>45330.5866898148</x:v>
      </x:c>
      <x:c r="D8730" s="4" t="inlineStr">
        <x:is>
          <x:t xml:space="preserve">Føler for vandniveau BUNN</x:t>
        </x:is>
      </x:c>
      <x:c r="E8730" s="5" t="inlineStr">
        <x:is>
          <x:t xml:space="preserve">130300252</x:t>
        </x:is>
      </x:c>
      <x:c r="F8730" s="6" t="inlineStr">
        <x:is>
          <x:t xml:space="preserve">038030002</x:t>
        </x:is>
      </x:c>
      <x:c r="G8730" s="7" t="inlineStr">
        <x:is>
          <x:t xml:space="preserve">Active</x:t>
        </x:is>
      </x:c>
    </x:row>
    <x:row r="8731" hidden="0">
      <x:c r="A8731" s="1" t="inlineStr">
        <x:is>
          <x:t xml:space="preserve">25b628e5-6298-eb11-b1ac-000d3a479bb4</x:t>
        </x:is>
      </x:c>
      <x:c r="B8731" s="2" t="inlineStr">
        <x:is>
          <x:t xml:space="preserve">pQYLOOXyPpBVMoi4U27Dd0DmMA0b1p5372N/8dkvD98EyPX+pdstmpObqPCKT34oENjCBz7fX970eLuLUPdXgQ==</x:t>
        </x:is>
      </x:c>
      <x:c r="C8731" s="3">
        <x:v>45226.4117592593</x:v>
      </x:c>
      <x:c r="D8731" s="4" t="inlineStr">
        <x:is>
          <x:t xml:space="preserve">Pakning for varmelegeme AN</x:t>
        </x:is>
      </x:c>
      <x:c r="E8731" s="5" t="inlineStr">
        <x:is>
          <x:t xml:space="preserve">130300250</x:t>
        </x:is>
      </x:c>
      <x:c r="F8731" s="6" t="inlineStr">
        <x:is>
          <x:t xml:space="preserve">03506</x:t>
        </x:is>
      </x:c>
      <x:c r="G8731" s="7" t="inlineStr">
        <x:is>
          <x:t xml:space="preserve">Active</x:t>
        </x:is>
      </x:c>
    </x:row>
    <x:row r="8732" hidden="0">
      <x:c r="A8732" s="1" t="inlineStr">
        <x:is>
          <x:t xml:space="preserve">fe13b3e4-6298-eb11-b1ac-000d3a46cba9</x:t>
        </x:is>
      </x:c>
      <x:c r="B8732" s="2" t="inlineStr">
        <x:is>
          <x:t xml:space="preserve">JR+gg4SDZoCKMs6YoqqUuwPUSoykLE8GIPmu59NGgtfMzjSbhsp7MTAooETQhri5e63/ZrK5rtjpHoHfoSAvRQ==</x:t>
        </x:is>
      </x:c>
      <x:c r="C8732" s="3">
        <x:v>45226.4117361111</x:v>
      </x:c>
      <x:c r="D8732" s="4" t="inlineStr">
        <x:is>
          <x:t xml:space="preserve">Print for kværn AN</x:t>
        </x:is>
      </x:c>
      <x:c r="E8732" s="5" t="inlineStr">
        <x:is>
          <x:t xml:space="preserve">130300249</x:t>
        </x:is>
      </x:c>
      <x:c r="F8732" s="6" t="inlineStr">
        <x:is>
          <x:t xml:space="preserve">03493</x:t>
        </x:is>
      </x:c>
      <x:c r="G8732" s="7" t="inlineStr">
        <x:is>
          <x:t xml:space="preserve">Active</x:t>
        </x:is>
      </x:c>
    </x:row>
    <x:row r="8733" hidden="0">
      <x:c r="A8733" s="1" t="inlineStr">
        <x:is>
          <x:t xml:space="preserve">15b628e5-6298-eb11-b1ac-000d3a479bb4</x:t>
        </x:is>
      </x:c>
      <x:c r="B8733" s="2" t="inlineStr">
        <x:is>
          <x:t xml:space="preserve">OVos2HIRkyG77HPx1sZ8n7xLo/nmiYQ0DO1dSvh+HpZY/A8sirQavgjPxEx7kYwIsMHj7PkuGUmPa2fI9Oth7A==</x:t>
        </x:is>
      </x:c>
      <x:c r="C8733" s="3">
        <x:v>45728.3350810185</x:v>
      </x:c>
      <x:c r="D8733" s="4" t="inlineStr">
        <x:is>
          <x:t xml:space="preserve">Siplade for brygger AN</x:t>
        </x:is>
      </x:c>
      <x:c r="E8733" s="5" t="inlineStr">
        <x:is>
          <x:t xml:space="preserve">130300248</x:t>
        </x:is>
      </x:c>
      <x:c r="F8733" s="6" t="inlineStr">
        <x:is>
          <x:t xml:space="preserve">03488</x:t>
        </x:is>
      </x:c>
      <x:c r="G8733" s="7" t="inlineStr">
        <x:is>
          <x:t xml:space="preserve">Active</x:t>
        </x:is>
      </x:c>
    </x:row>
    <x:row r="8734" hidden="0">
      <x:c r="A8734" s="1" t="inlineStr">
        <x:is>
          <x:t xml:space="preserve">f0b528e5-6298-eb11-b1ac-000d3a479bb4</x:t>
        </x:is>
      </x:c>
      <x:c r="B8734" s="2" t="inlineStr">
        <x:is>
          <x:t xml:space="preserve">RSryJZMFYRlxQGCdFo5iq3DwTgXGak/7Ofh+uD5Xx/YDuM4P8DqhcXdj13DIe7NkpGI5LIMLoMmvvQ7OEoynGw==</x:t>
        </x:is>
      </x:c>
      <x:c r="C8734" s="3">
        <x:v>45713.7091319444</x:v>
      </x:c>
      <x:c r="D8734" s="4" t="inlineStr">
        <x:is>
          <x:t xml:space="preserve">Afstandsplade for brygger 0,5mm AN</x:t>
        </x:is>
      </x:c>
      <x:c r="E8734" s="5" t="inlineStr">
        <x:is>
          <x:t xml:space="preserve">130300245</x:t>
        </x:is>
      </x:c>
      <x:c r="F8734" s="6" t="inlineStr">
        <x:is>
          <x:t xml:space="preserve">03469</x:t>
        </x:is>
      </x:c>
      <x:c r="G8734" s="7" t="inlineStr">
        <x:is>
          <x:t xml:space="preserve">Active</x:t>
        </x:is>
      </x:c>
    </x:row>
    <x:row r="8735" hidden="0">
      <x:c r="A8735" s="1" t="inlineStr">
        <x:is>
          <x:t xml:space="preserve">d913b3e4-6298-eb11-b1ac-000d3a46cba9</x:t>
        </x:is>
      </x:c>
      <x:c r="B8735" s="2" t="inlineStr">
        <x:is>
          <x:t xml:space="preserve">hS04k4Fh6oCQvzJYnFN7qL45xlNw4yMMcbJdt3z99xKo9ufjzyMG+dWtCo1YYNbSuqszJUCyYBmJgMj3Wq/ClQ==</x:t>
        </x:is>
      </x:c>
      <x:c r="C8735" s="3">
        <x:v>45645.7091203704</x:v>
      </x:c>
      <x:c r="D8735" s="4" t="inlineStr">
        <x:is>
          <x:t xml:space="preserve">Kugleleje for brygger AN</x:t>
        </x:is>
      </x:c>
      <x:c r="E8735" s="5" t="inlineStr">
        <x:is>
          <x:t xml:space="preserve">130300244</x:t>
        </x:is>
      </x:c>
      <x:c r="F8735" s="6" t="inlineStr">
        <x:is>
          <x:t xml:space="preserve">03467</x:t>
        </x:is>
      </x:c>
      <x:c r="G8735" s="7" t="inlineStr">
        <x:is>
          <x:t xml:space="preserve">Active</x:t>
        </x:is>
      </x:c>
    </x:row>
    <x:row r="8736" hidden="0">
      <x:c r="A8736" s="1" t="inlineStr">
        <x:is>
          <x:t xml:space="preserve">e7894fde-6298-eb11-b1ac-000d3a46cba9</x:t>
        </x:is>
      </x:c>
      <x:c r="B8736" s="2" t="inlineStr">
        <x:is>
          <x:t xml:space="preserve">7vzAYNdxNTjSATwU/4bgGxJRcZx2Ns6DDxgBCo42opoGfgW3ghxnj310hOIR3RAe50+1CFxk56UfJxo+Ww2PiQ==</x:t>
        </x:is>
      </x:c>
      <x:c r="C8736" s="3">
        <x:v>45358.4569907407</x:v>
      </x:c>
      <x:c r="D8736" s="4" t="inlineStr">
        <x:is>
          <x:t xml:space="preserve">Outlet 2 cups Indie EL</x:t>
        </x:is>
      </x:c>
      <x:c r="E8736" s="5" t="inlineStr">
        <x:is>
          <x:t xml:space="preserve">130300243</x:t>
        </x:is>
      </x:c>
      <x:c r="F8736" s="6" t="inlineStr">
        <x:is>
          <x:t xml:space="preserve">03431021</x:t>
        </x:is>
      </x:c>
      <x:c r="G8736" s="7" t="inlineStr">
        <x:is>
          <x:t xml:space="preserve">Active</x:t>
        </x:is>
      </x:c>
    </x:row>
    <x:row r="8737" hidden="0">
      <x:c r="A8737" s="1" t="inlineStr">
        <x:is>
          <x:t xml:space="preserve">e4894fde-6298-eb11-b1ac-000d3a46cba9</x:t>
        </x:is>
      </x:c>
      <x:c r="B8737" s="2" t="inlineStr">
        <x:is>
          <x:t xml:space="preserve">nC6N++wz0/8BWW61zwUpX7Wi90PgYUS1F9ZMSMt4RLcv62Pf5JG48Dvx8P5TnK9UhenVmJ7WCzLXE6HFnLsXUA==</x:t>
        </x:is>
      </x:c>
      <x:c r="C8737" s="3">
        <x:v>45393.3465162037</x:v>
      </x:c>
      <x:c r="D8737" s="4" t="inlineStr">
        <x:is>
          <x:t xml:space="preserve">Pressure sensor EL</x:t>
        </x:is>
      </x:c>
      <x:c r="E8737" s="5" t="inlineStr">
        <x:is>
          <x:t xml:space="preserve">130300242</x:t>
        </x:is>
      </x:c>
      <x:c r="F8737" s="6" t="inlineStr">
        <x:is>
          <x:t xml:space="preserve">03394035</x:t>
        </x:is>
      </x:c>
      <x:c r="G8737" s="7" t="inlineStr">
        <x:is>
          <x:t xml:space="preserve">Active</x:t>
        </x:is>
      </x:c>
    </x:row>
    <x:row r="8738" hidden="0">
      <x:c r="A8738" s="1" t="inlineStr">
        <x:is>
          <x:t xml:space="preserve">cc894fde-6298-eb11-b1ac-000d3a46cba9</x:t>
        </x:is>
      </x:c>
      <x:c r="B8738" s="2" t="inlineStr">
        <x:is>
          <x:t xml:space="preserve">GWfy6U2/gntFRcach1podYGWKPscmJDTGwpP//Lh7/+VeoHsx+Oqh5Xu5uvW0wX/xA3UCe+tPMWjgmgFGReDnQ==</x:t>
        </x:is>
      </x:c>
      <x:c r="C8738" s="3">
        <x:v>45226.4115856482</x:v>
      </x:c>
      <x:c r="D8738" s="4" t="inlineStr">
        <x:is>
          <x:t xml:space="preserve">Justeringsarm for brygger An</x:t>
        </x:is>
      </x:c>
      <x:c r="E8738" s="5" t="inlineStr">
        <x:is>
          <x:t xml:space="preserve">130300241</x:t>
        </x:is>
      </x:c>
      <x:c r="F8738" s="6" t="inlineStr">
        <x:is>
          <x:t xml:space="preserve">03388</x:t>
        </x:is>
      </x:c>
      <x:c r="G8738" s="7" t="inlineStr">
        <x:is>
          <x:t xml:space="preserve">Active</x:t>
        </x:is>
      </x:c>
    </x:row>
    <x:row r="8739" hidden="0">
      <x:c r="A8739" s="1" t="inlineStr">
        <x:is>
          <x:t xml:space="preserve">831625d9-6298-eb11-b1ac-000d3a479bb4</x:t>
        </x:is>
      </x:c>
      <x:c r="B8739" s="2" t="inlineStr">
        <x:is>
          <x:t xml:space="preserve">2r0zEMN3kJEAa7kqk0zDAQmhI9tJCOcLDH8ZZkvilOY4Ig8zk2IDFoh4aWe3bPkd55TQn/Y8f9ytZBXEDe72jA==</x:t>
        </x:is>
      </x:c>
      <x:c r="C8739" s="3">
        <x:v>45281.341712963</x:v>
      </x:c>
      <x:c r="D8739" s="4" t="inlineStr">
        <x:is>
          <x:t xml:space="preserve">Skrabe enheds arm venstre AN</x:t>
        </x:is>
      </x:c>
      <x:c r="E8739" s="5" t="inlineStr">
        <x:is>
          <x:t xml:space="preserve">130300240</x:t>
        </x:is>
      </x:c>
      <x:c r="F8739" s="6" t="inlineStr">
        <x:is>
          <x:t xml:space="preserve">03387</x:t>
        </x:is>
      </x:c>
      <x:c r="G8739" s="7" t="inlineStr">
        <x:is>
          <x:t xml:space="preserve">Active</x:t>
        </x:is>
      </x:c>
    </x:row>
    <x:row r="8740" hidden="0">
      <x:c r="A8740" s="1" t="inlineStr">
        <x:is>
          <x:t xml:space="preserve">5d1625d9-6298-eb11-b1ac-000d3a479bb4</x:t>
        </x:is>
      </x:c>
      <x:c r="B8740" s="2" t="inlineStr">
        <x:is>
          <x:t xml:space="preserve">rrcoEgsEyLjU5RSPMJeWye5KcHRTkti2MgmfDorVP58x8j5YT1iYRFW/7ixf+2qIl6uBtVgNAMJmvcG+MjWCdw==</x:t>
        </x:is>
      </x:c>
      <x:c r="C8740" s="3">
        <x:v>45713.7090972222</x:v>
      </x:c>
      <x:c r="D8740" s="4" t="inlineStr">
        <x:is>
          <x:t xml:space="preserve">Afstandsplade for brygger 1mm AN</x:t>
        </x:is>
      </x:c>
      <x:c r="E8740" s="5" t="inlineStr">
        <x:is>
          <x:t xml:space="preserve">130300239</x:t>
        </x:is>
      </x:c>
      <x:c r="F8740" s="6" t="inlineStr">
        <x:is>
          <x:t xml:space="preserve">03384</x:t>
        </x:is>
      </x:c>
      <x:c r="G8740" s="7" t="inlineStr">
        <x:is>
          <x:t xml:space="preserve">Active</x:t>
        </x:is>
      </x:c>
    </x:row>
    <x:row r="8741" hidden="0">
      <x:c r="A8741" s="1" t="inlineStr">
        <x:is>
          <x:t xml:space="preserve">69e7b9d7-6298-eb11-b1ac-000d3a46cba9</x:t>
        </x:is>
      </x:c>
      <x:c r="B8741" s="2" t="inlineStr">
        <x:is>
          <x:t xml:space="preserve">yD24F7JX0da2+4XSlMeEF+SC/Uf4NX24xlXRS2XryQ83TK0AWaJEXSt76I1mSe8xwwWMBAzQYZ7B8n2o8tr7Eg==</x:t>
        </x:is>
      </x:c>
      <x:c r="C8741" s="3">
        <x:v>45226.4115046296</x:v>
      </x:c>
      <x:c r="D8741" s="4" t="inlineStr">
        <x:is>
          <x:t xml:space="preserve">Metal for skraberdel AN</x:t>
        </x:is>
      </x:c>
      <x:c r="E8741" s="5" t="inlineStr">
        <x:is>
          <x:t xml:space="preserve">130300238</x:t>
        </x:is>
      </x:c>
      <x:c r="F8741" s="6" t="inlineStr">
        <x:is>
          <x:t xml:space="preserve">03382</x:t>
        </x:is>
      </x:c>
      <x:c r="G8741" s="7" t="inlineStr">
        <x:is>
          <x:t xml:space="preserve">Active</x:t>
        </x:is>
      </x:c>
    </x:row>
    <x:row r="8742" hidden="0">
      <x:c r="A8742" s="1" t="inlineStr">
        <x:is>
          <x:t xml:space="preserve">23712ad3-6298-eb11-b1ac-000d3a479bb4</x:t>
        </x:is>
      </x:c>
      <x:c r="B8742" s="2" t="inlineStr">
        <x:is>
          <x:t xml:space="preserve">273sihFqhU2QkmrTYtoyB0Qr9JqU1lBUZP27FCePlwmtUTo/tKXLIShJIb2RpbYtEqcqx3sNfvoaT6/nmYoXNg==</x:t>
        </x:is>
      </x:c>
      <x:c r="C8742" s="3">
        <x:v>45713.7090740741</x:v>
      </x:c>
      <x:c r="D8742" s="4" t="inlineStr">
        <x:is>
          <x:t xml:space="preserve">Skraber AN</x:t>
        </x:is>
      </x:c>
      <x:c r="E8742" s="5" t="inlineStr">
        <x:is>
          <x:t xml:space="preserve">130300237</x:t>
        </x:is>
      </x:c>
      <x:c r="F8742" s="6" t="inlineStr">
        <x:is>
          <x:t xml:space="preserve">03380</x:t>
        </x:is>
      </x:c>
      <x:c r="G8742" s="7" t="inlineStr">
        <x:is>
          <x:t xml:space="preserve">Active</x:t>
        </x:is>
      </x:c>
    </x:row>
    <x:row r="8743" hidden="0">
      <x:c r="A8743" s="1" t="inlineStr">
        <x:is>
          <x:t xml:space="preserve">53e7b9d7-6298-eb11-b1ac-000d3a46cba9</x:t>
        </x:is>
      </x:c>
      <x:c r="B8743" s="2" t="inlineStr">
        <x:is>
          <x:t xml:space="preserve">rdcZHYwX5gPyFsnka3kpfvCW/85iQ82lsvpV7FxJIpXqQhtLEZayTa+Ad9ZJCX75a6trxTLt5tIlO2axunTccg==</x:t>
        </x:is>
      </x:c>
      <x:c r="C8743" s="3">
        <x:v>45646.7086689815</x:v>
      </x:c>
      <x:c r="D8743" s="4" t="inlineStr">
        <x:is>
          <x:t xml:space="preserve">låseclips for brygger lille AN</x:t>
        </x:is>
      </x:c>
      <x:c r="E8743" s="5" t="inlineStr">
        <x:is>
          <x:t xml:space="preserve">130300236</x:t>
        </x:is>
      </x:c>
      <x:c r="F8743" s="6" t="inlineStr">
        <x:is>
          <x:t xml:space="preserve">03379</x:t>
        </x:is>
      </x:c>
      <x:c r="G8743" s="7" t="inlineStr">
        <x:is>
          <x:t xml:space="preserve">Active</x:t>
        </x:is>
      </x:c>
    </x:row>
    <x:row r="8744" hidden="0">
      <x:c r="A8744" s="1" t="inlineStr">
        <x:is>
          <x:t xml:space="preserve">57e7b9d7-6298-eb11-b1ac-000d3a46cba9</x:t>
        </x:is>
      </x:c>
      <x:c r="B8744" s="2" t="inlineStr">
        <x:is>
          <x:t xml:space="preserve">QRExH5gjjlf0LIBVr7554hYbAMQ4Pz2iXx9+wp6H4DQPHIGzGuYCZzx57JTQtiL2qGP4fwwQtai+yG68R4OGUQ==</x:t>
        </x:is>
      </x:c>
      <x:c r="C8744" s="3">
        <x:v>45713.7090972222</x:v>
      </x:c>
      <x:c r="D8744" s="4" t="inlineStr">
        <x:is>
          <x:t xml:space="preserve">Skrabergummi AN</x:t>
        </x:is>
      </x:c>
      <x:c r="E8744" s="5" t="inlineStr">
        <x:is>
          <x:t xml:space="preserve">130300235</x:t>
        </x:is>
      </x:c>
      <x:c r="F8744" s="6" t="inlineStr">
        <x:is>
          <x:t xml:space="preserve">03375</x:t>
        </x:is>
      </x:c>
      <x:c r="G8744" s="7" t="inlineStr">
        <x:is>
          <x:t xml:space="preserve">Active</x:t>
        </x:is>
      </x:c>
    </x:row>
    <x:row r="8745" hidden="0">
      <x:c r="A8745" s="1" t="inlineStr">
        <x:is>
          <x:t xml:space="preserve">f6702ad3-6298-eb11-b1ac-000d3a479bb4</x:t>
        </x:is>
      </x:c>
      <x:c r="B8745" s="2" t="inlineStr">
        <x:is>
          <x:t xml:space="preserve">2XgRloo0eRGNzRC85gPo8unRqfu2DxR47iqm8EwNrLwjHAFcs2x563D58ug954zpjYCDxo7CwTwyx2+HI9lHBg==</x:t>
        </x:is>
      </x:c>
      <x:c r="C8745" s="3">
        <x:v>45523.7094212963</x:v>
      </x:c>
      <x:c r="D8745" s="4" t="inlineStr">
        <x:is>
          <x:t xml:space="preserve">Brygcylinder AN</x:t>
        </x:is>
      </x:c>
      <x:c r="E8745" s="5" t="inlineStr">
        <x:is>
          <x:t xml:space="preserve">130300234</x:t>
        </x:is>
      </x:c>
      <x:c r="F8745" s="6" t="inlineStr">
        <x:is>
          <x:t xml:space="preserve">03372</x:t>
        </x:is>
      </x:c>
      <x:c r="G8745" s="7" t="inlineStr">
        <x:is>
          <x:t xml:space="preserve">Active</x:t>
        </x:is>
      </x:c>
    </x:row>
    <x:row r="8746" hidden="0">
      <x:c r="A8746" s="1" t="inlineStr">
        <x:is>
          <x:t xml:space="preserve">2844bfd1-6298-eb11-b1ac-000d3a46cba9</x:t>
        </x:is>
      </x:c>
      <x:c r="B8746" s="2" t="inlineStr">
        <x:is>
          <x:t xml:space="preserve">kWFQ2r/894QlZ7bdSTaIsmr2pEy9FHEA6tqchWgaWGUpugAqHTMCGg0X2wxmmTsK8Eoy5Mc13VURzilt+QJ9hQ==</x:t>
        </x:is>
      </x:c>
      <x:c r="C8746" s="3">
        <x:v>45714.208900463</x:v>
      </x:c>
      <x:c r="D8746" s="4" t="inlineStr">
        <x:is>
          <x:t xml:space="preserve">Skrue for stempel AN</x:t>
        </x:is>
      </x:c>
      <x:c r="E8746" s="5" t="inlineStr">
        <x:is>
          <x:t xml:space="preserve">130300233</x:t>
        </x:is>
      </x:c>
      <x:c r="F8746" s="6" t="inlineStr">
        <x:is>
          <x:t xml:space="preserve">03371</x:t>
        </x:is>
      </x:c>
      <x:c r="G8746" s="7" t="inlineStr">
        <x:is>
          <x:t xml:space="preserve">Active</x:t>
        </x:is>
      </x:c>
    </x:row>
    <x:row r="8747" hidden="0">
      <x:c r="A8747" s="1" t="inlineStr">
        <x:is>
          <x:t xml:space="preserve">2144bfd1-6298-eb11-b1ac-000d3a46cba9</x:t>
        </x:is>
      </x:c>
      <x:c r="B8747" s="2" t="inlineStr">
        <x:is>
          <x:t xml:space="preserve">3nsFwy1JoI9vzDGLAv7qDVImWTxTK2Tl/KVP5mnj3tnF/lNS/DeynmMKLm6fgZNEU8jznkzvZXGLjITVayow0A==</x:t>
        </x:is>
      </x:c>
      <x:c r="C8747" s="3">
        <x:v>45523.7093865741</x:v>
      </x:c>
      <x:c r="D8747" s="4" t="inlineStr">
        <x:is>
          <x:t xml:space="preserve">Membran for bryggerstempel AN</x:t>
        </x:is>
      </x:c>
      <x:c r="E8747" s="5" t="inlineStr">
        <x:is>
          <x:t xml:space="preserve">130300232</x:t>
        </x:is>
      </x:c>
      <x:c r="F8747" s="6" t="inlineStr">
        <x:is>
          <x:t xml:space="preserve">03370</x:t>
        </x:is>
      </x:c>
      <x:c r="G8747" s="7" t="inlineStr">
        <x:is>
          <x:t xml:space="preserve">Active</x:t>
        </x:is>
      </x:c>
    </x:row>
    <x:row r="8748" hidden="0">
      <x:c r="A8748" s="1" t="inlineStr">
        <x:is>
          <x:t xml:space="preserve">d1c42fcd-6298-eb11-b1ac-000d3a479bb4</x:t>
        </x:is>
      </x:c>
      <x:c r="B8748" s="2" t="inlineStr">
        <x:is>
          <x:t xml:space="preserve">zGMceBRj4U3nCVsozY/ZWzCq5zf6WQXYBe38ckWcXv+dS5PJSvh02AbhOLnWyoKtKQSNEMHEjl/RS1seFBRPTw==</x:t>
        </x:is>
      </x:c>
      <x:c r="C8748" s="3">
        <x:v>45713.7089699074</x:v>
      </x:c>
      <x:c r="D8748" s="4" t="inlineStr">
        <x:is>
          <x:t xml:space="preserve">Pakning for bryggerstempel AN</x:t>
        </x:is>
      </x:c>
      <x:c r="E8748" s="5" t="inlineStr">
        <x:is>
          <x:t xml:space="preserve">130300231</x:t>
        </x:is>
      </x:c>
      <x:c r="F8748" s="6" t="inlineStr">
        <x:is>
          <x:t xml:space="preserve">03369</x:t>
        </x:is>
      </x:c>
      <x:c r="G8748" s="7" t="inlineStr">
        <x:is>
          <x:t xml:space="preserve">Active</x:t>
        </x:is>
      </x:c>
    </x:row>
    <x:row r="8749" hidden="0">
      <x:c r="A8749" s="1" t="inlineStr">
        <x:is>
          <x:t xml:space="preserve">1c44bfd1-6298-eb11-b1ac-000d3a46cba9</x:t>
        </x:is>
      </x:c>
      <x:c r="B8749" s="2" t="inlineStr">
        <x:is>
          <x:t xml:space="preserve">fbVI6NNKndTX2N4xFNuuS7YNvMFb+YuEa5b+wxgAiuBGwgPPIWyTZLZT6mZi5t6rMU42ptp/BeITfjlu0FZR+Q==</x:t>
        </x:is>
      </x:c>
      <x:c r="C8749" s="3">
        <x:v>45701.7085300926</x:v>
      </x:c>
      <x:c r="D8749" s="4" t="inlineStr">
        <x:is>
          <x:t xml:space="preserve">Pakning for stempel AN</x:t>
        </x:is>
      </x:c>
      <x:c r="E8749" s="5" t="inlineStr">
        <x:is>
          <x:t xml:space="preserve">130300230</x:t>
        </x:is>
      </x:c>
      <x:c r="F8749" s="6" t="inlineStr">
        <x:is>
          <x:t xml:space="preserve">03368</x:t>
        </x:is>
      </x:c>
      <x:c r="G8749" s="7" t="inlineStr">
        <x:is>
          <x:t xml:space="preserve">Active</x:t>
        </x:is>
      </x:c>
    </x:row>
    <x:row r="8750" hidden="0">
      <x:c r="A8750" s="1" t="inlineStr">
        <x:is>
          <x:t xml:space="preserve">a9c42fcd-6298-eb11-b1ac-000d3a479bb4</x:t>
        </x:is>
      </x:c>
      <x:c r="B8750" s="2" t="inlineStr">
        <x:is>
          <x:t xml:space="preserve">uLbd9OfhSATICvw3EnASvFAi+BfNDrXlspuIIN4gQ6CcMq5uYsvmn7VC383sRnGvqUIbQTHoYeYKHO0tfCDAzw==</x:t>
        </x:is>
      </x:c>
      <x:c r="C8750" s="3">
        <x:v>45713.7089699074</x:v>
      </x:c>
      <x:c r="D8750" s="4" t="inlineStr">
        <x:is>
          <x:t xml:space="preserve">Bryggerstempel AN</x:t>
        </x:is>
      </x:c>
      <x:c r="E8750" s="5" t="inlineStr">
        <x:is>
          <x:t xml:space="preserve">130300229</x:t>
        </x:is>
      </x:c>
      <x:c r="F8750" s="6" t="inlineStr">
        <x:is>
          <x:t xml:space="preserve">03367</x:t>
        </x:is>
      </x:c>
      <x:c r="G8750" s="7" t="inlineStr">
        <x:is>
          <x:t xml:space="preserve">Active</x:t>
        </x:is>
      </x:c>
    </x:row>
    <x:row r="8751" hidden="0">
      <x:c r="A8751" s="1" t="inlineStr">
        <x:is>
          <x:t xml:space="preserve">a6c42fcd-6298-eb11-b1ac-000d3a479bb4</x:t>
        </x:is>
      </x:c>
      <x:c r="B8751" s="2" t="inlineStr">
        <x:is>
          <x:t xml:space="preserve">Ui2Mi73udJD+7q8556X4BzHAvaj5uiEww9V/hDvw5Gl5nyIXHG6QB4/D4XClYoPyeFRKqaCmgI9jUkT2KDZ6Dg==</x:t>
        </x:is>
      </x:c>
      <x:c r="C8751" s="3">
        <x:v>45289.5078703704</x:v>
      </x:c>
      <x:c r="D8751" s="4" t="inlineStr">
        <x:is>
          <x:t xml:space="preserve">Skinne til brygger</x:t>
        </x:is>
      </x:c>
      <x:c r="E8751" s="5" t="inlineStr">
        <x:is>
          <x:t xml:space="preserve">130300228</x:t>
        </x:is>
      </x:c>
      <x:c r="F8751" s="6" t="inlineStr">
        <x:is>
          <x:t xml:space="preserve">03365</x:t>
        </x:is>
      </x:c>
      <x:c r="G8751" s="7" t="inlineStr">
        <x:is>
          <x:t xml:space="preserve">Active</x:t>
        </x:is>
      </x:c>
    </x:row>
    <x:row r="8752" hidden="0">
      <x:c r="A8752" s="1" t="inlineStr">
        <x:is>
          <x:t xml:space="preserve">025730c7-6298-eb11-b1ac-000d3a479bb4</x:t>
        </x:is>
      </x:c>
      <x:c r="B8752" s="2" t="inlineStr">
        <x:is>
          <x:t xml:space="preserve">YRefkKhwZvFjde5vozI+EuTp+oWYNZjQvE0KV5lN3GQD/XMkCxSuOPgIEBIPx12VLRFJ4V4h4N666C56Ieeghw==</x:t>
        </x:is>
      </x:c>
      <x:c r="C8752" s="3">
        <x:v>44333.6022337963</x:v>
      </x:c>
      <x:c r="D8752" s="4" t="inlineStr">
        <x:is>
          <x:t xml:space="preserve">Arm for brygger AN</x:t>
        </x:is>
      </x:c>
      <x:c r="E8752" s="5" t="inlineStr">
        <x:is>
          <x:t xml:space="preserve">130300227</x:t>
        </x:is>
      </x:c>
      <x:c r="F8752" s="6" t="inlineStr">
        <x:is>
          <x:t xml:space="preserve">03364</x:t>
        </x:is>
      </x:c>
      <x:c r="G8752" s="7" t="inlineStr">
        <x:is>
          <x:t xml:space="preserve">Active</x:t>
        </x:is>
      </x:c>
    </x:row>
    <x:row r="8753" hidden="0">
      <x:c r="A8753" s="1" t="inlineStr">
        <x:is>
          <x:t xml:space="preserve">a5084bcb-6298-eb11-b1ac-000d3a46cba9</x:t>
        </x:is>
      </x:c>
      <x:c r="B8753" s="2" t="inlineStr">
        <x:is>
          <x:t xml:space="preserve">Movi9Z8/iWwLTU10VnsfdWUflc0c4tNkHY5kK44tPRz+6E9IdGrMji8RrXy2eX1mX+F13lBBarBiYmUG54c0KQ==</x:t>
        </x:is>
      </x:c>
      <x:c r="C8753" s="3">
        <x:v>45491.7101736111</x:v>
      </x:c>
      <x:c r="D8753" s="4" t="inlineStr">
        <x:is>
          <x:t xml:space="preserve">Låseclips for brygger stor AN</x:t>
        </x:is>
      </x:c>
      <x:c r="E8753" s="5" t="inlineStr">
        <x:is>
          <x:t xml:space="preserve">130300226</x:t>
        </x:is>
      </x:c>
      <x:c r="F8753" s="6" t="inlineStr">
        <x:is>
          <x:t xml:space="preserve">03363</x:t>
        </x:is>
      </x:c>
      <x:c r="G8753" s="7" t="inlineStr">
        <x:is>
          <x:t xml:space="preserve">Active</x:t>
        </x:is>
      </x:c>
    </x:row>
    <x:row r="8754" hidden="0">
      <x:c r="A8754" s="1" t="inlineStr">
        <x:is>
          <x:t xml:space="preserve">6ef3bec4-6298-eb11-b1ac-000d3a46cba9</x:t>
        </x:is>
      </x:c>
      <x:c r="B8754" s="2" t="inlineStr">
        <x:is>
          <x:t xml:space="preserve">Lp46zfZ2uhQDt5kswe7OfGcppeNmhCOPXwBZCIWUHlHnJgP7fltEo/4omK0lSPPajQrQb71HlZyonHC8B/vMkQ==</x:t>
        </x:is>
      </x:c>
      <x:c r="C8754" s="3">
        <x:v>45523.7093634259</x:v>
      </x:c>
      <x:c r="D8754" s="4" t="inlineStr">
        <x:is>
          <x:t xml:space="preserve">Skrabe enheds arm højre AN</x:t>
        </x:is>
      </x:c>
      <x:c r="E8754" s="5" t="inlineStr">
        <x:is>
          <x:t xml:space="preserve">130300225</x:t>
        </x:is>
      </x:c>
      <x:c r="F8754" s="6" t="inlineStr">
        <x:is>
          <x:t xml:space="preserve">03362</x:t>
        </x:is>
      </x:c>
      <x:c r="G8754" s="7" t="inlineStr">
        <x:is>
          <x:t xml:space="preserve">Active</x:t>
        </x:is>
      </x:c>
    </x:row>
    <x:row r="8755" hidden="0">
      <x:c r="A8755" s="1" t="inlineStr">
        <x:is>
          <x:t xml:space="preserve">67f3bec4-6298-eb11-b1ac-000d3a46cba9</x:t>
        </x:is>
      </x:c>
      <x:c r="B8755" s="2" t="inlineStr">
        <x:is>
          <x:t xml:space="preserve">VZl2ZKotXw2JIoMtpdSL35oOyC3M/Rkmqk8MsGuT7MjAfYUAt/GHYFaYh5XYf/z9c0O4T+nBJqnt6I+PEzkDTg==</x:t>
        </x:is>
      </x:c>
      <x:c r="C8755" s="3">
        <x:v>45491.710150463</x:v>
      </x:c>
      <x:c r="D8755" s="4" t="inlineStr">
        <x:is>
          <x:t xml:space="preserve">Grumes guide for Animo brygger</x:t>
        </x:is>
      </x:c>
      <x:c r="E8755" s="5" t="inlineStr">
        <x:is>
          <x:t xml:space="preserve">130300223</x:t>
        </x:is>
      </x:c>
      <x:c r="F8755" s="6" t="inlineStr">
        <x:is>
          <x:t xml:space="preserve">033601</x:t>
        </x:is>
      </x:c>
      <x:c r="G8755" s="7" t="inlineStr">
        <x:is>
          <x:t xml:space="preserve">Active</x:t>
        </x:is>
      </x:c>
    </x:row>
    <x:row r="8756" hidden="0">
      <x:c r="A8756" s="1" t="inlineStr">
        <x:is>
          <x:t xml:space="preserve">2eafc6be-6298-eb11-b1ac-000d3a46cba9</x:t>
        </x:is>
      </x:c>
      <x:c r="B8756" s="2" t="inlineStr">
        <x:is>
          <x:t xml:space="preserve">OVN5vNvVz5hBzWBp7MhOuF0af+X1d9rm+x+5Lbrk7WiMbnQBOsmGLt1atURoxdHrVBJ/BsvuLqTsYXvaMIJrVA==</x:t>
        </x:is>
      </x:c>
      <x:c r="C8756" s="3">
        <x:v>45667.708599537</x:v>
      </x:c>
      <x:c r="D8756" s="4" t="inlineStr">
        <x:is>
          <x:t xml:space="preserve">Værktøj til brygger AN</x:t>
        </x:is>
      </x:c>
      <x:c r="E8756" s="5" t="inlineStr">
        <x:is>
          <x:t xml:space="preserve">130300220</x:t>
        </x:is>
      </x:c>
      <x:c r="F8756" s="6" t="inlineStr">
        <x:is>
          <x:t xml:space="preserve">03343</x:t>
        </x:is>
      </x:c>
      <x:c r="G8756" s="7" t="inlineStr">
        <x:is>
          <x:t xml:space="preserve">Active</x:t>
        </x:is>
      </x:c>
    </x:row>
    <x:row r="8757" hidden="0">
      <x:c r="A8757" s="1" t="inlineStr">
        <x:is>
          <x:t xml:space="preserve">c5cfc3ba-6298-eb11-b1ac-000d3a479bb4</x:t>
        </x:is>
      </x:c>
      <x:c r="B8757" s="2" t="inlineStr">
        <x:is>
          <x:t xml:space="preserve">eCmFj1PAhmLm345fsePft+WA7mMy5Wo1L6tzR/rNjFh+fqUx54J6mmxwcUGE8niGD4SL64CipwcpWD0B2rYwqA==</x:t>
        </x:is>
      </x:c>
      <x:c r="C8757" s="3">
        <x:v>45572.7088310185</x:v>
      </x:c>
      <x:c r="D8757" s="4" t="inlineStr">
        <x:is>
          <x:t xml:space="preserve">Split for bryggermotor AN</x:t>
        </x:is>
      </x:c>
      <x:c r="E8757" s="5" t="inlineStr">
        <x:is>
          <x:t xml:space="preserve">130300219</x:t>
        </x:is>
      </x:c>
      <x:c r="F8757" s="6" t="inlineStr">
        <x:is>
          <x:t xml:space="preserve">03341</x:t>
        </x:is>
      </x:c>
      <x:c r="G8757" s="7" t="inlineStr">
        <x:is>
          <x:t xml:space="preserve">Active</x:t>
        </x:is>
      </x:c>
    </x:row>
    <x:row r="8758" hidden="0">
      <x:c r="A8758" s="1" t="inlineStr">
        <x:is>
          <x:t xml:space="preserve">c7cfc3ba-6298-eb11-b1ac-000d3a479bb4</x:t>
        </x:is>
      </x:c>
      <x:c r="B8758" s="2" t="inlineStr">
        <x:is>
          <x:t xml:space="preserve">UWY7nfWJKuAX+bZVI4NRGgzi1q//hi5kdXQL6XP8ENdlGDQV9u2IwaDr4iWWwcUyBOhRYLPesRuyHUmBqCzhDg==</x:t>
        </x:is>
      </x:c>
      <x:c r="C8758" s="3">
        <x:v>45589.7089583333</x:v>
      </x:c>
      <x:c r="D8758" s="4" t="inlineStr">
        <x:is>
          <x:t xml:space="preserve">Hjul for brygmotor AN</x:t>
        </x:is>
      </x:c>
      <x:c r="E8758" s="5" t="inlineStr">
        <x:is>
          <x:t xml:space="preserve">130300218</x:t>
        </x:is>
      </x:c>
      <x:c r="F8758" s="6" t="inlineStr">
        <x:is>
          <x:t xml:space="preserve">03340</x:t>
        </x:is>
      </x:c>
      <x:c r="G8758" s="7" t="inlineStr">
        <x:is>
          <x:t xml:space="preserve">Active</x:t>
        </x:is>
      </x:c>
    </x:row>
    <x:row r="8759" hidden="0">
      <x:c r="A8759" s="1" t="inlineStr">
        <x:is>
          <x:t xml:space="preserve">b2cfc3ba-6298-eb11-b1ac-000d3a479bb4</x:t>
        </x:is>
      </x:c>
      <x:c r="B8759" s="2" t="inlineStr">
        <x:is>
          <x:t xml:space="preserve">cnHX4nEBGi9rTNzxUP1XxNlZfj7yiCerhTJOyyRimU934biTuziEDToflMxZR+QptQ6YnCDkZkc6+XdR4YjK5Q==</x:t>
        </x:is>
      </x:c>
      <x:c r="C8759" s="3">
        <x:v>45226.4110185185</x:v>
      </x:c>
      <x:c r="D8759" s="4" t="inlineStr">
        <x:is>
          <x:t xml:space="preserve">Tastatur for Programmering AN</x:t>
        </x:is>
      </x:c>
      <x:c r="E8759" s="5" t="inlineStr">
        <x:is>
          <x:t xml:space="preserve">130300217</x:t>
        </x:is>
      </x:c>
      <x:c r="F8759" s="6" t="inlineStr">
        <x:is>
          <x:t xml:space="preserve">03334</x:t>
        </x:is>
      </x:c>
      <x:c r="G8759" s="7" t="inlineStr">
        <x:is>
          <x:t xml:space="preserve">Active</x:t>
        </x:is>
      </x:c>
    </x:row>
    <x:row r="8760" hidden="0">
      <x:c r="A8760" s="1" t="inlineStr">
        <x:is>
          <x:t xml:space="preserve">d98b8db4-6298-eb11-b1ac-000d3a479bb4</x:t>
        </x:is>
      </x:c>
      <x:c r="B8760" s="2" t="inlineStr">
        <x:is>
          <x:t xml:space="preserve">Y60IO7NggpZi3lcDnLPfKVjg+X4jm63zpiDtv0FAW13rPnG/oafB4jum03j1VmSi3wEOjYliZNwhy+OCXKp3XQ==</x:t>
        </x:is>
      </x:c>
      <x:c r="C8760" s="3">
        <x:v>45645.7090509259</x:v>
      </x:c>
      <x:c r="D8760" s="4" t="inlineStr">
        <x:is>
          <x:t xml:space="preserve">Aksel for ingrediensmotor  AN</x:t>
        </x:is>
      </x:c>
      <x:c r="E8760" s="5" t="inlineStr">
        <x:is>
          <x:t xml:space="preserve">130300215</x:t>
        </x:is>
      </x:c>
      <x:c r="F8760" s="6" t="inlineStr">
        <x:is>
          <x:t xml:space="preserve">03330</x:t>
        </x:is>
      </x:c>
      <x:c r="G8760" s="7" t="inlineStr">
        <x:is>
          <x:t xml:space="preserve">Active</x:t>
        </x:is>
      </x:c>
    </x:row>
    <x:row r="8761" hidden="0">
      <x:c r="A8761" s="1" t="inlineStr">
        <x:is>
          <x:t xml:space="preserve">d38b8db4-6298-eb11-b1ac-000d3a479bb4</x:t>
        </x:is>
      </x:c>
      <x:c r="B8761" s="2" t="inlineStr">
        <x:is>
          <x:t xml:space="preserve">Ze1pFWEFL+lbmhNTwY0W/9EUqkMK9J6P5XyZ1xn9zke6/HlAXM1ippOABE8NbcSJ301I/yCE4ClU++Yz46w1Iw==</x:t>
        </x:is>
      </x:c>
      <x:c r="C8761" s="3">
        <x:v>45226.4109490741</x:v>
      </x:c>
      <x:c r="D8761" s="4" t="inlineStr">
        <x:is>
          <x:t xml:space="preserve">Pin for dørkontakt AN</x:t>
        </x:is>
      </x:c>
      <x:c r="E8761" s="5" t="inlineStr">
        <x:is>
          <x:t xml:space="preserve">130300214</x:t>
        </x:is>
      </x:c>
      <x:c r="F8761" s="6" t="inlineStr">
        <x:is>
          <x:t xml:space="preserve">03329</x:t>
        </x:is>
      </x:c>
      <x:c r="G8761" s="7" t="inlineStr">
        <x:is>
          <x:t xml:space="preserve">Active</x:t>
        </x:is>
      </x:c>
    </x:row>
    <x:row r="8762" hidden="0">
      <x:c r="A8762" s="1" t="inlineStr">
        <x:is>
          <x:t xml:space="preserve">d18b8db4-6298-eb11-b1ac-000d3a479bb4</x:t>
        </x:is>
      </x:c>
      <x:c r="B8762" s="2" t="inlineStr">
        <x:is>
          <x:t xml:space="preserve">Gz2SrUUElj7jKfrCFjyjJtxaVyYbOIpxj8deA2mDny+IP8uR+G7lhODQkWnaGt/Kj8yDAOjTbRpovyPcgG5+Eg==</x:t>
        </x:is>
      </x:c>
      <x:c r="C8762" s="3">
        <x:v>45727.7084722222</x:v>
      </x:c>
      <x:c r="D8762" s="4" t="inlineStr">
        <x:is>
          <x:t xml:space="preserve">Filter udsugning AN</x:t>
        </x:is>
      </x:c>
      <x:c r="E8762" s="5" t="inlineStr">
        <x:is>
          <x:t xml:space="preserve">130300213</x:t>
        </x:is>
      </x:c>
      <x:c r="F8762" s="6" t="inlineStr">
        <x:is>
          <x:t xml:space="preserve">03326</x:t>
        </x:is>
      </x:c>
      <x:c r="G8762" s="7" t="inlineStr">
        <x:is>
          <x:t xml:space="preserve">Active</x:t>
        </x:is>
      </x:c>
    </x:row>
    <x:row r="8763" hidden="0">
      <x:c r="A8763" s="1" t="inlineStr">
        <x:is>
          <x:t xml:space="preserve">d7b882b2-6298-eb11-b1ac-000d3a46cba9</x:t>
        </x:is>
      </x:c>
      <x:c r="B8763" s="2" t="inlineStr">
        <x:is>
          <x:t xml:space="preserve">WLaB7UMp/iQR8n5yK4aIEtaaHPQ+3yihvXJCpHqhf0m8zqFVBNap0z498yXOC51vR2AJUgR5cW4vlNemtMfvuA==</x:t>
        </x:is>
      </x:c>
      <x:c r="C8763" s="3">
        <x:v>45226.4108796296</x:v>
      </x:c>
      <x:c r="D8763" s="4" t="inlineStr">
        <x:is>
          <x:t xml:space="preserve">Lås for kandebryg AN</x:t>
        </x:is>
      </x:c>
      <x:c r="E8763" s="5" t="inlineStr">
        <x:is>
          <x:t xml:space="preserve">130300212</x:t>
        </x:is>
      </x:c>
      <x:c r="F8763" s="6" t="inlineStr">
        <x:is>
          <x:t xml:space="preserve">03324</x:t>
        </x:is>
      </x:c>
      <x:c r="G8763" s="7" t="inlineStr">
        <x:is>
          <x:t xml:space="preserve">Active</x:t>
        </x:is>
      </x:c>
    </x:row>
    <x:row r="8764" hidden="0">
      <x:c r="A8764" s="1" t="inlineStr">
        <x:is>
          <x:t xml:space="preserve">d3b882b2-6298-eb11-b1ac-000d3a46cba9</x:t>
        </x:is>
      </x:c>
      <x:c r="B8764" s="2" t="inlineStr">
        <x:is>
          <x:t xml:space="preserve">/+0l8QZbXrqfrVKyoZSbabd/k2BEYTzLD1tpgrrTTHtXOaznXbznKKRet9vxzlbIA4Ri/jUA8o9VIx0Klbxt8A==</x:t>
        </x:is>
      </x:c>
      <x:c r="C8764" s="3">
        <x:v>45251.4109837963</x:v>
      </x:c>
      <x:c r="D8764" s="4" t="inlineStr">
        <x:is>
          <x:t xml:space="preserve">Print tl SD kort AN</x:t>
        </x:is>
      </x:c>
      <x:c r="E8764" s="5" t="inlineStr">
        <x:is>
          <x:t xml:space="preserve">130300211</x:t>
        </x:is>
      </x:c>
      <x:c r="F8764" s="6" t="inlineStr">
        <x:is>
          <x:t xml:space="preserve">03323</x:t>
        </x:is>
      </x:c>
      <x:c r="G8764" s="7" t="inlineStr">
        <x:is>
          <x:t xml:space="preserve">Active</x:t>
        </x:is>
      </x:c>
    </x:row>
    <x:row r="8765" hidden="0">
      <x:c r="A8765" s="1" t="inlineStr">
        <x:is>
          <x:t xml:space="preserve">91aa59ae-6298-eb11-b1ac-000d3a479bb4</x:t>
        </x:is>
      </x:c>
      <x:c r="B8765" s="2" t="inlineStr">
        <x:is>
          <x:t xml:space="preserve">NqUaITcghlslSlIxD6OdJbQczQ31i3kacC7fMaXjWBUBLGuzlEbETpGA0seHYkTK94+E6Tq+dVrtCY7yvdElRw==</x:t>
        </x:is>
      </x:c>
      <x:c r="C8765" s="3">
        <x:v>45589.708900463</x:v>
      </x:c>
      <x:c r="D8765" s="4" t="inlineStr">
        <x:is>
          <x:t xml:space="preserve">Microswitch for AN</x:t>
        </x:is>
      </x:c>
      <x:c r="E8765" s="5" t="inlineStr">
        <x:is>
          <x:t xml:space="preserve">130300210</x:t>
        </x:is>
      </x:c>
      <x:c r="F8765" s="6" t="inlineStr">
        <x:is>
          <x:t xml:space="preserve">03321</x:t>
        </x:is>
      </x:c>
      <x:c r="G8765" s="7" t="inlineStr">
        <x:is>
          <x:t xml:space="preserve">Active</x:t>
        </x:is>
      </x:c>
    </x:row>
    <x:row r="8766" hidden="0">
      <x:c r="A8766" s="1" t="inlineStr">
        <x:is>
          <x:t xml:space="preserve">69aa59ae-6298-eb11-b1ac-000d3a479bb4</x:t>
        </x:is>
      </x:c>
      <x:c r="B8766" s="2" t="inlineStr">
        <x:is>
          <x:t xml:space="preserve">CJNnFJNgwQqeU2FVOlcXchUbHrJ5I9CZh9ywtvB0RFqgTKWCLe1c08+47Dolokt/h96/E0ht35YarzTc3xCviw==</x:t>
        </x:is>
      </x:c>
      <x:c r="C8766" s="3">
        <x:v>45393.3463194444</x:v>
      </x:c>
      <x:c r="D8766" s="4" t="inlineStr">
        <x:is>
          <x:t xml:space="preserve">Safety Valve (Placeret på steamtanken) EL</x:t>
        </x:is>
      </x:c>
      <x:c r="E8766" s="5" t="inlineStr">
        <x:is>
          <x:t xml:space="preserve">130300208</x:t>
        </x:is>
      </x:c>
      <x:c r="F8766" s="6" t="inlineStr">
        <x:is>
          <x:t xml:space="preserve">03316034</x:t>
        </x:is>
      </x:c>
      <x:c r="G8766" s="7" t="inlineStr">
        <x:is>
          <x:t xml:space="preserve">Active</x:t>
        </x:is>
      </x:c>
    </x:row>
    <x:row r="8767" hidden="0">
      <x:c r="A8767" s="1" t="inlineStr">
        <x:is>
          <x:t xml:space="preserve">3e1e7fa6-6298-eb11-b1ac-000d3a46cba9</x:t>
        </x:is>
      </x:c>
      <x:c r="B8767" s="2" t="inlineStr">
        <x:is>
          <x:t xml:space="preserve">E7hTzZ4z1/nz0hkkJVpxNkwR+fq8an6DGuQGglTVmJhI8/LOrqlscNcQiMZoHUPefRXv6IZfn67FnaT8/kY+ug==</x:t>
        </x:is>
      </x:c>
      <x:c r="C8767" s="3">
        <x:v>45538.7087962963</x:v>
      </x:c>
      <x:c r="D8767" s="4" t="inlineStr">
        <x:is>
          <x:t xml:space="preserve">Nøgle Animo</x:t>
        </x:is>
      </x:c>
      <x:c r="E8767" s="5" t="inlineStr">
        <x:is>
          <x:t xml:space="preserve">130300206</x:t>
        </x:is>
      </x:c>
      <x:c r="F8767" s="6" t="inlineStr">
        <x:is>
          <x:t xml:space="preserve">03295</x:t>
        </x:is>
      </x:c>
      <x:c r="G8767" s="7" t="inlineStr">
        <x:is>
          <x:t xml:space="preserve">Active</x:t>
        </x:is>
      </x:c>
    </x:row>
    <x:row r="8768" hidden="0">
      <x:c r="A8768" s="1" t="inlineStr">
        <x:is>
          <x:t xml:space="preserve">251e7fa6-6298-eb11-b1ac-000d3a46cba9</x:t>
        </x:is>
      </x:c>
      <x:c r="B8768" s="2" t="inlineStr">
        <x:is>
          <x:t xml:space="preserve">ODaNuiWgot/6mZI59rmLBFPCrysLc9wObE+he8t1QqXgLlzYOTLoWeQPta45b43+Hoecm7PyJ1g5VWtSoSb0sQ==</x:t>
        </x:is>
      </x:c>
      <x:c r="C8768" s="3">
        <x:v>45540.7088310185</x:v>
      </x:c>
      <x:c r="D8768" s="4" t="inlineStr">
        <x:is>
          <x:t xml:space="preserve">Aftapningshane sort BUNN</x:t>
        </x:is>
      </x:c>
      <x:c r="E8768" s="5" t="inlineStr">
        <x:is>
          <x:t xml:space="preserve">130300204</x:t>
        </x:is>
      </x:c>
      <x:c r="F8768" s="6" t="inlineStr">
        <x:is>
          <x:t xml:space="preserve">032870010</x:t>
        </x:is>
      </x:c>
      <x:c r="G8768" s="7" t="inlineStr">
        <x:is>
          <x:t xml:space="preserve">Active</x:t>
        </x:is>
      </x:c>
    </x:row>
    <x:row r="8769" hidden="0">
      <x:c r="A8769" s="1" t="inlineStr">
        <x:is>
          <x:t xml:space="preserve">71a853a2-6298-eb11-b1ac-000d3a479bb4</x:t>
        </x:is>
      </x:c>
      <x:c r="B8769" s="2" t="inlineStr">
        <x:is>
          <x:t xml:space="preserve">1daCTyLiNrW7nhYvbYpJ9AWzKOvYFxVEpI6MI1yTbw1nRxFxwUJcmMLP5QJ1ImpWJOSM9jL5mNYrcMb21cE2Pg==</x:t>
        </x:is>
      </x:c>
      <x:c r="C8769" s="3">
        <x:v>45519.708900463</x:v>
      </x:c>
      <x:c r="D8769" s="4" t="inlineStr">
        <x:is>
          <x:t xml:space="preserve">Aftapningshane grå Starbucks BUNN</x:t>
        </x:is>
      </x:c>
      <x:c r="E8769" s="5" t="inlineStr">
        <x:is>
          <x:t xml:space="preserve">130300203</x:t>
        </x:is>
      </x:c>
      <x:c r="F8769" s="6" t="inlineStr">
        <x:is>
          <x:t xml:space="preserve">032870007</x:t>
        </x:is>
      </x:c>
      <x:c r="G8769" s="7" t="inlineStr">
        <x:is>
          <x:t xml:space="preserve">Active</x:t>
        </x:is>
      </x:c>
    </x:row>
    <x:row r="8770" hidden="0">
      <x:c r="A8770" s="1" t="inlineStr">
        <x:is>
          <x:t xml:space="preserve">1439409f-6298-eb11-b1ac-000d3a46cba9</x:t>
        </x:is>
      </x:c>
      <x:c r="B8770" s="2" t="inlineStr">
        <x:is>
          <x:t xml:space="preserve">/SAWhihdtrxKghP29xkwKeeWO4DvDZdCilXeVVOaHaGDHiNWSMZU/dH4xAjXJDlN7cHLvupyQ/CoaQyCQpIGbw==</x:t>
        </x:is>
      </x:c>
      <x:c r="C8770" s="3">
        <x:v>45393.3462037037</x:v>
      </x:c>
      <x:c r="D8770" s="4" t="inlineStr">
        <x:is>
          <x:t xml:space="preserve">Filter inox Ø11 EL</x:t>
        </x:is>
      </x:c>
      <x:c r="E8770" s="5" t="inlineStr">
        <x:is>
          <x:t xml:space="preserve">130300202</x:t>
        </x:is>
      </x:c>
      <x:c r="F8770" s="6" t="inlineStr">
        <x:is>
          <x:t xml:space="preserve">03286035</x:t>
        </x:is>
      </x:c>
      <x:c r="G8770" s="7" t="inlineStr">
        <x:is>
          <x:t xml:space="preserve">Active</x:t>
        </x:is>
      </x:c>
    </x:row>
    <x:row r="8771" hidden="0">
      <x:c r="A8771" s="1" t="inlineStr">
        <x:is>
          <x:t xml:space="preserve">70661d9c-6298-eb11-b1ac-000d3a479bb4</x:t>
        </x:is>
      </x:c>
      <x:c r="B8771" s="2" t="inlineStr">
        <x:is>
          <x:t xml:space="preserve">4i6/+zWG3KkNBK6+40Qg2OAwBSeE1AnrU32BoZOA2qJlISXcnRSmADbccesBvUOXOi3c5QOmP0JIY3YD2lzEOA==</x:t>
        </x:is>
      </x:c>
      <x:c r="C8771" s="3">
        <x:v>45538.7087731482</x:v>
      </x:c>
      <x:c r="D8771" s="4" t="inlineStr">
        <x:is>
          <x:t xml:space="preserve">Ingrediensbeholder enkelt Animo</x:t>
        </x:is>
      </x:c>
      <x:c r="E8771" s="5" t="inlineStr">
        <x:is>
          <x:t xml:space="preserve">130300201</x:t>
        </x:is>
      </x:c>
      <x:c r="F8771" s="6" t="inlineStr">
        <x:is>
          <x:t xml:space="preserve">03284</x:t>
        </x:is>
      </x:c>
      <x:c r="G8771" s="7" t="inlineStr">
        <x:is>
          <x:t xml:space="preserve">Active</x:t>
        </x:is>
      </x:c>
    </x:row>
    <x:row r="8772" hidden="0">
      <x:c r="A8772" s="1" t="inlineStr">
        <x:is>
          <x:t xml:space="preserve">0c39409f-6298-eb11-b1ac-000d3a46cba9</x:t>
        </x:is>
      </x:c>
      <x:c r="B8772" s="2" t="inlineStr">
        <x:is>
          <x:t xml:space="preserve">HN3fl8RCQl/C5/GRCgx3wtDijj5Dmu1H6yduE22Zu5dqDP3/sgKO8pV5LNQbHg+PLITDlMFV+c56U/shAsfCcA==</x:t>
        </x:is>
      </x:c>
      <x:c r="C8772" s="3">
        <x:v>45232.5772106481</x:v>
      </x:c>
      <x:c r="D8772" s="4" t="inlineStr">
        <x:is>
          <x:t xml:space="preserve">Servicetastatur AN</x:t>
        </x:is>
      </x:c>
      <x:c r="E8772" s="5" t="inlineStr">
        <x:is>
          <x:t xml:space="preserve">130300200</x:t>
        </x:is>
      </x:c>
      <x:c r="F8772" s="6" t="inlineStr">
        <x:is>
          <x:t xml:space="preserve">03279</x:t>
        </x:is>
      </x:c>
      <x:c r="G8772" s="7" t="inlineStr">
        <x:is>
          <x:t xml:space="preserve">Active</x:t>
        </x:is>
      </x:c>
    </x:row>
    <x:row r="8773" hidden="0">
      <x:c r="A8773" s="1" t="inlineStr">
        <x:is>
          <x:t xml:space="preserve">63661d9c-6298-eb11-b1ac-000d3a479bb4</x:t>
        </x:is>
      </x:c>
      <x:c r="B8773" s="2" t="inlineStr">
        <x:is>
          <x:t xml:space="preserve">zv7mC1OO0osSD27EXLayTt42Sn4poACOVO+ms2BCOFjEJHHQaSTzCtyXD6yeFo9zWYKkB8IW54aWlcUcBHeQEA==</x:t>
        </x:is>
      </x:c>
      <x:c r="C8773" s="3">
        <x:v>45673.7086458333</x:v>
      </x:c>
      <x:c r="D8773" s="4" t="inlineStr">
        <x:is>
          <x:t xml:space="preserve">Tastatur enkelt  AN</x:t>
        </x:is>
      </x:c>
      <x:c r="E8773" s="5" t="inlineStr">
        <x:is>
          <x:t xml:space="preserve">130300199</x:t>
        </x:is>
      </x:c>
      <x:c r="F8773" s="6" t="inlineStr">
        <x:is>
          <x:t xml:space="preserve">03275</x:t>
        </x:is>
      </x:c>
      <x:c r="G8773" s="7" t="inlineStr">
        <x:is>
          <x:t xml:space="preserve">Active</x:t>
        </x:is>
      </x:c>
    </x:row>
    <x:row r="8774" hidden="0">
      <x:c r="A8774" s="1" t="inlineStr">
        <x:is>
          <x:t xml:space="preserve">cf453799-6298-eb11-b1ac-000d3a46cba9</x:t>
        </x:is>
      </x:c>
      <x:c r="B8774" s="2" t="inlineStr">
        <x:is>
          <x:t xml:space="preserve">K5oT70cuntzN0pKlG1LGVZCBGmFU1366Ft7aUG4m3qeDGJLibso9lkQcodTTncxvuTwbcGRr4fQLwC4bf84vtw==</x:t>
        </x:is>
      </x:c>
      <x:c r="C8774" s="3">
        <x:v>45226.4105208333</x:v>
      </x:c>
      <x:c r="D8774" s="4" t="inlineStr">
        <x:is>
          <x:t xml:space="preserve">Udløb kaffe og vand AN</x:t>
        </x:is>
      </x:c>
      <x:c r="E8774" s="5" t="inlineStr">
        <x:is>
          <x:t xml:space="preserve">130300198</x:t>
        </x:is>
      </x:c>
      <x:c r="F8774" s="6" t="inlineStr">
        <x:is>
          <x:t xml:space="preserve">03273</x:t>
        </x:is>
      </x:c>
      <x:c r="G8774" s="7" t="inlineStr">
        <x:is>
          <x:t xml:space="preserve">Active</x:t>
        </x:is>
      </x:c>
    </x:row>
    <x:row r="8775" hidden="0">
      <x:c r="A8775" s="1" t="inlineStr">
        <x:is>
          <x:t xml:space="preserve">59661d9c-6298-eb11-b1ac-000d3a479bb4</x:t>
        </x:is>
      </x:c>
      <x:c r="B8775" s="2" t="inlineStr">
        <x:is>
          <x:t xml:space="preserve">qYZiXBXqS2xxVMeNhEIzrfutZ/QEamzndTH7l2nhsG7m/kp/CmYga1x3F0szcQjvs6+Wd5TYkhxjx+4S3bnXXw==</x:t>
        </x:is>
      </x:c>
      <x:c r="C8775" s="3">
        <x:v>45226.4104861111</x:v>
      </x:c>
      <x:c r="D8775" s="4" t="inlineStr">
        <x:is>
          <x:t xml:space="preserve">Print PP42</x:t>
        </x:is>
      </x:c>
      <x:c r="E8775" s="5" t="inlineStr">
        <x:is>
          <x:t xml:space="preserve">130300197</x:t>
        </x:is>
      </x:c>
      <x:c r="F8775" s="6" t="inlineStr">
        <x:is>
          <x:t xml:space="preserve">03264</x:t>
        </x:is>
      </x:c>
      <x:c r="G8775" s="7" t="inlineStr">
        <x:is>
          <x:t xml:space="preserve">Active</x:t>
        </x:is>
      </x:c>
    </x:row>
    <x:row r="8776" hidden="0">
      <x:c r="A8776" s="1" t="inlineStr">
        <x:is>
          <x:t xml:space="preserve">57661d9c-6298-eb11-b1ac-000d3a479bb4</x:t>
        </x:is>
      </x:c>
      <x:c r="B8776" s="2" t="inlineStr">
        <x:is>
          <x:t xml:space="preserve">KTsbu5n5qJmcofq9kSrJbjT56YVoIh3FANkJO1wzXilelF8/W3E9GSDJ0qFGGeby41BCuo1klsdf88/GzX3u8g==</x:t>
        </x:is>
      </x:c>
      <x:c r="C8776" s="3">
        <x:v>45596.7087615741</x:v>
      </x:c>
      <x:c r="D8776" s="4" t="inlineStr">
        <x:is>
          <x:t xml:space="preserve">Vacuum break valve EL</x:t>
        </x:is>
      </x:c>
      <x:c r="E8776" s="5" t="inlineStr">
        <x:is>
          <x:t xml:space="preserve">130300196</x:t>
        </x:is>
      </x:c>
      <x:c r="F8776" s="6" t="inlineStr">
        <x:is>
          <x:t xml:space="preserve">03261034</x:t>
        </x:is>
      </x:c>
      <x:c r="G8776" s="7" t="inlineStr">
        <x:is>
          <x:t xml:space="preserve">Active</x:t>
        </x:is>
      </x:c>
    </x:row>
    <x:row r="8777" hidden="0">
      <x:c r="A8777" s="1" t="inlineStr">
        <x:is>
          <x:t xml:space="preserve">c4453799-6298-eb11-b1ac-000d3a46cba9</x:t>
        </x:is>
      </x:c>
      <x:c r="B8777" s="2" t="inlineStr">
        <x:is>
          <x:t xml:space="preserve">1tAzSdh1TA1b2WAsvMMNSQw7F4YWAgOKxz3NYUVtWOLre0ircUublJznCD2r+GojEi6ojQbhJpW1pqxOPh2gRA==</x:t>
        </x:is>
      </x:c>
      <x:c r="C8777" s="3">
        <x:v>45226.4104166667</x:v>
      </x:c>
      <x:c r="D8777" s="4" t="inlineStr">
        <x:is>
          <x:t xml:space="preserve">Udløb kaffebeholder AN</x:t>
        </x:is>
      </x:c>
      <x:c r="E8777" s="5" t="inlineStr">
        <x:is>
          <x:t xml:space="preserve">130300195</x:t>
        </x:is>
      </x:c>
      <x:c r="F8777" s="6" t="inlineStr">
        <x:is>
          <x:t xml:space="preserve">03261</x:t>
        </x:is>
      </x:c>
      <x:c r="G8777" s="7" t="inlineStr">
        <x:is>
          <x:t xml:space="preserve">Active</x:t>
        </x:is>
      </x:c>
    </x:row>
    <x:row r="8778" hidden="0">
      <x:c r="A8778" s="1" t="inlineStr">
        <x:is>
          <x:t xml:space="preserve">32592096-6298-eb11-b1ac-000d3a479bb4</x:t>
        </x:is>
      </x:c>
      <x:c r="B8778" s="2" t="inlineStr">
        <x:is>
          <x:t xml:space="preserve">zMTDW6BRDd7E65muBcU9+HpSEM4ANcdOAZlcTj3ysrlpQx10U2o//gU9I7At029dzFZktV8BwviO4hE821+Lvw==</x:t>
        </x:is>
      </x:c>
      <x:c r="C8778" s="3">
        <x:v>45596.7086921296</x:v>
      </x:c>
      <x:c r="D8778" s="4" t="inlineStr">
        <x:is>
          <x:t xml:space="preserve">Udløb for beholder højre AN</x:t>
        </x:is>
      </x:c>
      <x:c r="E8778" s="5" t="inlineStr">
        <x:is>
          <x:t xml:space="preserve">130300194</x:t>
        </x:is>
      </x:c>
      <x:c r="F8778" s="6" t="inlineStr">
        <x:is>
          <x:t xml:space="preserve">03260</x:t>
        </x:is>
      </x:c>
      <x:c r="G8778" s="7" t="inlineStr">
        <x:is>
          <x:t xml:space="preserve">Active</x:t>
        </x:is>
      </x:c>
    </x:row>
    <x:row r="8779" hidden="0">
      <x:c r="A8779" s="1" t="inlineStr">
        <x:is>
          <x:t xml:space="preserve">9069e492-6298-eb11-b1ac-000d3a46cba9</x:t>
        </x:is>
      </x:c>
      <x:c r="B8779" s="2" t="inlineStr">
        <x:is>
          <x:t xml:space="preserve">+T7c+VxtieLh3Jbj1VahxbbdB7nOkSgqi0AxtvWoyw0Y8XzPwMl5pXm5K2Oe+Py7K74fr/P+JwznQhnz3GqwAA==</x:t>
        </x:is>
      </x:c>
      <x:c r="C8779" s="3">
        <x:v>45545.7086342593</x:v>
      </x:c>
      <x:c r="D8779" s="4" t="inlineStr">
        <x:is>
          <x:t xml:space="preserve">Udløb for beholder venstre AN</x:t>
        </x:is>
      </x:c>
      <x:c r="E8779" s="5" t="inlineStr">
        <x:is>
          <x:t xml:space="preserve">130300193</x:t>
        </x:is>
      </x:c>
      <x:c r="F8779" s="6" t="inlineStr">
        <x:is>
          <x:t xml:space="preserve">03259</x:t>
        </x:is>
      </x:c>
      <x:c r="G8779" s="7" t="inlineStr">
        <x:is>
          <x:t xml:space="preserve">Active</x:t>
        </x:is>
      </x:c>
    </x:row>
    <x:row r="8780" hidden="0">
      <x:c r="A8780" s="1" t="inlineStr">
        <x:is>
          <x:t xml:space="preserve">8e69e492-6298-eb11-b1ac-000d3a46cba9</x:t>
        </x:is>
      </x:c>
      <x:c r="B8780" s="2" t="inlineStr">
        <x:is>
          <x:t xml:space="preserve">Q3AqH5LXs3qFlMxDSUbWvqKb8XrcNOOMY0TczCco3z+IOcD40dnK6VDsyt/tJuwtFPjkJ9T+TF37BDRLno6jdw==</x:t>
        </x:is>
      </x:c>
      <x:c r="C8780" s="3">
        <x:v>45689.7084490741</x:v>
      </x:c>
      <x:c r="D8780" s="4" t="inlineStr">
        <x:is>
          <x:t xml:space="preserve">Ingrediensbeholder dobbelt komplet AN</x:t>
        </x:is>
      </x:c>
      <x:c r="E8780" s="5" t="inlineStr">
        <x:is>
          <x:t xml:space="preserve">130300192</x:t>
        </x:is>
      </x:c>
      <x:c r="F8780" s="6" t="inlineStr">
        <x:is>
          <x:t xml:space="preserve">03258</x:t>
        </x:is>
      </x:c>
      <x:c r="G8780" s="7" t="inlineStr">
        <x:is>
          <x:t xml:space="preserve">Active</x:t>
        </x:is>
      </x:c>
    </x:row>
    <x:row r="8781" hidden="0">
      <x:c r="A8781" s="1" t="inlineStr">
        <x:is>
          <x:t xml:space="preserve">8969e492-6298-eb11-b1ac-000d3a46cba9</x:t>
        </x:is>
      </x:c>
      <x:c r="B8781" s="2" t="inlineStr">
        <x:is>
          <x:t xml:space="preserve">F33Y3DcD03L/CLl+wRewPa3XdRWrgZ2dk5xaQhn5029Kfmc+1rf9XmhniflLBg52m4jaUitmKh9+M4zs99ngSQ==</x:t>
        </x:is>
      </x:c>
      <x:c r="C8781" s="3">
        <x:v>45545.7086226852</x:v>
      </x:c>
      <x:c r="D8781" s="4" t="inlineStr">
        <x:is>
          <x:t xml:space="preserve">Låg til mixerhus AN</x:t>
        </x:is>
      </x:c>
      <x:c r="E8781" s="5" t="inlineStr">
        <x:is>
          <x:t xml:space="preserve">130300191</x:t>
        </x:is>
      </x:c>
      <x:c r="F8781" s="6" t="inlineStr">
        <x:is>
          <x:t xml:space="preserve">03257</x:t>
        </x:is>
      </x:c>
      <x:c r="G8781" s="7" t="inlineStr">
        <x:is>
          <x:t xml:space="preserve">Active</x:t>
        </x:is>
      </x:c>
    </x:row>
    <x:row r="8782" hidden="0">
      <x:c r="A8782" s="1" t="inlineStr">
        <x:is>
          <x:t xml:space="preserve">8669e492-6298-eb11-b1ac-000d3a46cba9</x:t>
        </x:is>
      </x:c>
      <x:c r="B8782" s="2" t="inlineStr">
        <x:is>
          <x:t xml:space="preserve">aOOaJCzLxTVpeREcLxfUAkiwGMBN6yS4iw9bjITqwnM09GEq4dkq7mUFsq4EdAHzT522N17E7pEuv8/FbGQJVw==</x:t>
        </x:is>
      </x:c>
      <x:c r="C8782" s="3">
        <x:v>45539.7088541667</x:v>
      </x:c>
      <x:c r="D8782" s="4" t="inlineStr">
        <x:is>
          <x:t xml:space="preserve">Vinkel for udløb AN</x:t>
        </x:is>
      </x:c>
      <x:c r="E8782" s="5" t="inlineStr">
        <x:is>
          <x:t xml:space="preserve">130300190</x:t>
        </x:is>
      </x:c>
      <x:c r="F8782" s="6" t="inlineStr">
        <x:is>
          <x:t xml:space="preserve">03256</x:t>
        </x:is>
      </x:c>
      <x:c r="G8782" s="7" t="inlineStr">
        <x:is>
          <x:t xml:space="preserve">Active</x:t>
        </x:is>
      </x:c>
    </x:row>
    <x:row r="8783" hidden="0">
      <x:c r="A8783" s="1" t="inlineStr">
        <x:is>
          <x:t xml:space="preserve">bf77bc8c-6298-eb11-b1ac-000d3a46cba9</x:t>
        </x:is>
      </x:c>
      <x:c r="B8783" s="2" t="inlineStr">
        <x:is>
          <x:t xml:space="preserve">y2DQb8SPkh56f81VYwqbapaIRJebi+ofQ4GFd2MRZGuIRbJjFlBGrrazMLluOclzJRIi6BcYMu28lWPtEamKKw==</x:t>
        </x:is>
      </x:c>
      <x:c r="C8783" s="3">
        <x:v>45545.7085648148</x:v>
      </x:c>
      <x:c r="D8783" s="4" t="inlineStr">
        <x:is>
          <x:t xml:space="preserve">Mixerhus An</x:t>
        </x:is>
      </x:c>
      <x:c r="E8783" s="5" t="inlineStr">
        <x:is>
          <x:t xml:space="preserve">130300189</x:t>
        </x:is>
      </x:c>
      <x:c r="F8783" s="6" t="inlineStr">
        <x:is>
          <x:t xml:space="preserve">03255</x:t>
        </x:is>
      </x:c>
      <x:c r="G8783" s="7" t="inlineStr">
        <x:is>
          <x:t xml:space="preserve">Active</x:t>
        </x:is>
      </x:c>
    </x:row>
    <x:row r="8784" hidden="0">
      <x:c r="A8784" s="1" t="inlineStr">
        <x:is>
          <x:t xml:space="preserve">a577bc8c-6298-eb11-b1ac-000d3a46cba9</x:t>
        </x:is>
      </x:c>
      <x:c r="B8784" s="2" t="inlineStr">
        <x:is>
          <x:t xml:space="preserve">GIPgp2MGF9b7wRYkQCmRLquYk8iQWsR/j4mxabNudEE7D1LqvmYFb+4OKaeJPbHuDFo8Tz5Y+obWmKeXwYV/AQ==</x:t>
        </x:is>
      </x:c>
      <x:c r="C8784" s="3">
        <x:v>45709.7084722222</x:v>
      </x:c>
      <x:c r="D8784" s="4" t="inlineStr">
        <x:is>
          <x:t xml:space="preserve">Piskerhjul AN  ( BRUG 9501761 )</x:t>
        </x:is>
      </x:c>
      <x:c r="E8784" s="5" t="inlineStr">
        <x:is>
          <x:t xml:space="preserve">130300188</x:t>
        </x:is>
      </x:c>
      <x:c r="F8784" s="6" t="inlineStr">
        <x:is>
          <x:t xml:space="preserve">03254</x:t>
        </x:is>
      </x:c>
      <x:c r="G8784" s="7" t="inlineStr">
        <x:is>
          <x:t xml:space="preserve">Active</x:t>
        </x:is>
      </x:c>
    </x:row>
    <x:row r="8785" hidden="0">
      <x:c r="A8785" s="1" t="inlineStr">
        <x:is>
          <x:t xml:space="preserve">e3e0238a-6298-eb11-b1ac-000d3a479bb4</x:t>
        </x:is>
      </x:c>
      <x:c r="B8785" s="2" t="inlineStr">
        <x:is>
          <x:t xml:space="preserve">gF9NiwvtTciCp9GpxwxXLcGH1toD+QGOEmVduP24+eGckWG/kIaAD0Nr2Et3oHuA+pgZ5p4iY/yzZ/Q71dgl5g==</x:t>
        </x:is>
      </x:c>
      <x:c r="C8785" s="3">
        <x:v>45539.7088194444</x:v>
      </x:c>
      <x:c r="D8785" s="4" t="inlineStr">
        <x:is>
          <x:t xml:space="preserve">Sokkel for Pisker for AN</x:t>
        </x:is>
      </x:c>
      <x:c r="E8785" s="5" t="inlineStr">
        <x:is>
          <x:t xml:space="preserve">130300187</x:t>
        </x:is>
      </x:c>
      <x:c r="F8785" s="6" t="inlineStr">
        <x:is>
          <x:t xml:space="preserve">03253</x:t>
        </x:is>
      </x:c>
      <x:c r="G8785" s="7" t="inlineStr">
        <x:is>
          <x:t xml:space="preserve">Active</x:t>
        </x:is>
      </x:c>
    </x:row>
    <x:row r="8786" hidden="0">
      <x:c r="A8786" s="1" t="inlineStr">
        <x:is>
          <x:t xml:space="preserve">a277bc8c-6298-eb11-b1ac-000d3a46cba9</x:t>
        </x:is>
      </x:c>
      <x:c r="B8786" s="2" t="inlineStr">
        <x:is>
          <x:t xml:space="preserve">0ZJ2nJezMjpnePhSZ7u0UroyK/zLu7QH0eJnZMJ0dVmo332nK37I4JMkBFCYEFyZ/SS4ZXpm1MBkcTwi7b1MXA==</x:t>
        </x:is>
      </x:c>
      <x:c r="C8786" s="3">
        <x:v>45721.7089814815</x:v>
      </x:c>
      <x:c r="D8786" s="4" t="inlineStr">
        <x:is>
          <x:t xml:space="preserve">Piskemotor med sokkel AN</x:t>
        </x:is>
      </x:c>
      <x:c r="E8786" s="5" t="inlineStr">
        <x:is>
          <x:t xml:space="preserve">130300186</x:t>
        </x:is>
      </x:c>
      <x:c r="F8786" s="6" t="inlineStr">
        <x:is>
          <x:t xml:space="preserve">03252</x:t>
        </x:is>
      </x:c>
      <x:c r="G8786" s="7" t="inlineStr">
        <x:is>
          <x:t xml:space="preserve">Active</x:t>
        </x:is>
      </x:c>
    </x:row>
    <x:row r="8787" hidden="0">
      <x:c r="A8787" s="1" t="inlineStr">
        <x:is>
          <x:t xml:space="preserve">4898a786-6298-eb11-b1ac-000d3a46cba9</x:t>
        </x:is>
      </x:c>
      <x:c r="B8787" s="2" t="inlineStr">
        <x:is>
          <x:t xml:space="preserve">0Q761jQ61E0vLCOajA6wZ7Lelan1V0eWyvaWSyu0K742ldB4NfdaKBkNPC1KWUfmvFbuDloXg70VUrmho2FY6Q==</x:t>
        </x:is>
      </x:c>
      <x:c r="C8787" s="3">
        <x:v>45721.7089467593</x:v>
      </x:c>
      <x:c r="D8787" s="4" t="inlineStr">
        <x:is>
          <x:t xml:space="preserve">Ventil Animo</x:t>
        </x:is>
      </x:c>
      <x:c r="E8787" s="5" t="inlineStr">
        <x:is>
          <x:t xml:space="preserve">130300184</x:t>
        </x:is>
      </x:c>
      <x:c r="F8787" s="6" t="inlineStr">
        <x:is>
          <x:t xml:space="preserve">03250</x:t>
        </x:is>
      </x:c>
      <x:c r="G8787" s="7" t="inlineStr">
        <x:is>
          <x:t xml:space="preserve">Active</x:t>
        </x:is>
      </x:c>
    </x:row>
    <x:row r="8788" hidden="0">
      <x:c r="A8788" s="1" t="inlineStr">
        <x:is>
          <x:t xml:space="preserve">3998a786-6298-eb11-b1ac-000d3a46cba9</x:t>
        </x:is>
      </x:c>
      <x:c r="B8788" s="2" t="inlineStr">
        <x:is>
          <x:t xml:space="preserve">TeFHp9L1ROQzbyH4WDp8TpbC/SV9w4Km8Fd9gL7C1FLTJK1U4Sk2rjj/kIzkivu1MSWvx4cb605stlQ4XLe3tA==</x:t>
        </x:is>
      </x:c>
      <x:c r="C8788" s="3">
        <x:v>45226.4101388889</x:v>
      </x:c>
      <x:c r="D8788" s="4" t="inlineStr">
        <x:is>
          <x:t xml:space="preserve">Udløb ingrediensbeholder</x:t>
        </x:is>
      </x:c>
      <x:c r="E8788" s="5" t="inlineStr">
        <x:is>
          <x:t xml:space="preserve">130300183</x:t>
        </x:is>
      </x:c>
      <x:c r="F8788" s="6" t="inlineStr">
        <x:is>
          <x:t xml:space="preserve">03246</x:t>
        </x:is>
      </x:c>
      <x:c r="G8788" s="7" t="inlineStr">
        <x:is>
          <x:t xml:space="preserve">Active</x:t>
        </x:is>
      </x:c>
    </x:row>
    <x:row r="8789" hidden="0">
      <x:c r="A8789" s="1" t="inlineStr">
        <x:is>
          <x:t xml:space="preserve">3498a786-6298-eb11-b1ac-000d3a46cba9</x:t>
        </x:is>
      </x:c>
      <x:c r="B8789" s="2" t="inlineStr">
        <x:is>
          <x:t xml:space="preserve">kZhY8U4NZqUih7cmwQWDzFgpRqcFS9YYJSAYFmln5vi6O3qN3E1ki7kdUCZRJY0NA6EXJ0p1WTyF5E4sQmUoeg==</x:t>
        </x:is>
      </x:c>
      <x:c r="C8789" s="3">
        <x:v>45393.3459837963</x:v>
      </x:c>
      <x:c r="D8789" s="4" t="inlineStr">
        <x:is>
          <x:t xml:space="preserve">Electomagnetic switch 230v EL</x:t>
        </x:is>
      </x:c>
      <x:c r="E8789" s="5" t="inlineStr">
        <x:is>
          <x:t xml:space="preserve">130300182</x:t>
        </x:is>
      </x:c>
      <x:c r="F8789" s="6" t="inlineStr">
        <x:is>
          <x:t xml:space="preserve">03244035</x:t>
        </x:is>
      </x:c>
      <x:c r="G8789" s="7" t="inlineStr">
        <x:is>
          <x:t xml:space="preserve">Active</x:t>
        </x:is>
      </x:c>
    </x:row>
    <x:row r="8790" hidden="0">
      <x:c r="A8790" s="1" t="inlineStr">
        <x:is>
          <x:t xml:space="preserve">e739157d-6298-eb11-b1ac-000d3a479bb4</x:t>
        </x:is>
      </x:c>
      <x:c r="B8790" s="2" t="inlineStr">
        <x:is>
          <x:t xml:space="preserve">z4kfNsNOHdzqMCu37KHjvSgR38JAWTkluBLrzwXQdXc6+1BUCP6Nm6OTD7w6WyO4XvD5xPRmesNx0+pfAbAIQA==</x:t>
        </x:is>
      </x:c>
      <x:c r="C8790" s="3">
        <x:v>44333.6007291667</x:v>
      </x:c>
      <x:c r="D8790" s="4" t="inlineStr">
        <x:is>
          <x:t xml:space="preserve">Boiler komplet AN</x:t>
        </x:is>
      </x:c>
      <x:c r="E8790" s="5" t="inlineStr">
        <x:is>
          <x:t xml:space="preserve">130300181</x:t>
        </x:is>
      </x:c>
      <x:c r="F8790" s="6" t="inlineStr">
        <x:is>
          <x:t xml:space="preserve">03223</x:t>
        </x:is>
      </x:c>
      <x:c r="G8790" s="7" t="inlineStr">
        <x:is>
          <x:t xml:space="preserve">Active</x:t>
        </x:is>
      </x:c>
    </x:row>
    <x:row r="8791" hidden="0">
      <x:c r="A8791" s="1" t="inlineStr">
        <x:is>
          <x:t xml:space="preserve">866e4680-6298-eb11-b1ac-000d3a46cba9</x:t>
        </x:is>
      </x:c>
      <x:c r="B8791" s="2" t="inlineStr">
        <x:is>
          <x:t xml:space="preserve">60MU5ahCH1tAnik9XLlKvthNsebnPm5M5xwi57bCJ2EPvJuWMUsyTZc+6B0O9UvA9ECnFZxI89ImGF5k0NqSjQ==</x:t>
        </x:is>
      </x:c>
      <x:c r="C8791" s="3">
        <x:v>45523.7091550926</x:v>
      </x:c>
      <x:c r="D8791" s="4" t="inlineStr">
        <x:is>
          <x:t xml:space="preserve">Boiler komplet</x:t>
        </x:is>
      </x:c>
      <x:c r="E8791" s="5" t="inlineStr">
        <x:is>
          <x:t xml:space="preserve">130300180</x:t>
        </x:is>
      </x:c>
      <x:c r="F8791" s="6" t="inlineStr">
        <x:is>
          <x:t xml:space="preserve">03222</x:t>
        </x:is>
      </x:c>
      <x:c r="G8791" s="7" t="inlineStr">
        <x:is>
          <x:t xml:space="preserve">Active</x:t>
        </x:is>
      </x:c>
    </x:row>
    <x:row r="8792" hidden="0">
      <x:c r="A8792" s="1" t="inlineStr">
        <x:is>
          <x:t xml:space="preserve">e239157d-6298-eb11-b1ac-000d3a479bb4</x:t>
        </x:is>
      </x:c>
      <x:c r="B8792" s="2" t="inlineStr">
        <x:is>
          <x:t xml:space="preserve">JJwn17u1Fym59OL0FgkaIYbrnCg4xUjGs2nJPU/eZfqJbM4L+OU5GpTjJ7tfDOUtF2ORmagJkfknY/p/nvLc/w==</x:t>
        </x:is>
      </x:c>
      <x:c r="C8792" s="3">
        <x:v>45226.41</x:v>
      </x:c>
      <x:c r="D8792" s="4" t="inlineStr">
        <x:is>
          <x:t xml:space="preserve">Varmelegeme Tevand Animo</x:t>
        </x:is>
      </x:c>
      <x:c r="E8792" s="5" t="inlineStr">
        <x:is>
          <x:t xml:space="preserve">130300178</x:t>
        </x:is>
      </x:c>
      <x:c r="F8792" s="6" t="inlineStr">
        <x:is>
          <x:t xml:space="preserve">03220</x:t>
        </x:is>
      </x:c>
      <x:c r="G8792" s="7" t="inlineStr">
        <x:is>
          <x:t xml:space="preserve">Active</x:t>
        </x:is>
      </x:c>
    </x:row>
    <x:row r="8793" hidden="0">
      <x:c r="A8793" s="1" t="inlineStr">
        <x:is>
          <x:t xml:space="preserve">2905287a-6298-eb11-b1ac-000d3a46cba9</x:t>
        </x:is>
      </x:c>
      <x:c r="B8793" s="2" t="inlineStr">
        <x:is>
          <x:t xml:space="preserve">+RSwSvHDBFKh/pNP9cRtrPmYgWJFmFC1R6a1UFSiVPzT3QgcT1YG49gal62i0bNsDZi+x9s91GUpI5HyTchtlQ==</x:t>
        </x:is>
      </x:c>
      <x:c r="C8793" s="3">
        <x:v>45523.7091319444</x:v>
      </x:c>
      <x:c r="D8793" s="4" t="inlineStr">
        <x:is>
          <x:t xml:space="preserve">Varmelegeme Animo</x:t>
        </x:is>
      </x:c>
      <x:c r="E8793" s="5" t="inlineStr">
        <x:is>
          <x:t xml:space="preserve">130300177</x:t>
        </x:is>
      </x:c>
      <x:c r="F8793" s="6" t="inlineStr">
        <x:is>
          <x:t xml:space="preserve">03217</x:t>
        </x:is>
      </x:c>
      <x:c r="G8793" s="7" t="inlineStr">
        <x:is>
          <x:t xml:space="preserve">Active</x:t>
        </x:is>
      </x:c>
    </x:row>
    <x:row r="8794" hidden="0">
      <x:c r="A8794" s="1" t="inlineStr">
        <x:is>
          <x:t xml:space="preserve">2605287a-6298-eb11-b1ac-000d3a46cba9</x:t>
        </x:is>
      </x:c>
      <x:c r="B8794" s="2" t="inlineStr">
        <x:is>
          <x:t xml:space="preserve">HkqNWDL3jE0r6mzn6UHh5AsrdfikvUD+ydCunsS271aENAjYtR/YSYCMCrdJkqDGzNAOlXlKf6Svxjf+rwUjWg==</x:t>
        </x:is>
      </x:c>
      <x:c r="C8794" s="3">
        <x:v>45568.7089583333</x:v>
      </x:c>
      <x:c r="D8794" s="4" t="inlineStr">
        <x:is>
          <x:t xml:space="preserve">Gasket for temperature probe EL</x:t>
        </x:is>
      </x:c>
      <x:c r="E8794" s="5" t="inlineStr">
        <x:is>
          <x:t xml:space="preserve">130300176</x:t>
        </x:is>
      </x:c>
      <x:c r="F8794" s="6" t="inlineStr">
        <x:is>
          <x:t xml:space="preserve">03203035</x:t>
        </x:is>
      </x:c>
      <x:c r="G8794" s="7" t="inlineStr">
        <x:is>
          <x:t xml:space="preserve">Active</x:t>
        </x:is>
      </x:c>
    </x:row>
    <x:row r="8795" hidden="0">
      <x:c r="A8795" s="1" t="inlineStr">
        <x:is>
          <x:t xml:space="preserve">10580077-6298-eb11-b1ac-000d3a479bb4</x:t>
        </x:is>
      </x:c>
      <x:c r="B8795" s="2" t="inlineStr">
        <x:is>
          <x:t xml:space="preserve">kN3VIHgv27OM3F9rnWn/m3VkBrH5CQ45GX4NKmGBpTuafDvPwFdwEKfWcSWhdjLindoAMvPZGgJ9mjaAlWkKfg==</x:t>
        </x:is>
      </x:c>
      <x:c r="C8795" s="3">
        <x:v>45470.7087615741</x:v>
      </x:c>
      <x:c r="D8795" s="4" t="inlineStr">
        <x:is>
          <x:t xml:space="preserve">Temperaturføler 380v.</x:t>
        </x:is>
      </x:c>
      <x:c r="E8795" s="5" t="inlineStr">
        <x:is>
          <x:t xml:space="preserve">130300174</x:t>
        </x:is>
      </x:c>
      <x:c r="F8795" s="6" t="inlineStr">
        <x:is>
          <x:t xml:space="preserve">03106</x:t>
        </x:is>
      </x:c>
      <x:c r="G8795" s="7" t="inlineStr">
        <x:is>
          <x:t xml:space="preserve">Active</x:t>
        </x:is>
      </x:c>
    </x:row>
    <x:row r="8796" hidden="0">
      <x:c r="A8796" s="1" t="inlineStr">
        <x:is>
          <x:t xml:space="preserve">ee570077-6298-eb11-b1ac-000d3a479bb4</x:t>
        </x:is>
      </x:c>
      <x:c r="B8796" s="2" t="inlineStr">
        <x:is>
          <x:t xml:space="preserve">MqyhlYHrHkqfF69hzKTXFxM4AZQBxWZZ6wudCS84yu5fHHWF7xxVLWehOWmVSmjbCSFxR87RQ9r2ISDmz9uMcw==</x:t>
        </x:is>
      </x:c>
      <x:c r="C8796" s="3">
        <x:v>45226.4098842593</x:v>
      </x:c>
      <x:c r="D8796" s="4" t="inlineStr">
        <x:is>
          <x:t xml:space="preserve">Vingemøtrik for udløb BUNN</x:t>
        </x:is>
      </x:c>
      <x:c r="E8796" s="5" t="inlineStr">
        <x:is>
          <x:t xml:space="preserve">130300172</x:t>
        </x:is>
      </x:c>
      <x:c r="F8796" s="6" t="inlineStr">
        <x:is>
          <x:t xml:space="preserve">030930002</x:t>
        </x:is>
      </x:c>
      <x:c r="G8796" s="7" t="inlineStr">
        <x:is>
          <x:t xml:space="preserve">Active</x:t>
        </x:is>
      </x:c>
    </x:row>
    <x:row r="8797" hidden="0">
      <x:c r="A8797" s="1" t="inlineStr">
        <x:is>
          <x:t xml:space="preserve">99557f73-6298-eb11-b1ac-000d3a46cba9</x:t>
        </x:is>
      </x:c>
      <x:c r="B8797" s="2" t="inlineStr">
        <x:is>
          <x:t xml:space="preserve">IgW3PSO6m3lNXynj+jlMFar81WWuYTXAmJiguc3idzNLYmscclbhhav/GtU/3+MoPq+xpf0yC4c0wuWu3yxl1g==</x:t>
        </x:is>
      </x:c>
      <x:c r="C8797" s="3">
        <x:v>45530.7085763889</x:v>
      </x:c>
      <x:c r="D8797" s="4" t="inlineStr">
        <x:is>
          <x:t xml:space="preserve">Termostat Animo</x:t>
        </x:is>
      </x:c>
      <x:c r="E8797" s="5" t="inlineStr">
        <x:is>
          <x:t xml:space="preserve">130300171</x:t>
        </x:is>
      </x:c>
      <x:c r="F8797" s="6" t="inlineStr">
        <x:is>
          <x:t xml:space="preserve">03093</x:t>
        </x:is>
      </x:c>
      <x:c r="G8797" s="7" t="inlineStr">
        <x:is>
          <x:t xml:space="preserve">Active</x:t>
        </x:is>
      </x:c>
    </x:row>
    <x:row r="8798" hidden="0">
      <x:c r="A8798" s="1" t="inlineStr">
        <x:is>
          <x:t xml:space="preserve">c23a5d57-6298-eb11-b1ac-000d3a479bb4</x:t>
        </x:is>
      </x:c>
      <x:c r="B8798" s="2" t="inlineStr">
        <x:is>
          <x:t xml:space="preserve">xL5k3GUE4HuauxtHoFEbQ7L7iBol9TjpIRoE3ThIHAMI0/X/r5xjhDJTMpPBn0EdM/tmBr/rfPxSqBg9hwsKQA==</x:t>
        </x:is>
      </x:c>
      <x:c r="C8798" s="3">
        <x:v>44333.6004282407</x:v>
      </x:c>
      <x:c r="D8798" s="4" t="inlineStr">
        <x:is>
          <x:t xml:space="preserve">Tempføler Animo</x:t>
        </x:is>
      </x:c>
      <x:c r="E8798" s="5" t="inlineStr">
        <x:is>
          <x:t xml:space="preserve">130300170</x:t>
        </x:is>
      </x:c>
      <x:c r="F8798" s="6" t="inlineStr">
        <x:is>
          <x:t xml:space="preserve">03089</x:t>
        </x:is>
      </x:c>
      <x:c r="G8798" s="7" t="inlineStr">
        <x:is>
          <x:t xml:space="preserve">Active</x:t>
        </x:is>
      </x:c>
    </x:row>
    <x:row r="8799" hidden="0">
      <x:c r="A8799" s="1" t="inlineStr">
        <x:is>
          <x:t xml:space="preserve">08679a70-6298-eb11-b1ac-000d3a479bb4</x:t>
        </x:is>
      </x:c>
      <x:c r="B8799" s="2" t="inlineStr">
        <x:is>
          <x:t xml:space="preserve">JEhtGxAJDDETf/DJKYKFFKyzgVZLERpR9qd99h6t6m42Aw+idpAV5QbdpMpdg7s9zega8msWXvFLv9GYWsjJew==</x:t>
        </x:is>
      </x:c>
      <x:c r="C8799" s="3">
        <x:v>45226.4098032407</x:v>
      </x:c>
      <x:c r="D8799" s="4" t="inlineStr">
        <x:is>
          <x:t xml:space="preserve">Ledningsnet til flowmeter Animo</x:t>
        </x:is>
      </x:c>
      <x:c r="E8799" s="5" t="inlineStr">
        <x:is>
          <x:t xml:space="preserve">130300169</x:t>
        </x:is>
      </x:c>
      <x:c r="F8799" s="6" t="inlineStr">
        <x:is>
          <x:t xml:space="preserve">03079</x:t>
        </x:is>
      </x:c>
      <x:c r="G8799" s="7" t="inlineStr">
        <x:is>
          <x:t xml:space="preserve">Active</x:t>
        </x:is>
      </x:c>
    </x:row>
    <x:row r="8800" hidden="0">
      <x:c r="A8800" s="1" t="inlineStr">
        <x:is>
          <x:t xml:space="preserve">fb669a70-6298-eb11-b1ac-000d3a479bb4</x:t>
        </x:is>
      </x:c>
      <x:c r="B8800" s="2" t="inlineStr">
        <x:is>
          <x:t xml:space="preserve">AA/mMvR9MxLTJxJlHLeZnqKZNDvz3WkaGs4DL9bE2vbtLbCsOScXeRMZepzRq2VjxXnLsoxoDUvyF8ue215Elg==</x:t>
        </x:is>
      </x:c>
      <x:c r="C8800" s="3">
        <x:v>45556.7085069444</x:v>
      </x:c>
      <x:c r="D8800" s="4" t="inlineStr">
        <x:is>
          <x:t xml:space="preserve">Relæprint Animo</x:t>
        </x:is>
      </x:c>
      <x:c r="E8800" s="5" t="inlineStr">
        <x:is>
          <x:t xml:space="preserve">130300168</x:t>
        </x:is>
      </x:c>
      <x:c r="F8800" s="6" t="inlineStr">
        <x:is>
          <x:t xml:space="preserve">03075</x:t>
        </x:is>
      </x:c>
      <x:c r="G8800" s="7" t="inlineStr">
        <x:is>
          <x:t xml:space="preserve">Active</x:t>
        </x:is>
      </x:c>
    </x:row>
    <x:row r="8801" hidden="0">
      <x:c r="A8801" s="1" t="inlineStr">
        <x:is>
          <x:t xml:space="preserve">a2da556a-6298-eb11-b1ac-000d3a479bb4</x:t>
        </x:is>
      </x:c>
      <x:c r="B8801" s="2" t="inlineStr">
        <x:is>
          <x:t xml:space="preserve">IFq0KMoGUmWHQnvwG9uP/+f2wcQ7lI8787bpwPkFJ6/IidTIhGk0oNwYNpRbmQCNS2glmi/MW+iKNDcUVsnbYA==</x:t>
        </x:is>
      </x:c>
      <x:c r="C8801" s="3">
        <x:v>45226.4097685185</x:v>
      </x:c>
      <x:c r="D8801" s="4" t="inlineStr">
        <x:is>
          <x:t xml:space="preserve">Føler Animo</x:t>
        </x:is>
      </x:c>
      <x:c r="E8801" s="5" t="inlineStr">
        <x:is>
          <x:t xml:space="preserve">130300167</x:t>
        </x:is>
      </x:c>
      <x:c r="F8801" s="6" t="inlineStr">
        <x:is>
          <x:t xml:space="preserve">03063</x:t>
        </x:is>
      </x:c>
      <x:c r="G8801" s="7" t="inlineStr">
        <x:is>
          <x:t xml:space="preserve">Active</x:t>
        </x:is>
      </x:c>
    </x:row>
    <x:row r="8802" hidden="0">
      <x:c r="A8802" s="1" t="inlineStr">
        <x:is>
          <x:t xml:space="preserve">a0da556a-6298-eb11-b1ac-000d3a479bb4</x:t>
        </x:is>
      </x:c>
      <x:c r="B8802" s="2" t="inlineStr">
        <x:is>
          <x:t xml:space="preserve">8Q/d6ELpLXpjUchzRpHVz3XzxGJsF+XaxdX2fNs9JOsKeSWzsHcd7XZJgbiI/ZP7kNr00AxC0BYIxiYIR13HQA==</x:t>
        </x:is>
      </x:c>
      <x:c r="C8802" s="3">
        <x:v>45226.4097222222</x:v>
      </x:c>
      <x:c r="D8802" s="4" t="inlineStr">
        <x:is>
          <x:t xml:space="preserve">Display interface Animo</x:t>
        </x:is>
      </x:c>
      <x:c r="E8802" s="5" t="inlineStr">
        <x:is>
          <x:t xml:space="preserve">130300166</x:t>
        </x:is>
      </x:c>
      <x:c r="F8802" s="6" t="inlineStr">
        <x:is>
          <x:t xml:space="preserve">03059</x:t>
        </x:is>
      </x:c>
      <x:c r="G8802" s="7" t="inlineStr">
        <x:is>
          <x:t xml:space="preserve">Active</x:t>
        </x:is>
      </x:c>
    </x:row>
    <x:row r="8803" hidden="0">
      <x:c r="A8803" s="1" t="inlineStr">
        <x:is>
          <x:t xml:space="preserve">97da556a-6298-eb11-b1ac-000d3a479bb4</x:t>
        </x:is>
      </x:c>
      <x:c r="B8803" s="2" t="inlineStr">
        <x:is>
          <x:t xml:space="preserve">opc5cnjC2vW1YALG3c/c8NQnRin6jy5MY9owdGIGLcogyCSSLTSKeKvwiPLFuQhuZUOZGfkDarqICeaAh5pscA==</x:t>
        </x:is>
      </x:c>
      <x:c r="C8803" s="3">
        <x:v>45572.7087962963</x:v>
      </x:c>
      <x:c r="D8803" s="4" t="inlineStr">
        <x:is>
          <x:t xml:space="preserve">Kabel MDB CA</x:t>
        </x:is>
      </x:c>
      <x:c r="E8803" s="5" t="inlineStr">
        <x:is>
          <x:t xml:space="preserve">130300165</x:t>
        </x:is>
      </x:c>
      <x:c r="F8803" s="6" t="inlineStr">
        <x:is>
          <x:t xml:space="preserve">0305266</x:t>
        </x:is>
      </x:c>
      <x:c r="G8803" s="7" t="inlineStr">
        <x:is>
          <x:t xml:space="preserve">Active</x:t>
        </x:is>
      </x:c>
    </x:row>
    <x:row r="8804" hidden="0">
      <x:c r="A8804" s="1" t="inlineStr">
        <x:is>
          <x:t xml:space="preserve">9805f86c-6298-eb11-b1ac-000d3a46cba9</x:t>
        </x:is>
      </x:c>
      <x:c r="B8804" s="2" t="inlineStr">
        <x:is>
          <x:t xml:space="preserve">q9/ki3lMJiYwJRa0epjK1TGEA5hEGUxki+7RnSWvKMpz70h0jz9fu8SUYFDNxRoXH6O0jCkmsAjQTrWPlOIUBw==</x:t>
        </x:is>
      </x:c>
      <x:c r="C8804" s="3">
        <x:v>45588.7088541667</x:v>
      </x:c>
      <x:c r="D8804" s="4" t="inlineStr">
        <x:is>
          <x:t xml:space="preserve">Kabel for Diva CA</x:t>
        </x:is>
      </x:c>
      <x:c r="E8804" s="5" t="inlineStr">
        <x:is>
          <x:t xml:space="preserve">130300164</x:t>
        </x:is>
      </x:c>
      <x:c r="F8804" s="6" t="inlineStr">
        <x:is>
          <x:t xml:space="preserve">0305263</x:t>
        </x:is>
      </x:c>
      <x:c r="G8804" s="7" t="inlineStr">
        <x:is>
          <x:t xml:space="preserve">Active</x:t>
        </x:is>
      </x:c>
    </x:row>
    <x:row r="8805" hidden="0">
      <x:c r="A8805" s="1" t="inlineStr">
        <x:is>
          <x:t xml:space="preserve">8eda556a-6298-eb11-b1ac-000d3a479bb4</x:t>
        </x:is>
      </x:c>
      <x:c r="B8805" s="2" t="inlineStr">
        <x:is>
          <x:t xml:space="preserve">2pKdd7KRwPVOaB9JwRUNkT7KPE/HfCrWqDRcFB+BOAMWmR3rmcHwIGjNw53QghISFWsA5ads2RdjcKdkWvq7eA==</x:t>
        </x:is>
      </x:c>
      <x:c r="C8805" s="3">
        <x:v>45226.4096527778</x:v>
      </x:c>
      <x:c r="D8805" s="4" t="inlineStr">
        <x:is>
          <x:t xml:space="preserve">Kabel for grumsemotor CA</x:t>
        </x:is>
      </x:c>
      <x:c r="E8805" s="5" t="inlineStr">
        <x:is>
          <x:t xml:space="preserve">130300163</x:t>
        </x:is>
      </x:c>
      <x:c r="F8805" s="6" t="inlineStr">
        <x:is>
          <x:t xml:space="preserve">0305259</x:t>
        </x:is>
      </x:c>
      <x:c r="G8805" s="7" t="inlineStr">
        <x:is>
          <x:t xml:space="preserve">Active</x:t>
        </x:is>
      </x:c>
    </x:row>
    <x:row r="8806" hidden="0">
      <x:c r="A8806" s="1" t="inlineStr">
        <x:is>
          <x:t xml:space="preserve">3efbc463-6298-eb11-b1ac-000d3a479bb4</x:t>
        </x:is>
      </x:c>
      <x:c r="B8806" s="2" t="inlineStr">
        <x:is>
          <x:t xml:space="preserve">JhxyAM8ASSOlti7bW2/8DACZto+0y17yAr2uuaDOZiXICDaRQx4OgQzH8Xy1nojrhqXCySNALrvBAGEJXOZFfg==</x:t>
        </x:is>
      </x:c>
      <x:c r="C8806" s="3">
        <x:v>45226.4096180556</x:v>
      </x:c>
      <x:c r="D8806" s="4" t="inlineStr">
        <x:is>
          <x:t xml:space="preserve">Kabel CA</x:t>
        </x:is>
      </x:c>
      <x:c r="E8806" s="5" t="inlineStr">
        <x:is>
          <x:t xml:space="preserve">130300162</x:t>
        </x:is>
      </x:c>
      <x:c r="F8806" s="6" t="inlineStr">
        <x:is>
          <x:t xml:space="preserve">0305258</x:t>
        </x:is>
      </x:c>
      <x:c r="G8806" s="7" t="inlineStr">
        <x:is>
          <x:t xml:space="preserve">Active</x:t>
        </x:is>
      </x:c>
    </x:row>
    <x:row r="8807" hidden="0">
      <x:c r="A8807" s="1" t="inlineStr">
        <x:is>
          <x:t xml:space="preserve">83611965-6298-eb11-b1ac-000d3a46cba9</x:t>
        </x:is>
      </x:c>
      <x:c r="B8807" s="2" t="inlineStr">
        <x:is>
          <x:t xml:space="preserve">ZlBD75g3XZs0dO3uP44+gNX+Uv2tB/KZWeqy6SeQLzrKsASHW6yRK3bt0LwcJ4hTTHZZUpV95cr8ftszuGj8nQ==</x:t>
        </x:is>
      </x:c>
      <x:c r="C8807" s="3">
        <x:v>45226.4096180556</x:v>
      </x:c>
      <x:c r="D8807" s="4" t="inlineStr">
        <x:is>
          <x:t xml:space="preserve">Kabel for brygger CA</x:t>
        </x:is>
      </x:c>
      <x:c r="E8807" s="5" t="inlineStr">
        <x:is>
          <x:t xml:space="preserve">130300161</x:t>
        </x:is>
      </x:c>
      <x:c r="F8807" s="6" t="inlineStr">
        <x:is>
          <x:t xml:space="preserve">0305169</x:t>
        </x:is>
      </x:c>
      <x:c r="G8807" s="7" t="inlineStr">
        <x:is>
          <x:t xml:space="preserve">Active</x:t>
        </x:is>
      </x:c>
    </x:row>
    <x:row r="8808" hidden="0">
      <x:c r="A8808" s="1" t="inlineStr">
        <x:is>
          <x:t xml:space="preserve">3afbc463-6298-eb11-b1ac-000d3a479bb4</x:t>
        </x:is>
      </x:c>
      <x:c r="B8808" s="2" t="inlineStr">
        <x:is>
          <x:t xml:space="preserve">aL40vJx48snQh1IBJVScPkCC34hWJsR3XWo1XCIhsXjxw7WcWAXz1ghzQr9NAEVVM9wQt17tiuE9BXoAVG0LGA==</x:t>
        </x:is>
      </x:c>
      <x:c r="C8808" s="3">
        <x:v>45673.7086342593</x:v>
      </x:c>
      <x:c r="D8808" s="4" t="inlineStr">
        <x:is>
          <x:t xml:space="preserve">Kabel 10x2 to 6 pin CA</x:t>
        </x:is>
      </x:c>
      <x:c r="E8808" s="5" t="inlineStr">
        <x:is>
          <x:t xml:space="preserve">130300160</x:t>
        </x:is>
      </x:c>
      <x:c r="F8808" s="6" t="inlineStr">
        <x:is>
          <x:t xml:space="preserve">0305036</x:t>
        </x:is>
      </x:c>
      <x:c r="G8808" s="7" t="inlineStr">
        <x:is>
          <x:t xml:space="preserve">Active</x:t>
        </x:is>
      </x:c>
    </x:row>
    <x:row r="8809" hidden="0">
      <x:c r="A8809" s="1" t="inlineStr">
        <x:is>
          <x:t xml:space="preserve">1ffbc463-6298-eb11-b1ac-000d3a479bb4</x:t>
        </x:is>
      </x:c>
      <x:c r="B8809" s="2" t="inlineStr">
        <x:is>
          <x:t xml:space="preserve">5JClDL7YOci1CxPyAa3dVEKQg8+dAjOF++HS8e8FUHysRhZPYw4wQ0thpuSJ8uWrEx9wvN4GaQhZdxQgs57ENQ==</x:t>
        </x:is>
      </x:c>
      <x:c r="C8809" s="3">
        <x:v>45308.2983101852</x:v>
      </x:c>
      <x:c r="D8809" s="4" t="inlineStr">
        <x:is>
          <x:t xml:space="preserve">Kabel for USB CA</x:t>
        </x:is>
      </x:c>
      <x:c r="E8809" s="5" t="inlineStr">
        <x:is>
          <x:t xml:space="preserve">130300159</x:t>
        </x:is>
      </x:c>
      <x:c r="F8809" s="6" t="inlineStr">
        <x:is>
          <x:t xml:space="preserve">0305016</x:t>
        </x:is>
      </x:c>
      <x:c r="G8809" s="7" t="inlineStr">
        <x:is>
          <x:t xml:space="preserve">Active</x:t>
        </x:is>
      </x:c>
    </x:row>
    <x:row r="8810" hidden="0">
      <x:c r="A8810" s="1" t="inlineStr">
        <x:is>
          <x:t xml:space="preserve">7547445d-6298-eb11-b1ac-000d3a46cba9</x:t>
        </x:is>
      </x:c>
      <x:c r="B8810" s="2" t="inlineStr">
        <x:is>
          <x:t xml:space="preserve">LUYp1u06bimwbtcBRxo46Tl1UdHkK4Bey6Kh0RkztDm1YmSIgG7lxQtJVqNNTJSlohT0+nCjHrKvL1nek9mRMw==</x:t>
        </x:is>
      </x:c>
      <x:c r="C8810" s="3">
        <x:v>45572.7087731482</x:v>
      </x:c>
      <x:c r="D8810" s="4" t="inlineStr">
        <x:is>
          <x:t xml:space="preserve">Kabel til mdb CA</x:t>
        </x:is>
      </x:c>
      <x:c r="E8810" s="5" t="inlineStr">
        <x:is>
          <x:t xml:space="preserve">130300158</x:t>
        </x:is>
      </x:c>
      <x:c r="F8810" s="6" t="inlineStr">
        <x:is>
          <x:t xml:space="preserve">0305009</x:t>
        </x:is>
      </x:c>
      <x:c r="G8810" s="7" t="inlineStr">
        <x:is>
          <x:t xml:space="preserve">Active</x:t>
        </x:is>
      </x:c>
    </x:row>
    <x:row r="8811" hidden="0">
      <x:c r="A8811" s="1" t="inlineStr">
        <x:is>
          <x:t xml:space="preserve">28fbc463-6298-eb11-b1ac-000d3a479bb4</x:t>
        </x:is>
      </x:c>
      <x:c r="B8811" s="2" t="inlineStr">
        <x:is>
          <x:t xml:space="preserve">LgAy9/Lsbi5XC8AuMpULq+tdFoUP8lPhUT+ID8fllEteBiUWvQddJu43n8773x2hEEmDk80CHJwUL2krPZ/LQA==</x:t>
        </x:is>
      </x:c>
      <x:c r="C8811" s="3">
        <x:v>45566.7092708333</x:v>
      </x:c>
      <x:c r="D8811" s="4" t="inlineStr">
        <x:is>
          <x:t xml:space="preserve">Kabel for betaling 24V  CA</x:t>
        </x:is>
      </x:c>
      <x:c r="E8811" s="5" t="inlineStr">
        <x:is>
          <x:t xml:space="preserve">130300157</x:t>
        </x:is>
      </x:c>
      <x:c r="F8811" s="6" t="inlineStr">
        <x:is>
          <x:t xml:space="preserve">0305006</x:t>
        </x:is>
      </x:c>
      <x:c r="G8811" s="7" t="inlineStr">
        <x:is>
          <x:t xml:space="preserve">Active</x:t>
        </x:is>
      </x:c>
    </x:row>
    <x:row r="8812" hidden="0">
      <x:c r="A8812" s="1" t="inlineStr">
        <x:is>
          <x:t xml:space="preserve">dea77b5d-6298-eb11-b1ac-000d3a479bb4</x:t>
        </x:is>
      </x:c>
      <x:c r="B8812" s="2" t="inlineStr">
        <x:is>
          <x:t xml:space="preserve">0fCwbrVWb+ZX2IEsQJTZDdV88FFei5Mgo9W6DY7mluOzP4Ue7rV9pNv9qa2wYjj3qPmMJ8vjxuOwKCn3JKi60A==</x:t>
        </x:is>
      </x:c>
      <x:c r="C8812" s="3">
        <x:v>45572.7087268519</x:v>
      </x:c>
      <x:c r="D8812" s="4" t="inlineStr">
        <x:is>
          <x:t xml:space="preserve">Kabel seriel CA</x:t>
        </x:is>
      </x:c>
      <x:c r="E8812" s="5" t="inlineStr">
        <x:is>
          <x:t xml:space="preserve">130300156</x:t>
        </x:is>
      </x:c>
      <x:c r="F8812" s="6" t="inlineStr">
        <x:is>
          <x:t xml:space="preserve">0305005</x:t>
        </x:is>
      </x:c>
      <x:c r="G8812" s="7" t="inlineStr">
        <x:is>
          <x:t xml:space="preserve">Active</x:t>
        </x:is>
      </x:c>
    </x:row>
    <x:row r="8813" hidden="0">
      <x:c r="A8813" s="1" t="inlineStr">
        <x:is>
          <x:t xml:space="preserve">5547445d-6298-eb11-b1ac-000d3a46cba9</x:t>
        </x:is>
      </x:c>
      <x:c r="B8813" s="2" t="inlineStr">
        <x:is>
          <x:t xml:space="preserve">2Lah9fmmM1mwnPLm9cn2kntsSRMqZPM5OJjIApKB+c20S+61NEffQQ6txzwjLFDs1h8YMMuCiJ/LrDrAmYm2Jw==</x:t>
        </x:is>
      </x:c>
      <x:c r="C8813" s="3">
        <x:v>45673.7086111111</x:v>
      </x:c>
      <x:c r="D8813" s="4" t="inlineStr">
        <x:is>
          <x:t xml:space="preserve">Kabel interface-master board CA</x:t>
        </x:is>
      </x:c>
      <x:c r="E8813" s="5" t="inlineStr">
        <x:is>
          <x:t xml:space="preserve">130300155</x:t>
        </x:is>
      </x:c>
      <x:c r="F8813" s="6" t="inlineStr">
        <x:is>
          <x:t xml:space="preserve">0301082</x:t>
        </x:is>
      </x:c>
      <x:c r="G8813" s="7" t="inlineStr">
        <x:is>
          <x:t xml:space="preserve">Active</x:t>
        </x:is>
      </x:c>
    </x:row>
    <x:row r="8814" hidden="0">
      <x:c r="A8814" s="1" t="inlineStr">
        <x:is>
          <x:t xml:space="preserve">28b71e57-6298-eb11-b1ac-000d3a46cba9</x:t>
        </x:is>
      </x:c>
      <x:c r="B8814" s="2" t="inlineStr">
        <x:is>
          <x:t xml:space="preserve">z4vCefpcrTrGRT2CM1DyH1qsQAqVr2nNZNpDJjUhffsoFYJgrleg75ULTDlQyQlSXeidAPGZ+OKN2UceA4hUzw==</x:t>
        </x:is>
      </x:c>
      <x:c r="C8814" s="3">
        <x:v>45226.4094444444</x:v>
      </x:c>
      <x:c r="D8814" s="4" t="inlineStr">
        <x:is>
          <x:t xml:space="preserve">Flowmeter Animo</x:t>
        </x:is>
      </x:c>
      <x:c r="E8814" s="5" t="inlineStr">
        <x:is>
          <x:t xml:space="preserve">130300153</x:t>
        </x:is>
      </x:c>
      <x:c r="F8814" s="6" t="inlineStr">
        <x:is>
          <x:t xml:space="preserve">02949</x:t>
        </x:is>
      </x:c>
      <x:c r="G8814" s="7" t="inlineStr">
        <x:is>
          <x:t xml:space="preserve">Active</x:t>
        </x:is>
      </x:c>
    </x:row>
    <x:row r="8815" hidden="0">
      <x:c r="A8815" s="1" t="inlineStr">
        <x:is>
          <x:t xml:space="preserve">21b71e57-6298-eb11-b1ac-000d3a46cba9</x:t>
        </x:is>
      </x:c>
      <x:c r="B8815" s="2" t="inlineStr">
        <x:is>
          <x:t xml:space="preserve">96HrH5HOfjB+Ll5m3VnliWecnlPffpB5SECkSZ2gykxrtIgOaPkFH/ZMpoKhkcWvSjA9YQNaDrNnmzHhGcSn6w==</x:t>
        </x:is>
      </x:c>
      <x:c r="C8815" s="3">
        <x:v>45504.7086342593</x:v>
      </x:c>
      <x:c r="D8815" s="4" t="inlineStr">
        <x:is>
          <x:t xml:space="preserve">Ingrediensmotor AN</x:t>
        </x:is>
      </x:c>
      <x:c r="E8815" s="5" t="inlineStr">
        <x:is>
          <x:t xml:space="preserve">130300151</x:t>
        </x:is>
      </x:c>
      <x:c r="F8815" s="6" t="inlineStr">
        <x:is>
          <x:t xml:space="preserve">02906</x:t>
        </x:is>
      </x:c>
      <x:c r="G8815" s="7" t="inlineStr">
        <x:is>
          <x:t xml:space="preserve">Active</x:t>
        </x:is>
      </x:c>
    </x:row>
    <x:row r="8816" hidden="0">
      <x:c r="A8816" s="1" t="inlineStr">
        <x:is>
          <x:t xml:space="preserve">32a9341d-8398-eb11-b1ac-000d3a46cba9</x:t>
        </x:is>
      </x:c>
      <x:c r="B8816" s="2" t="inlineStr">
        <x:is>
          <x:t xml:space="preserve">HLrj/7se+oOrYKn7DOsOhXpv6S5tp0CvFsblGhmYCYvXPu2pteO36Cuej8SyGwtXaSWAuQTCBjWdcEgU8SpMWw==</x:t>
        </x:is>
      </x:c>
      <x:c r="C8816" s="3">
        <x:v>45491.7098611111</x:v>
      </x:c>
      <x:c r="D8816" s="4" t="inlineStr">
        <x:is>
          <x:t xml:space="preserve">Ventil 2 vejs CA</x:t>
        </x:is>
      </x:c>
      <x:c r="E8816" s="5" t="inlineStr">
        <x:is>
          <x:t xml:space="preserve">130300150</x:t>
        </x:is>
      </x:c>
      <x:c r="F8816" s="6" t="inlineStr">
        <x:is>
          <x:t xml:space="preserve">96052780021</x:t>
        </x:is>
      </x:c>
      <x:c r="G8816" s="7" t="inlineStr">
        <x:is>
          <x:t xml:space="preserve">Active</x:t>
        </x:is>
      </x:c>
    </x:row>
    <x:row r="8817" hidden="0">
      <x:c r="A8817" s="1" t="inlineStr">
        <x:is>
          <x:t xml:space="preserve">38122451-6298-eb11-b1ac-000d3a46cba9</x:t>
        </x:is>
      </x:c>
      <x:c r="B8817" s="2" t="inlineStr">
        <x:is>
          <x:t xml:space="preserve">wzVw6eBkE+YrFUpbRzcPjDeNHT3zP3HhhLa/eDD0nalXBOs6px6A/uYB26LFntSFcPrSDQR2GSu9bArjLwJflA==</x:t>
        </x:is>
      </x:c>
      <x:c r="C8817" s="3">
        <x:v>45720.7085532407</x:v>
      </x:c>
      <x:c r="D8817" s="4" t="inlineStr">
        <x:is>
          <x:t xml:space="preserve">Backup Batteri AN / Carimali  CR2032</x:t>
        </x:is>
      </x:c>
      <x:c r="E8817" s="5" t="inlineStr">
        <x:is>
          <x:t xml:space="preserve">130300149</x:t>
        </x:is>
      </x:c>
      <x:c r="F8817" s="6" t="inlineStr">
        <x:is>
          <x:t xml:space="preserve">02816</x:t>
        </x:is>
      </x:c>
      <x:c r="G8817" s="7" t="inlineStr">
        <x:is>
          <x:t xml:space="preserve">Active</x:t>
        </x:is>
      </x:c>
    </x:row>
    <x:row r="8818" hidden="0">
      <x:c r="A8818" s="1" t="inlineStr">
        <x:is>
          <x:t xml:space="preserve">96938950-6298-eb11-b1ac-000d3a479bb4</x:t>
        </x:is>
      </x:c>
      <x:c r="B8818" s="2" t="inlineStr">
        <x:is>
          <x:t xml:space="preserve">P0QqTVPOAChrfGa3y6TT+yTck5hdWF9UyZpXA4fXXf+pXVggkecLzslxfkUL8WoPgrZAFcOcb5osGwOdFzcUzA==</x:t>
        </x:is>
      </x:c>
      <x:c r="C8818" s="3">
        <x:v>45688.7085763889</x:v>
      </x:c>
      <x:c r="D8818" s="4" t="inlineStr">
        <x:is>
          <x:t xml:space="preserve">Indgangsventil AN</x:t>
        </x:is>
      </x:c>
      <x:c r="E8818" s="5" t="inlineStr">
        <x:is>
          <x:t xml:space="preserve">130300148</x:t>
        </x:is>
      </x:c>
      <x:c r="F8818" s="6" t="inlineStr">
        <x:is>
          <x:t xml:space="preserve">02801</x:t>
        </x:is>
      </x:c>
      <x:c r="G8818" s="7" t="inlineStr">
        <x:is>
          <x:t xml:space="preserve">Active</x:t>
        </x:is>
      </x:c>
    </x:row>
    <x:row r="8819" hidden="0">
      <x:c r="A8819" s="1" t="inlineStr">
        <x:is>
          <x:t xml:space="preserve">31122451-6298-eb11-b1ac-000d3a46cba9</x:t>
        </x:is>
      </x:c>
      <x:c r="B8819" s="2" t="inlineStr">
        <x:is>
          <x:t xml:space="preserve">FP+72KUcY73UdLH2pKMyNjA8WCctqSjhcLDMZw8Ok8ZWtM5hGSrd29vger92UGEbXCUlDGj64SbhuRWatKCNUA==</x:t>
        </x:is>
      </x:c>
      <x:c r="C8819" s="3">
        <x:v>45523.7090509259</x:v>
      </x:c>
      <x:c r="D8819" s="4" t="inlineStr">
        <x:is>
          <x:t xml:space="preserve">Relæ for varmelegeme AN</x:t>
        </x:is>
      </x:c>
      <x:c r="E8819" s="5" t="inlineStr">
        <x:is>
          <x:t xml:space="preserve">130300147</x:t>
        </x:is>
      </x:c>
      <x:c r="F8819" s="6" t="inlineStr">
        <x:is>
          <x:t xml:space="preserve">02799</x:t>
        </x:is>
      </x:c>
      <x:c r="G8819" s="7" t="inlineStr">
        <x:is>
          <x:t xml:space="preserve">Active</x:t>
        </x:is>
      </x:c>
    </x:row>
    <x:row r="8820" hidden="0">
      <x:c r="A8820" s="1" t="inlineStr">
        <x:is>
          <x:t xml:space="preserve">86938950-6298-eb11-b1ac-000d3a479bb4</x:t>
        </x:is>
      </x:c>
      <x:c r="B8820" s="2" t="inlineStr">
        <x:is>
          <x:t xml:space="preserve">S3qPOYa1dCVw4n01S9agpREENCMcu0yTWwO8wA5bS6arpGmqYy8uXg3p29l1qTxEDiFaVK30Kyf8ZHyH7hJXhw==</x:t>
        </x:is>
      </x:c>
      <x:c r="C8820" s="3">
        <x:v>45545.7085763889</x:v>
      </x:c>
      <x:c r="D8820" s="4" t="inlineStr">
        <x:is>
          <x:t xml:space="preserve">Studs til udløb AN</x:t>
        </x:is>
      </x:c>
      <x:c r="E8820" s="5" t="inlineStr">
        <x:is>
          <x:t xml:space="preserve">130300146</x:t>
        </x:is>
      </x:c>
      <x:c r="F8820" s="6" t="inlineStr">
        <x:is>
          <x:t xml:space="preserve">02797</x:t>
        </x:is>
      </x:c>
      <x:c r="G8820" s="7" t="inlineStr">
        <x:is>
          <x:t xml:space="preserve">Active</x:t>
        </x:is>
      </x:c>
    </x:row>
    <x:row r="8821" hidden="0">
      <x:c r="A8821" s="1" t="inlineStr">
        <x:is>
          <x:t xml:space="preserve">3e352b49-6298-eb11-b1ac-000d3a46cba9</x:t>
        </x:is>
      </x:c>
      <x:c r="B8821" s="2" t="inlineStr">
        <x:is>
          <x:t xml:space="preserve">ENQVpiH0un8kxcyRzJLXFK2AFUw8tOCvpKGSowAQtS9c9X00lBkVq9d8s1HYKYuJpz/Oi2J6Sv+NMTQLrP3z5g==</x:t>
        </x:is>
      </x:c>
      <x:c r="C8821" s="3">
        <x:v>45575.7084837963</x:v>
      </x:c>
      <x:c r="D8821" s="4" t="inlineStr">
        <x:is>
          <x:t xml:space="preserve">Lås for Animo Komplet AN</x:t>
        </x:is>
      </x:c>
      <x:c r="E8821" s="5" t="inlineStr">
        <x:is>
          <x:t xml:space="preserve">130300145</x:t>
        </x:is>
      </x:c>
      <x:c r="F8821" s="6" t="inlineStr">
        <x:is>
          <x:t xml:space="preserve">02778</x:t>
        </x:is>
      </x:c>
      <x:c r="G8821" s="7" t="inlineStr">
        <x:is>
          <x:t xml:space="preserve">Active</x:t>
        </x:is>
      </x:c>
    </x:row>
    <x:row r="8822" hidden="0">
      <x:c r="A8822" s="1" t="inlineStr">
        <x:is>
          <x:t xml:space="preserve">6272de49-6298-eb11-b1ac-000d3a479bb4</x:t>
        </x:is>
      </x:c>
      <x:c r="B8822" s="2" t="inlineStr">
        <x:is>
          <x:t xml:space="preserve">B3eNFc/TpFZ+oYxLyDLxWqOZ9PVta2wD9ifP3D4DKlaS8VXJ/+LMJB5yon91TMzx+6U1U8fv4un0JgffwZomsA==</x:t>
        </x:is>
      </x:c>
      <x:c r="C8822" s="3">
        <x:v>45566.7091782407</x:v>
      </x:c>
      <x:c r="D8822" s="4" t="inlineStr">
        <x:is>
          <x:t xml:space="preserve">Pressurestat AN</x:t>
        </x:is>
      </x:c>
      <x:c r="E8822" s="5" t="inlineStr">
        <x:is>
          <x:t xml:space="preserve">130300144</x:t>
        </x:is>
      </x:c>
      <x:c r="F8822" s="6" t="inlineStr">
        <x:is>
          <x:t xml:space="preserve">02767</x:t>
        </x:is>
      </x:c>
      <x:c r="G8822" s="7" t="inlineStr">
        <x:is>
          <x:t xml:space="preserve">Active</x:t>
        </x:is>
      </x:c>
    </x:row>
    <x:row r="8823" hidden="0">
      <x:c r="A8823" s="1" t="inlineStr">
        <x:is>
          <x:t xml:space="preserve">1eb95c8d-6198-eb11-b1ac-000d3a479bb4</x:t>
        </x:is>
      </x:c>
      <x:c r="B8823" s="2" t="inlineStr">
        <x:is>
          <x:t xml:space="preserve">5qL2cpsinMeoeKKZ6bGTnJXW0vNpTe0ACG3uhZKiFbgjgURXtX6qc78hc++eOgXKoAHXH46EvLSzlc/wa6N/+w==</x:t>
        </x:is>
      </x:c>
      <x:c r="C8823" s="3">
        <x:v>44333.5996412037</x:v>
      </x:c>
      <x:c r="D8823" s="4" t="inlineStr">
        <x:is>
          <x:t xml:space="preserve">Pakning for udløb Bunn</x:t>
        </x:is>
      </x:c>
      <x:c r="E8823" s="5" t="inlineStr">
        <x:is>
          <x:t xml:space="preserve">130300143</x:t>
        </x:is>
      </x:c>
      <x:c r="F8823" s="6" t="inlineStr">
        <x:is>
          <x:t xml:space="preserve">027660000</x:t>
        </x:is>
      </x:c>
      <x:c r="G8823" s="7" t="inlineStr">
        <x:is>
          <x:t xml:space="preserve">Active</x:t>
        </x:is>
      </x:c>
    </x:row>
    <x:row r="8824" hidden="0">
      <x:c r="A8824" s="1" t="inlineStr">
        <x:is>
          <x:t xml:space="preserve">d01be643-6298-eb11-b1ac-000d3a479bb4</x:t>
        </x:is>
      </x:c>
      <x:c r="B8824" s="2" t="inlineStr">
        <x:is>
          <x:t xml:space="preserve">woBZ5o4sjH/Za6bTzHhlHm4dlRf7t4deenSFXp8NLen0jHYog3S1J3kDsj1rSwf51yW55rXngjm2sRsmulMcaA==</x:t>
        </x:is>
      </x:c>
      <x:c r="C8824" s="3">
        <x:v>45251.3883101852</x:v>
      </x:c>
      <x:c r="D8824" s="4" t="inlineStr">
        <x:is>
          <x:t xml:space="preserve">Indgangsventil dobbelt</x:t>
        </x:is>
      </x:c>
      <x:c r="E8824" s="5" t="inlineStr">
        <x:is>
          <x:t xml:space="preserve">130300142</x:t>
        </x:is>
      </x:c>
      <x:c r="F8824" s="6" t="inlineStr">
        <x:is>
          <x:t xml:space="preserve">02702</x:t>
        </x:is>
      </x:c>
      <x:c r="G8824" s="7" t="inlineStr">
        <x:is>
          <x:t xml:space="preserve">Active</x:t>
        </x:is>
      </x:c>
    </x:row>
    <x:row r="8825" hidden="0">
      <x:c r="A8825" s="1" t="inlineStr">
        <x:is>
          <x:t xml:space="preserve">be1be643-6298-eb11-b1ac-000d3a479bb4</x:t>
        </x:is>
      </x:c>
      <x:c r="B8825" s="2" t="inlineStr">
        <x:is>
          <x:t xml:space="preserve">EhTU28txJrfyiQaIROEXzMmH7InHgb92oFmLYlM7IQvQCpc7sgehz0bIZFI7soOxcoDCOuJA3aVWVvUOwYhlkA==</x:t>
        </x:is>
      </x:c>
      <x:c r="C8825" s="3">
        <x:v>45393.3458449074</x:v>
      </x:c>
      <x:c r="D8825" s="4" t="inlineStr">
        <x:is>
          <x:t xml:space="preserve">Pump aspiration flex pipe EL</x:t>
        </x:is>
      </x:c>
      <x:c r="E8825" s="5" t="inlineStr">
        <x:is>
          <x:t xml:space="preserve">130300141</x:t>
        </x:is>
      </x:c>
      <x:c r="F8825" s="6" t="inlineStr">
        <x:is>
          <x:t xml:space="preserve">02630014</x:t>
        </x:is>
      </x:c>
      <x:c r="G8825" s="7" t="inlineStr">
        <x:is>
          <x:t xml:space="preserve">Active</x:t>
        </x:is>
      </x:c>
    </x:row>
    <x:row r="8826" hidden="0">
      <x:c r="A8826" s="1" t="inlineStr">
        <x:is>
          <x:t xml:space="preserve">b61be643-6298-eb11-b1ac-000d3a479bb4</x:t>
        </x:is>
      </x:c>
      <x:c r="B8826" s="2" t="inlineStr">
        <x:is>
          <x:t xml:space="preserve">FUjNNkIkDcIV5BtpLSBZf4Ht9kKaLNzhRxPNZQWW2BueyMNHeMhHkYTkVJXjwQ0qDVtfb6xebnRe4yrSBp/ZIw==</x:t>
        </x:is>
      </x:c>
      <x:c r="C8826" s="3">
        <x:v>45226.4091203704</x:v>
      </x:c>
      <x:c r="D8826" s="4" t="inlineStr">
        <x:is>
          <x:t xml:space="preserve">Kabel Animo</x:t>
        </x:is>
      </x:c>
      <x:c r="E8826" s="5" t="inlineStr">
        <x:is>
          <x:t xml:space="preserve">130300139</x:t>
        </x:is>
      </x:c>
      <x:c r="F8826" s="6" t="inlineStr">
        <x:is>
          <x:t xml:space="preserve">02570</x:t>
        </x:is>
      </x:c>
      <x:c r="G8826" s="7" t="inlineStr">
        <x:is>
          <x:t xml:space="preserve">Active</x:t>
        </x:is>
      </x:c>
    </x:row>
    <x:row r="8827" hidden="0">
      <x:c r="A8827" s="1" t="inlineStr">
        <x:is>
          <x:t xml:space="preserve">c5658cd0-7698-eb11-b1ac-000d3a46cba9</x:t>
        </x:is>
      </x:c>
      <x:c r="B8827" s="2" t="inlineStr">
        <x:is>
          <x:t xml:space="preserve">kIZJ314DI8Z7p50gv2D7ytKvlzNg09H5ei7lF4r1LanamPF1kYImBapCgZSuGPSBVzDhM5hw1Qlge8Dhi6BA4w==</x:t>
        </x:is>
      </x:c>
      <x:c r="C8827" s="3">
        <x:v>45715.7086689815</x:v>
      </x:c>
      <x:c r="D8827" s="4" t="inlineStr">
        <x:is>
          <x:t xml:space="preserve">Brygger Sigma komplet WA OMBYT</x:t>
        </x:is>
      </x:c>
      <x:c r="E8827" s="5" t="inlineStr">
        <x:is>
          <x:t xml:space="preserve">130300138</x:t>
        </x:is>
      </x:c>
      <x:c r="F8827" s="6" t="inlineStr">
        <x:is>
          <x:t xml:space="preserve">298089R</x:t>
        </x:is>
      </x:c>
      <x:c r="G8827" s="7" t="inlineStr">
        <x:is>
          <x:t xml:space="preserve">Active</x:t>
        </x:is>
      </x:c>
    </x:row>
    <x:row r="8828" hidden="0">
      <x:c r="A8828" s="1" t="inlineStr">
        <x:is>
          <x:t xml:space="preserve">e7beaf3d-6298-eb11-b1ac-000d3a479bb4</x:t>
        </x:is>
      </x:c>
      <x:c r="B8828" s="2" t="inlineStr">
        <x:is>
          <x:t xml:space="preserve">XGqL878IZuZO/PcDTsFfjnuTcZaDzGac+oCmHS5BCflUkM6AfQCM+yYrp+zAnpI8ufSvLfzHqG0JEd0m9BweFg==</x:t>
        </x:is>
      </x:c>
      <x:c r="C8828" s="3">
        <x:v>45482.7096875</x:v>
      </x:c>
      <x:c r="D8828" s="4" t="inlineStr">
        <x:is>
          <x:t xml:space="preserve">Skrue for beslag BUNN</x:t>
        </x:is>
      </x:c>
      <x:c r="E8828" s="5" t="inlineStr">
        <x:is>
          <x:t xml:space="preserve">130300137</x:t>
        </x:is>
      </x:c>
      <x:c r="F8828" s="6" t="inlineStr">
        <x:is>
          <x:t xml:space="preserve">023670000</x:t>
        </x:is>
      </x:c>
      <x:c r="G8828" s="7" t="inlineStr">
        <x:is>
          <x:t xml:space="preserve">Active</x:t>
        </x:is>
      </x:c>
    </x:row>
    <x:row r="8829" hidden="0">
      <x:c r="A8829" s="1" t="inlineStr">
        <x:is>
          <x:t xml:space="preserve">e0beaf3d-6298-eb11-b1ac-000d3a479bb4</x:t>
        </x:is>
      </x:c>
      <x:c r="B8829" s="2" t="inlineStr">
        <x:is>
          <x:t xml:space="preserve">8TwB3TtxTkZXLI/EAKe2Mia75C0aILPM+KkO0ZMhi3TVF2Z8U4EaAqP7LxSegf1zT2EBc55PKo/LKpjumowXMA==</x:t>
        </x:is>
      </x:c>
      <x:c r="C8829" s="3">
        <x:v>45393.3454513889</x:v>
      </x:c>
      <x:c r="D8829" s="4" t="inlineStr">
        <x:is>
          <x:t xml:space="preserve">Pump flex pipe EL</x:t>
        </x:is>
      </x:c>
      <x:c r="E8829" s="5" t="inlineStr">
        <x:is>
          <x:t xml:space="preserve">130300136</x:t>
        </x:is>
      </x:c>
      <x:c r="F8829" s="6" t="inlineStr">
        <x:is>
          <x:t xml:space="preserve">02357014</x:t>
        </x:is>
      </x:c>
      <x:c r="G8829" s="7" t="inlineStr">
        <x:is>
          <x:t xml:space="preserve">Active</x:t>
        </x:is>
      </x:c>
    </x:row>
    <x:row r="8830" hidden="0">
      <x:c r="A8830" s="1" t="inlineStr">
        <x:is>
          <x:t xml:space="preserve">23db7b37-6298-eb11-b1ac-000d3a479bb4</x:t>
        </x:is>
      </x:c>
      <x:c r="B8830" s="2" t="inlineStr">
        <x:is>
          <x:t xml:space="preserve">/kgJMhMptxt6GNbJU26XV7Hb+3VYO6JgUtiVKmRMFhfbKMquCoXwnLuPje4rVXYtuXnxHJ0tS5F1EtPrLtEffg==</x:t>
        </x:is>
      </x:c>
      <x:c r="C8830" s="3">
        <x:v>45226.4089814815</x:v>
      </x:c>
      <x:c r="D8830" s="4" t="inlineStr">
        <x:is>
          <x:t xml:space="preserve">Afbryder AN</x:t>
        </x:is>
      </x:c>
      <x:c r="E8830" s="5" t="inlineStr">
        <x:is>
          <x:t xml:space="preserve">130300135</x:t>
        </x:is>
      </x:c>
      <x:c r="F8830" s="6" t="inlineStr">
        <x:is>
          <x:t xml:space="preserve">02340</x:t>
        </x:is>
      </x:c>
      <x:c r="G8830" s="7" t="inlineStr">
        <x:is>
          <x:t xml:space="preserve">Active</x:t>
        </x:is>
      </x:c>
    </x:row>
    <x:row r="8831" hidden="0">
      <x:c r="A8831" s="1" t="inlineStr">
        <x:is>
          <x:t xml:space="preserve">83a87731-6298-eb11-b1ac-000d3a479bb4</x:t>
        </x:is>
      </x:c>
      <x:c r="B8831" s="2" t="inlineStr">
        <x:is>
          <x:t xml:space="preserve">mKPkqmFdH4CvHaI/l3VEVNsAsFZX5pbur2QzETOe1wu+9kCDYrlIBuI0+OIb9xyUqRWfICMfL2e4z52ipVJa3A==</x:t>
        </x:is>
      </x:c>
      <x:c r="C8831" s="3">
        <x:v>45226.408900463</x:v>
      </x:c>
      <x:c r="D8831" s="4" t="inlineStr">
        <x:is>
          <x:t xml:space="preserve">Støjfilter for varmerelæ Animo</x:t>
        </x:is>
      </x:c>
      <x:c r="E8831" s="5" t="inlineStr">
        <x:is>
          <x:t xml:space="preserve">130300134</x:t>
        </x:is>
      </x:c>
      <x:c r="F8831" s="6" t="inlineStr">
        <x:is>
          <x:t xml:space="preserve">02267</x:t>
        </x:is>
      </x:c>
      <x:c r="G8831" s="7" t="inlineStr">
        <x:is>
          <x:t xml:space="preserve">Active</x:t>
        </x:is>
      </x:c>
    </x:row>
    <x:row r="8832" hidden="0">
      <x:c r="A8832" s="1" t="inlineStr">
        <x:is>
          <x:t xml:space="preserve">212d082b-6298-eb11-b1ac-000d3a479bb4</x:t>
        </x:is>
      </x:c>
      <x:c r="B8832" s="2" t="inlineStr">
        <x:is>
          <x:t xml:space="preserve">6s67QtsWDXC9mBrzcBmxOl+u7vwG22wD2g/iUwyiK5/tSCGx5PBLROa1a8KTHuJifQyDbA12XpMJQzlGCONJzQ==</x:t>
        </x:is>
      </x:c>
      <x:c r="C8832" s="3">
        <x:v>45556.7085185185</x:v>
      </x:c>
      <x:c r="D8832" s="4" t="inlineStr">
        <x:is>
          <x:t xml:space="preserve">Sokkel for udløb AN</x:t>
        </x:is>
      </x:c>
      <x:c r="E8832" s="5" t="inlineStr">
        <x:is>
          <x:t xml:space="preserve">130300132</x:t>
        </x:is>
      </x:c>
      <x:c r="F8832" s="6" t="inlineStr">
        <x:is>
          <x:t xml:space="preserve">02247</x:t>
        </x:is>
      </x:c>
      <x:c r="G8832" s="7" t="inlineStr">
        <x:is>
          <x:t xml:space="preserve">Active</x:t>
        </x:is>
      </x:c>
    </x:row>
    <x:row r="8833" hidden="0">
      <x:c r="A8833" s="1" t="inlineStr">
        <x:is>
          <x:t xml:space="preserve">99978029-6298-eb11-b1ac-000d3a46cba9</x:t>
        </x:is>
      </x:c>
      <x:c r="B8833" s="2" t="inlineStr">
        <x:is>
          <x:t xml:space="preserve">9S/f7Jdd95WLPvLQHhlvWK/6HHpwIBBhGkgVGFs+yp8RPwAeAWmosuiF2Reza6AwPuarrakbmw9FUOiwQkH8Vw==</x:t>
        </x:is>
      </x:c>
      <x:c r="C8833" s="3">
        <x:v>45496.7086921296</x:v>
      </x:c>
      <x:c r="D8833" s="4" t="inlineStr">
        <x:is>
          <x:t xml:space="preserve">Print 24V AN brug i stedet 1004606</x:t>
        </x:is>
      </x:c>
      <x:c r="E8833" s="5" t="inlineStr">
        <x:is>
          <x:t xml:space="preserve">130300131</x:t>
        </x:is>
      </x:c>
      <x:c r="F8833" s="6" t="inlineStr">
        <x:is>
          <x:t xml:space="preserve">02245</x:t>
        </x:is>
      </x:c>
      <x:c r="G8833" s="7" t="inlineStr">
        <x:is>
          <x:t xml:space="preserve">Active</x:t>
        </x:is>
      </x:c>
    </x:row>
    <x:row r="8834" hidden="0">
      <x:c r="A8834" s="1" t="inlineStr">
        <x:is>
          <x:t xml:space="preserve">94978029-6298-eb11-b1ac-000d3a46cba9</x:t>
        </x:is>
      </x:c>
      <x:c r="B8834" s="2" t="inlineStr">
        <x:is>
          <x:t xml:space="preserve">mYaDraOlumrAeSbLKgqAFqgnfvJ2KKMckEhpERN5z+/lWveaLn8VOu0A58ajMKsIGR5RIurPAshBxD87qhDi1Q==</x:t>
        </x:is>
      </x:c>
      <x:c r="C8834" s="3">
        <x:v>45726.7085300926</x:v>
      </x:c>
      <x:c r="D8834" s="4" t="inlineStr">
        <x:is>
          <x:t xml:space="preserve">Kontakt Animo</x:t>
        </x:is>
      </x:c>
      <x:c r="E8834" s="5" t="inlineStr">
        <x:is>
          <x:t xml:space="preserve">130300130</x:t>
        </x:is>
      </x:c>
      <x:c r="F8834" s="6" t="inlineStr">
        <x:is>
          <x:t xml:space="preserve">02180</x:t>
        </x:is>
      </x:c>
      <x:c r="G8834" s="7" t="inlineStr">
        <x:is>
          <x:t xml:space="preserve">Active</x:t>
        </x:is>
      </x:c>
    </x:row>
    <x:row r="8835" hidden="0">
      <x:c r="A8835" s="1" t="inlineStr">
        <x:is>
          <x:t xml:space="preserve">18d8fc24-6298-eb11-b1ac-000d3a479bb4</x:t>
        </x:is>
      </x:c>
      <x:c r="B8835" s="2" t="inlineStr">
        <x:is>
          <x:t xml:space="preserve">PFA1H46u229LM4Q9b4OeddbwrcacX4NdpN/HRfyRZRh/CQCIOose5yjvRzDdSPYAu3nT2Lp9eQMpnThJtzob4A==</x:t>
        </x:is>
      </x:c>
      <x:c r="C8835" s="3">
        <x:v>45226.4087268518</x:v>
      </x:c>
      <x:c r="D8835" s="4" t="inlineStr">
        <x:is>
          <x:t xml:space="preserve">Kabel med stik Animo</x:t>
        </x:is>
      </x:c>
      <x:c r="E8835" s="5" t="inlineStr">
        <x:is>
          <x:t xml:space="preserve">130300129</x:t>
        </x:is>
      </x:c>
      <x:c r="F8835" s="6" t="inlineStr">
        <x:is>
          <x:t xml:space="preserve">02178</x:t>
        </x:is>
      </x:c>
      <x:c r="G8835" s="7" t="inlineStr">
        <x:is>
          <x:t xml:space="preserve">Active</x:t>
        </x:is>
      </x:c>
    </x:row>
    <x:row r="8836" hidden="0">
      <x:c r="A8836" s="1" t="inlineStr">
        <x:is>
          <x:t xml:space="preserve">bac8ff1e-6298-eb11-b1ac-000d3a479bb4</x:t>
        </x:is>
      </x:c>
      <x:c r="B8836" s="2" t="inlineStr">
        <x:is>
          <x:t xml:space="preserve">jNXf4NB0TphR2xoAg1H7qhfJ97btJpDOtZaFMQ9J1r2Yn+Qn4Ldch1jMZxQciBkOL1YSdPNhl9BV/cPax1tFYg==</x:t>
        </x:is>
      </x:c>
      <x:c r="C8836" s="3">
        <x:v>45226.4086805556</x:v>
      </x:c>
      <x:c r="D8836" s="4" t="inlineStr">
        <x:is>
          <x:t xml:space="preserve">Tastatur display WA</x:t>
        </x:is>
      </x:c>
      <x:c r="E8836" s="5" t="inlineStr">
        <x:is>
          <x:t xml:space="preserve">130300127</x:t>
        </x:is>
      </x:c>
      <x:c r="F8836" s="6" t="inlineStr">
        <x:is>
          <x:t xml:space="preserve">02123</x:t>
        </x:is>
      </x:c>
      <x:c r="G8836" s="7" t="inlineStr">
        <x:is>
          <x:t xml:space="preserve">Active</x:t>
        </x:is>
      </x:c>
    </x:row>
    <x:row r="8837" hidden="0">
      <x:c r="A8837" s="1" t="inlineStr">
        <x:is>
          <x:t xml:space="preserve">94c8ff1e-6298-eb11-b1ac-000d3a479bb4</x:t>
        </x:is>
      </x:c>
      <x:c r="B8837" s="2" t="inlineStr">
        <x:is>
          <x:t xml:space="preserve">LHxW+vfEpxC5GV1mPrlmT+BOD2tJIqX058cdD1dgN63zE7HSOFy8JtfHdDez0sa2yY6VtOhgeJqKlg6SMGbYjA==</x:t>
        </x:is>
      </x:c>
      <x:c r="C8837" s="3">
        <x:v>45226.4086458333</x:v>
      </x:c>
      <x:c r="D8837" s="4" t="inlineStr">
        <x:is>
          <x:t xml:space="preserve">Stik på kaffebeholder AN</x:t>
        </x:is>
      </x:c>
      <x:c r="E8837" s="5" t="inlineStr">
        <x:is>
          <x:t xml:space="preserve">130300126</x:t>
        </x:is>
      </x:c>
      <x:c r="F8837" s="6" t="inlineStr">
        <x:is>
          <x:t xml:space="preserve">02119</x:t>
        </x:is>
      </x:c>
      <x:c r="G8837" s="7" t="inlineStr">
        <x:is>
          <x:t xml:space="preserve">Active</x:t>
        </x:is>
      </x:c>
    </x:row>
    <x:row r="8838" hidden="0">
      <x:c r="A8838" s="1" t="inlineStr">
        <x:is>
          <x:t xml:space="preserve">cd6c641d-6298-eb11-b1ac-000d3a46cba9</x:t>
        </x:is>
      </x:c>
      <x:c r="B8838" s="2" t="inlineStr">
        <x:is>
          <x:t xml:space="preserve">xJxDn4lCDO8jfcUorHMWak+tX5eJXfds92NZejqfNvDewUUyQbBvzFKjm3g2x7dURk7aTM5UpIpSLHg75V/5yw==</x:t>
        </x:is>
      </x:c>
      <x:c r="C8838" s="3">
        <x:v>45226.4086342593</x:v>
      </x:c>
      <x:c r="D8838" s="4" t="inlineStr">
        <x:is>
          <x:t xml:space="preserve">Triax Animo</x:t>
        </x:is>
      </x:c>
      <x:c r="E8838" s="5" t="inlineStr">
        <x:is>
          <x:t xml:space="preserve">130300125</x:t>
        </x:is>
      </x:c>
      <x:c r="F8838" s="6" t="inlineStr">
        <x:is>
          <x:t xml:space="preserve">02096</x:t>
        </x:is>
      </x:c>
      <x:c r="G8838" s="7" t="inlineStr">
        <x:is>
          <x:t xml:space="preserve">Active</x:t>
        </x:is>
      </x:c>
    </x:row>
    <x:row r="8839" hidden="0">
      <x:c r="A8839" s="1" t="inlineStr">
        <x:is>
          <x:t xml:space="preserve">cd5a0019-6298-eb11-b1ac-000d3a479bb4</x:t>
        </x:is>
      </x:c>
      <x:c r="B8839" s="2" t="inlineStr">
        <x:is>
          <x:t xml:space="preserve">tR2TWzNY778zd9jm8N5O+x8tOj3NOD1DQ7tZbEcwBStiDmmWUwiZmTPUJtf3L238Tk1c+IKec1n4PYblUZXfDA==</x:t>
        </x:is>
      </x:c>
      <x:c r="C8839" s="3">
        <x:v>45226.4085763889</x:v>
      </x:c>
      <x:c r="D8839" s="4" t="inlineStr">
        <x:is>
          <x:t xml:space="preserve">Kedel 3 groups CA</x:t>
        </x:is>
      </x:c>
      <x:c r="E8839" s="5" t="inlineStr">
        <x:is>
          <x:t xml:space="preserve">130300122</x:t>
        </x:is>
      </x:c>
      <x:c r="F8839" s="6" t="inlineStr">
        <x:is>
          <x:t xml:space="preserve">0205100</x:t>
        </x:is>
      </x:c>
      <x:c r="G8839" s="7" t="inlineStr">
        <x:is>
          <x:t xml:space="preserve">Active</x:t>
        </x:is>
      </x:c>
    </x:row>
    <x:row r="8840" hidden="0">
      <x:c r="A8840" s="1" t="inlineStr">
        <x:is>
          <x:t xml:space="preserve">58ee2411-6298-eb11-b1ac-000d3a46cba9</x:t>
        </x:is>
      </x:c>
      <x:c r="B8840" s="2" t="inlineStr">
        <x:is>
          <x:t xml:space="preserve">JqI6ugOiuA7NXZd6iND25rTvwBagPaKWqPSGKqlshyL73t+2r3T8BHBghLV5adl+VWkOFb/CZUGKsPDyeFJvpw==</x:t>
        </x:is>
      </x:c>
      <x:c r="C8840" s="3">
        <x:v>45226.4085648148</x:v>
      </x:c>
      <x:c r="D8840" s="4" t="inlineStr">
        <x:is>
          <x:t xml:space="preserve">Varme relæ AN</x:t>
        </x:is>
      </x:c>
      <x:c r="E8840" s="5" t="inlineStr">
        <x:is>
          <x:t xml:space="preserve">130300121</x:t>
        </x:is>
      </x:c>
      <x:c r="F8840" s="6" t="inlineStr">
        <x:is>
          <x:t xml:space="preserve">02051</x:t>
        </x:is>
      </x:c>
      <x:c r="G8840" s="7" t="inlineStr">
        <x:is>
          <x:t xml:space="preserve">Active</x:t>
        </x:is>
      </x:c>
    </x:row>
    <x:row r="8841" hidden="0">
      <x:c r="A8841" s="1" t="inlineStr">
        <x:is>
          <x:t xml:space="preserve">d8e3e40c-6298-eb11-b1ac-000d3a479bb4</x:t>
        </x:is>
      </x:c>
      <x:c r="B8841" s="2" t="inlineStr">
        <x:is>
          <x:t xml:space="preserve">BfzUBmpAMbW8r/Kdpr/C3NugKARJ4sv8JdXnY6i9zdofiwv97F1Up+t8Wa998iZwRXd0MCIYfgu+P/Oi42VciA==</x:t>
        </x:is>
      </x:c>
      <x:c r="C8841" s="3">
        <x:v>45226.4085416667</x:v>
      </x:c>
      <x:c r="D8841" s="4" t="inlineStr">
        <x:is>
          <x:t xml:space="preserve">Boiler CA</x:t>
        </x:is>
      </x:c>
      <x:c r="E8841" s="5" t="inlineStr">
        <x:is>
          <x:t xml:space="preserve">130300120</x:t>
        </x:is>
      </x:c>
      <x:c r="F8841" s="6" t="inlineStr">
        <x:is>
          <x:t xml:space="preserve">0205092</x:t>
        </x:is>
      </x:c>
      <x:c r="G8841" s="7" t="inlineStr">
        <x:is>
          <x:t xml:space="preserve">Active</x:t>
        </x:is>
      </x:c>
    </x:row>
    <x:row r="8842" hidden="0">
      <x:c r="A8842" s="1" t="inlineStr">
        <x:is>
          <x:t xml:space="preserve">c0e3e40c-6298-eb11-b1ac-000d3a479bb4</x:t>
        </x:is>
      </x:c>
      <x:c r="B8842" s="2" t="inlineStr">
        <x:is>
          <x:t xml:space="preserve">i5rgc1zxdLpADcPBRnCQXiJJYesAzObCVVtmMEzp0mW0Exkx8hGGYKSCY/ESaPO5VIejrm1cBm7hVeO6CMrrAQ==</x:t>
        </x:is>
      </x:c>
      <x:c r="C8842" s="3">
        <x:v>45226.4085300926</x:v>
      </x:c>
      <x:c r="D8842" s="4" t="inlineStr">
        <x:is>
          <x:t xml:space="preserve">Boiler ( Smart ) CA</x:t>
        </x:is>
      </x:c>
      <x:c r="E8842" s="5" t="inlineStr">
        <x:is>
          <x:t xml:space="preserve">130300119</x:t>
        </x:is>
      </x:c>
      <x:c r="F8842" s="6" t="inlineStr">
        <x:is>
          <x:t xml:space="preserve">0205091</x:t>
        </x:is>
      </x:c>
      <x:c r="G8842" s="7" t="inlineStr">
        <x:is>
          <x:t xml:space="preserve">Active</x:t>
        </x:is>
      </x:c>
    </x:row>
    <x:row r="8843" hidden="0">
      <x:c r="A8843" s="1" t="inlineStr">
        <x:is>
          <x:t xml:space="preserve">aee3e40c-6298-eb11-b1ac-000d3a479bb4</x:t>
        </x:is>
      </x:c>
      <x:c r="B8843" s="2" t="inlineStr">
        <x:is>
          <x:t xml:space="preserve">urlWUVrQ0grkN2TH/POZq/xx2mEM2f6bvjRQ2HuTefONNBuC9HqSSgCTfJOFAn8UaVmjEaCQoW1tXymDbsC4Lw==</x:t>
        </x:is>
      </x:c>
      <x:c r="C8843" s="3">
        <x:v>45226.4084953704</x:v>
      </x:c>
      <x:c r="D8843" s="4" t="inlineStr">
        <x:is>
          <x:t xml:space="preserve">Rør til manometer CA</x:t>
        </x:is>
      </x:c>
      <x:c r="E8843" s="5" t="inlineStr">
        <x:is>
          <x:t xml:space="preserve">130300118</x:t>
        </x:is>
      </x:c>
      <x:c r="F8843" s="6" t="inlineStr">
        <x:is>
          <x:t xml:space="preserve">0205088</x:t>
        </x:is>
      </x:c>
      <x:c r="G8843" s="7" t="inlineStr">
        <x:is>
          <x:t xml:space="preserve">Active</x:t>
        </x:is>
      </x:c>
    </x:row>
    <x:row r="8844" hidden="0">
      <x:c r="A8844" s="1" t="inlineStr">
        <x:is>
          <x:t xml:space="preserve">1178770a-6298-eb11-b1ac-000d3a46cba9</x:t>
        </x:is>
      </x:c>
      <x:c r="B8844" s="2" t="inlineStr">
        <x:is>
          <x:t xml:space="preserve">9rj391O6i+9UQNjG6AXcNsPVs9+ayn0B50SLSROTli5a9XVyoVD64eVCesFZktamz7mHnNK/oCQxE7oDe190eQ==</x:t>
        </x:is>
      </x:c>
      <x:c r="C8844" s="3">
        <x:v>45226.4084606481</x:v>
      </x:c>
      <x:c r="D8844" s="4" t="inlineStr">
        <x:is>
          <x:t xml:space="preserve">Tilslutningsrør Højre CA</x:t>
        </x:is>
      </x:c>
      <x:c r="E8844" s="5" t="inlineStr">
        <x:is>
          <x:t xml:space="preserve">130300117</x:t>
        </x:is>
      </x:c>
      <x:c r="F8844" s="6" t="inlineStr">
        <x:is>
          <x:t xml:space="preserve">0205083</x:t>
        </x:is>
      </x:c>
      <x:c r="G8844" s="7" t="inlineStr">
        <x:is>
          <x:t xml:space="preserve">Active</x:t>
        </x:is>
      </x:c>
    </x:row>
    <x:row r="8845" hidden="0">
      <x:c r="A8845" s="1" t="inlineStr">
        <x:is>
          <x:t xml:space="preserve">0e78770a-6298-eb11-b1ac-000d3a46cba9</x:t>
        </x:is>
      </x:c>
      <x:c r="B8845" s="2" t="inlineStr">
        <x:is>
          <x:t xml:space="preserve">auUE/kuZ206YlNdOFZjjSiTVW7+0W+DnNUrWhdJTwfoHh5ZBOZX3YyrS9cUwGMMcqQn6JUaV3I1Rg90zgRaWGg==</x:t>
        </x:is>
      </x:c>
      <x:c r="C8845" s="3">
        <x:v>45226.4084375</x:v>
      </x:c>
      <x:c r="D8845" s="4" t="inlineStr">
        <x:is>
          <x:t xml:space="preserve">Tilslutningsrør venstre CA</x:t>
        </x:is>
      </x:c>
      <x:c r="E8845" s="5" t="inlineStr">
        <x:is>
          <x:t xml:space="preserve">130300116</x:t>
        </x:is>
      </x:c>
      <x:c r="F8845" s="6" t="inlineStr">
        <x:is>
          <x:t xml:space="preserve">0205082</x:t>
        </x:is>
      </x:c>
      <x:c r="G8845" s="7" t="inlineStr">
        <x:is>
          <x:t xml:space="preserve">Active</x:t>
        </x:is>
      </x:c>
    </x:row>
    <x:row r="8846" hidden="0">
      <x:c r="A8846" s="1" t="inlineStr">
        <x:is>
          <x:t xml:space="preserve">dfdc8a06-6298-eb11-b1ac-000d3a479bb4</x:t>
        </x:is>
      </x:c>
      <x:c r="B8846" s="2" t="inlineStr">
        <x:is>
          <x:t xml:space="preserve">8Bm/esr14FIwIeig+KxHigTBsU6KibpIShPQ/tNW71ZoA+s3DN+0+LajQMZH4217O+354JuYu/bMvi4pNvTlsw==</x:t>
        </x:is>
      </x:c>
      <x:c r="C8846" s="3">
        <x:v>45566.7091550926</x:v>
      </x:c>
      <x:c r="D8846" s="4" t="inlineStr">
        <x:is>
          <x:t xml:space="preserve">Tilslutning for gruppehoved CA</x:t>
        </x:is>
      </x:c>
      <x:c r="E8846" s="5" t="inlineStr">
        <x:is>
          <x:t xml:space="preserve">130300115</x:t>
        </x:is>
      </x:c>
      <x:c r="F8846" s="6" t="inlineStr">
        <x:is>
          <x:t xml:space="preserve">0205079</x:t>
        </x:is>
      </x:c>
      <x:c r="G8846" s="7" t="inlineStr">
        <x:is>
          <x:t xml:space="preserve">Active</x:t>
        </x:is>
      </x:c>
    </x:row>
    <x:row r="8847" hidden="0">
      <x:c r="A8847" s="1" t="inlineStr">
        <x:is>
          <x:t xml:space="preserve">d4dc8a06-6298-eb11-b1ac-000d3a479bb4</x:t>
        </x:is>
      </x:c>
      <x:c r="B8847" s="2" t="inlineStr">
        <x:is>
          <x:t xml:space="preserve">nCyosNOtxihCDwF4fgs30FaxJkFH30UULaba1hRNrlgUnU2ufn9+eQGbnq+gkO4DOyImLZE2Rlwm2MihhjpPDw==</x:t>
        </x:is>
      </x:c>
      <x:c r="C8847" s="3">
        <x:v>45226.4083680556</x:v>
      </x:c>
      <x:c r="D8847" s="4" t="inlineStr">
        <x:is>
          <x:t xml:space="preserve">Rørtilslutning til flowmeter CA</x:t>
        </x:is>
      </x:c>
      <x:c r="E8847" s="5" t="inlineStr">
        <x:is>
          <x:t xml:space="preserve">130300114</x:t>
        </x:is>
      </x:c>
      <x:c r="F8847" s="6" t="inlineStr">
        <x:is>
          <x:t xml:space="preserve">0205078</x:t>
        </x:is>
      </x:c>
      <x:c r="G8847" s="7" t="inlineStr">
        <x:is>
          <x:t xml:space="preserve">Active</x:t>
        </x:is>
      </x:c>
    </x:row>
    <x:row r="8848" hidden="0">
      <x:c r="A8848" s="1" t="inlineStr">
        <x:is>
          <x:t xml:space="preserve">d1dc8a06-6298-eb11-b1ac-000d3a479bb4</x:t>
        </x:is>
      </x:c>
      <x:c r="B8848" s="2" t="inlineStr">
        <x:is>
          <x:t xml:space="preserve">YGwOrsQ7Reh2bY08Vk47cK7TnYnGSN60Ir0CFwK9MaGVkAS/nsXkv2lg8td+752ubsYN98/kKlD/gwGZszc6bg==</x:t>
        </x:is>
      </x:c>
      <x:c r="C8848" s="3">
        <x:v>45226.4083449074</x:v>
      </x:c>
      <x:c r="D8848" s="4" t="inlineStr">
        <x:is>
          <x:t xml:space="preserve">Rørtilslutning til ventil CA</x:t>
        </x:is>
      </x:c>
      <x:c r="E8848" s="5" t="inlineStr">
        <x:is>
          <x:t xml:space="preserve">130300113</x:t>
        </x:is>
      </x:c>
      <x:c r="F8848" s="6" t="inlineStr">
        <x:is>
          <x:t xml:space="preserve">0205075</x:t>
        </x:is>
      </x:c>
      <x:c r="G8848" s="7" t="inlineStr">
        <x:is>
          <x:t xml:space="preserve">Active</x:t>
        </x:is>
      </x:c>
    </x:row>
    <x:row r="8849" hidden="0">
      <x:c r="A8849" s="1" t="inlineStr">
        <x:is>
          <x:t xml:space="preserve">161a9f03-6298-eb11-b1ac-000d3a46cba9</x:t>
        </x:is>
      </x:c>
      <x:c r="B8849" s="2" t="inlineStr">
        <x:is>
          <x:t xml:space="preserve">Ugg64wH21vMo03UW1Xei53BtR739mbpqhWkQu9l8k9s5Z5F6tHBVUH2m6fW56NrhNnOUgNQ08OErq6YOXhDJRg==</x:t>
        </x:is>
      </x:c>
      <x:c r="C8849" s="3">
        <x:v>45226.4083217593</x:v>
      </x:c>
      <x:c r="D8849" s="4" t="inlineStr">
        <x:is>
          <x:t xml:space="preserve">Rør CA</x:t>
        </x:is>
      </x:c>
      <x:c r="E8849" s="5" t="inlineStr">
        <x:is>
          <x:t xml:space="preserve">130300112</x:t>
        </x:is>
      </x:c>
      <x:c r="F8849" s="6" t="inlineStr">
        <x:is>
          <x:t xml:space="preserve">0205074</x:t>
        </x:is>
      </x:c>
      <x:c r="G8849" s="7" t="inlineStr">
        <x:is>
          <x:t xml:space="preserve">Active</x:t>
        </x:is>
      </x:c>
    </x:row>
    <x:row r="8850" hidden="0">
      <x:c r="A8850" s="1" t="inlineStr">
        <x:is>
          <x:t xml:space="preserve">7e260100-6298-eb11-b1ac-000d3a479bb4</x:t>
        </x:is>
      </x:c>
      <x:c r="B8850" s="2" t="inlineStr">
        <x:is>
          <x:t xml:space="preserve">jckUxJz1XJeB0afvrN7W/vdwKo0HGRxwaWaF4enw3U/iHh2kCKxU3/ESyiVgV0AxacBeEfD9gl7EvfAuGIc4Jg==</x:t>
        </x:is>
      </x:c>
      <x:c r="C8850" s="3">
        <x:v>45226.408287037</x:v>
      </x:c>
      <x:c r="D8850" s="4" t="inlineStr">
        <x:is>
          <x:t xml:space="preserve">Rør for injektor CA</x:t>
        </x:is>
      </x:c>
      <x:c r="E8850" s="5" t="inlineStr">
        <x:is>
          <x:t xml:space="preserve">130300111</x:t>
        </x:is>
      </x:c>
      <x:c r="F8850" s="6" t="inlineStr">
        <x:is>
          <x:t xml:space="preserve">0205073</x:t>
        </x:is>
      </x:c>
      <x:c r="G8850" s="7" t="inlineStr">
        <x:is>
          <x:t xml:space="preserve">Active</x:t>
        </x:is>
      </x:c>
    </x:row>
    <x:row r="8851" hidden="0">
      <x:c r="A8851" s="1" t="inlineStr">
        <x:is>
          <x:t xml:space="preserve">78260100-6298-eb11-b1ac-000d3a479bb4</x:t>
        </x:is>
      </x:c>
      <x:c r="B8851" s="2" t="inlineStr">
        <x:is>
          <x:t xml:space="preserve">SK4uPn4v9Woh4U6k3Zr0cOBwNdzjBEx1U4PO/45fnP2no8EAymy8VmUENwTfZg/EpIwNauE+3I0Y3nVWRz01hg==</x:t>
        </x:is>
      </x:c>
      <x:c r="C8851" s="3">
        <x:v>45226.4082638889</x:v>
      </x:c>
      <x:c r="D8851" s="4" t="inlineStr">
        <x:is>
          <x:t xml:space="preserve">Kedel 2 groups CA</x:t>
        </x:is>
      </x:c>
      <x:c r="E8851" s="5" t="inlineStr">
        <x:is>
          <x:t xml:space="preserve">130300110</x:t>
        </x:is>
      </x:c>
      <x:c r="F8851" s="6" t="inlineStr">
        <x:is>
          <x:t xml:space="preserve">0205071</x:t>
        </x:is>
      </x:c>
      <x:c r="G8851" s="7" t="inlineStr">
        <x:is>
          <x:t xml:space="preserve">Active</x:t>
        </x:is>
      </x:c>
    </x:row>
    <x:row r="8852" hidden="0">
      <x:c r="A8852" s="1" t="inlineStr">
        <x:is>
          <x:t xml:space="preserve">b25985fd-6198-eb11-b1ac-000d3a46cba9</x:t>
        </x:is>
      </x:c>
      <x:c r="B8852" s="2" t="inlineStr">
        <x:is>
          <x:t xml:space="preserve">luG+HG0yj7L201sMzqvAXySe02P/r81B+l2EfqSx17h0+Bm8bjPdnRU40h4Hxf1DNsAygtBogwhs/BvDe3c8LQ==</x:t>
        </x:is>
      </x:c>
      <x:c r="C8852" s="3">
        <x:v>45728.5389351852</x:v>
      </x:c>
      <x:c r="D8852" s="4" t="inlineStr">
        <x:is>
          <x:t xml:space="preserve">Label for Diva 2 gr. CA</x:t>
        </x:is>
      </x:c>
      <x:c r="E8852" s="5" t="inlineStr">
        <x:is>
          <x:t xml:space="preserve">130300109</x:t>
        </x:is>
      </x:c>
      <x:c r="F8852" s="6" t="inlineStr">
        <x:is>
          <x:t xml:space="preserve">0205114</x:t>
        </x:is>
      </x:c>
      <x:c r="G8852" s="7" t="inlineStr">
        <x:is>
          <x:t xml:space="preserve">Active</x:t>
        </x:is>
      </x:c>
    </x:row>
    <x:row r="8853" hidden="0">
      <x:c r="A8853" s="1" t="inlineStr">
        <x:is>
          <x:t xml:space="preserve">de168df7-6198-eb11-b1ac-000d3a46cba9</x:t>
        </x:is>
      </x:c>
      <x:c r="B8853" s="2" t="inlineStr">
        <x:is>
          <x:t xml:space="preserve">b3+gm39LOjW/i1n26l7SyTAh4ZSxYI9Mu4pcrIP2WZ1fWl8wcVVAAK/o/GCxBNekfaim1A0db1HgXqdRh67FWQ==</x:t>
        </x:is>
      </x:c>
      <x:c r="C8853" s="3">
        <x:v>45700.7101041667</x:v>
      </x:c>
      <x:c r="D8853" s="4" t="inlineStr">
        <x:is>
          <x:t xml:space="preserve">Boiler  ( Ikke Smart ) CA</x:t>
        </x:is>
      </x:c>
      <x:c r="E8853" s="5" t="inlineStr">
        <x:is>
          <x:t xml:space="preserve">130300108</x:t>
        </x:is>
      </x:c>
      <x:c r="F8853" s="6" t="inlineStr">
        <x:is>
          <x:t xml:space="preserve">0205047</x:t>
        </x:is>
      </x:c>
      <x:c r="G8853" s="7" t="inlineStr">
        <x:is>
          <x:t xml:space="preserve">Active</x:t>
        </x:is>
      </x:c>
    </x:row>
    <x:row r="8854" hidden="0">
      <x:c r="A8854" s="1" t="inlineStr">
        <x:is>
          <x:t xml:space="preserve">aee208fa-6198-eb11-b1ac-000d3a479bb4</x:t>
        </x:is>
      </x:c>
      <x:c r="B8854" s="2" t="inlineStr">
        <x:is>
          <x:t xml:space="preserve">wz52jt9bLG7npUY2fZjDa3WQ9kKoGiEnrPOCg5YBi6Y2/68hJNANGQerx6RGaY6Zo13nFzcxtKALZfCQD5PtkA==</x:t>
        </x:is>
      </x:c>
      <x:c r="C8854" s="3">
        <x:v>45226.4082060185</x:v>
      </x:c>
      <x:c r="D8854" s="4" t="inlineStr">
        <x:is>
          <x:t xml:space="preserve">Vandtank brug 0205091 CA</x:t>
        </x:is>
      </x:c>
      <x:c r="E8854" s="5" t="inlineStr">
        <x:is>
          <x:t xml:space="preserve">130300107</x:t>
        </x:is>
      </x:c>
      <x:c r="F8854" s="6" t="inlineStr">
        <x:is>
          <x:t xml:space="preserve">02050230042</x:t>
        </x:is>
      </x:c>
      <x:c r="G8854" s="7" t="inlineStr">
        <x:is>
          <x:t xml:space="preserve">Active</x:t>
        </x:is>
      </x:c>
    </x:row>
    <x:row r="8855" hidden="0">
      <x:c r="A8855" s="1" t="inlineStr">
        <x:is>
          <x:t xml:space="preserve">d7168df7-6198-eb11-b1ac-000d3a46cba9</x:t>
        </x:is>
      </x:c>
      <x:c r="B8855" s="2" t="inlineStr">
        <x:is>
          <x:t xml:space="preserve">pjSva27mbGIKptDyV1Xh1ePk8nFs1+dDRQMGG2Tb/9HxSCuMG/WLDMq1LzLs0ndVUcKk0xUnNbJqAjnzEuv12g==</x:t>
        </x:is>
      </x:c>
      <x:c r="C8855" s="3">
        <x:v>45572.7086805556</x:v>
      </x:c>
      <x:c r="D8855" s="4" t="inlineStr">
        <x:is>
          <x:t xml:space="preserve">Styeamerarm CA</x:t>
        </x:is>
      </x:c>
      <x:c r="E8855" s="5" t="inlineStr">
        <x:is>
          <x:t xml:space="preserve">130300106</x:t>
        </x:is>
      </x:c>
      <x:c r="F8855" s="6" t="inlineStr">
        <x:is>
          <x:t xml:space="preserve">0205014CR</x:t>
        </x:is>
      </x:c>
      <x:c r="G8855" s="7" t="inlineStr">
        <x:is>
          <x:t xml:space="preserve">Active</x:t>
        </x:is>
      </x:c>
    </x:row>
    <x:row r="8856" hidden="0">
      <x:c r="A8856" s="1" t="inlineStr">
        <x:is>
          <x:t xml:space="preserve">5a38eff3-6198-eb11-b1ac-000d3a479bb4</x:t>
        </x:is>
      </x:c>
      <x:c r="B8856" s="2" t="inlineStr">
        <x:is>
          <x:t xml:space="preserve">1v+sWfjx9i87ePlfdL1AmvylhZKvRqjvTMws4PvVxidbN63eirxSl1byWJyGQaTh46MmuW2MNlp9F7C9zBWyQw==</x:t>
        </x:is>
      </x:c>
      <x:c r="C8856" s="3">
        <x:v>45568.7089236111</x:v>
      </x:c>
      <x:c r="D8856" s="4" t="inlineStr">
        <x:is>
          <x:t xml:space="preserve">Ingrediensbeholder 3 ltr. CA</x:t>
        </x:is>
      </x:c>
      <x:c r="E8856" s="5" t="inlineStr">
        <x:is>
          <x:t xml:space="preserve">130300105</x:t>
        </x:is>
      </x:c>
      <x:c r="F8856" s="6" t="inlineStr">
        <x:is>
          <x:t xml:space="preserve">01.06770.IM</x:t>
        </x:is>
      </x:c>
      <x:c r="G8856" s="7" t="inlineStr">
        <x:is>
          <x:t xml:space="preserve">Active</x:t>
        </x:is>
      </x:c>
    </x:row>
    <x:row r="8857" hidden="0">
      <x:c r="A8857" s="1" t="inlineStr">
        <x:is>
          <x:t xml:space="preserve">b5e788f1-6198-eb11-b1ac-000d3a46cba9</x:t>
        </x:is>
      </x:c>
      <x:c r="B8857" s="2" t="inlineStr">
        <x:is>
          <x:t xml:space="preserve">LQ5/VqU7bxviRIPx9QW4jGGw9i4Xrap/no8IIqA19gA2G57g/xZd41sxRpOhopxDM0nFRzE/RIUH7MjfsoBDsg==</x:t>
        </x:is>
      </x:c>
      <x:c r="C8857" s="3">
        <x:v>45538.708587963</x:v>
      </x:c>
      <x:c r="D8857" s="4" t="inlineStr">
        <x:is>
          <x:t xml:space="preserve">Bønnebeholder kaffe 1,1 kg CA</x:t>
        </x:is>
      </x:c>
      <x:c r="E8857" s="5" t="inlineStr">
        <x:is>
          <x:t xml:space="preserve">130300104</x:t>
        </x:is>
      </x:c>
      <x:c r="F8857" s="6" t="inlineStr">
        <x:is>
          <x:t xml:space="preserve">0205000</x:t>
        </x:is>
      </x:c>
      <x:c r="G8857" s="7" t="inlineStr">
        <x:is>
          <x:t xml:space="preserve">Active</x:t>
        </x:is>
      </x:c>
    </x:row>
    <x:row r="8858" hidden="0">
      <x:c r="A8858" s="1" t="inlineStr">
        <x:is>
          <x:t xml:space="preserve">1f38eff3-6198-eb11-b1ac-000d3a479bb4</x:t>
        </x:is>
      </x:c>
      <x:c r="B8858" s="2" t="inlineStr">
        <x:is>
          <x:t xml:space="preserve">oppxrBP0KIsoD3UbWmKFetkYYuN+dQD40gsMWPZAsTEJSopJ83Ib51QxhOr5t7ZigX4fU7bZ4bh6Qjcn89RBRw==</x:t>
        </x:is>
      </x:c>
      <x:c r="C8858" s="3">
        <x:v>45226.4080902778</x:v>
      </x:c>
      <x:c r="D8858" s="4" t="inlineStr">
        <x:is>
          <x:t xml:space="preserve">Tilslutning CA</x:t>
        </x:is>
      </x:c>
      <x:c r="E8858" s="5" t="inlineStr">
        <x:is>
          <x:t xml:space="preserve">130300103</x:t>
        </x:is>
      </x:c>
      <x:c r="F8858" s="6" t="inlineStr">
        <x:is>
          <x:t xml:space="preserve">0202365</x:t>
        </x:is>
      </x:c>
      <x:c r="G8858" s="7" t="inlineStr">
        <x:is>
          <x:t xml:space="preserve">Active</x:t>
        </x:is>
      </x:c>
    </x:row>
    <x:row r="8859" hidden="0">
      <x:c r="A8859" s="1" t="inlineStr">
        <x:is>
          <x:t xml:space="preserve">1c38eff3-6198-eb11-b1ac-000d3a479bb4</x:t>
        </x:is>
      </x:c>
      <x:c r="B8859" s="2" t="inlineStr">
        <x:is>
          <x:t xml:space="preserve">pgQ8XhXtBENRshVtf30a1+XQI/mhqJvb+ptm2rsaywR3TRA8nnquEK+XTbMEbcFzDljZ7d8+sq+iruDiyLdr3w==</x:t>
        </x:is>
      </x:c>
      <x:c r="C8859" s="3">
        <x:v>45482.7096643519</x:v>
      </x:c>
      <x:c r="D8859" s="4" t="inlineStr">
        <x:is>
          <x:t xml:space="preserve">Ingrediens beholder 2 ltr. CA</x:t>
        </x:is>
      </x:c>
      <x:c r="E8859" s="5" t="inlineStr">
        <x:is>
          <x:t xml:space="preserve">130300102</x:t>
        </x:is>
      </x:c>
      <x:c r="F8859" s="6" t="inlineStr">
        <x:is>
          <x:t xml:space="preserve">0202364</x:t>
        </x:is>
      </x:c>
      <x:c r="G8859" s="7" t="inlineStr">
        <x:is>
          <x:t xml:space="preserve">Active</x:t>
        </x:is>
      </x:c>
    </x:row>
    <x:row r="8860" hidden="0">
      <x:c r="A8860" s="1" t="inlineStr">
        <x:is>
          <x:t xml:space="preserve">a6e788f1-6198-eb11-b1ac-000d3a46cba9</x:t>
        </x:is>
      </x:c>
      <x:c r="B8860" s="2" t="inlineStr">
        <x:is>
          <x:t xml:space="preserve">d9Qi8NLq+C1LXk5pNOM303RjGNT6mIT057f3/5/cyiIRIUjJUHvtGK+t/jb0FoNCg6obqRxALY70NVinO3W9xQ==</x:t>
        </x:is>
      </x:c>
      <x:c r="C8860" s="3">
        <x:v>45226.4080324074</x:v>
      </x:c>
      <x:c r="D8860" s="4" t="inlineStr">
        <x:is>
          <x:t xml:space="preserve">Magnet for dør CA</x:t>
        </x:is>
      </x:c>
      <x:c r="E8860" s="5" t="inlineStr">
        <x:is>
          <x:t xml:space="preserve">130300101</x:t>
        </x:is>
      </x:c>
      <x:c r="F8860" s="6" t="inlineStr">
        <x:is>
          <x:t xml:space="preserve">0201952</x:t>
        </x:is>
      </x:c>
      <x:c r="G8860" s="7" t="inlineStr">
        <x:is>
          <x:t xml:space="preserve">Active</x:t>
        </x:is>
      </x:c>
    </x:row>
    <x:row r="8861" hidden="0">
      <x:c r="A8861" s="1" t="inlineStr">
        <x:is>
          <x:t xml:space="preserve">481c68eb-6198-eb11-b1ac-000d3a46cba9</x:t>
        </x:is>
      </x:c>
      <x:c r="B8861" s="2" t="inlineStr">
        <x:is>
          <x:t xml:space="preserve">xbTsN0xfyWNti2bk95Pnl5DRjDcYoc4eWt7yGaDO30jTJrTc12PEYMYvWu2HGCRepjMaX2cd9139hL3f5yreDg==</x:t>
        </x:is>
      </x:c>
      <x:c r="C8861" s="3">
        <x:v>45301.4398726852</x:v>
      </x:c>
      <x:c r="D8861" s="4" t="inlineStr">
        <x:is>
          <x:t xml:space="preserve">Indgangsventil Animo</x:t>
        </x:is>
      </x:c>
      <x:c r="E8861" s="5" t="inlineStr">
        <x:is>
          <x:t xml:space="preserve">130300100</x:t>
        </x:is>
      </x:c>
      <x:c r="F8861" s="6" t="inlineStr">
        <x:is>
          <x:t xml:space="preserve">02016</x:t>
        </x:is>
      </x:c>
      <x:c r="G8861" s="7" t="inlineStr">
        <x:is>
          <x:t xml:space="preserve">Active</x:t>
        </x:is>
      </x:c>
    </x:row>
    <x:row r="8862" hidden="0">
      <x:c r="A8862" s="1" t="inlineStr">
        <x:is>
          <x:t xml:space="preserve">f288caec-6198-eb11-b1ac-000d3a479bb4</x:t>
        </x:is>
      </x:c>
      <x:c r="B8862" s="2" t="inlineStr">
        <x:is>
          <x:t xml:space="preserve">r5UBKZwjRMWT9klF/qwrOS8glpsYLOotUQlLCEjiI6Zgx7Me6/w4DLE5j04gStmo6c6wmLOujkLfbMH8/vCGgw==</x:t>
        </x:is>
      </x:c>
      <x:c r="C8862" s="3">
        <x:v>45723.7084953704</x:v>
      </x:c>
      <x:c r="D8862" s="4" t="inlineStr">
        <x:is>
          <x:t xml:space="preserve">Filterholder gasket EL</x:t>
        </x:is>
      </x:c>
      <x:c r="E8862" s="5" t="inlineStr">
        <x:is>
          <x:t xml:space="preserve">130300099</x:t>
        </x:is>
      </x:c>
      <x:c r="F8862" s="6" t="inlineStr">
        <x:is>
          <x:t xml:space="preserve">01917035</x:t>
        </x:is>
      </x:c>
      <x:c r="G8862" s="7" t="inlineStr">
        <x:is>
          <x:t xml:space="preserve">Active</x:t>
        </x:is>
      </x:c>
    </x:row>
    <x:row r="8863" hidden="0">
      <x:c r="A8863" s="1" t="inlineStr">
        <x:is>
          <x:t xml:space="preserve">401c68eb-6198-eb11-b1ac-000d3a46cba9</x:t>
        </x:is>
      </x:c>
      <x:c r="B8863" s="2" t="inlineStr">
        <x:is>
          <x:t xml:space="preserve">KqYQGl0A+3XsKZgr+idD3/Y2AvDLV3stX2fsqzvS1r76WxQiwYNT3C759gfLl6IkeOqYFfSxlciN9TKLE5udMQ==</x:t>
        </x:is>
      </x:c>
      <x:c r="C8863" s="3">
        <x:v>45393.345150463</x:v>
      </x:c>
      <x:c r="D8863" s="4" t="inlineStr">
        <x:is>
          <x:t xml:space="preserve">Joint seat EL</x:t>
        </x:is>
      </x:c>
      <x:c r="E8863" s="5" t="inlineStr">
        <x:is>
          <x:t xml:space="preserve">130300098</x:t>
        </x:is>
      </x:c>
      <x:c r="F8863" s="6" t="inlineStr">
        <x:is>
          <x:t xml:space="preserve">01913014</x:t>
        </x:is>
      </x:c>
      <x:c r="G8863" s="7" t="inlineStr">
        <x:is>
          <x:t xml:space="preserve">Active</x:t>
        </x:is>
      </x:c>
    </x:row>
    <x:row r="8864" hidden="0">
      <x:c r="A8864" s="1" t="inlineStr">
        <x:is>
          <x:t xml:space="preserve">3d1c68eb-6198-eb11-b1ac-000d3a46cba9</x:t>
        </x:is>
      </x:c>
      <x:c r="B8864" s="2" t="inlineStr">
        <x:is>
          <x:t xml:space="preserve">o5qzW1W6MJMwIACgZ+pUiSzrEzOA21ySAxfc8Zojpg8xTd7JLsOpc075yeJXIkTlAwG2EPiW7ZYJ53SRQ4nnFQ==</x:t>
        </x:is>
      </x:c>
      <x:c r="C8864" s="3">
        <x:v>45393.3450347222</x:v>
      </x:c>
      <x:c r="D8864" s="4" t="inlineStr">
        <x:is>
          <x:t xml:space="preserve">Joint spring EL</x:t>
        </x:is>
      </x:c>
      <x:c r="E8864" s="5" t="inlineStr">
        <x:is>
          <x:t xml:space="preserve">130300097</x:t>
        </x:is>
      </x:c>
      <x:c r="F8864" s="6" t="inlineStr">
        <x:is>
          <x:t xml:space="preserve">01912035</x:t>
        </x:is>
      </x:c>
      <x:c r="G8864" s="7" t="inlineStr">
        <x:is>
          <x:t xml:space="preserve">Active</x:t>
        </x:is>
      </x:c>
    </x:row>
    <x:row r="8865" hidden="0">
      <x:c r="A8865" s="1" t="inlineStr">
        <x:is>
          <x:t xml:space="preserve">c5b0cce6-6198-eb11-b1ac-000d3a479bb4</x:t>
        </x:is>
      </x:c>
      <x:c r="B8865" s="2" t="inlineStr">
        <x:is>
          <x:t xml:space="preserve">crmdSeb1I5eQeHV+PO1vTyNYJ9jxTIQsjAfTGUEUd3YLbXjSgN/IWQDCMqAQQRsfedfW+z7z3PIsK8Mp0uOnjg==</x:t>
        </x:is>
      </x:c>
      <x:c r="C8865" s="3">
        <x:v>45393.3448611111</x:v>
      </x:c>
      <x:c r="D8865" s="4" t="inlineStr">
        <x:is>
          <x:t xml:space="preserve">Filter 1 cup- standard-7 g 21,5 mm hi EL</x:t>
        </x:is>
      </x:c>
      <x:c r="E8865" s="5" t="inlineStr">
        <x:is>
          <x:t xml:space="preserve">130300095</x:t>
        </x:is>
      </x:c>
      <x:c r="F8865" s="6" t="inlineStr">
        <x:is>
          <x:t xml:space="preserve">01796035</x:t>
        </x:is>
      </x:c>
      <x:c r="G8865" s="7" t="inlineStr">
        <x:is>
          <x:t xml:space="preserve">Active</x:t>
        </x:is>
      </x:c>
    </x:row>
    <x:row r="8866" hidden="0">
      <x:c r="A8866" s="1" t="inlineStr">
        <x:is>
          <x:t xml:space="preserve">4df672e4-6198-eb11-b1ac-000d3a46cba9</x:t>
        </x:is>
      </x:c>
      <x:c r="B8866" s="2" t="inlineStr">
        <x:is>
          <x:t xml:space="preserve">lSXSZndGYgxviITms/Wfkr6OeKjRu5iD/pxYgEBJyXJYRUmBuagjHFGrz2n9usuIDHUZvzjrV5lvrZz6WQb4Gw==</x:t>
        </x:is>
      </x:c>
      <x:c r="C8866" s="3">
        <x:v>45566.7090509259</x:v>
      </x:c>
      <x:c r="D8866" s="4" t="inlineStr">
        <x:is>
          <x:t xml:space="preserve">Nippelmuffe M M. Pakning 3/4 * 1/2"</x:t>
        </x:is>
      </x:c>
      <x:c r="E8866" s="5" t="inlineStr">
        <x:is>
          <x:t xml:space="preserve">130300093</x:t>
        </x:is>
      </x:c>
      <x:c r="F8866" s="6" t="inlineStr">
        <x:is>
          <x:t xml:space="preserve">016209135</x:t>
        </x:is>
      </x:c>
      <x:c r="G8866" s="7" t="inlineStr">
        <x:is>
          <x:t xml:space="preserve">Active</x:t>
        </x:is>
      </x:c>
    </x:row>
    <x:row r="8867" hidden="0">
      <x:c r="A8867" s="1" t="inlineStr">
        <x:is>
          <x:t xml:space="preserve">47ad53e0-6198-eb11-b1ac-000d3a479bb4</x:t>
        </x:is>
      </x:c>
      <x:c r="B8867" s="2" t="inlineStr">
        <x:is>
          <x:t xml:space="preserve">sEJA3pxO60fsLUP2Ll53vSzUIROEJsTVDWulPXNnCCJYjVPCQAFzMGZQYOTTdyjwvmVx6bz1RUGvcV6TVNIeKA==</x:t>
        </x:is>
      </x:c>
      <x:c r="C8867" s="3">
        <x:v>45558.7087962963</x:v>
      </x:c>
      <x:c r="D8867" s="4" t="inlineStr">
        <x:is>
          <x:t xml:space="preserve">Retaining Clip EL</x:t>
        </x:is>
      </x:c>
      <x:c r="E8867" s="5" t="inlineStr">
        <x:is>
          <x:t xml:space="preserve">130300092</x:t>
        </x:is>
      </x:c>
      <x:c r="F8867" s="6" t="inlineStr">
        <x:is>
          <x:t xml:space="preserve">01304035</x:t>
        </x:is>
      </x:c>
      <x:c r="G8867" s="7" t="inlineStr">
        <x:is>
          <x:t xml:space="preserve">Active</x:t>
        </x:is>
      </x:c>
    </x:row>
    <x:row r="8868" hidden="0">
      <x:c r="A8868" s="1" t="inlineStr">
        <x:is>
          <x:t xml:space="preserve">852155d9-6198-eb11-b1ac-000d3a479bb4</x:t>
        </x:is>
      </x:c>
      <x:c r="B8868" s="2" t="inlineStr">
        <x:is>
          <x:t xml:space="preserve">sndr0EXP1/awm28qqq/IO9rok1ANrc0Ag/lMdzrjBY8qoK03ENT3N5X7qSJhMp/XCwvo2ZgzEx16QIUsQo+OGA==</x:t>
        </x:is>
      </x:c>
      <x:c r="C8868" s="3">
        <x:v>45226.4076041667</x:v>
      </x:c>
      <x:c r="D8868" s="4" t="inlineStr">
        <x:is>
          <x:t xml:space="preserve">Pakning for niveauglas bund BUNN</x:t>
        </x:is>
      </x:c>
      <x:c r="E8868" s="5" t="inlineStr">
        <x:is>
          <x:t xml:space="preserve">130300091</x:t>
        </x:is>
      </x:c>
      <x:c r="F8868" s="6" t="inlineStr">
        <x:is>
          <x:t xml:space="preserve">012920000</x:t>
        </x:is>
      </x:c>
      <x:c r="G8868" s="7" t="inlineStr">
        <x:is>
          <x:t xml:space="preserve">Active</x:t>
        </x:is>
      </x:c>
    </x:row>
    <x:row r="8869" hidden="0">
      <x:c r="A8869" s="1" t="inlineStr">
        <x:is>
          <x:t xml:space="preserve">bd9b4bd8-6198-eb11-b1ac-000d3a46cba9</x:t>
        </x:is>
      </x:c>
      <x:c r="B8869" s="2" t="inlineStr">
        <x:is>
          <x:t xml:space="preserve">ggcBKkO9V4MGTthZ2SMkF+9srowPrNGLh841kPaZHG14hIvrJk/HlSaBOVodyEtUWFEXynfvSoERmUvL4dVoAA==</x:t>
        </x:is>
      </x:c>
      <x:c r="C8869" s="3">
        <x:v>45645.7086689815</x:v>
      </x:c>
      <x:c r="D8869" s="4" t="inlineStr">
        <x:is>
          <x:t xml:space="preserve">Pakning for niveauglas top BUNN</x:t>
        </x:is>
      </x:c>
      <x:c r="E8869" s="5" t="inlineStr">
        <x:is>
          <x:t xml:space="preserve">130300090</x:t>
        </x:is>
      </x:c>
      <x:c r="F8869" s="6" t="inlineStr">
        <x:is>
          <x:t xml:space="preserve">012910000</x:t>
        </x:is>
      </x:c>
      <x:c r="G8869" s="7" t="inlineStr">
        <x:is>
          <x:t xml:space="preserve">Active</x:t>
        </x:is>
      </x:c>
    </x:row>
    <x:row r="8870" hidden="0">
      <x:c r="A8870" s="1" t="inlineStr">
        <x:is>
          <x:t xml:space="preserve">7d2155d9-6198-eb11-b1ac-000d3a479bb4</x:t>
        </x:is>
      </x:c>
      <x:c r="B8870" s="2" t="inlineStr">
        <x:is>
          <x:t xml:space="preserve">wrv4LiDXyQElCb71CJqo0NA1K0GgjFORrz4m/NVGV4RIozVYwcv8dMJKgh+7oVRkLHTXRurbjZExHdVud5auSw==</x:t>
        </x:is>
      </x:c>
      <x:c r="C8870" s="3">
        <x:v>45568.7088888889</x:v>
      </x:c>
      <x:c r="D8870" s="4" t="inlineStr">
        <x:is>
          <x:t xml:space="preserve">Niveauglas BUNN</x:t>
        </x:is>
      </x:c>
      <x:c r="E8870" s="5" t="inlineStr">
        <x:is>
          <x:t xml:space="preserve">130300089</x:t>
        </x:is>
      </x:c>
      <x:c r="F8870" s="6" t="inlineStr">
        <x:is>
          <x:t xml:space="preserve">012651000</x:t>
        </x:is>
      </x:c>
      <x:c r="G8870" s="7" t="inlineStr">
        <x:is>
          <x:t xml:space="preserve">Active</x:t>
        </x:is>
      </x:c>
    </x:row>
    <x:row r="8871" hidden="0">
      <x:c r="A8871" s="1" t="inlineStr">
        <x:is>
          <x:t xml:space="preserve">b59b4bd8-6198-eb11-b1ac-000d3a46cba9</x:t>
        </x:is>
      </x:c>
      <x:c r="B8871" s="2" t="inlineStr">
        <x:is>
          <x:t xml:space="preserve">Sojl5Z2C0IAIpuN80erq63Epi1XQhuKZT7sdHRoXxyPjSVpMswOgsPrmz+l5KH8sS3S39hFHq4WY4+H9LFgI5A==</x:t>
        </x:is>
      </x:c>
      <x:c r="C8871" s="3">
        <x:v>45226.4075347222</x:v>
      </x:c>
      <x:c r="D8871" s="4" t="inlineStr">
        <x:is>
          <x:t xml:space="preserve">Niveauglas BUNN (brug 012651000)</x:t>
        </x:is>
      </x:c>
      <x:c r="E8871" s="5" t="inlineStr">
        <x:is>
          <x:t xml:space="preserve">130300088</x:t>
        </x:is>
      </x:c>
      <x:c r="F8871" s="6" t="inlineStr">
        <x:is>
          <x:t xml:space="preserve">012650000</x:t>
        </x:is>
      </x:c>
      <x:c r="G8871" s="7" t="inlineStr">
        <x:is>
          <x:t xml:space="preserve">Active</x:t>
        </x:is>
      </x:c>
    </x:row>
    <x:row r="8872" hidden="0">
      <x:c r="A8872" s="1" t="inlineStr">
        <x:is>
          <x:t xml:space="preserve">6e2155d9-6198-eb11-b1ac-000d3a479bb4</x:t>
        </x:is>
      </x:c>
      <x:c r="B8872" s="2" t="inlineStr">
        <x:is>
          <x:t xml:space="preserve">WAOXowTSfWRwu/8J3C7hk446uD8LT/hjwYSLgsQ66c6AqMy+xhk3yFg6CpEfkuDf4nn0jTyNG90XxWCLAAlMrQ==</x:t>
        </x:is>
      </x:c>
      <x:c r="C8872" s="3">
        <x:v>45226.4075115741</x:v>
      </x:c>
      <x:c r="D8872" s="4" t="inlineStr">
        <x:is>
          <x:t xml:space="preserve">Låsering for udløb BUNN</x:t>
        </x:is>
      </x:c>
      <x:c r="E8872" s="5" t="inlineStr">
        <x:is>
          <x:t xml:space="preserve">130300087</x:t>
        </x:is>
      </x:c>
      <x:c r="F8872" s="6" t="inlineStr">
        <x:is>
          <x:t xml:space="preserve">012210000</x:t>
        </x:is>
      </x:c>
      <x:c r="G8872" s="7" t="inlineStr">
        <x:is>
          <x:t xml:space="preserve">Active</x:t>
        </x:is>
      </x:c>
    </x:row>
    <x:row r="8873" hidden="0">
      <x:c r="A8873" s="1" t="inlineStr">
        <x:is>
          <x:t xml:space="preserve">a69b4bd8-6198-eb11-b1ac-000d3a46cba9</x:t>
        </x:is>
      </x:c>
      <x:c r="B8873" s="2" t="inlineStr">
        <x:is>
          <x:t xml:space="preserve">XJoBRTQ7yBnbV/QLZbpo1w6aGlQLK/IWvzM42fgT9cJMpgwLVQu7T+2pgFckd1YcgCV0bm5Fox3vvmFS99WVjw==</x:t>
        </x:is>
      </x:c>
      <x:c r="C8873" s="3">
        <x:v>45393.3447453704</x:v>
      </x:c>
      <x:c r="D8873" s="4" t="inlineStr">
        <x:is>
          <x:t xml:space="preserve">Washer 3/8- copper EL</x:t>
        </x:is>
      </x:c>
      <x:c r="E8873" s="5" t="inlineStr">
        <x:is>
          <x:t xml:space="preserve">130300085</x:t>
        </x:is>
      </x:c>
      <x:c r="F8873" s="6" t="inlineStr">
        <x:is>
          <x:t xml:space="preserve">01172035</x:t>
        </x:is>
      </x:c>
      <x:c r="G8873" s="7" t="inlineStr">
        <x:is>
          <x:t xml:space="preserve">Active</x:t>
        </x:is>
      </x:c>
    </x:row>
    <x:row r="8874" hidden="0">
      <x:c r="A8874" s="1" t="inlineStr">
        <x:is>
          <x:t xml:space="preserve">aa9b4bd8-6198-eb11-b1ac-000d3a46cba9</x:t>
        </x:is>
      </x:c>
      <x:c r="B8874" s="2" t="inlineStr">
        <x:is>
          <x:t xml:space="preserve">coj4/6gVxbkWipgfVDsFYVgbKW0v78I1Mj5mbuAAu+1DyW6/j8N/0NnTYPtnI8bb3c5wVFQZn00hopOTvyjBpw==</x:t>
        </x:is>
      </x:c>
      <x:c r="C8874" s="3">
        <x:v>45226.4074305556</x:v>
      </x:c>
      <x:c r="D8874" s="4" t="inlineStr">
        <x:is>
          <x:t xml:space="preserve">Repairkit ventil BUNN</x:t>
        </x:is>
      </x:c>
      <x:c r="E8874" s="5" t="inlineStr">
        <x:is>
          <x:t xml:space="preserve">130300084</x:t>
        </x:is>
      </x:c>
      <x:c r="F8874" s="6" t="inlineStr">
        <x:is>
          <x:t xml:space="preserve">011110002</x:t>
        </x:is>
      </x:c>
      <x:c r="G8874" s="7" t="inlineStr">
        <x:is>
          <x:t xml:space="preserve">Active</x:t>
        </x:is>
      </x:c>
    </x:row>
    <x:row r="8875" hidden="0">
      <x:c r="A8875" s="1" t="inlineStr">
        <x:is>
          <x:t xml:space="preserve">b25f17d3-6198-eb11-b1ac-000d3a479bb4</x:t>
        </x:is>
      </x:c>
      <x:c r="B8875" s="2" t="inlineStr">
        <x:is>
          <x:t xml:space="preserve">C99CaajsC9cHmlNDHnp5f2alIz0fLnM+RNqXsWC4nhWJ8E6Ax1dMNBhOJpt601W9RCnzFtr1SYegzqzbOXatyw==</x:t>
        </x:is>
      </x:c>
      <x:c r="C8875" s="3">
        <x:v>45709.7084722222</x:v>
      </x:c>
      <x:c r="D8875" s="4" t="inlineStr">
        <x:is>
          <x:t xml:space="preserve">Sprayhead Starbucks BUNN</x:t>
        </x:is>
      </x:c>
      <x:c r="E8875" s="5" t="inlineStr">
        <x:is>
          <x:t xml:space="preserve">130300082</x:t>
        </x:is>
      </x:c>
      <x:c r="F8875" s="6" t="inlineStr">
        <x:is>
          <x:t xml:space="preserve">010820002</x:t>
        </x:is>
      </x:c>
      <x:c r="G8875" s="7" t="inlineStr">
        <x:is>
          <x:t xml:space="preserve">Active</x:t>
        </x:is>
      </x:c>
    </x:row>
    <x:row r="8876" hidden="0">
      <x:c r="A8876" s="1" t="inlineStr">
        <x:is>
          <x:t xml:space="preserve">a964d8e5-7098-eb11-b1ac-000d3a479bb4</x:t>
        </x:is>
      </x:c>
      <x:c r="B8876" s="2" t="inlineStr">
        <x:is>
          <x:t xml:space="preserve">S585+RsJpEiBOY3udfhEOun5KP1X8HrnqzG+o4PqLvsvsu4rgD3rfaj4mNEm8CMvILFC9t9n596/BntVmvZDsQ==</x:t>
        </x:is>
      </x:c>
      <x:c r="C8876" s="3">
        <x:v>45672.7088078704</x:v>
      </x:c>
      <x:c r="D8876" s="4" t="inlineStr">
        <x:is>
          <x:t xml:space="preserve">Brygger Komplet Animo OMBYT</x:t>
        </x:is>
      </x:c>
      <x:c r="E8876" s="5" t="inlineStr">
        <x:is>
          <x:t xml:space="preserve">130300081</x:t>
        </x:is>
      </x:c>
      <x:c r="F8876" s="6" t="inlineStr">
        <x:is>
          <x:t xml:space="preserve">13622R</x:t>
        </x:is>
      </x:c>
      <x:c r="G8876" s="7" t="inlineStr">
        <x:is>
          <x:t xml:space="preserve">Active</x:t>
        </x:is>
      </x:c>
    </x:row>
    <x:row r="8877" hidden="0">
      <x:c r="A8877" s="1" t="inlineStr">
        <x:is>
          <x:t xml:space="preserve">1c29c9ba-f0be-eb11-bacc-000d3a2ca3af</x:t>
        </x:is>
      </x:c>
      <x:c r="B8877" s="2" t="inlineStr">
        <x:is>
          <x:t xml:space="preserve">XO2MT93u5u/O4bdYnc8J1bFqgoX0LeN6mRWG/D4DYN9krm7T9rGaEiZhgU7f5huP76SBoh2r6PSQmYoEX6B8fw==</x:t>
        </x:is>
      </x:c>
      <x:c r="C8877" s="3">
        <x:v>45709.7084606482</x:v>
      </x:c>
      <x:c r="D8877" s="4" t="inlineStr">
        <x:is>
          <x:t xml:space="preserve">Varmelegeme BUNN</x:t>
        </x:is>
      </x:c>
      <x:c r="E8877" s="5" t="inlineStr">
        <x:is>
          <x:t xml:space="preserve">130300080</x:t>
        </x:is>
      </x:c>
      <x:c r="F8877" s="6" t="inlineStr">
        <x:is>
          <x:t xml:space="preserve">296691000</x:t>
        </x:is>
      </x:c>
      <x:c r="G8877" s="7" t="inlineStr">
        <x:is>
          <x:t xml:space="preserve">Active</x:t>
        </x:is>
      </x:c>
    </x:row>
    <x:row r="8878" hidden="0">
      <x:c r="A8878" s="1" t="inlineStr">
        <x:is>
          <x:t xml:space="preserve">98d094cc-6198-eb11-b1ac-000d3a479bb4</x:t>
        </x:is>
      </x:c>
      <x:c r="B8878" s="2" t="inlineStr">
        <x:is>
          <x:t xml:space="preserve">Z5ugArd5+FiHbsCXP6gYTkn5rC9oNP8yY2Za5kuw791wAR9CE8IaRtG8eK1/daNVyt9OBFPpkQVt6BqTL7hsGw==</x:t>
        </x:is>
      </x:c>
      <x:c r="C8878" s="3">
        <x:v>45713.708912037</x:v>
      </x:c>
      <x:c r="D8878" s="4" t="inlineStr">
        <x:is>
          <x:t xml:space="preserve">Piston nederst 4,5  med  V-ring CA</x:t>
        </x:is>
      </x:c>
      <x:c r="E8878" s="5" t="inlineStr">
        <x:is>
          <x:t xml:space="preserve">130300079</x:t>
        </x:is>
      </x:c>
      <x:c r="F8878" s="6" t="inlineStr">
        <x:is>
          <x:t xml:space="preserve">0106707</x:t>
        </x:is>
      </x:c>
      <x:c r="G8878" s="7" t="inlineStr">
        <x:is>
          <x:t xml:space="preserve">Active</x:t>
        </x:is>
      </x:c>
    </x:row>
    <x:row r="8879" hidden="0">
      <x:c r="A8879" s="1" t="inlineStr">
        <x:is>
          <x:t xml:space="preserve">3fa1b3cb-6198-eb11-b1ac-000d3a46cba9</x:t>
        </x:is>
      </x:c>
      <x:c r="B8879" s="2" t="inlineStr">
        <x:is>
          <x:t xml:space="preserve">P8SD659izfdW3rnR2VYWPpzhm2sgNAdolfSpPjdHir0XO0udBoMHNcjY7gAomCUdgu7jqPI2G+eRkZVhqTTq/A==</x:t>
        </x:is>
      </x:c>
      <x:c r="C8879" s="3">
        <x:v>45482.7096412037</x:v>
      </x:c>
      <x:c r="D8879" s="4" t="inlineStr">
        <x:is>
          <x:t xml:space="preserve">Instantbeholder Armonia med lås komplet CA</x:t>
        </x:is>
      </x:c>
      <x:c r="E8879" s="5" t="inlineStr">
        <x:is>
          <x:t xml:space="preserve">130300078</x:t>
        </x:is>
      </x:c>
      <x:c r="F8879" s="6" t="inlineStr">
        <x:is>
          <x:t xml:space="preserve">0106704IM</x:t>
        </x:is>
      </x:c>
      <x:c r="G8879" s="7" t="inlineStr">
        <x:is>
          <x:t xml:space="preserve">Active</x:t>
        </x:is>
      </x:c>
    </x:row>
    <x:row r="8880" hidden="0">
      <x:c r="A8880" s="1" t="inlineStr">
        <x:is>
          <x:t xml:space="preserve">8dd094cc-6198-eb11-b1ac-000d3a479bb4</x:t>
        </x:is>
      </x:c>
      <x:c r="B8880" s="2" t="inlineStr">
        <x:is>
          <x:t xml:space="preserve">8LrYwVURJVUpGNAO4KANDWLuh0UwupqlYZWkfNi4ZAQ1kQNQ0ID+H8VdVJD+4tbiFVVNN1emhpaGZw9a1l5riA==</x:t>
        </x:is>
      </x:c>
      <x:c r="C8880" s="3">
        <x:v>45386.3158796296</x:v>
      </x:c>
      <x:c r="D8880" s="4" t="inlineStr">
        <x:is>
          <x:t xml:space="preserve">Kaffebeholder Armonia med lås komplet 1,1 kg CA</x:t>
        </x:is>
      </x:c>
      <x:c r="E8880" s="5" t="inlineStr">
        <x:is>
          <x:t xml:space="preserve">130300077</x:t>
        </x:is>
      </x:c>
      <x:c r="F8880" s="6" t="inlineStr">
        <x:is>
          <x:t xml:space="preserve">0106701IM</x:t>
        </x:is>
      </x:c>
      <x:c r="G8880" s="7" t="inlineStr">
        <x:is>
          <x:t xml:space="preserve">Active</x:t>
        </x:is>
      </x:c>
    </x:row>
    <x:row r="8881" hidden="0">
      <x:c r="A8881" s="1" t="inlineStr">
        <x:is>
          <x:t xml:space="preserve">236a89c6-6198-eb11-b1ac-000d3a479bb4</x:t>
        </x:is>
      </x:c>
      <x:c r="B8881" s="2" t="inlineStr">
        <x:is>
          <x:t xml:space="preserve">icI7u+zTtWGTJuNkJRCasXy6RfDl/lY1pGFwmkqQ0n464S5K15yk2K+H2GnzyhCMvO1PBTaUsuhKNNKbr3r13A==</x:t>
        </x:is>
      </x:c>
      <x:c r="C8881" s="3">
        <x:v>45273.2775115741</x:v>
      </x:c>
      <x:c r="D8881" s="4" t="inlineStr">
        <x:is>
          <x:t xml:space="preserve">Bønnebeholder 1,1 kg med rist  CA</x:t>
        </x:is>
      </x:c>
      <x:c r="E8881" s="5" t="inlineStr">
        <x:is>
          <x:t xml:space="preserve">130300076</x:t>
        </x:is>
      </x:c>
      <x:c r="F8881" s="6" t="inlineStr">
        <x:is>
          <x:t xml:space="preserve">0106699LM</x:t>
        </x:is>
      </x:c>
      <x:c r="G8881" s="7" t="inlineStr">
        <x:is>
          <x:t xml:space="preserve">Active</x:t>
        </x:is>
      </x:c>
    </x:row>
    <x:row r="8882" hidden="0">
      <x:c r="A8882" s="1" t="inlineStr">
        <x:is>
          <x:t xml:space="preserve">2fa1b3cb-6198-eb11-b1ac-000d3a46cba9</x:t>
        </x:is>
      </x:c>
      <x:c r="B8882" s="2" t="inlineStr">
        <x:is>
          <x:t xml:space="preserve">FySWEwWLSZzRpkXZyuKG/ECQRONk8cBa4XWd8dnUw6J4PsqnkWTBPeSHyJUaLMcYTQEBWwH/b8JrPq6n62IbWw==</x:t>
        </x:is>
      </x:c>
      <x:c r="C8882" s="3">
        <x:v>45685.7084490741</x:v>
      </x:c>
      <x:c r="D8882" s="4" t="inlineStr">
        <x:is>
          <x:t xml:space="preserve">Brygger komplet 4,5 CA</x:t>
        </x:is>
      </x:c>
      <x:c r="E8882" s="5" t="inlineStr">
        <x:is>
          <x:t xml:space="preserve">130300074</x:t>
        </x:is>
      </x:c>
      <x:c r="F8882" s="6" t="inlineStr">
        <x:is>
          <x:t xml:space="preserve">0106961IM</x:t>
        </x:is>
      </x:c>
      <x:c r="G8882" s="7" t="inlineStr">
        <x:is>
          <x:t xml:space="preserve">Active</x:t>
        </x:is>
      </x:c>
    </x:row>
    <x:row r="8883" hidden="0">
      <x:c r="A8883" s="1" t="inlineStr">
        <x:is>
          <x:t xml:space="preserve">db37b4c5-6198-eb11-b1ac-000d3a46cba9</x:t>
        </x:is>
      </x:c>
      <x:c r="B8883" s="2" t="inlineStr">
        <x:is>
          <x:t xml:space="preserve">jsxeDHB9J3uS9/eS7dM/aUwMryQxZ3DfOxcwbnKg/OHFVwRq7BGXYBKIcL37FJ+L2Rym9aaSd5NUtYBQ5DHrOQ==</x:t>
        </x:is>
      </x:c>
      <x:c r="C8883" s="3">
        <x:v>45226.4071990741</x:v>
      </x:c>
      <x:c r="D8883" s="4" t="inlineStr">
        <x:is>
          <x:t xml:space="preserve">Spildbakke komplet uden låg CA</x:t>
        </x:is>
      </x:c>
      <x:c r="E8883" s="5" t="inlineStr">
        <x:is>
          <x:t xml:space="preserve">130300072</x:t>
        </x:is>
      </x:c>
      <x:c r="F8883" s="6" t="inlineStr">
        <x:is>
          <x:t xml:space="preserve">0106611</x:t>
        </x:is>
      </x:c>
      <x:c r="G8883" s="7" t="inlineStr">
        <x:is>
          <x:t xml:space="preserve">Active</x:t>
        </x:is>
      </x:c>
    </x:row>
    <x:row r="8884" hidden="0">
      <x:c r="A8884" s="1" t="inlineStr">
        <x:is>
          <x:t xml:space="preserve">1f6a89c6-6198-eb11-b1ac-000d3a479bb4</x:t>
        </x:is>
      </x:c>
      <x:c r="B8884" s="2" t="inlineStr">
        <x:is>
          <x:t xml:space="preserve">hxQU/1910cP1o1sCp//en7b7ygfLdHlLQvJtoexw2IBU2kbRhSf9LVHGOjYHmGeyAn9tt1lRwm32avyePhUexQ==</x:t>
        </x:is>
      </x:c>
      <x:c r="C8884" s="3">
        <x:v>45226.4071643519</x:v>
      </x:c>
      <x:c r="D8884" s="4" t="inlineStr">
        <x:is>
          <x:t xml:space="preserve">Instantbeholder høj bred med snegl og låg. BlueDot CA</x:t>
        </x:is>
      </x:c>
      <x:c r="E8884" s="5" t="inlineStr">
        <x:is>
          <x:t xml:space="preserve">130300071</x:t>
        </x:is>
      </x:c>
      <x:c r="F8884" s="6" t="inlineStr">
        <x:is>
          <x:t xml:space="preserve">0106595</x:t>
        </x:is>
      </x:c>
      <x:c r="G8884" s="7" t="inlineStr">
        <x:is>
          <x:t xml:space="preserve">Active</x:t>
        </x:is>
      </x:c>
    </x:row>
    <x:row r="8885" hidden="0">
      <x:c r="A8885" s="1" t="inlineStr">
        <x:is>
          <x:t xml:space="preserve">1d6a89c6-6198-eb11-b1ac-000d3a479bb4</x:t>
        </x:is>
      </x:c>
      <x:c r="B8885" s="2" t="inlineStr">
        <x:is>
          <x:t xml:space="preserve">FDIB2WJHXUP6QGoL3N005x23JYCyJIGGV/gGYTaUWs4kIcnnuE7wMQZBoQ0rUtszA54iPrZRSB0lSkipRiaHUQ==</x:t>
        </x:is>
      </x:c>
      <x:c r="C8885" s="3">
        <x:v>45271.5213657407</x:v>
      </x:c>
      <x:c r="D8885" s="4" t="inlineStr">
        <x:is>
          <x:t xml:space="preserve">Display Print CA</x:t>
        </x:is>
      </x:c>
      <x:c r="E8885" s="5" t="inlineStr">
        <x:is>
          <x:t xml:space="preserve">130300070</x:t>
        </x:is>
      </x:c>
      <x:c r="F8885" s="6" t="inlineStr">
        <x:is>
          <x:t xml:space="preserve">0106593</x:t>
        </x:is>
      </x:c>
      <x:c r="G8885" s="7" t="inlineStr">
        <x:is>
          <x:t xml:space="preserve">Active</x:t>
        </x:is>
      </x:c>
    </x:row>
    <x:row r="8886" hidden="0">
      <x:c r="A8886" s="1" t="inlineStr">
        <x:is>
          <x:t xml:space="preserve">096a89c6-6198-eb11-b1ac-000d3a479bb4</x:t>
        </x:is>
      </x:c>
      <x:c r="B8886" s="2" t="inlineStr">
        <x:is>
          <x:t xml:space="preserve">hUWE4jT7zWmYG7qxdZqfBGmTZK7nxIlD0Dg7sIReYIMW4BqJZ0qcBLu+IPdPItQSaw6ISZ1zCC7lp6mdgbYE9A==</x:t>
        </x:is>
      </x:c>
      <x:c r="C8886" s="3">
        <x:v>45728.2988541667</x:v>
      </x:c>
      <x:c r="D8886" s="4" t="inlineStr">
        <x:is>
          <x:t xml:space="preserve">Bryggermotor 4,5 rød CA</x:t>
        </x:is>
      </x:c>
      <x:c r="E8886" s="5" t="inlineStr">
        <x:is>
          <x:t xml:space="preserve">130300069</x:t>
        </x:is>
      </x:c>
      <x:c r="F8886" s="6" t="inlineStr">
        <x:is>
          <x:t xml:space="preserve">0106959</x:t>
        </x:is>
      </x:c>
      <x:c r="G8886" s="7" t="inlineStr">
        <x:is>
          <x:t xml:space="preserve">Active</x:t>
        </x:is>
      </x:c>
    </x:row>
    <x:row r="8887" hidden="0">
      <x:c r="A8887" s="1" t="inlineStr">
        <x:is>
          <x:t xml:space="preserve">be37b4c5-6198-eb11-b1ac-000d3a46cba9</x:t>
        </x:is>
      </x:c>
      <x:c r="B8887" s="2" t="inlineStr">
        <x:is>
          <x:t xml:space="preserve">UC11Vo6pfjumnCVxofYJeA3eIrZzBUl58kd1PXVOTKhxk69f9KkrV3dLzNeaNErn34wQaQYJhK2NXwfhhpx/aw==</x:t>
        </x:is>
      </x:c>
      <x:c r="C8887" s="3">
        <x:v>45678.7088541667</x:v>
      </x:c>
      <x:c r="D8887" s="4" t="inlineStr">
        <x:is>
          <x:t xml:space="preserve">Display Sort CA</x:t>
        </x:is>
      </x:c>
      <x:c r="E8887" s="5" t="inlineStr">
        <x:is>
          <x:t xml:space="preserve">130300068</x:t>
        </x:is>
      </x:c>
      <x:c r="F8887" s="6" t="inlineStr">
        <x:is>
          <x:t xml:space="preserve">0106547</x:t>
        </x:is>
      </x:c>
      <x:c r="G8887" s="7" t="inlineStr">
        <x:is>
          <x:t xml:space="preserve">Active</x:t>
        </x:is>
      </x:c>
    </x:row>
    <x:row r="8888" hidden="0">
      <x:c r="A8888" s="1" t="inlineStr">
        <x:is>
          <x:t xml:space="preserve">012c99bf-6198-eb11-b1ac-000d3a479bb4</x:t>
        </x:is>
      </x:c>
      <x:c r="B8888" s="2" t="inlineStr">
        <x:is>
          <x:t xml:space="preserve">diY3F/YdThQrRWG1vHBHGBezbSJW6Vnd5UXP2fdtM601VchHOxzJQGBcQsqdrK9g3VBxrPN4YHe/huQ2fyFtOA==</x:t>
        </x:is>
      </x:c>
      <x:c r="C8888" s="3">
        <x:v>45226.4070717593</x:v>
      </x:c>
      <x:c r="D8888" s="4" t="inlineStr">
        <x:is>
          <x:t xml:space="preserve">Grumseskuffe med fremfører CA</x:t>
        </x:is>
      </x:c>
      <x:c r="E8888" s="5" t="inlineStr">
        <x:is>
          <x:t xml:space="preserve">130300067</x:t>
        </x:is>
      </x:c>
      <x:c r="F8888" s="6" t="inlineStr">
        <x:is>
          <x:t xml:space="preserve">0106466</x:t>
        </x:is>
      </x:c>
      <x:c r="G8888" s="7" t="inlineStr">
        <x:is>
          <x:t xml:space="preserve">Active</x:t>
        </x:is>
      </x:c>
    </x:row>
    <x:row r="8889" hidden="0">
      <x:c r="A8889" s="1" t="inlineStr">
        <x:is>
          <x:t xml:space="preserve">3f3479bf-6198-eb11-b1ac-000d3a46cba9</x:t>
        </x:is>
      </x:c>
      <x:c r="B8889" s="2" t="inlineStr">
        <x:is>
          <x:t xml:space="preserve">D9qHHjs7i6JI/QQxh7DI0KafrpQZDohOOKsTi62yAO4nqtA4Yg6ZJMib+C53gElVNelmz3F0aVIf0UBDXk/P1g==</x:t>
        </x:is>
      </x:c>
      <x:c r="C8889" s="3">
        <x:v>45226.4070486111</x:v>
      </x:c>
      <x:c r="D8889" s="4" t="inlineStr">
        <x:is>
          <x:t xml:space="preserve">In. beholder høj smal  BlueDot CA</x:t>
        </x:is>
      </x:c>
      <x:c r="E8889" s="5" t="inlineStr">
        <x:is>
          <x:t xml:space="preserve">130300066</x:t>
        </x:is>
      </x:c>
      <x:c r="F8889" s="6" t="inlineStr">
        <x:is>
          <x:t xml:space="preserve">0106401</x:t>
        </x:is>
      </x:c>
      <x:c r="G8889" s="7" t="inlineStr">
        <x:is>
          <x:t xml:space="preserve">Active</x:t>
        </x:is>
      </x:c>
    </x:row>
    <x:row r="8890" hidden="0">
      <x:c r="A8890" s="1" t="inlineStr">
        <x:is>
          <x:t xml:space="preserve">393479bf-6198-eb11-b1ac-000d3a46cba9</x:t>
        </x:is>
      </x:c>
      <x:c r="B8890" s="2" t="inlineStr">
        <x:is>
          <x:t xml:space="preserve">8ezdTkrFphCaL4dg2+CsiGwipFnxm3AX1BOIhHdnw02p4vqb6D6xHkQg1FQTqSTNtev0xn+v59Ja2F3gtyoFDQ==</x:t>
        </x:is>
      </x:c>
      <x:c r="C8890" s="3">
        <x:v>45253.3183333333</x:v>
      </x:c>
      <x:c r="D8890" s="4" t="inlineStr">
        <x:is>
          <x:t xml:space="preserve">Bønnebeholder høj BlueDot CA</x:t>
        </x:is>
      </x:c>
      <x:c r="E8890" s="5" t="inlineStr">
        <x:is>
          <x:t xml:space="preserve">130300065</x:t>
        </x:is>
      </x:c>
      <x:c r="F8890" s="6" t="inlineStr">
        <x:is>
          <x:t xml:space="preserve">0106400</x:t>
        </x:is>
      </x:c>
      <x:c r="G8890" s="7" t="inlineStr">
        <x:is>
          <x:t xml:space="preserve">Active</x:t>
        </x:is>
      </x:c>
    </x:row>
    <x:row r="8891" hidden="0">
      <x:c r="A8891" s="1" t="inlineStr">
        <x:is>
          <x:t xml:space="preserve">313479bf-6198-eb11-b1ac-000d3a46cba9</x:t>
        </x:is>
      </x:c>
      <x:c r="B8891" s="2" t="inlineStr">
        <x:is>
          <x:t xml:space="preserve">uoZvc2tZOiZ7Ij9mfrkfhvDPmLIBvNepQmsLIDzF9opE+ffLU2+nIhMNx+1frvrnkhMrh5Tb6aw0iLiKOD8UTA==</x:t>
        </x:is>
      </x:c>
      <x:c r="C8891" s="3">
        <x:v>45663.7085532407</x:v>
      </x:c>
      <x:c r="D8891" s="4" t="inlineStr">
        <x:is>
          <x:t xml:space="preserve">Brygger M3D Blå motor hvid stik CA</x:t>
        </x:is>
      </x:c>
      <x:c r="E8891" s="5" t="inlineStr">
        <x:is>
          <x:t xml:space="preserve">130300064</x:t>
        </x:is>
      </x:c>
      <x:c r="F8891" s="6" t="inlineStr">
        <x:is>
          <x:t xml:space="preserve">0106305</x:t>
        </x:is>
      </x:c>
      <x:c r="G8891" s="7" t="inlineStr">
        <x:is>
          <x:t xml:space="preserve">Active</x:t>
        </x:is>
      </x:c>
    </x:row>
    <x:row r="8892" hidden="0">
      <x:c r="A8892" s="1" t="inlineStr">
        <x:is>
          <x:t xml:space="preserve">2c3479bf-6198-eb11-b1ac-000d3a46cba9</x:t>
        </x:is>
      </x:c>
      <x:c r="B8892" s="2" t="inlineStr">
        <x:is>
          <x:t xml:space="preserve">MaVdzc+koPpK7xgcfh40HtKTH7GzI5bAorYaCCtFT/Nt17SLLpPnXqZi6IlSa0NxJnBKhmECjzRdrUbjLW6Row==</x:t>
        </x:is>
      </x:c>
      <x:c r="C8892" s="3">
        <x:v>45226.4069675926</x:v>
      </x:c>
      <x:c r="D8892" s="4" t="inlineStr">
        <x:is>
          <x:t xml:space="preserve">Water tank assembly BlueDot/BlueDot plus CA</x:t>
        </x:is>
      </x:c>
      <x:c r="E8892" s="5" t="inlineStr">
        <x:is>
          <x:t xml:space="preserve">130300063</x:t>
        </x:is>
      </x:c>
      <x:c r="F8892" s="6" t="inlineStr">
        <x:is>
          <x:t xml:space="preserve">0106255</x:t>
        </x:is>
      </x:c>
      <x:c r="G8892" s="7" t="inlineStr">
        <x:is>
          <x:t xml:space="preserve">Active</x:t>
        </x:is>
      </x:c>
    </x:row>
    <x:row r="8893" hidden="0">
      <x:c r="A8893" s="1" t="inlineStr">
        <x:is>
          <x:t xml:space="preserve">283479bf-6198-eb11-b1ac-000d3a46cba9</x:t>
        </x:is>
      </x:c>
      <x:c r="B8893" s="2" t="inlineStr">
        <x:is>
          <x:t xml:space="preserve">9j5NOhBKREvAX7dvLrUEBwX9EyarsXNNIHJwOtTis5m1U0yCEsr/8/urOxtPdifxrQOm7GuIJ9UQcdFb/D1r7Q==</x:t>
        </x:is>
      </x:c>
      <x:c r="C8893" s="3">
        <x:v>45700.7100694444</x:v>
      </x:c>
      <x:c r="D8893" s="4" t="inlineStr">
        <x:is>
          <x:t xml:space="preserve">Motor for espresso brygger CA</x:t>
        </x:is>
      </x:c>
      <x:c r="E8893" s="5" t="inlineStr">
        <x:is>
          <x:t xml:space="preserve">130300062</x:t>
        </x:is>
      </x:c>
      <x:c r="F8893" s="6" t="inlineStr">
        <x:is>
          <x:t xml:space="preserve">0106227</x:t>
        </x:is>
      </x:c>
      <x:c r="G8893" s="7" t="inlineStr">
        <x:is>
          <x:t xml:space="preserve">Active</x:t>
        </x:is>
      </x:c>
    </x:row>
    <x:row r="8894" hidden="0">
      <x:c r="A8894" s="1" t="inlineStr">
        <x:is>
          <x:t xml:space="preserve">d0b048b9-6198-eb11-b1ac-000d3a479bb4</x:t>
        </x:is>
      </x:c>
      <x:c r="B8894" s="2" t="inlineStr">
        <x:is>
          <x:t xml:space="preserve">TgtjSRglGs6GjbFl7qJjKJWTjnIzHGLYNOX87zblSS0OV/f7qEZZKK/8E5gH1O7rFq/2B9ZHr+IBG8tqgxb3iQ==</x:t>
        </x:is>
      </x:c>
      <x:c r="C8894" s="3">
        <x:v>45667.7085532407</x:v>
      </x:c>
      <x:c r="D8894" s="4" t="inlineStr">
        <x:is>
          <x:t xml:space="preserve">Kværn 4 sec. CA</x:t>
        </x:is>
      </x:c>
      <x:c r="E8894" s="5" t="inlineStr">
        <x:is>
          <x:t xml:space="preserve">130300061</x:t>
        </x:is>
      </x:c>
      <x:c r="F8894" s="6" t="inlineStr">
        <x:is>
          <x:t xml:space="preserve">0106217</x:t>
        </x:is>
      </x:c>
      <x:c r="G8894" s="7" t="inlineStr">
        <x:is>
          <x:t xml:space="preserve">Active</x:t>
        </x:is>
      </x:c>
    </x:row>
    <x:row r="8895" hidden="0">
      <x:c r="A8895" s="1" t="inlineStr">
        <x:is>
          <x:t xml:space="preserve">c5d761b9-6198-eb11-b1ac-000d3a46cba9</x:t>
        </x:is>
      </x:c>
      <x:c r="B8895" s="2" t="inlineStr">
        <x:is>
          <x:t xml:space="preserve">73jW6UMw0n2LJ96XNnS+tgn6l2SX8tP9/PNrf4bW8AkQiv3Vo1eO4StYZR0FJvOQnJYqBs/uvQor9JMsJqv6Wg==</x:t>
        </x:is>
      </x:c>
      <x:c r="C8895" s="3">
        <x:v>45667.7086458333</x:v>
      </x:c>
      <x:c r="D8895" s="4" t="inlineStr">
        <x:is>
          <x:t xml:space="preserve">Brygger Espresso Coffee CA</x:t>
        </x:is>
      </x:c>
      <x:c r="E8895" s="5" t="inlineStr">
        <x:is>
          <x:t xml:space="preserve">130300060</x:t>
        </x:is>
      </x:c>
      <x:c r="F8895" s="6" t="inlineStr">
        <x:is>
          <x:t xml:space="preserve">0106214L1</x:t>
        </x:is>
      </x:c>
      <x:c r="G8895" s="7" t="inlineStr">
        <x:is>
          <x:t xml:space="preserve">Active</x:t>
        </x:is>
      </x:c>
    </x:row>
    <x:row r="8896" hidden="0">
      <x:c r="A8896" s="1" t="inlineStr">
        <x:is>
          <x:t xml:space="preserve">cab048b9-6198-eb11-b1ac-000d3a479bb4</x:t>
        </x:is>
      </x:c>
      <x:c r="B8896" s="2" t="inlineStr">
        <x:is>
          <x:t xml:space="preserve">oMzPRYH3p8EiyxvCYE1c8x534Cwv3ENy5V2a+8J02tjcEr+kKzMmspexNFnRqUCBg+p2/XK7wrp7q2ybtwiI3w==</x:t>
        </x:is>
      </x:c>
      <x:c r="C8896" s="3">
        <x:v>45226.406875</x:v>
      </x:c>
      <x:c r="D8896" s="4" t="inlineStr">
        <x:is>
          <x:t xml:space="preserve">Air break tank CA</x:t>
        </x:is>
      </x:c>
      <x:c r="E8896" s="5" t="inlineStr">
        <x:is>
          <x:t xml:space="preserve">130300059</x:t>
        </x:is>
      </x:c>
      <x:c r="F8896" s="6" t="inlineStr">
        <x:is>
          <x:t xml:space="preserve">0106213</x:t>
        </x:is>
      </x:c>
      <x:c r="G8896" s="7" t="inlineStr">
        <x:is>
          <x:t xml:space="preserve">Active</x:t>
        </x:is>
      </x:c>
    </x:row>
    <x:row r="8897" hidden="0">
      <x:c r="A8897" s="1" t="inlineStr">
        <x:is>
          <x:t xml:space="preserve">c1d761b9-6198-eb11-b1ac-000d3a46cba9</x:t>
        </x:is>
      </x:c>
      <x:c r="B8897" s="2" t="inlineStr">
        <x:is>
          <x:t xml:space="preserve">il+bnjE3LjFL2hSjR0XbonDLS7gzRkRQYwVYZQilNJBpIPVPwZ1WPv6Jd3jWebbxyqtiRThEN1ZwHr4oBpQy8A==</x:t>
        </x:is>
      </x:c>
      <x:c r="C8897" s="3">
        <x:v>45727.7084722222</x:v>
      </x:c>
      <x:c r="D8897" s="4" t="inlineStr">
        <x:is>
          <x:t xml:space="preserve">Pisker motor komplet CA</x:t>
        </x:is>
      </x:c>
      <x:c r="E8897" s="5" t="inlineStr">
        <x:is>
          <x:t xml:space="preserve">130300058</x:t>
        </x:is>
      </x:c>
      <x:c r="F8897" s="6" t="inlineStr">
        <x:is>
          <x:t xml:space="preserve">0106211</x:t>
        </x:is>
      </x:c>
      <x:c r="G8897" s="7" t="inlineStr">
        <x:is>
          <x:t xml:space="preserve">Active</x:t>
        </x:is>
      </x:c>
    </x:row>
    <x:row r="8898" hidden="0">
      <x:c r="A8898" s="1" t="inlineStr">
        <x:is>
          <x:t xml:space="preserve">c2b048b9-6198-eb11-b1ac-000d3a479bb4</x:t>
        </x:is>
      </x:c>
      <x:c r="B8898" s="2" t="inlineStr">
        <x:is>
          <x:t xml:space="preserve">X5hTBSnWKYTeyVvdH2HEs61KsmMzAj7yKfnFMkQklCCXL+VWGAXok4a4izU0HxIDnGEQXPiPYuo4j+dHmhrIKQ==</x:t>
        </x:is>
      </x:c>
      <x:c r="C8898" s="3">
        <x:v>45566.7089814815</x:v>
      </x:c>
      <x:c r="D8898" s="4" t="inlineStr">
        <x:is>
          <x:t xml:space="preserve">Ventil for damp CA</x:t>
        </x:is>
      </x:c>
      <x:c r="E8898" s="5" t="inlineStr">
        <x:is>
          <x:t xml:space="preserve">130300057</x:t>
        </x:is>
      </x:c>
      <x:c r="F8898" s="6" t="inlineStr">
        <x:is>
          <x:t xml:space="preserve">0106190</x:t>
        </x:is>
      </x:c>
      <x:c r="G8898" s="7" t="inlineStr">
        <x:is>
          <x:t xml:space="preserve">Active</x:t>
        </x:is>
      </x:c>
    </x:row>
    <x:row r="8899" hidden="0">
      <x:c r="A8899" s="1" t="inlineStr">
        <x:is>
          <x:t xml:space="preserve">bbb048b9-6198-eb11-b1ac-000d3a479bb4</x:t>
        </x:is>
      </x:c>
      <x:c r="B8899" s="2" t="inlineStr">
        <x:is>
          <x:t xml:space="preserve">b2etx56wg0PsuwdMInuWk7aeR9784O15QT7JQSoK5A/XKLc7WwwxwE6LtOlUYFhNoj6Vi45wucwS33Bx/nXkHg==</x:t>
        </x:is>
      </x:c>
      <x:c r="C8899" s="3">
        <x:v>45482.7096180556</x:v>
      </x:c>
      <x:c r="D8899" s="4" t="inlineStr">
        <x:is>
          <x:t xml:space="preserve">Låge Hvid CA</x:t>
        </x:is>
      </x:c>
      <x:c r="E8899" s="5" t="inlineStr">
        <x:is>
          <x:t xml:space="preserve">130300056</x:t>
        </x:is>
      </x:c>
      <x:c r="F8899" s="6" t="inlineStr">
        <x:is>
          <x:t xml:space="preserve">0106113</x:t>
        </x:is>
      </x:c>
      <x:c r="G8899" s="7" t="inlineStr">
        <x:is>
          <x:t xml:space="preserve">Active</x:t>
        </x:is>
      </x:c>
    </x:row>
    <x:row r="8900" hidden="0">
      <x:c r="A8900" s="1" t="inlineStr">
        <x:is>
          <x:t xml:space="preserve">b6d761b9-6198-eb11-b1ac-000d3a46cba9</x:t>
        </x:is>
      </x:c>
      <x:c r="B8900" s="2" t="inlineStr">
        <x:is>
          <x:t xml:space="preserve">MFShVafzJEloxtPsuHBwtogd35q6qNkcQWrKOasbPugCsMRjhPEXR5je5c3hqEXij7vz5Lw0PrPqdeVglTv+1A==</x:t>
        </x:is>
      </x:c>
      <x:c r="C8900" s="3">
        <x:v>45568.7088657407</x:v>
      </x:c>
      <x:c r="D8900" s="4" t="inlineStr">
        <x:is>
          <x:t xml:space="preserve">Piston øverst komplet CA</x:t>
        </x:is>
      </x:c>
      <x:c r="E8900" s="5" t="inlineStr">
        <x:is>
          <x:t xml:space="preserve">130300055</x:t>
        </x:is>
      </x:c>
      <x:c r="F8900" s="6" t="inlineStr">
        <x:is>
          <x:t xml:space="preserve">0106107</x:t>
        </x:is>
      </x:c>
      <x:c r="G8900" s="7" t="inlineStr">
        <x:is>
          <x:t xml:space="preserve">Active</x:t>
        </x:is>
      </x:c>
    </x:row>
    <x:row r="8901" hidden="0">
      <x:c r="A8901" s="1" t="inlineStr">
        <x:is>
          <x:t xml:space="preserve">0b8256b3-6198-eb11-b1ac-000d3a46cba9</x:t>
        </x:is>
      </x:c>
      <x:c r="B8901" s="2" t="inlineStr">
        <x:is>
          <x:t xml:space="preserve">dt5yRD6XDrRq/jy/KBnLJcRf/tgaD14Zkr/kQoEoVJHp66B9uUBJAD4Ty8QE1xSoBbSLOQ1Fc1glc+wVGAZlsQ==</x:t>
        </x:is>
      </x:c>
      <x:c r="C8901" s="3">
        <x:v>45566.708900463</x:v>
      </x:c>
      <x:c r="D8901" s="4" t="inlineStr">
        <x:is>
          <x:t xml:space="preserve">Skærm for tastatur 5 knaps CA</x:t>
        </x:is>
      </x:c>
      <x:c r="E8901" s="5" t="inlineStr">
        <x:is>
          <x:t xml:space="preserve">130300054</x:t>
        </x:is>
      </x:c>
      <x:c r="F8901" s="6" t="inlineStr">
        <x:is>
          <x:t xml:space="preserve">0106098</x:t>
        </x:is>
      </x:c>
      <x:c r="G8901" s="7" t="inlineStr">
        <x:is>
          <x:t xml:space="preserve">Active</x:t>
        </x:is>
      </x:c>
    </x:row>
    <x:row r="8902" hidden="0">
      <x:c r="A8902" s="1" t="inlineStr">
        <x:is>
          <x:t xml:space="preserve">b95f45b2-6198-eb11-b1ac-000d3a479bb4</x:t>
        </x:is>
      </x:c>
      <x:c r="B8902" s="2" t="inlineStr">
        <x:is>
          <x:t xml:space="preserve">VvCZSpRxZKiS1agvyenzlgIy3jnNWjy+yAd3fEyF9yPc2FrGHSEdhgeAxhyL8heeKqotLuJU7SEnzXVTGVP5Yg==</x:t>
        </x:is>
      </x:c>
      <x:c r="C8902" s="3">
        <x:v>45706.7091666667</x:v>
      </x:c>
      <x:c r="D8902" s="4" t="inlineStr">
        <x:is>
          <x:t xml:space="preserve">Bajonet uden filter og udløbstud Diva/Cento CA</x:t>
        </x:is>
      </x:c>
      <x:c r="E8902" s="5" t="inlineStr">
        <x:is>
          <x:t xml:space="preserve">130300053</x:t>
        </x:is>
      </x:c>
      <x:c r="F8902" s="6" t="inlineStr">
        <x:is>
          <x:t xml:space="preserve">0106035</x:t>
        </x:is>
      </x:c>
      <x:c r="G8902" s="7" t="inlineStr">
        <x:is>
          <x:t xml:space="preserve">Active</x:t>
        </x:is>
      </x:c>
    </x:row>
    <x:row r="8903" hidden="0">
      <x:c r="A8903" s="1" t="inlineStr">
        <x:is>
          <x:t xml:space="preserve">048256b3-6198-eb11-b1ac-000d3a46cba9</x:t>
        </x:is>
      </x:c>
      <x:c r="B8903" s="2" t="inlineStr">
        <x:is>
          <x:t xml:space="preserve">sCTqOZWcg/jkU+KG4g2UkXv229Q4mvtCO4nfKjKEtmLNB+z3QTW9T1nzEm/33hx1SCKGY6QFPNojfrOaOM416g==</x:t>
        </x:is>
      </x:c>
      <x:c r="C8903" s="3">
        <x:v>45728.5381134259</x:v>
      </x:c>
      <x:c r="D8903" s="4" t="inlineStr">
        <x:is>
          <x:t xml:space="preserve">Tastatur Diva CA</x:t>
        </x:is>
      </x:c>
      <x:c r="E8903" s="5" t="inlineStr">
        <x:is>
          <x:t xml:space="preserve">130300052</x:t>
        </x:is>
      </x:c>
      <x:c r="F8903" s="6" t="inlineStr">
        <x:is>
          <x:t xml:space="preserve">0106029</x:t>
        </x:is>
      </x:c>
      <x:c r="G8903" s="7" t="inlineStr">
        <x:is>
          <x:t xml:space="preserve">Active</x:t>
        </x:is>
      </x:c>
    </x:row>
    <x:row r="8904" hidden="0">
      <x:c r="A8904" s="1" t="inlineStr">
        <x:is>
          <x:t xml:space="preserve">fd8156b3-6198-eb11-b1ac-000d3a46cba9</x:t>
        </x:is>
      </x:c>
      <x:c r="B8904" s="2" t="inlineStr">
        <x:is>
          <x:t xml:space="preserve">hd1x+5rJ6NAOMWY2f6YN/PGWr1RBJT2BmJNnbQfaT0gxtlvCpZYeJigcqiWty1zSsyvik1CktB6gPOyNaePBcg==</x:t>
        </x:is>
      </x:c>
      <x:c r="C8904" s="3">
        <x:v>45672.7086921296</x:v>
      </x:c>
      <x:c r="D8904" s="4" t="inlineStr">
        <x:is>
          <x:t xml:space="preserve">Steamer håndtag CA</x:t>
        </x:is>
      </x:c>
      <x:c r="E8904" s="5" t="inlineStr">
        <x:is>
          <x:t xml:space="preserve">130300051</x:t>
        </x:is>
      </x:c>
      <x:c r="F8904" s="6" t="inlineStr">
        <x:is>
          <x:t xml:space="preserve">0106023</x:t>
        </x:is>
      </x:c>
      <x:c r="G8904" s="7" t="inlineStr">
        <x:is>
          <x:t xml:space="preserve">Active</x:t>
        </x:is>
      </x:c>
    </x:row>
    <x:row r="8905" hidden="0">
      <x:c r="A8905" s="1" t="inlineStr">
        <x:is>
          <x:t xml:space="preserve">b65f45b2-6198-eb11-b1ac-000d3a479bb4</x:t>
        </x:is>
      </x:c>
      <x:c r="B8905" s="2" t="inlineStr">
        <x:is>
          <x:t xml:space="preserve">PBHKGqU+l4W4cCde65yYawDFy0cRcGqJEpdbcXDxeEY4FFKq+S6tjrnEc5Uu6MpHUn7ZMPHqPagHpU2gXd/43Q==</x:t>
        </x:is>
      </x:c>
      <x:c r="C8905" s="3">
        <x:v>45728.5367592593</x:v>
      </x:c>
      <x:c r="D8905" s="4" t="inlineStr">
        <x:is>
          <x:t xml:space="preserve">Steam Ventil CA</x:t>
        </x:is>
      </x:c>
      <x:c r="E8905" s="5" t="inlineStr">
        <x:is>
          <x:t xml:space="preserve">130300050</x:t>
        </x:is>
      </x:c>
      <x:c r="F8905" s="6" t="inlineStr">
        <x:is>
          <x:t xml:space="preserve">0106021</x:t>
        </x:is>
      </x:c>
      <x:c r="G8905" s="7" t="inlineStr">
        <x:is>
          <x:t xml:space="preserve">Active</x:t>
        </x:is>
      </x:c>
    </x:row>
    <x:row r="8906" hidden="0">
      <x:c r="A8906" s="1" t="inlineStr">
        <x:is>
          <x:t xml:space="preserve">340addab-6198-eb11-b1ac-000d3a479bb4</x:t>
        </x:is>
      </x:c>
      <x:c r="B8906" s="2" t="inlineStr">
        <x:is>
          <x:t xml:space="preserve">kcoSZugFexWkwJA19pXD8ux3pvNJnw5357nHVpu034yO5EcO70TPeebtDpCB619vxZtqcfOhPBu4Qdl0gDdLAQ==</x:t>
        </x:is>
      </x:c>
      <x:c r="C8906" s="3">
        <x:v>45597.7086689815</x:v>
      </x:c>
      <x:c r="D8906" s="4" t="inlineStr">
        <x:is>
          <x:t xml:space="preserve">Bryggermotor M4 ( Blå ) CA</x:t>
        </x:is>
      </x:c>
      <x:c r="E8906" s="5" t="inlineStr">
        <x:is>
          <x:t xml:space="preserve">130300049</x:t>
        </x:is>
      </x:c>
      <x:c r="F8906" s="6" t="inlineStr">
        <x:is>
          <x:t xml:space="preserve">0105841</x:t>
        </x:is>
      </x:c>
      <x:c r="G8906" s="7" t="inlineStr">
        <x:is>
          <x:t xml:space="preserve">Active</x:t>
        </x:is>
      </x:c>
    </x:row>
    <x:row r="8907" hidden="0">
      <x:c r="A8907" s="1" t="inlineStr">
        <x:is>
          <x:t xml:space="preserve">2a0addab-6198-eb11-b1ac-000d3a479bb4</x:t>
        </x:is>
      </x:c>
      <x:c r="B8907" s="2" t="inlineStr">
        <x:is>
          <x:t xml:space="preserve">71PWFGRrKs1DIYZyJZv4MLcbg9yBc2DUnncJXOTHZQw6tTURxqzAx+jWBg4AT+RG1PhYAvZdm4gbvies5EjDQQ==</x:t>
        </x:is>
      </x:c>
      <x:c r="C8907" s="3">
        <x:v>45660.7084027778</x:v>
      </x:c>
      <x:c r="D8907" s="4" t="inlineStr">
        <x:is>
          <x:t xml:space="preserve">Kværn komplet CA</x:t>
        </x:is>
      </x:c>
      <x:c r="E8907" s="5" t="inlineStr">
        <x:is>
          <x:t xml:space="preserve">130300048</x:t>
        </x:is>
      </x:c>
      <x:c r="F8907" s="6" t="inlineStr">
        <x:is>
          <x:t xml:space="preserve">0105608</x:t>
        </x:is>
      </x:c>
      <x:c r="G8907" s="7" t="inlineStr">
        <x:is>
          <x:t xml:space="preserve">Active</x:t>
        </x:is>
      </x:c>
    </x:row>
    <x:row r="8908" hidden="0">
      <x:c r="A8908" s="1" t="inlineStr">
        <x:is>
          <x:t xml:space="preserve">250addab-6198-eb11-b1ac-000d3a479bb4</x:t>
        </x:is>
      </x:c>
      <x:c r="B8908" s="2" t="inlineStr">
        <x:is>
          <x:t xml:space="preserve">f+pS/DwSboOltt8NpLOYY32XOLLgpvhjasH9JhBXUMgfiAlDEGbumy9gDQoIvCBLwQKDs96YKSqvDNaQ54lbcA==</x:t>
        </x:is>
      </x:c>
      <x:c r="C8908" s="3">
        <x:v>45226.4065277778</x:v>
      </x:c>
      <x:c r="D8908" s="4" t="inlineStr">
        <x:is>
          <x:t xml:space="preserve">Låge komplet sort CA</x:t>
        </x:is>
      </x:c>
      <x:c r="E8908" s="5" t="inlineStr">
        <x:is>
          <x:t xml:space="preserve">130300047</x:t>
        </x:is>
      </x:c>
      <x:c r="F8908" s="6" t="inlineStr">
        <x:is>
          <x:t xml:space="preserve">0105376</x:t>
        </x:is>
      </x:c>
      <x:c r="G8908" s="7" t="inlineStr">
        <x:is>
          <x:t xml:space="preserve">Active</x:t>
        </x:is>
      </x:c>
    </x:row>
    <x:row r="8909" hidden="0">
      <x:c r="A8909" s="1" t="inlineStr">
        <x:is>
          <x:t xml:space="preserve">07e5c0ac-6198-eb11-b1ac-000d3a46cba9</x:t>
        </x:is>
      </x:c>
      <x:c r="B8909" s="2" t="inlineStr">
        <x:is>
          <x:t xml:space="preserve">VyF7KnPFc6PsmxMl7vxV/C++JDiGlnHo1yCJoljuu4lGvdcF+QX2aXfwW4RpFDA9p+uNboUrFZ/kXFnV+4AgdQ==</x:t>
        </x:is>
      </x:c>
      <x:c r="C8909" s="3">
        <x:v>45313.3909722222</x:v>
      </x:c>
      <x:c r="D8909" s="4" t="inlineStr">
        <x:is>
          <x:t xml:space="preserve">Låge komplet Hvid CA</x:t>
        </x:is>
      </x:c>
      <x:c r="E8909" s="5" t="inlineStr">
        <x:is>
          <x:t xml:space="preserve">130300046</x:t>
        </x:is>
      </x:c>
      <x:c r="F8909" s="6" t="inlineStr">
        <x:is>
          <x:t xml:space="preserve">0105375</x:t>
        </x:is>
      </x:c>
      <x:c r="G8909" s="7" t="inlineStr">
        <x:is>
          <x:t xml:space="preserve">Active</x:t>
        </x:is>
      </x:c>
    </x:row>
    <x:row r="8910" hidden="0">
      <x:c r="A8910" s="1" t="inlineStr">
        <x:is>
          <x:t xml:space="preserve">03e5c0ac-6198-eb11-b1ac-000d3a46cba9</x:t>
        </x:is>
      </x:c>
      <x:c r="B8910" s="2" t="inlineStr">
        <x:is>
          <x:t xml:space="preserve">gX6IzLIoNKcCu1yjtv3ZECFZI5dTQVPg033ZNDs40W1t/bm45zd8Y+X6HSj/NgL/xzj8lHY8nsdFlXDEVjQN2g==</x:t>
        </x:is>
      </x:c>
      <x:c r="C8910" s="3">
        <x:v>45317.3614583333</x:v>
      </x:c>
      <x:c r="D8910" s="4" t="inlineStr">
        <x:is>
          <x:t xml:space="preserve">Spildbakke til kander komplet CA</x:t>
        </x:is>
      </x:c>
      <x:c r="E8910" s="5" t="inlineStr">
        <x:is>
          <x:t xml:space="preserve">130300045</x:t>
        </x:is>
      </x:c>
      <x:c r="F8910" s="6" t="inlineStr">
        <x:is>
          <x:t xml:space="preserve">0105305</x:t>
        </x:is>
      </x:c>
      <x:c r="G8910" s="7" t="inlineStr">
        <x:is>
          <x:t xml:space="preserve">Active</x:t>
        </x:is>
      </x:c>
    </x:row>
    <x:row r="8911" hidden="0">
      <x:c r="A8911" s="1" t="inlineStr">
        <x:is>
          <x:t xml:space="preserve">1d0addab-6198-eb11-b1ac-000d3a479bb4</x:t>
        </x:is>
      </x:c>
      <x:c r="B8911" s="2" t="inlineStr">
        <x:is>
          <x:t xml:space="preserve">GcgOMvlSmlXE8SJppwfymmOHRZlqCu7b9Fy17yZFZx11PM1VDHEXBNT/qQym2eBToiJ832bRzbK0tBwXhOzX6g==</x:t>
        </x:is>
      </x:c>
      <x:c r="C8911" s="3">
        <x:v>45226.4064814815</x:v>
      </x:c>
      <x:c r="D8911" s="4" t="inlineStr">
        <x:is>
          <x:t xml:space="preserve">Låg bønnebeholder med låsOptima Platinum CA</x:t>
        </x:is>
      </x:c>
      <x:c r="E8911" s="5" t="inlineStr">
        <x:is>
          <x:t xml:space="preserve">130300044</x:t>
        </x:is>
      </x:c>
      <x:c r="F8911" s="6" t="inlineStr">
        <x:is>
          <x:t xml:space="preserve">0105114</x:t>
        </x:is>
      </x:c>
      <x:c r="G8911" s="7" t="inlineStr">
        <x:is>
          <x:t xml:space="preserve">Active</x:t>
        </x:is>
      </x:c>
    </x:row>
    <x:row r="8912" hidden="0">
      <x:c r="A8912" s="1" t="inlineStr">
        <x:is>
          <x:t xml:space="preserve">150764a5-6198-eb11-b1ac-000d3a479bb4</x:t>
        </x:is>
      </x:c>
      <x:c r="B8912" s="2" t="inlineStr">
        <x:is>
          <x:t xml:space="preserve">fN+lS+P20DOZlYanUHEcvkIhbDqNvRj2duSIkC+NXTyciVOpmYo+NTJSKYXleacUQMbD08/hrvlRS85J0QcX1w==</x:t>
        </x:is>
      </x:c>
      <x:c r="C8912" s="3">
        <x:v>45226.4064583333</x:v>
      </x:c>
      <x:c r="D8912" s="4" t="inlineStr">
        <x:is>
          <x:t xml:space="preserve">Bønnebeholder Optima Platinum CA</x:t>
        </x:is>
      </x:c>
      <x:c r="E8912" s="5" t="inlineStr">
        <x:is>
          <x:t xml:space="preserve">130300043</x:t>
        </x:is>
      </x:c>
      <x:c r="F8912" s="6" t="inlineStr">
        <x:is>
          <x:t xml:space="preserve">0105059</x:t>
        </x:is>
      </x:c>
      <x:c r="G8912" s="7" t="inlineStr">
        <x:is>
          <x:t xml:space="preserve">Active</x:t>
        </x:is>
      </x:c>
    </x:row>
    <x:row r="8913" hidden="0">
      <x:c r="A8913" s="1" t="inlineStr">
        <x:is>
          <x:t xml:space="preserve">d7688fa6-6198-eb11-b1ac-000d3a46cba9</x:t>
        </x:is>
      </x:c>
      <x:c r="B8913" s="2" t="inlineStr">
        <x:is>
          <x:t xml:space="preserve">UMeOW02CxMJQw2UZEBBowRLi0Ac+kO3lEYgvPnu/eRMFFaWVip7m3E1oufqLpXrIrw7MhIyXdybxzTanFJzlqQ==</x:t>
        </x:is>
      </x:c>
      <x:c r="C8913" s="3">
        <x:v>45226.406412037</x:v>
      </x:c>
      <x:c r="D8913" s="4" t="inlineStr">
        <x:is>
          <x:t xml:space="preserve">Beholder instant 3L CA</x:t>
        </x:is>
      </x:c>
      <x:c r="E8913" s="5" t="inlineStr">
        <x:is>
          <x:t xml:space="preserve">130300041</x:t>
        </x:is>
      </x:c>
      <x:c r="F8913" s="6" t="inlineStr">
        <x:is>
          <x:t xml:space="preserve">0105057</x:t>
        </x:is>
      </x:c>
      <x:c r="G8913" s="7" t="inlineStr">
        <x:is>
          <x:t xml:space="preserve">Active</x:t>
        </x:is>
      </x:c>
    </x:row>
    <x:row r="8914" hidden="0">
      <x:c r="A8914" s="1" t="inlineStr">
        <x:is>
          <x:t xml:space="preserve">030764a5-6198-eb11-b1ac-000d3a479bb4</x:t>
        </x:is>
      </x:c>
      <x:c r="B8914" s="2" t="inlineStr">
        <x:is>
          <x:t xml:space="preserve">xQKsSpDzZAEXYisLL5EZNV7P6yQUFVarwHdihnq9ueMxGm6pR88dTkKsQZR+W3ndZTbhQd+9srwjKc/pmV/H+A==</x:t>
        </x:is>
      </x:c>
      <x:c r="C8914" s="3">
        <x:v>45482.7095949074</x:v>
      </x:c>
      <x:c r="D8914" s="4" t="inlineStr">
        <x:is>
          <x:t xml:space="preserve">Bønnebeholder 1.1kg brug 0106699 CA</x:t>
        </x:is>
      </x:c>
      <x:c r="E8914" s="5" t="inlineStr">
        <x:is>
          <x:t xml:space="preserve">130300040</x:t>
        </x:is>
      </x:c>
      <x:c r="F8914" s="6" t="inlineStr">
        <x:is>
          <x:t xml:space="preserve">0105047</x:t>
        </x:is>
      </x:c>
      <x:c r="G8914" s="7" t="inlineStr">
        <x:is>
          <x:t xml:space="preserve">Active</x:t>
        </x:is>
      </x:c>
    </x:row>
    <x:row r="8915" hidden="0">
      <x:c r="A8915" s="1" t="inlineStr">
        <x:is>
          <x:t xml:space="preserve">010764a5-6198-eb11-b1ac-000d3a479bb4</x:t>
        </x:is>
      </x:c>
      <x:c r="B8915" s="2" t="inlineStr">
        <x:is>
          <x:t xml:space="preserve">dGcOdzizF20KIbpZhQ7+Fcage1sT6OnZUEz0tv+UbIzAWuvapwo3jJkvBishCagxkxzoXuHrELO3rWdrZh7VCg==</x:t>
        </x:is>
      </x:c>
      <x:c r="C8915" s="3">
        <x:v>45588.7088425926</x:v>
      </x:c>
      <x:c r="D8915" s="4" t="inlineStr">
        <x:is>
          <x:t xml:space="preserve">Ingrediensbeholder med lås CA</x:t>
        </x:is>
      </x:c>
      <x:c r="E8915" s="5" t="inlineStr">
        <x:is>
          <x:t xml:space="preserve">130300039</x:t>
        </x:is>
      </x:c>
      <x:c r="F8915" s="6" t="inlineStr">
        <x:is>
          <x:t xml:space="preserve">0105040</x:t>
        </x:is>
      </x:c>
      <x:c r="G8915" s="7" t="inlineStr">
        <x:is>
          <x:t xml:space="preserve">Active</x:t>
        </x:is>
      </x:c>
    </x:row>
    <x:row r="8916" hidden="0">
      <x:c r="A8916" s="1" t="inlineStr">
        <x:is>
          <x:t xml:space="preserve">e90664a5-6198-eb11-b1ac-000d3a479bb4</x:t>
        </x:is>
      </x:c>
      <x:c r="B8916" s="2" t="inlineStr">
        <x:is>
          <x:t xml:space="preserve">XFoVzsh8EyjIKgKjTUlmmVwltztghpxiU+9fkAP0mNhMayuv1XV/UpY5d7ygZLGWpQD1w4hMJsSplLTBoYSUAQ==</x:t>
        </x:is>
      </x:c>
      <x:c r="C8916" s="3">
        <x:v>45566.7088773148</x:v>
      </x:c>
      <x:c r="D8916" s="4" t="inlineStr">
        <x:is>
          <x:t xml:space="preserve">Komplet ingrediens beholder lille CA</x:t>
        </x:is>
      </x:c>
      <x:c r="E8916" s="5" t="inlineStr">
        <x:is>
          <x:t xml:space="preserve">130300038</x:t>
        </x:is>
      </x:c>
      <x:c r="F8916" s="6" t="inlineStr">
        <x:is>
          <x:t xml:space="preserve">0105039</x:t>
        </x:is>
      </x:c>
      <x:c r="G8916" s="7" t="inlineStr">
        <x:is>
          <x:t xml:space="preserve">Active</x:t>
        </x:is>
      </x:c>
    </x:row>
    <x:row r="8917" hidden="0">
      <x:c r="A8917" s="1" t="inlineStr">
        <x:is>
          <x:t xml:space="preserve">7d34629f-6198-eb11-b1ac-000d3a479bb4</x:t>
        </x:is>
      </x:c>
      <x:c r="B8917" s="2" t="inlineStr">
        <x:is>
          <x:t xml:space="preserve">x0ra62eIQnuZ5ZTtHHBOVuAck5+8TUmEKmeFyxUUs+ZNBT8O56qNqSXQlarc3ct7CShBOG0KA/nZgP995PH0+w==</x:t>
        </x:is>
      </x:c>
      <x:c r="C8917" s="3">
        <x:v>45226.4062962963</x:v>
      </x:c>
      <x:c r="D8917" s="4" t="inlineStr">
        <x:is>
          <x:t xml:space="preserve">Bryggermotor hvid Carimali. Brug 0405105 CA</x:t>
        </x:is>
      </x:c>
      <x:c r="E8917" s="5" t="inlineStr">
        <x:is>
          <x:t xml:space="preserve">130300037</x:t>
        </x:is>
      </x:c>
      <x:c r="F8917" s="6" t="inlineStr">
        <x:is>
          <x:t xml:space="preserve">0105023</x:t>
        </x:is>
      </x:c>
      <x:c r="G8917" s="7" t="inlineStr">
        <x:is>
          <x:t xml:space="preserve">Active</x:t>
        </x:is>
      </x:c>
    </x:row>
    <x:row r="8918" hidden="0">
      <x:c r="A8918" s="1" t="inlineStr">
        <x:is>
          <x:t xml:space="preserve">4334629f-6198-eb11-b1ac-000d3a479bb4</x:t>
        </x:is>
      </x:c>
      <x:c r="B8918" s="2" t="inlineStr">
        <x:is>
          <x:t xml:space="preserve">JMPjqYAhjk/JReIJ6J57OO5tkBohvMD3p/ZSPEkQLe1USNefruMqE1wSLs2DbR1kLC2iC4biT1pW9WQZuzwbVw==</x:t>
        </x:is>
      </x:c>
      <x:c r="C8918" s="3">
        <x:v>45568.7088078704</x:v>
      </x:c>
      <x:c r="D8918" s="4" t="inlineStr">
        <x:is>
          <x:t xml:space="preserve">Bønnebeholder med lås CA</x:t>
        </x:is>
      </x:c>
      <x:c r="E8918" s="5" t="inlineStr">
        <x:is>
          <x:t xml:space="preserve">130300034</x:t>
        </x:is>
      </x:c>
      <x:c r="F8918" s="6" t="inlineStr">
        <x:is>
          <x:t xml:space="preserve">0102569</x:t>
        </x:is>
      </x:c>
      <x:c r="G8918" s="7" t="inlineStr">
        <x:is>
          <x:t xml:space="preserve">Active</x:t>
        </x:is>
      </x:c>
    </x:row>
    <x:row r="8919" hidden="0">
      <x:c r="A8919" s="1" t="inlineStr">
        <x:is>
          <x:t xml:space="preserve">64437999-6198-eb11-b1ac-000d3a46cba9</x:t>
        </x:is>
      </x:c>
      <x:c r="B8919" s="2" t="inlineStr">
        <x:is>
          <x:t xml:space="preserve">yzzNvJBWrk7weYXx0kqqJUuVHjn9d/gptX3J+prPrlXkM9C5BWSHpVlla3EsRWABpussd/3irHr29/e4QGJRTA==</x:t>
        </x:is>
      </x:c>
      <x:c r="C8919" s="3">
        <x:v>45712.7088657407</x:v>
      </x:c>
      <x:c r="D8919" s="4" t="inlineStr">
        <x:is>
          <x:t xml:space="preserve">Bønnebeholder komplet 0,6kg CA</x:t>
        </x:is>
      </x:c>
      <x:c r="E8919" s="5" t="inlineStr">
        <x:is>
          <x:t xml:space="preserve">130300033</x:t>
        </x:is>
      </x:c>
      <x:c r="F8919" s="6" t="inlineStr">
        <x:is>
          <x:t xml:space="preserve">0106698IM</x:t>
        </x:is>
      </x:c>
      <x:c r="G8919" s="7" t="inlineStr">
        <x:is>
          <x:t xml:space="preserve">Active</x:t>
        </x:is>
      </x:c>
    </x:row>
    <x:row r="8920" hidden="0">
      <x:c r="A8920" s="1" t="inlineStr">
        <x:is>
          <x:t xml:space="preserve">233d5999-6198-eb11-b1ac-000d3a479bb4</x:t>
        </x:is>
      </x:c>
      <x:c r="B8920" s="2" t="inlineStr">
        <x:is>
          <x:t xml:space="preserve">SEmKmadNfVn52pr4svm8UJL8euvRQfceayJ+3hPFBDNJaTYY4DD47aI2BJGLV5KHqGvLmGm1BGKvCQYJhZ2pSA==</x:t>
        </x:is>
      </x:c>
      <x:c r="C8920" s="3">
        <x:v>45639.7084606482</x:v>
      </x:c>
      <x:c r="D8920" s="4" t="inlineStr">
        <x:is>
          <x:t xml:space="preserve">Mælkebeholder CA</x:t>
        </x:is>
      </x:c>
      <x:c r="E8920" s="5" t="inlineStr">
        <x:is>
          <x:t xml:space="preserve">130300032</x:t>
        </x:is>
      </x:c>
      <x:c r="F8920" s="6" t="inlineStr">
        <x:is>
          <x:t xml:space="preserve">0102323</x:t>
        </x:is>
      </x:c>
      <x:c r="G8920" s="7" t="inlineStr">
        <x:is>
          <x:t xml:space="preserve">Active</x:t>
        </x:is>
      </x:c>
    </x:row>
    <x:row r="8921" hidden="0">
      <x:c r="A8921" s="1" t="inlineStr">
        <x:is>
          <x:t xml:space="preserve">283d5999-6198-eb11-b1ac-000d3a479bb4</x:t>
        </x:is>
      </x:c>
      <x:c r="B8921" s="2" t="inlineStr">
        <x:is>
          <x:t xml:space="preserve">ZRvhFyZBKO4+MVkCahcWEMnNF86x6H4QJ4WwDnJ9VzNdoQnlZixIEAdQ1BibEb1pj3GEh91VFh3XAw49j6fiHQ==</x:t>
        </x:is>
      </x:c>
      <x:c r="C8921" s="3">
        <x:v>45568.7087731482</x:v>
      </x:c>
      <x:c r="D8921" s="4" t="inlineStr">
        <x:is>
          <x:t xml:space="preserve">Expeller CA</x:t>
        </x:is>
      </x:c>
      <x:c r="E8921" s="5" t="inlineStr">
        <x:is>
          <x:t xml:space="preserve">130300031</x:t>
        </x:is>
      </x:c>
      <x:c r="F8921" s="6" t="inlineStr">
        <x:is>
          <x:t xml:space="preserve">0101704</x:t>
        </x:is>
      </x:c>
      <x:c r="G8921" s="7" t="inlineStr">
        <x:is>
          <x:t xml:space="preserve">Active</x:t>
        </x:is>
      </x:c>
    </x:row>
    <x:row r="8922" hidden="0">
      <x:c r="A8922" s="1" t="inlineStr">
        <x:is>
          <x:t xml:space="preserve">053d5999-6198-eb11-b1ac-000d3a479bb4</x:t>
        </x:is>
      </x:c>
      <x:c r="B8922" s="2" t="inlineStr">
        <x:is>
          <x:t xml:space="preserve">aczQnXhuvtWwDLVwNnWVJnZvOJmhmNKw2Yrq32OIJwF6ZB/IfyCik5Ss0MKQY3ib6AaRRl5kleO/tbUH6VTYnA==</x:t>
        </x:is>
      </x:c>
      <x:c r="C8922" s="3">
        <x:v>45226.406087963</x:v>
      </x:c>
      <x:c r="D8922" s="4" t="inlineStr">
        <x:is>
          <x:t xml:space="preserve">Brygger motor CA</x:t>
        </x:is>
      </x:c>
      <x:c r="E8922" s="5" t="inlineStr">
        <x:is>
          <x:t xml:space="preserve">130300030</x:t>
        </x:is>
      </x:c>
      <x:c r="F8922" s="6" t="inlineStr">
        <x:is>
          <x:t xml:space="preserve">0101418CL</x:t>
        </x:is>
      </x:c>
      <x:c r="G8922" s="7" t="inlineStr">
        <x:is>
          <x:t xml:space="preserve">Active</x:t>
        </x:is>
      </x:c>
    </x:row>
    <x:row r="8923" hidden="0">
      <x:c r="A8923" s="1" t="inlineStr">
        <x:is>
          <x:t xml:space="preserve">4b437999-6198-eb11-b1ac-000d3a46cba9</x:t>
        </x:is>
      </x:c>
      <x:c r="B8923" s="2" t="inlineStr">
        <x:is>
          <x:t xml:space="preserve">X1twxLHSLPsyWelxbyxCp3tq1QLkBv8GDGalVn0YLVnRuzDdbQegHo0txGfLuE89DkSQhZuFw92WkKk59gD1/g==</x:t>
        </x:is>
      </x:c>
      <x:c r="C8923" s="3">
        <x:v>45715.7086226852</x:v>
      </x:c>
      <x:c r="D8923" s="4" t="inlineStr">
        <x:is>
          <x:t xml:space="preserve">Mælkeudlevering komplet CA</x:t>
        </x:is>
      </x:c>
      <x:c r="E8923" s="5" t="inlineStr">
        <x:is>
          <x:t xml:space="preserve">130300029</x:t>
        </x:is>
      </x:c>
      <x:c r="F8923" s="6" t="inlineStr">
        <x:is>
          <x:t xml:space="preserve">0101207</x:t>
        </x:is>
      </x:c>
      <x:c r="G8923" s="7" t="inlineStr">
        <x:is>
          <x:t xml:space="preserve">Active</x:t>
        </x:is>
      </x:c>
    </x:row>
    <x:row r="8924" hidden="0">
      <x:c r="A8924" s="1" t="inlineStr">
        <x:is>
          <x:t xml:space="preserve">c90c5593-6198-eb11-b1ac-000d3a479bb4</x:t>
        </x:is>
      </x:c>
      <x:c r="B8924" s="2" t="inlineStr">
        <x:is>
          <x:t xml:space="preserve">gXT0Covb6BjvK7ZPzsTWeq4AnCpgy5nEPJUozcBNqA5vawVEBK3g3ZaBZGLbe9aRZ0GWIfgd/0/J7DUB6pDAIw==</x:t>
        </x:is>
      </x:c>
      <x:c r="C8924" s="3">
        <x:v>45226.4060185185</x:v>
      </x:c>
      <x:c r="D8924" s="4" t="inlineStr">
        <x:is>
          <x:t xml:space="preserve">Overtryksventil  CA</x:t>
        </x:is>
      </x:c>
      <x:c r="E8924" s="5" t="inlineStr">
        <x:is>
          <x:t xml:space="preserve">130300027</x:t>
        </x:is>
      </x:c>
      <x:c r="F8924" s="6" t="inlineStr">
        <x:is>
          <x:t xml:space="preserve">0100504</x:t>
        </x:is>
      </x:c>
      <x:c r="G8924" s="7" t="inlineStr">
        <x:is>
          <x:t xml:space="preserve">Active</x:t>
        </x:is>
      </x:c>
    </x:row>
    <x:row r="8925" hidden="0">
      <x:c r="A8925" s="1" t="inlineStr">
        <x:is>
          <x:t xml:space="preserve">5b437999-6198-eb11-b1ac-000d3a46cba9</x:t>
        </x:is>
      </x:c>
      <x:c r="B8925" s="2" t="inlineStr">
        <x:is>
          <x:t xml:space="preserve">bYBPjD3/811n4vvyjjDM1ld6A4V6hyJsHrad1E0VIVy3qAHJe+HcBFcvXbCwW2IDzVjTK1c7SrKrGzPhZ7DdTw==</x:t>
        </x:is>
      </x:c>
      <x:c r="C8925" s="3">
        <x:v>45728.5362384259</x:v>
      </x:c>
      <x:c r="D8925" s="4" t="inlineStr">
        <x:is>
          <x:t xml:space="preserve">Tilbageløbsventil CA</x:t>
        </x:is>
      </x:c>
      <x:c r="E8925" s="5" t="inlineStr">
        <x:is>
          <x:t xml:space="preserve">130300026</x:t>
        </x:is>
      </x:c>
      <x:c r="F8925" s="6" t="inlineStr">
        <x:is>
          <x:t xml:space="preserve">0100440</x:t>
        </x:is>
      </x:c>
      <x:c r="G8925" s="7" t="inlineStr">
        <x:is>
          <x:t xml:space="preserve">Active</x:t>
        </x:is>
      </x:c>
    </x:row>
    <x:row r="8926" hidden="0">
      <x:c r="A8926" s="1" t="inlineStr">
        <x:is>
          <x:t xml:space="preserve">b2f1f192-6198-eb11-b1ac-000d3a46cba9</x:t>
        </x:is>
      </x:c>
      <x:c r="B8926" s="2" t="inlineStr">
        <x:is>
          <x:t xml:space="preserve">g9JO+XYi2Lswe4MI5QGm3oVH1q5l68dPZtb2gk/nHu7eNdwsCeEVToTsjM7nMUZskRf+opVTrTSKYhQXjytmzQ==</x:t>
        </x:is>
      </x:c>
      <x:c r="C8926" s="3">
        <x:v>45649.7086111111</x:v>
      </x:c>
      <x:c r="D8926" s="4" t="inlineStr">
        <x:is>
          <x:t xml:space="preserve">Vægbeslag Snakky NT</x:t>
        </x:is>
      </x:c>
      <x:c r="E8926" s="5" t="inlineStr">
        <x:is>
          <x:t xml:space="preserve">130300025</x:t>
        </x:is>
      </x:c>
      <x:c r="F8926" s="6" t="inlineStr">
        <x:is>
          <x:t xml:space="preserve">010</x:t>
        </x:is>
      </x:c>
      <x:c r="G8926" s="7" t="inlineStr">
        <x:is>
          <x:t xml:space="preserve">Active</x:t>
        </x:is>
      </x:c>
    </x:row>
    <x:row r="8927" hidden="0">
      <x:c r="A8927" s="1" t="inlineStr">
        <x:is>
          <x:t xml:space="preserve">aaf1f192-6198-eb11-b1ac-000d3a46cba9</x:t>
        </x:is>
      </x:c>
      <x:c r="B8927" s="2" t="inlineStr">
        <x:is>
          <x:t xml:space="preserve">nVe1iJk8K4cn+9W5IKCixLJKgIi/7Pb4/Li5N3jk0XBIY8DIB1ZS2m7HEWEsUrtFbkn4qmmIxmAhLyh1fMRHig==</x:t>
        </x:is>
      </x:c>
      <x:c r="C8927" s="3">
        <x:v>44333.5953009259</x:v>
      </x:c>
      <x:c r="D8927" s="4" t="inlineStr">
        <x:is>
          <x:t xml:space="preserve">Dør komplet sort Carimali</x:t>
        </x:is>
      </x:c>
      <x:c r="E8927" s="5" t="inlineStr">
        <x:is>
          <x:t xml:space="preserve">130300024</x:t>
        </x:is>
      </x:c>
      <x:c r="F8927" s="6" t="inlineStr">
        <x:is>
          <x:t xml:space="preserve">01.06399</x:t>
        </x:is>
      </x:c>
      <x:c r="G8927" s="7" t="inlineStr">
        <x:is>
          <x:t xml:space="preserve">Active</x:t>
        </x:is>
      </x:c>
    </x:row>
    <x:row r="8928" hidden="0">
      <x:c r="A8928" s="1" t="inlineStr">
        <x:is>
          <x:t xml:space="preserve">3eb95c8d-6198-eb11-b1ac-000d3a479bb4</x:t>
        </x:is>
      </x:c>
      <x:c r="B8928" s="2" t="inlineStr">
        <x:is>
          <x:t xml:space="preserve">Bv1rAXe96eQHd2jYp+vXArTMzjbf2A1Uyo1+JkfdlYUmNZsbEv2KVEeY6ThhiTYawhCJpl4J4T9FxIVSa4VOyQ==</x:t>
        </x:is>
      </x:c>
      <x:c r="C8928" s="3">
        <x:v>45556.7084953704</x:v>
      </x:c>
      <x:c r="D8928" s="4" t="inlineStr">
        <x:is>
          <x:t xml:space="preserve">Safety thermostat EL</x:t>
        </x:is>
      </x:c>
      <x:c r="E8928" s="5" t="inlineStr">
        <x:is>
          <x:t xml:space="preserve">130300023</x:t>
        </x:is>
      </x:c>
      <x:c r="F8928" s="6" t="inlineStr">
        <x:is>
          <x:t xml:space="preserve">00702035</x:t>
        </x:is>
      </x:c>
      <x:c r="G8928" s="7" t="inlineStr">
        <x:is>
          <x:t xml:space="preserve">Active</x:t>
        </x:is>
      </x:c>
    </x:row>
    <x:row r="8929" hidden="0">
      <x:c r="A8929" s="1" t="inlineStr">
        <x:is>
          <x:t xml:space="preserve">14b95c8d-6198-eb11-b1ac-000d3a479bb4</x:t>
        </x:is>
      </x:c>
      <x:c r="B8929" s="2" t="inlineStr">
        <x:is>
          <x:t xml:space="preserve">D8llrWJZ2ki8FkokV9gEhxMqikfYLLr6/ni7o2l/8But+zYm+g4zExJ3Gl8nd5zFfP+sMkxoARm99mqoKOdZQg==</x:t>
        </x:is>
      </x:c>
      <x:c r="C8929" s="3">
        <x:v>45556.7084953704</x:v>
      </x:c>
      <x:c r="D8929" s="4" t="inlineStr">
        <x:is>
          <x:t xml:space="preserve">Fjeder for udløb BUNN</x:t>
        </x:is>
      </x:c>
      <x:c r="E8929" s="5" t="inlineStr">
        <x:is>
          <x:t xml:space="preserve">130300020</x:t>
        </x:is>
      </x:c>
      <x:c r="F8929" s="6" t="inlineStr">
        <x:is>
          <x:t xml:space="preserve">006011000</x:t>
        </x:is>
      </x:c>
      <x:c r="G8929" s="7" t="inlineStr">
        <x:is>
          <x:t xml:space="preserve">Active</x:t>
        </x:is>
      </x:c>
    </x:row>
    <x:row r="8930" hidden="0">
      <x:c r="A8930" s="1" t="inlineStr">
        <x:is>
          <x:t xml:space="preserve">a58c31d1-3d02-ef11-9f89-6045bd97af58</x:t>
        </x:is>
      </x:c>
      <x:c r="B8930" s="2" t="inlineStr">
        <x:is>
          <x:t xml:space="preserve">q88CXoFRg98Ew6F0jLn74/HrvqGAjo30G8RGPTvF5hiET9b9X4YOwsfG+xZKviRpcV8J3fn0JG8DLThBrGWh7Q==</x:t>
        </x:is>
      </x:c>
      <x:c r="C8930" s="3">
        <x:v>45630.7086342593</x:v>
      </x:c>
      <x:c r="D8930" s="4" t="inlineStr">
        <x:is>
          <x:t xml:space="preserve">Plunger guide Lucifer 3-way TP renoveret</x:t>
        </x:is>
      </x:c>
      <x:c r="E8930" s="5" t="inlineStr">
        <x:is>
          <x:t xml:space="preserve">130300019R</x:t>
        </x:is>
      </x:c>
      <x:c r="F8930" s="6" t="inlineStr">
        <x:is>
          <x:t xml:space="preserve">103658R</x:t>
        </x:is>
      </x:c>
      <x:c r="G8930" s="7" t="inlineStr">
        <x:is>
          <x:t xml:space="preserve">Active</x:t>
        </x:is>
      </x:c>
    </x:row>
    <x:row r="8931" hidden="0">
      <x:c r="A8931" s="1" t="inlineStr">
        <x:is>
          <x:t xml:space="preserve">cf43ef96-edd7-eb11-bacb-000d3aaf8cdc</x:t>
        </x:is>
      </x:c>
      <x:c r="B8931" s="2" t="inlineStr">
        <x:is>
          <x:t xml:space="preserve">GCL06QbiV9EnXGDrb/2a42HTJXjo8uoRiG5sckQS4or6zK91RjOmZ3wCd7PDtb2HRrOv/wSAOsF0eeZbRnzNaw==</x:t>
        </x:is>
      </x:c>
      <x:c r="C8931" s="3">
        <x:v>45636.7085532407</x:v>
      </x:c>
      <x:c r="D8931" s="4" t="inlineStr">
        <x:is>
          <x:t xml:space="preserve">Plunger guide Lucifer 3-way TP</x:t>
        </x:is>
      </x:c>
      <x:c r="E8931" s="5" t="inlineStr">
        <x:is>
          <x:t xml:space="preserve">130300019</x:t>
        </x:is>
      </x:c>
      <x:c r="F8931" s="6" t="inlineStr">
        <x:is>
          <x:t xml:space="preserve">103658</x:t>
        </x:is>
      </x:c>
      <x:c r="G8931" s="7" t="inlineStr">
        <x:is>
          <x:t xml:space="preserve">Active</x:t>
        </x:is>
      </x:c>
    </x:row>
    <x:row r="8932" hidden="0">
      <x:c r="A8932" s="1" t="inlineStr">
        <x:is>
          <x:t xml:space="preserve">f5b85c8d-6198-eb11-b1ac-000d3a479bb4</x:t>
        </x:is>
      </x:c>
      <x:c r="B8932" s="2" t="inlineStr">
        <x:is>
          <x:t xml:space="preserve">pbmazoUsRsJDXiILuRccUTGTOVdtEPfKWpXLHsbtuBKVa10OufZTY+NN7TTnVr76YQ+ajQz8GDNJ+B7ug+K4Yg==</x:t>
        </x:is>
      </x:c>
      <x:c r="C8932" s="3">
        <x:v>45693.7086574074</x:v>
      </x:c>
      <x:c r="D8932" s="4" t="inlineStr">
        <x:is>
          <x:t xml:space="preserve">Seat Cup, silicone ICB</x:t>
        </x:is>
      </x:c>
      <x:c r="E8932" s="5" t="inlineStr">
        <x:is>
          <x:t xml:space="preserve">130300018</x:t>
        </x:is>
      </x:c>
      <x:c r="F8932" s="6" t="inlineStr">
        <x:is>
          <x:t xml:space="preserve">006000000</x:t>
        </x:is>
      </x:c>
      <x:c r="G8932" s="7" t="inlineStr">
        <x:is>
          <x:t xml:space="preserve">Active</x:t>
        </x:is>
      </x:c>
    </x:row>
    <x:row r="8933" hidden="0">
      <x:c r="A8933" s="1" t="inlineStr">
        <x:is>
          <x:t xml:space="preserve">31b2a1e3-dcde-ef11-a730-6045bd92bcd6</x:t>
        </x:is>
      </x:c>
      <x:c r="B8933" s="2" t="inlineStr">
        <x:is>
          <x:t xml:space="preserve">MAOqkRVLRPeSKNr5lSij9NOY/AuT3SaweGzJpaYP518GS2QgAZ5szCRlxupuUM8L1WT6cyKsTz29TbdKaL2/pA==</x:t>
        </x:is>
      </x:c>
      <x:c r="C8933" s="3">
        <x:v>45706.7091203704</x:v>
      </x:c>
      <x:c r="D8933" s="4" t="inlineStr">
        <x:is>
          <x:t xml:space="preserve">MRS-600 HE R.O.System 230V AC CE renoveret</x:t>
        </x:is>
      </x:c>
      <x:c r="E8933" s="5" t="inlineStr">
        <x:is>
          <x:t xml:space="preserve">130300017R</x:t>
        </x:is>
      </x:c>
      <x:c r="F8933" s="6" t="inlineStr">
        <x:is>
          <x:t xml:space="preserve">EV997047R</x:t>
        </x:is>
      </x:c>
      <x:c r="G8933" s="7" t="inlineStr">
        <x:is>
          <x:t xml:space="preserve">Active</x:t>
        </x:is>
      </x:c>
    </x:row>
    <x:row r="8934" hidden="0">
      <x:c r="A8934" s="1" t="inlineStr">
        <x:is>
          <x:t xml:space="preserve">d5253084-13a8-eb11-b1ac-0022487fb19b</x:t>
        </x:is>
      </x:c>
      <x:c r="B8934" s="2" t="inlineStr">
        <x:is>
          <x:t xml:space="preserve">KJRX418WfFl0vfh0MzCMUTO20Rqt2MTC4UgsVoosUrZ9+odUFy02IqSTXi6ei5BWR717hwh/wogdubc3IL45Ww==</x:t>
        </x:is>
      </x:c>
      <x:c r="C8934" s="3">
        <x:v>45692.7084027778</x:v>
      </x:c>
      <x:c r="D8934" s="4" t="inlineStr">
        <x:is>
          <x:t xml:space="preserve">MRS-600 HE R.O.System 230V AC CE</x:t>
        </x:is>
      </x:c>
      <x:c r="E8934" s="5" t="inlineStr">
        <x:is>
          <x:t xml:space="preserve">130300017</x:t>
        </x:is>
      </x:c>
      <x:c r="F8934" s="6" t="inlineStr">
        <x:is>
          <x:t xml:space="preserve">EV997047</x:t>
        </x:is>
      </x:c>
      <x:c r="G8934" s="7" t="inlineStr">
        <x:is>
          <x:t xml:space="preserve">Active</x:t>
        </x:is>
      </x:c>
    </x:row>
    <x:row r="8935" hidden="0">
      <x:c r="A8935" s="1" t="inlineStr">
        <x:is>
          <x:t xml:space="preserve">bbe95a87-6198-eb11-b1ac-000d3a479bb4</x:t>
        </x:is>
      </x:c>
      <x:c r="B8935" s="2" t="inlineStr">
        <x:is>
          <x:t xml:space="preserve">uS2l4OitpcgXyOqebNllV3EOSaUv2E4DcX95JjNsGMGizj88buGGu5/qf1g6dqHJFDVo2FJQ906bx9PnhyC2Tg==</x:t>
        </x:is>
      </x:c>
      <x:c r="C8935" s="3">
        <x:v>45317.4100810185</x:v>
      </x:c>
      <x:c r="D8935" s="4" t="inlineStr">
        <x:is>
          <x:t xml:space="preserve">Retention valve ass.y EL</x:t>
        </x:is>
      </x:c>
      <x:c r="E8935" s="5" t="inlineStr">
        <x:is>
          <x:t xml:space="preserve">130300016</x:t>
        </x:is>
      </x:c>
      <x:c r="F8935" s="6" t="inlineStr">
        <x:is>
          <x:t xml:space="preserve">00330034</x:t>
        </x:is>
      </x:c>
      <x:c r="G8935" s="7" t="inlineStr">
        <x:is>
          <x:t xml:space="preserve">Active</x:t>
        </x:is>
      </x:c>
    </x:row>
    <x:row r="8936" hidden="0">
      <x:c r="A8936" s="1" t="inlineStr">
        <x:is>
          <x:t xml:space="preserve">13d92a86-6198-eb11-b1ac-000d3a46cba9</x:t>
        </x:is>
      </x:c>
      <x:c r="B8936" s="2" t="inlineStr">
        <x:is>
          <x:t xml:space="preserve">UAr3GtIURU0M+eT8eAhzLvcdpNq2E6gIUF7ExKIRiWKsAmhHrxbyKnn8TnlSxTJW5MybCJpp6CSWrB565ZbYpw==</x:t>
        </x:is>
      </x:c>
      <x:c r="C8936" s="3">
        <x:v>44691.4116203704</x:v>
      </x:c>
      <x:c r="D8936" s="4" t="inlineStr">
        <x:is>
          <x:t xml:space="preserve">Styrekabel 8X0,34mm2</x:t>
        </x:is>
      </x:c>
      <x:c r="E8936" s="5" t="inlineStr">
        <x:is>
          <x:t xml:space="preserve">130300015</x:t>
        </x:is>
      </x:c>
      <x:c r="F8936" s="6" t="inlineStr">
        <x:is>
          <x:t xml:space="preserve">0028408</x:t>
        </x:is>
      </x:c>
      <x:c r="G8936" s="7" t="inlineStr">
        <x:is>
          <x:t xml:space="preserve">Active</x:t>
        </x:is>
      </x:c>
    </x:row>
    <x:row r="8937" hidden="0">
      <x:c r="A8937" s="1" t="inlineStr">
        <x:is>
          <x:t xml:space="preserve">fcd82a86-6198-eb11-b1ac-000d3a46cba9</x:t>
        </x:is>
      </x:c>
      <x:c r="B8937" s="2" t="inlineStr">
        <x:is>
          <x:t xml:space="preserve">b40rI3tivFTCfyuphqXDGPQEq8ty6od66vCL52RAf1Gjbc2mqCK4308LW1074Gm59XjuipOHuIArj5KGOtePpg==</x:t>
        </x:is>
      </x:c>
      <x:c r="C8937" s="3">
        <x:v>45393.3444675926</x:v>
      </x:c>
      <x:c r="D8937" s="4" t="inlineStr">
        <x:is>
          <x:t xml:space="preserve">Washer 1/4-copper EL</x:t>
        </x:is>
      </x:c>
      <x:c r="E8937" s="5" t="inlineStr">
        <x:is>
          <x:t xml:space="preserve">130300013</x:t>
        </x:is>
      </x:c>
      <x:c r="F8937" s="6" t="inlineStr">
        <x:is>
          <x:t xml:space="preserve">00102035</x:t>
        </x:is>
      </x:c>
      <x:c r="G8937" s="7" t="inlineStr">
        <x:is>
          <x:t xml:space="preserve">Active</x:t>
        </x:is>
      </x:c>
    </x:row>
    <x:row r="8938" hidden="0">
      <x:c r="A8938" s="1" t="inlineStr">
        <x:is>
          <x:t xml:space="preserve">a6e95a87-6198-eb11-b1ac-000d3a479bb4</x:t>
        </x:is>
      </x:c>
      <x:c r="B8938" s="2" t="inlineStr">
        <x:is>
          <x:t xml:space="preserve">Gkr10hyNXGf/1zhvDT7kwjhYqDQwXCV3LeJgZ0cTNrgEWnhngEiq8EzyvKlv7W+hu7uMkSLqrR5l/SzuhwZW3A==</x:t>
        </x:is>
      </x:c>
      <x:c r="C8938" s="3">
        <x:v>45393.3443518519</x:v>
      </x:c>
      <x:c r="D8938" s="4" t="inlineStr">
        <x:is>
          <x:t xml:space="preserve">Pump 200 lt EL</x:t>
        </x:is>
      </x:c>
      <x:c r="E8938" s="5" t="inlineStr">
        <x:is>
          <x:t xml:space="preserve">130300012</x:t>
        </x:is>
      </x:c>
      <x:c r="F8938" s="6" t="inlineStr">
        <x:is>
          <x:t xml:space="preserve">00094035</x:t>
        </x:is>
      </x:c>
      <x:c r="G8938" s="7" t="inlineStr">
        <x:is>
          <x:t xml:space="preserve">Active</x:t>
        </x:is>
      </x:c>
    </x:row>
    <x:row r="8939" hidden="0">
      <x:c r="A8939" s="1" t="inlineStr">
        <x:is>
          <x:t xml:space="preserve">77b75681-6198-eb11-b1ac-000d3a479bb4</x:t>
        </x:is>
      </x:c>
      <x:c r="B8939" s="2" t="inlineStr">
        <x:is>
          <x:t xml:space="preserve">1D+etY/DOiHqkTTBLGrnerfUr2J9DFe76NS/eWnf/XbJlM8BIQqCKhAnlURoMVUKcFRzf6ARhJsBg/J3iWN8Wg==</x:t>
        </x:is>
      </x:c>
      <x:c r="C8939" s="3">
        <x:v>45393.3441898148</x:v>
      </x:c>
      <x:c r="D8939" s="4" t="inlineStr">
        <x:is>
          <x:t xml:space="preserve">Filter 2 cups standard 14 g. 24 mm high EL</x:t>
        </x:is>
      </x:c>
      <x:c r="E8939" s="5" t="inlineStr">
        <x:is>
          <x:t xml:space="preserve">130300011</x:t>
        </x:is>
      </x:c>
      <x:c r="F8939" s="6" t="inlineStr">
        <x:is>
          <x:t xml:space="preserve">00066035</x:t>
        </x:is>
      </x:c>
      <x:c r="G8939" s="7" t="inlineStr">
        <x:is>
          <x:t xml:space="preserve">Active</x:t>
        </x:is>
      </x:c>
    </x:row>
    <x:row r="8940" hidden="0">
      <x:c r="A8940" s="1" t="inlineStr">
        <x:is>
          <x:t xml:space="preserve">94e1a879-6198-eb11-b1ac-000d3a46cba9</x:t>
        </x:is>
      </x:c>
      <x:c r="B8940" s="2" t="inlineStr">
        <x:is>
          <x:t xml:space="preserve">rzMrEV9VspC0bdCSMC/tGD57KcALCj7H76pTpirPbH/aLC+RZC+uBKqysf/Z4kz5YSCBOUYOIWLCtVWKl2Jd5A==</x:t>
        </x:is>
      </x:c>
      <x:c r="C8940" s="3">
        <x:v>45728.3222916667</x:v>
      </x:c>
      <x:c r="D8940" s="4" t="inlineStr">
        <x:is>
          <x:t xml:space="preserve">Bentax Klistermærke Ingredienser 4stk</x:t>
        </x:is>
      </x:c>
      <x:c r="E8940" s="5" t="inlineStr">
        <x:is>
          <x:t xml:space="preserve">130300008</x:t>
        </x:is>
      </x:c>
      <x:c r="F8940" s="6" t="inlineStr">
        <x:is>
          <x:t xml:space="preserve">000118</x:t>
        </x:is>
      </x:c>
      <x:c r="G8940" s="7" t="inlineStr">
        <x:is>
          <x:t xml:space="preserve">Active</x:t>
        </x:is>
      </x:c>
    </x:row>
    <x:row r="8941" hidden="0">
      <x:c r="A8941" s="1" t="inlineStr">
        <x:is>
          <x:t xml:space="preserve">2ee11975-6198-eb11-b1ac-000d3a479bb4</x:t>
        </x:is>
      </x:c>
      <x:c r="B8941" s="2" t="inlineStr">
        <x:is>
          <x:t xml:space="preserve">JLR9M6xQJsKIuUf5FnuAHCs0XphZ5e4ymNmsl8zNChUZOQutOCw8CGAZ8FaapDqaZ/+id4vCazN7kaMTcJj0EA==</x:t>
        </x:is>
      </x:c>
      <x:c r="C8941" s="3">
        <x:v>44341.5129398148</x:v>
      </x:c>
      <x:c r="D8941" s="4" t="inlineStr">
        <x:is>
          <x:t xml:space="preserve">Servicekort klistermærke</x:t>
        </x:is>
      </x:c>
      <x:c r="E8941" s="5" t="inlineStr">
        <x:is>
          <x:t xml:space="preserve">130300005</x:t>
        </x:is>
      </x:c>
      <x:c r="F8941" s="6" t="inlineStr">
        <x:is>
          <x:t xml:space="preserve">000114</x:t>
        </x:is>
      </x:c>
      <x:c r="G8941" s="7" t="inlineStr">
        <x:is>
          <x:t xml:space="preserve">Active</x:t>
        </x:is>
      </x:c>
    </x:row>
    <x:row r="8942" hidden="0">
      <x:c r="A8942" s="1" t="inlineStr">
        <x:is>
          <x:t xml:space="preserve">3dfde56e-6198-eb11-b1ac-000d3a479bb4</x:t>
        </x:is>
      </x:c>
      <x:c r="B8942" s="2" t="inlineStr">
        <x:is>
          <x:t xml:space="preserve">R3nt4sIsJ1e5JPw55cFYTkqMZ8J6d83xbkW7G50w0wI8M51V67vRJmytN3iLTiVb55W4gI+POYHGq5B2lL6fDg==</x:t>
        </x:is>
      </x:c>
      <x:c r="C8942" s="3">
        <x:v>45566.70875</x:v>
      </x:c>
      <x:c r="D8942" s="4" t="inlineStr">
        <x:is>
          <x:t xml:space="preserve">Bryg ventil Dalla Corte</x:t>
        </x:is>
      </x:c>
      <x:c r="E8942" s="5" t="inlineStr">
        <x:is>
          <x:t xml:space="preserve">130300003</x:t>
        </x:is>
      </x:c>
      <x:c r="F8942" s="6" t="inlineStr">
        <x:is>
          <x:t xml:space="preserve">B-00-0025</x:t>
        </x:is>
      </x:c>
      <x:c r="G8942" s="7" t="inlineStr">
        <x:is>
          <x:t xml:space="preserve">Active</x:t>
        </x:is>
      </x:c>
    </x:row>
    <x:row r="8943" hidden="0">
      <x:c r="A8943" s="1" t="inlineStr">
        <x:is>
          <x:t xml:space="preserve">0fdaaa6c-6198-eb11-b1ac-000d3a46cba9</x:t>
        </x:is>
      </x:c>
      <x:c r="B8943" s="2" t="inlineStr">
        <x:is>
          <x:t xml:space="preserve">GV5qnoH+uzIwWX8+xev3bg2arpVBzIe63SFvOO73bwWc3X4UfsRQdtFBn8NvG/mgG9YLHrUVV/Q4iVzX0Qx8Ug==</x:t>
        </x:is>
      </x:c>
      <x:c r="C8943" s="3">
        <x:v>45614.7089467593</x:v>
      </x:c>
      <x:c r="D8943" s="4" t="inlineStr">
        <x:is>
          <x:t xml:space="preserve">Skrue til beslag for kaffebeholder WA</x:t>
        </x:is>
      </x:c>
      <x:c r="E8943" s="5" t="inlineStr">
        <x:is>
          <x:t xml:space="preserve">130300001</x:t>
        </x:is>
      </x:c>
      <x:c r="F8943" s="6" t="inlineStr">
        <x:is>
          <x:t xml:space="preserve">00001013</x:t>
        </x:is>
      </x:c>
      <x:c r="G8943" s="7" t="inlineStr">
        <x:is>
          <x:t xml:space="preserve">Active</x:t>
        </x:is>
      </x:c>
    </x:row>
    <x:row r="8944" hidden="0">
      <x:c r="A8944" s="1" t="inlineStr">
        <x:is>
          <x:t xml:space="preserve">0bdaaa6c-6198-eb11-b1ac-000d3a46cba9</x:t>
        </x:is>
      </x:c>
      <x:c r="B8944" s="2" t="inlineStr">
        <x:is>
          <x:t xml:space="preserve">SXDeeVBYxtP8XCKHiK0xFuPdyncfdi4LqKvkW2Baedl7ZbBtkI66TSsh3ozn4ktknGXIHFht1nKrESDs00Nnaw==</x:t>
        </x:is>
      </x:c>
      <x:c r="C8944" s="3">
        <x:v>45614.7089467593</x:v>
      </x:c>
      <x:c r="D8944" s="4" t="inlineStr">
        <x:is>
          <x:t xml:space="preserve">Gevindtap 4mg WA</x:t>
        </x:is>
      </x:c>
      <x:c r="E8944" s="5" t="inlineStr">
        <x:is>
          <x:t xml:space="preserve">130300000</x:t>
        </x:is>
      </x:c>
      <x:c r="F8944" s="6" t="inlineStr">
        <x:is>
          <x:t xml:space="preserve">00000231</x:t>
        </x:is>
      </x:c>
      <x:c r="G8944" s="7" t="inlineStr">
        <x:is>
          <x:t xml:space="preserve">Active</x:t>
        </x:is>
      </x:c>
    </x:row>
    <x:row r="8945" hidden="0">
      <x:c r="A8945" s="1" t="inlineStr">
        <x:is>
          <x:t xml:space="preserve">c48f8e17-51de-eb11-bacb-000d3abc0eab</x:t>
        </x:is>
      </x:c>
      <x:c r="B8945" s="2" t="inlineStr">
        <x:is>
          <x:t xml:space="preserve">VL82BHj7iLl4U9Ii/P3nldoR2Bs6fZLC2XQSmxcuUS+reoxg4DfsZC9aV8lZLCOsO96d9BMEBMdD1i5fLdYhDQ==</x:t>
        </x:is>
      </x:c>
      <x:c r="C8945" s="3">
        <x:v>45226.3738310185</x:v>
      </x:c>
      <x:c r="D8945" s="4" t="inlineStr">
        <x:is>
          <x:t xml:space="preserve">Kørsel Kontra</x:t>
        </x:is>
      </x:c>
      <x:c r="E8945" s="5" t="inlineStr">
        <x:is>
          <x:t xml:space="preserve">130200010</x:t>
        </x:is>
      </x:c>
      <x:c r="F8945" s="6" t="inlineStr">
        <x:is>
          <x:t xml:space="preserve">102000</x:t>
        </x:is>
      </x:c>
      <x:c r="G8945" s="7" t="inlineStr">
        <x:is>
          <x:t xml:space="preserve">Active</x:t>
        </x:is>
      </x:c>
    </x:row>
    <x:row r="8946" hidden="0">
      <x:c r="A8946" s="1" t="inlineStr">
        <x:is>
          <x:t xml:space="preserve">9ce7ceda-6098-eb11-b1ac-000d3a46cba9</x:t>
        </x:is>
      </x:c>
      <x:c r="B8946" s="2" t="inlineStr">
        <x:is>
          <x:t xml:space="preserve">7hh0obBePAthnjJXrLQ7/65CJYL5XdHmVS/NEswMKy/hrTsbOKJpE/84VawXXGhtlqHjwsQAgRCThvFHUQkXTA==</x:t>
        </x:is>
      </x:c>
      <x:c r="C8946" s="3">
        <x:v>45226.3849305556</x:v>
      </x:c>
      <x:c r="D8946" s="4" t="inlineStr">
        <x:is>
          <x:t xml:space="preserve">Kørsel udkald weekend</x:t>
        </x:is>
      </x:c>
      <x:c r="E8946" s="5" t="inlineStr">
        <x:is>
          <x:t xml:space="preserve">130200001</x:t>
        </x:is>
      </x:c>
      <x:c r="F8946" s="6"/>
      <x:c r="G8946" s="7" t="inlineStr">
        <x:is>
          <x:t xml:space="preserve">Active</x:t>
        </x:is>
      </x:c>
    </x:row>
    <x:row r="8947" hidden="0">
      <x:c r="A8947" s="1" t="inlineStr">
        <x:is>
          <x:t xml:space="preserve">8a03797a-6698-eb11-b1ac-000d3a479bb4</x:t>
        </x:is>
      </x:c>
      <x:c r="B8947" s="2" t="inlineStr">
        <x:is>
          <x:t xml:space="preserve">fsC6+n6Dsax3UzcrpQxLP/R6gkPnCqRCQ6IHzi03QEsOlhUxE3TbRbBbs1xAKNJu0PXdnEuFtq0O04gyERzPdA==</x:t>
        </x:is>
      </x:c>
      <x:c r="C8947" s="3">
        <x:v>45226.432337963</x:v>
      </x:c>
      <x:c r="D8947" s="4" t="inlineStr">
        <x:is>
          <x:t xml:space="preserve">Kørsel</x:t>
        </x:is>
      </x:c>
      <x:c r="E8947" s="5" t="inlineStr">
        <x:is>
          <x:t xml:space="preserve">130200000</x:t>
        </x:is>
      </x:c>
      <x:c r="F8947" s="6" t="inlineStr">
        <x:is>
          <x:t xml:space="preserve">10000060</x:t>
        </x:is>
      </x:c>
      <x:c r="G8947" s="7" t="inlineStr">
        <x:is>
          <x:t xml:space="preserve">Active</x:t>
        </x:is>
      </x:c>
    </x:row>
    <x:row r="8948" hidden="0">
      <x:c r="A8948" s="1" t="inlineStr">
        <x:is>
          <x:t xml:space="preserve">ab00707c-2992-ef11-8a6a-7c1e524f93c3</x:t>
        </x:is>
      </x:c>
      <x:c r="B8948" s="2" t="inlineStr">
        <x:is>
          <x:t xml:space="preserve">NpP/vh3OjcEJ7+zRzWd/rajoRwEWKIefcK7OAD9km4FsvvTt6a1rf0+iJiMMQErci2Rp85W/53mAV406Q39VIg==</x:t>
        </x:is>
      </x:c>
      <x:c r="C8948" s="3">
        <x:v>45590.7085069444</x:v>
      </x:c>
      <x:c r="D8948" s="4" t="inlineStr">
        <x:is>
          <x:t xml:space="preserve">Arbejdstime COC</x:t>
        </x:is>
      </x:c>
      <x:c r="E8948" s="5" t="inlineStr">
        <x:is>
          <x:t xml:space="preserve">130100015</x:t>
        </x:is>
      </x:c>
      <x:c r="F8948" s="6"/>
      <x:c r="G8948" s="7" t="inlineStr">
        <x:is>
          <x:t xml:space="preserve">Active</x:t>
        </x:is>
      </x:c>
    </x:row>
    <x:row r="8949" hidden="0">
      <x:c r="A8949" s="1" t="inlineStr">
        <x:is>
          <x:t xml:space="preserve">277cff95-1a4d-ec11-8c62-6045bd8f5ffd</x:t>
        </x:is>
      </x:c>
      <x:c r="B8949" s="2" t="inlineStr">
        <x:is>
          <x:t xml:space="preserve">/w4isfNpMGbgtuLYKF+lH6zW0EAunUjGwk0xO2IVN06myuAhP9ChZqRmkPdyXFxn5yT3YPXhe7XSnZuxTA0GBQ==</x:t>
        </x:is>
      </x:c>
      <x:c r="C8949" s="3">
        <x:v>45226.369375</x:v>
      </x:c>
      <x:c r="D8949" s="4" t="inlineStr">
        <x:is>
          <x:t xml:space="preserve">Arbejdstime BWT</x:t>
        </x:is>
      </x:c>
      <x:c r="E8949" s="5" t="inlineStr">
        <x:is>
          <x:t xml:space="preserve">130100012</x:t>
        </x:is>
      </x:c>
      <x:c r="F8949" s="6"/>
      <x:c r="G8949" s="7" t="inlineStr">
        <x:is>
          <x:t xml:space="preserve">Active</x:t>
        </x:is>
      </x:c>
    </x:row>
    <x:row r="8950" hidden="0">
      <x:c r="A8950" s="1" t="inlineStr">
        <x:is>
          <x:t xml:space="preserve">62daa9c7-321d-ec11-b6e6-6045bd8de132</x:t>
        </x:is>
      </x:c>
      <x:c r="B8950" s="2" t="inlineStr">
        <x:is>
          <x:t xml:space="preserve">0rYjJlZxIktgw8PY0N0MF8gOru1bfysWznwoH6s6Q8d/mgkafA1LiQ3kcYJwciInso3jqVuCIo5yUVWwuEgP4A==</x:t>
        </x:is>
      </x:c>
      <x:c r="C8950" s="3">
        <x:v>45226.3811342593</x:v>
      </x:c>
      <x:c r="D8950" s="4" t="inlineStr">
        <x:is>
          <x:t xml:space="preserve">Arbejdstime Finn Jensen</x:t>
        </x:is>
      </x:c>
      <x:c r="E8950" s="5" t="inlineStr">
        <x:is>
          <x:t xml:space="preserve">130100011</x:t>
        </x:is>
      </x:c>
      <x:c r="F8950" s="6"/>
      <x:c r="G8950" s="7" t="inlineStr">
        <x:is>
          <x:t xml:space="preserve">Active</x:t>
        </x:is>
      </x:c>
    </x:row>
    <x:row r="8951" hidden="0">
      <x:c r="A8951" s="1" t="inlineStr">
        <x:is>
          <x:t xml:space="preserve">f9611ae7-50de-eb11-bacb-000d3abb2090</x:t>
        </x:is>
      </x:c>
      <x:c r="B8951" s="2" t="inlineStr">
        <x:is>
          <x:t xml:space="preserve">aBpWmarOTbR97Xl3njq8/i1MaLMXEfsUjmDG2Mi+zei79RGjkzdSZer8Mrph8sn0tPwYWrutGi8rl62OyQhSAA==</x:t>
        </x:is>
      </x:c>
      <x:c r="C8951" s="3">
        <x:v>45226.3738078704</x:v>
      </x:c>
      <x:c r="D8951" s="4" t="inlineStr">
        <x:is>
          <x:t xml:space="preserve">Arbejdstime Kontra</x:t>
        </x:is>
      </x:c>
      <x:c r="E8951" s="5" t="inlineStr">
        <x:is>
          <x:t xml:space="preserve">130100009</x:t>
        </x:is>
      </x:c>
      <x:c r="F8951" s="6" t="inlineStr">
        <x:is>
          <x:t xml:space="preserve">102001</x:t>
        </x:is>
      </x:c>
      <x:c r="G8951" s="7" t="inlineStr">
        <x:is>
          <x:t xml:space="preserve">Active</x:t>
        </x:is>
      </x:c>
    </x:row>
    <x:row r="8952" hidden="0">
      <x:c r="A8952" s="1" t="inlineStr">
        <x:is>
          <x:t xml:space="preserve">17a64875-57b2-eb11-8236-000d3a44852e</x:t>
        </x:is>
      </x:c>
      <x:c r="B8952" s="2" t="inlineStr">
        <x:is>
          <x:t xml:space="preserve">dIa7iq7kPA8lHRz366zXpmDLd89FuJwzN83Ve+SMvAk61/5kR4DAUd8ynIJvq/KiDwQFIo+aTHD/WHPTxAvkmQ==</x:t>
        </x:is>
      </x:c>
      <x:c r="C8952" s="3">
        <x:v>45226.3540277778</x:v>
      </x:c>
      <x:c r="D8952" s="4" t="inlineStr">
        <x:is>
          <x:t xml:space="preserve">Arbejdstime tekniker via telefon</x:t>
        </x:is>
      </x:c>
      <x:c r="E8952" s="5" t="inlineStr">
        <x:is>
          <x:t xml:space="preserve">130100008</x:t>
        </x:is>
      </x:c>
      <x:c r="F8952" s="6" t="inlineStr">
        <x:is>
          <x:t xml:space="preserve">130100008</x:t>
        </x:is>
      </x:c>
      <x:c r="G8952" s="7" t="inlineStr">
        <x:is>
          <x:t xml:space="preserve">Active</x:t>
        </x:is>
      </x:c>
    </x:row>
    <x:row r="8953" hidden="0">
      <x:c r="A8953" s="1" t="inlineStr">
        <x:is>
          <x:t xml:space="preserve">75484bd1-6098-eb11-b1ac-000d3a479bb4</x:t>
        </x:is>
      </x:c>
      <x:c r="B8953" s="2" t="inlineStr">
        <x:is>
          <x:t xml:space="preserve">lTyZq/qGdnY39XlIBI+pGVy55T9c1w4fs643RG6nWZs0R9gkL80ztniIdgaA78bPfVF8cQvIpLtt9TZEQSd5eQ==</x:t>
        </x:is>
      </x:c>
      <x:c r="C8953" s="3">
        <x:v>45385.4694212963</x:v>
      </x:c>
      <x:c r="D8953" s="4" t="inlineStr">
        <x:is>
          <x:t xml:space="preserve">Arbejdstime udkald søn- og helligdage</x:t>
        </x:is>
      </x:c>
      <x:c r="E8953" s="5" t="inlineStr">
        <x:is>
          <x:t xml:space="preserve">130100004</x:t>
        </x:is>
      </x:c>
      <x:c r="F8953" s="6"/>
      <x:c r="G8953" s="7" t="inlineStr">
        <x:is>
          <x:t xml:space="preserve">Active</x:t>
        </x:is>
      </x:c>
    </x:row>
    <x:row r="8954" hidden="0">
      <x:c r="A8954" s="1" t="inlineStr">
        <x:is>
          <x:t xml:space="preserve">77484bd1-6098-eb11-b1ac-000d3a479bb4</x:t>
        </x:is>
      </x:c>
      <x:c r="B8954" s="2" t="inlineStr">
        <x:is>
          <x:t xml:space="preserve">AMoOADlN/ouwX1Me9pcA+XUoXjtAsN3+kJg6kyRUTfuOe11WtRPWATx1lfgUV1yDBsxn3bVUC481N3LjPTFnhQ==</x:t>
        </x:is>
      </x:c>
      <x:c r="C8954" s="3">
        <x:v>45226.3848842593</x:v>
      </x:c>
      <x:c r="D8954" s="4" t="inlineStr">
        <x:is>
          <x:t xml:space="preserve">Arbejdstime udkald lørdag</x:t>
        </x:is>
      </x:c>
      <x:c r="E8954" s="5" t="inlineStr">
        <x:is>
          <x:t xml:space="preserve">130100003</x:t>
        </x:is>
      </x:c>
      <x:c r="F8954" s="6" t="inlineStr">
        <x:is>
          <x:t xml:space="preserve">98103210</x:t>
        </x:is>
      </x:c>
      <x:c r="G8954" s="7" t="inlineStr">
        <x:is>
          <x:t xml:space="preserve">Active</x:t>
        </x:is>
      </x:c>
    </x:row>
    <x:row r="8955" hidden="0">
      <x:c r="A8955" s="1" t="inlineStr">
        <x:is>
          <x:t xml:space="preserve">b14033ba-7298-eb11-b1ac-000d3a46cba9</x:t>
        </x:is>
      </x:c>
      <x:c r="B8955" s="2" t="inlineStr">
        <x:is>
          <x:t xml:space="preserve">XGtRkVsgHOzJUkyt/2zMUVWa6SFc8IP1mmR0+2wXvdXwZI+4rv6zGVtG85FwLa9B4+2Sjv8kf1RlKdjLdVRSWw==</x:t>
        </x:is>
      </x:c>
      <x:c r="C8955" s="3">
        <x:v>45226.4879166667</x:v>
      </x:c>
      <x:c r="D8955" s="4" t="inlineStr">
        <x:is>
          <x:t xml:space="preserve">Værkstedstime</x:t>
        </x:is>
      </x:c>
      <x:c r="E8955" s="5" t="inlineStr">
        <x:is>
          <x:t xml:space="preserve">130100002</x:t>
        </x:is>
      </x:c>
      <x:c r="F8955" s="6" t="inlineStr">
        <x:is>
          <x:t xml:space="preserve">20000063</x:t>
        </x:is>
      </x:c>
      <x:c r="G8955" s="7" t="inlineStr">
        <x:is>
          <x:t xml:space="preserve">Active</x:t>
        </x:is>
      </x:c>
    </x:row>
    <x:row r="8956" hidden="0">
      <x:c r="A8956" s="1" t="inlineStr">
        <x:is>
          <x:t xml:space="preserve">73960db4-7298-eb11-b1ac-000d3a46cba9</x:t>
        </x:is>
      </x:c>
      <x:c r="B8956" s="2" t="inlineStr">
        <x:is>
          <x:t xml:space="preserve">p3hbGK4BUMCG6EiwD0k3Tqw7zT6p4E76XRYBXhULImbPwoXHAZCVVTeSVm3/NycLrcOSo+gQLlHgBTtyt0+nBg==</x:t>
        </x:is>
      </x:c>
      <x:c r="C8956" s="3">
        <x:v>45226.4878472222</x:v>
      </x:c>
      <x:c r="D8956" s="4" t="inlineStr">
        <x:is>
          <x:t xml:space="preserve">Arbejdstime</x:t>
        </x:is>
      </x:c>
      <x:c r="E8956" s="5" t="inlineStr">
        <x:is>
          <x:t xml:space="preserve">130100001</x:t>
        </x:is>
      </x:c>
      <x:c r="F8956" s="6" t="inlineStr">
        <x:is>
          <x:t xml:space="preserve">20000060</x:t>
        </x:is>
      </x:c>
      <x:c r="G8956" s="7" t="inlineStr">
        <x:is>
          <x:t xml:space="preserve">Active</x:t>
        </x:is>
      </x:c>
    </x:row>
    <x:row r="8957" hidden="0">
      <x:c r="A8957" s="1" t="inlineStr">
        <x:is>
          <x:t xml:space="preserve">6d960db4-7298-eb11-b1ac-000d3a46cba9</x:t>
        </x:is>
      </x:c>
      <x:c r="B8957" s="2" t="inlineStr">
        <x:is>
          <x:t xml:space="preserve">O7Vz/9IkzLdzTdKdT+wtvSXNbEZSj1w7hdHP61sRXwmKp4ljVfOLucrVgGt1AryDeD+2hfS75Jdpd+mWx+IGYQ==</x:t>
        </x:is>
      </x:c>
      <x:c r="C8957" s="3">
        <x:v>45589.70875</x:v>
      </x:c>
      <x:c r="D8957" s="4" t="inlineStr">
        <x:is>
          <x:t xml:space="preserve">Arbejdstime Bornholm</x:t>
        </x:is>
      </x:c>
      <x:c r="E8957" s="5" t="inlineStr">
        <x:is>
          <x:t xml:space="preserve">130100000</x:t>
        </x:is>
      </x:c>
      <x:c r="F8957" s="6" t="inlineStr">
        <x:is>
          <x:t xml:space="preserve">20000050</x:t>
        </x:is>
      </x:c>
      <x:c r="G8957" s="7" t="inlineStr">
        <x:is>
          <x:t xml:space="preserve">Active</x:t>
        </x:is>
      </x:c>
    </x:row>
    <x:row r="8958" hidden="0">
      <x:c r="A8958" s="1" t="inlineStr">
        <x:is>
          <x:t xml:space="preserve">51b15420-478d-ef11-ac20-000d3a27fed8</x:t>
        </x:is>
      </x:c>
      <x:c r="B8958" s="2" t="inlineStr">
        <x:is>
          <x:t xml:space="preserve">J9rCWiiEHr5yTKctoQwtssg6KrPqtAVoFWcm+MOyxSycw4y/NyCTlY9ttMNOJwrrNwoVkFhwYl1BzC2irMhmvQ==</x:t>
        </x:is>
      </x:c>
      <x:c r="C8958" s="3">
        <x:v>45700.71</x:v>
      </x:c>
      <x:c r="D8958" s="4" t="inlineStr">
        <x:is>
          <x:t xml:space="preserve">Starbucks® Holiday cup 16oz 1.000 stk</x:t>
        </x:is>
      </x:c>
      <x:c r="E8958" s="5" t="inlineStr">
        <x:is>
          <x:t xml:space="preserve">12585208</x:t>
        </x:is>
      </x:c>
      <x:c r="F8958" s="6" t="inlineStr">
        <x:is>
          <x:t xml:space="preserve">12526371</x:t>
        </x:is>
      </x:c>
      <x:c r="G8958" s="7" t="inlineStr">
        <x:is>
          <x:t xml:space="preserve">Active</x:t>
        </x:is>
      </x:c>
    </x:row>
    <x:row r="8959" hidden="0">
      <x:c r="A8959" s="1" t="inlineStr">
        <x:is>
          <x:t xml:space="preserve">2bd1c97c-6d0b-ef11-9f89-6045bdf5dcd3</x:t>
        </x:is>
      </x:c>
      <x:c r="B8959" s="2" t="inlineStr">
        <x:is>
          <x:t xml:space="preserve">bznoyD9fVx6vCbwmE3Qyh7UNfx8kKfDUSImLl8MqCJhcgrm9wQvMBKDqAtGo5Gy1UA1jR6Mz5vVK9nPO4uw5qw==</x:t>
        </x:is>
      </x:c>
      <x:c r="C8959" s="3">
        <x:v>45721.708900463</x:v>
      </x:c>
      <x:c r="D8959" s="4" t="inlineStr">
        <x:is>
          <x:t xml:space="preserve">Starbucks® Beverage shaker 1 stk</x:t>
        </x:is>
      </x:c>
      <x:c r="E8959" s="5" t="inlineStr">
        <x:is>
          <x:t xml:space="preserve">12580505</x:t>
        </x:is>
      </x:c>
      <x:c r="F8959" s="6" t="inlineStr">
        <x:is>
          <x:t xml:space="preserve">12580505</x:t>
        </x:is>
      </x:c>
      <x:c r="G8959" s="7" t="inlineStr">
        <x:is>
          <x:t xml:space="preserve">Active</x:t>
        </x:is>
      </x:c>
    </x:row>
    <x:row r="8960" hidden="0">
      <x:c r="A8960" s="1" t="inlineStr">
        <x:is>
          <x:t xml:space="preserve">0e9c3b7e-0d2f-ef11-840a-000d3abd767e</x:t>
        </x:is>
      </x:c>
      <x:c r="B8960" s="2" t="inlineStr">
        <x:is>
          <x:t xml:space="preserve">WP48Bjqpw97/yco98NyggKkL3L7ffrlNx/TS+e+Q0zUKYm6xkxz8ewHoUjrUXKZ10s80KzzwGpG4yazOCNZ/MQ==</x:t>
        </x:is>
      </x:c>
      <x:c r="C8960" s="3">
        <x:v>45722.7086458333</x:v>
      </x:c>
      <x:c r="D8960" s="4" t="inlineStr">
        <x:is>
          <x:t xml:space="preserve">Starbucks® Låg til 12/16/20oz 1260 Stk</x:t>
        </x:is>
      </x:c>
      <x:c r="E8960" s="5" t="inlineStr">
        <x:is>
          <x:t xml:space="preserve">12578992</x:t>
        </x:is>
      </x:c>
      <x:c r="F8960" s="6" t="inlineStr">
        <x:is>
          <x:t xml:space="preserve">12578992</x:t>
        </x:is>
      </x:c>
      <x:c r="G8960" s="7" t="inlineStr">
        <x:is>
          <x:t xml:space="preserve">Active</x:t>
        </x:is>
      </x:c>
    </x:row>
    <x:row r="8961" hidden="0">
      <x:c r="A8961" s="1" t="inlineStr">
        <x:is>
          <x:t xml:space="preserve">6222758a-c33d-ef11-8409-000d3a4adb9f</x:t>
        </x:is>
      </x:c>
      <x:c r="B8961" s="2" t="inlineStr">
        <x:is>
          <x:t xml:space="preserve">fBHKicueTd31ySl30KS1kzuCOVH+tMzqpG8ZdTMYurNQlwb8tM3iF1cW3H6YnxjImNGoN1u2g3XkhvoE6OHRiA==</x:t>
        </x:is>
      </x:c>
      <x:c r="C8961" s="3">
        <x:v>45700.7099305556</x:v>
      </x:c>
      <x:c r="D8961" s="4" t="inlineStr">
        <x:is>
          <x:t xml:space="preserve">Starbucks® Låg til 8/10 oz 1386 stk</x:t>
        </x:is>
      </x:c>
      <x:c r="E8961" s="5" t="inlineStr">
        <x:is>
          <x:t xml:space="preserve">12578975</x:t>
        </x:is>
      </x:c>
      <x:c r="F8961" s="6" t="inlineStr">
        <x:is>
          <x:t xml:space="preserve">12578975</x:t>
        </x:is>
      </x:c>
      <x:c r="G8961" s="7" t="inlineStr">
        <x:is>
          <x:t xml:space="preserve">Active</x:t>
        </x:is>
      </x:c>
    </x:row>
    <x:row r="8962" hidden="0">
      <x:c r="A8962" s="1" t="inlineStr">
        <x:is>
          <x:t xml:space="preserve">54f6eb13-a833-ef11-8409-000d3a2c6596</x:t>
        </x:is>
      </x:c>
      <x:c r="B8962" s="2" t="inlineStr">
        <x:is>
          <x:t xml:space="preserve">Vhyzzkd+c+UQgyq/wocj6Fxt0YnNWlCzD15ofLOGL5YkzOhRPmdP+D4QjQ1uojYWhJdInp7MgzvP3ZbD4ZH8wQ==</x:t>
        </x:is>
      </x:c>
      <x:c r="C8962" s="3">
        <x:v>45700.7098726852</x:v>
      </x:c>
      <x:c r="D8962" s="4" t="inlineStr">
        <x:is>
          <x:t xml:space="preserve">Starbucks® Porcelænskop 12oz (36cl) 1 x 4 stk</x:t>
        </x:is>
      </x:c>
      <x:c r="E8962" s="5" t="inlineStr">
        <x:is>
          <x:t xml:space="preserve">12567538</x:t>
        </x:is>
      </x:c>
      <x:c r="F8962" s="6" t="inlineStr">
        <x:is>
          <x:t xml:space="preserve">12567538</x:t>
        </x:is>
      </x:c>
      <x:c r="G8962" s="7" t="inlineStr">
        <x:is>
          <x:t xml:space="preserve">Active</x:t>
        </x:is>
      </x:c>
    </x:row>
    <x:row r="8963" hidden="0">
      <x:c r="A8963" s="1" t="inlineStr">
        <x:is>
          <x:t xml:space="preserve">5e0e67af-6317-ef11-9f89-7c1e52297208</x:t>
        </x:is>
      </x:c>
      <x:c r="B8963" s="2" t="inlineStr">
        <x:is>
          <x:t xml:space="preserve">oJJOLyzS82MqO60bZIr0++MpUQShPtLmARblgg/E2YLIQ2mi6xwWp3qoZ1GDXPfb7GZsqgWzdoIakYVLg8+XzA==</x:t>
        </x:is>
      </x:c>
      <x:c r="C8963" s="3">
        <x:v>45700.709849537</x:v>
      </x:c>
      <x:c r="D8963" s="4" t="inlineStr">
        <x:is>
          <x:t xml:space="preserve">Starbucks® Porcelænskop 16oz (48cl) 1 x 4 stk</x:t>
        </x:is>
      </x:c>
      <x:c r="E8963" s="5" t="inlineStr">
        <x:is>
          <x:t xml:space="preserve">12567505</x:t>
        </x:is>
      </x:c>
      <x:c r="F8963" s="6" t="inlineStr">
        <x:is>
          <x:t xml:space="preserve">12567505</x:t>
        </x:is>
      </x:c>
      <x:c r="G8963" s="7" t="inlineStr">
        <x:is>
          <x:t xml:space="preserve">Active</x:t>
        </x:is>
      </x:c>
    </x:row>
    <x:row r="8964" hidden="0">
      <x:c r="A8964" s="1" t="inlineStr">
        <x:is>
          <x:t xml:space="preserve">9b7e2520-6f0b-ef11-9f89-6045bd89fa49</x:t>
        </x:is>
      </x:c>
      <x:c r="B8964" s="2" t="inlineStr">
        <x:is>
          <x:t xml:space="preserve">aSIL/antUnOuiIvfytT0AfT4kWJOwl1yIkK+2gIoRrdkn4+OSfw+90Ywh+LwcWZQWuiIT49Jv8xWxZFE+5E03w==</x:t>
        </x:is>
      </x:c>
      <x:c r="C8964" s="3">
        <x:v>45721.7088425926</x:v>
      </x:c>
      <x:c r="D8964" s="4" t="inlineStr">
        <x:is>
          <x:t xml:space="preserve">Starbucks® Rørsukkersirup 6 x 1 l </x:t>
        </x:is>
      </x:c>
      <x:c r="E8964" s="5" t="inlineStr">
        <x:is>
          <x:t xml:space="preserve">12559146</x:t>
        </x:is>
      </x:c>
      <x:c r="F8964" s="6" t="inlineStr">
        <x:is>
          <x:t xml:space="preserve">12559146</x:t>
        </x:is>
      </x:c>
      <x:c r="G8964" s="7" t="inlineStr">
        <x:is>
          <x:t xml:space="preserve">Active</x:t>
        </x:is>
      </x:c>
    </x:row>
    <x:row r="8965" hidden="0">
      <x:c r="A8965" s="1" t="inlineStr">
        <x:is>
          <x:t xml:space="preserve">6527debb-8ecc-ed11-b597-6045bd8c5f76</x:t>
        </x:is>
      </x:c>
      <x:c r="B8965" s="2" t="inlineStr">
        <x:is>
          <x:t xml:space="preserve">vUk+BaeCYtaxXlPCdBs52LjKDwTKcgV/u2mPOrm5KV4uI3poiw++MFFK5chP5B7j/feteJXkhutGVJ9J4C05qA==</x:t>
        </x:is>
      </x:c>
      <x:c r="C8965" s="3">
        <x:v>45700.7098032407</x:v>
      </x:c>
      <x:c r="D8965" s="4" t="inlineStr">
        <x:is>
          <x:t xml:space="preserve">Starbucks® WB DCF Coffee Espresso Roast 12 x 1 kg </x:t>
        </x:is>
      </x:c>
      <x:c r="E8965" s="5" t="inlineStr">
        <x:is>
          <x:t xml:space="preserve">12534800</x:t>
        </x:is>
      </x:c>
      <x:c r="F8965" s="6" t="inlineStr">
        <x:is>
          <x:t xml:space="preserve">12534800</x:t>
        </x:is>
      </x:c>
      <x:c r="G8965" s="7" t="inlineStr">
        <x:is>
          <x:t xml:space="preserve">Active</x:t>
        </x:is>
      </x:c>
    </x:row>
    <x:row r="8966" hidden="0">
      <x:c r="A8966" s="1" t="inlineStr">
        <x:is>
          <x:t xml:space="preserve">4b9849ea-187a-ee11-8179-000d3a2841b4</x:t>
        </x:is>
      </x:c>
      <x:c r="B8966" s="2" t="inlineStr">
        <x:is>
          <x:t xml:space="preserve">7vUSWHwkRwoeNG39U9JxnXIUdNmGyvm1rcvDzej4TB0PE+15VEseY9EJsAZrOCa8+tCTnKD86RwUX0pAIaHr5Q==</x:t>
        </x:is>
      </x:c>
      <x:c r="C8966" s="3">
        <x:v>45700.7097800926</x:v>
      </x:c>
      <x:c r="D8966" s="4" t="inlineStr">
        <x:is>
          <x:t xml:space="preserve">Starbucks® Toffee Nut sirup 6 x 1 l</x:t>
        </x:is>
      </x:c>
      <x:c r="E8966" s="5" t="inlineStr">
        <x:is>
          <x:t xml:space="preserve">12534787</x:t>
        </x:is>
      </x:c>
      <x:c r="F8966" s="6" t="inlineStr">
        <x:is>
          <x:t xml:space="preserve">12534787</x:t>
        </x:is>
      </x:c>
      <x:c r="G8966" s="7" t="inlineStr">
        <x:is>
          <x:t xml:space="preserve">Active</x:t>
        </x:is>
      </x:c>
    </x:row>
    <x:row r="8967" hidden="0">
      <x:c r="A8967" s="1" t="inlineStr">
        <x:is>
          <x:t xml:space="preserve">c218f1e3-478d-ef11-ac21-7c1e52282560</x:t>
        </x:is>
      </x:c>
      <x:c r="B8967" s="2" t="inlineStr">
        <x:is>
          <x:t xml:space="preserve">XOYmGVoRM+n+rHD2EbjMz5DuAvjPavAPYmbG3JrxWny5hl/xNapyd7AMKSmIF1LuNZEiEULSmUc9wsXs3mvyLw==</x:t>
        </x:is>
      </x:c>
      <x:c r="C8967" s="3">
        <x:v>45700.7097569444</x:v>
      </x:c>
      <x:c r="D8967" s="4" t="inlineStr">
        <x:is>
          <x:t xml:space="preserve">Starbucks® Holiday cup 12oz 1.000 stk</x:t>
        </x:is>
      </x:c>
      <x:c r="E8967" s="5" t="inlineStr">
        <x:is>
          <x:t xml:space="preserve">12526369</x:t>
        </x:is>
      </x:c>
      <x:c r="F8967" s="6" t="inlineStr">
        <x:is>
          <x:t xml:space="preserve">12526369</x:t>
        </x:is>
      </x:c>
      <x:c r="G8967" s="7" t="inlineStr">
        <x:is>
          <x:t xml:space="preserve">Active</x:t>
        </x:is>
      </x:c>
    </x:row>
    <x:row r="8968" hidden="0">
      <x:c r="A8968" s="1" t="inlineStr">
        <x:is>
          <x:t xml:space="preserve">b3a19ed9-fed3-eb11-bacc-000d3abe8907</x:t>
        </x:is>
      </x:c>
      <x:c r="B8968" s="2" t="inlineStr">
        <x:is>
          <x:t xml:space="preserve">CXtVbmcDbqRHmfTGMz/NNQHMUOIosNjybBNE1U05FWL98ljMXSVTb+yQQkOhDhz2dmdV+0f/jTwRWpjNtOdbzA==</x:t>
        </x:is>
      </x:c>
      <x:c r="C8968" s="3">
        <x:v>45700.7098148148</x:v>
      </x:c>
      <x:c r="D8968" s="4" t="inlineStr">
        <x:is>
          <x:t xml:space="preserve">Starbucks® Kop til kolde drikke 12 oz 1.000 stk</x:t>
        </x:is>
      </x:c>
      <x:c r="E8968" s="5" t="inlineStr">
        <x:is>
          <x:t xml:space="preserve">12513021</x:t>
        </x:is>
      </x:c>
      <x:c r="F8968" s="6" t="inlineStr">
        <x:is>
          <x:t xml:space="preserve">12437408</x:t>
        </x:is>
      </x:c>
      <x:c r="G8968" s="7" t="inlineStr">
        <x:is>
          <x:t xml:space="preserve">Active</x:t>
        </x:is>
      </x:c>
    </x:row>
    <x:row r="8969" hidden="0">
      <x:c r="A8969" s="1" t="inlineStr">
        <x:is>
          <x:t xml:space="preserve">fbea31f8-6617-ef11-9f89-7c1e52297208</x:t>
        </x:is>
      </x:c>
      <x:c r="B8969" s="2" t="inlineStr">
        <x:is>
          <x:t xml:space="preserve">rG55UoKFQvRdQJGldqiJzWm62Fl1nRphx7l4zT9wY307PoOHdAFqw2q53SejKMYXVBSnmGZurBenA7LVB+Wxqg==</x:t>
        </x:is>
      </x:c>
      <x:c r="C8969" s="3">
        <x:v>45700.7096990741</x:v>
      </x:c>
      <x:c r="D8969" s="4" t="inlineStr">
        <x:is>
          <x:t xml:space="preserve">Starbucks® Pump Small Thin 1 stk</x:t>
        </x:is>
      </x:c>
      <x:c r="E8969" s="5" t="inlineStr">
        <x:is>
          <x:t xml:space="preserve">12512753</x:t>
        </x:is>
      </x:c>
      <x:c r="F8969" s="6" t="inlineStr">
        <x:is>
          <x:t xml:space="preserve">12512753</x:t>
        </x:is>
      </x:c>
      <x:c r="G8969" s="7" t="inlineStr">
        <x:is>
          <x:t xml:space="preserve">Active</x:t>
        </x:is>
      </x:c>
    </x:row>
    <x:row r="8970" hidden="0">
      <x:c r="A8970" s="1" t="inlineStr">
        <x:is>
          <x:t xml:space="preserve">a2686224-6717-ef11-9f89-000d3aabda60</x:t>
        </x:is>
      </x:c>
      <x:c r="B8970" s="2" t="inlineStr">
        <x:is>
          <x:t xml:space="preserve">hLfL4ngPULyfjxAHbSpIAtGX3B+50YIjou0GceDSsh7Q9uLTeEj018evFUO4fWDnvm0Ci/2DXGL4YPWrH/eoIA==</x:t>
        </x:is>
      </x:c>
      <x:c r="C8970" s="3">
        <x:v>45700.7096527778</x:v>
      </x:c>
      <x:c r="D8970" s="4" t="inlineStr">
        <x:is>
          <x:t xml:space="preserve">Starbucks® Gauging collar kit 1 stk</x:t>
        </x:is>
      </x:c>
      <x:c r="E8970" s="5" t="inlineStr">
        <x:is>
          <x:t xml:space="preserve">12512579</x:t>
        </x:is>
      </x:c>
      <x:c r="F8970" s="6" t="inlineStr">
        <x:is>
          <x:t xml:space="preserve">12512579</x:t>
        </x:is>
      </x:c>
      <x:c r="G8970" s="7" t="inlineStr">
        <x:is>
          <x:t xml:space="preserve">Active</x:t>
        </x:is>
      </x:c>
    </x:row>
    <x:row r="8971" hidden="0">
      <x:c r="A8971" s="1" t="inlineStr">
        <x:is>
          <x:t xml:space="preserve">6dfca580-6617-ef11-9f89-00224884a1fc</x:t>
        </x:is>
      </x:c>
      <x:c r="B8971" s="2" t="inlineStr">
        <x:is>
          <x:t xml:space="preserve">iYXbPaoUpmHISGKTSQ5FOoBoQ72SwA5sWJ2/f3AdZNukqRii9AOrOjUwnkGX/S2zVgXztV+FyZGtOraHbFc1fw==</x:t>
        </x:is>
      </x:c>
      <x:c r="C8971" s="3">
        <x:v>45721.7088194444</x:v>
      </x:c>
      <x:c r="D8971" s="4" t="inlineStr">
        <x:is>
          <x:t xml:space="preserve">Starbucks® Fountain Jar Plastic Small 1 stk</x:t>
        </x:is>
      </x:c>
      <x:c r="E8971" s="5" t="inlineStr">
        <x:is>
          <x:t xml:space="preserve">12504291</x:t>
        </x:is>
      </x:c>
      <x:c r="F8971" s="6" t="inlineStr">
        <x:is>
          <x:t xml:space="preserve">12504291</x:t>
        </x:is>
      </x:c>
      <x:c r="G8971" s="7" t="inlineStr">
        <x:is>
          <x:t xml:space="preserve">Active</x:t>
        </x:is>
      </x:c>
    </x:row>
    <x:row r="8972" hidden="0">
      <x:c r="A8972" s="1" t="inlineStr">
        <x:is>
          <x:t xml:space="preserve">a017273b-5be8-eb11-bacb-000d3a4815d8</x:t>
        </x:is>
      </x:c>
      <x:c r="B8972" s="2" t="inlineStr">
        <x:is>
          <x:t xml:space="preserve">k+SVuPmG+RUWJZszli3/TFYleViX+RTZKL4t+7k+/fxkOo/8H9z369Hy6D98K0YlQ+KGKzpYyw5ufofMA4fbIg==</x:t>
        </x:is>
      </x:c>
      <x:c r="C8972" s="3">
        <x:v>45700.7095949074</x:v>
      </x:c>
      <x:c r="D8972" s="4" t="inlineStr">
        <x:is>
          <x:t xml:space="preserve">Starbucks® Holder til sirup 3 flasker</x:t>
        </x:is>
      </x:c>
      <x:c r="E8972" s="5" t="inlineStr">
        <x:is>
          <x:t xml:space="preserve">12502730</x:t>
        </x:is>
      </x:c>
      <x:c r="F8972" s="6" t="inlineStr">
        <x:is>
          <x:t xml:space="preserve">12502730</x:t>
        </x:is>
      </x:c>
      <x:c r="G8972" s="7" t="inlineStr">
        <x:is>
          <x:t xml:space="preserve">Active</x:t>
        </x:is>
      </x:c>
    </x:row>
    <x:row r="8973" hidden="0">
      <x:c r="A8973" s="1" t="inlineStr">
        <x:is>
          <x:t xml:space="preserve">3016818f-36c5-ec11-a7b6-000d3a233c5b</x:t>
        </x:is>
      </x:c>
      <x:c r="B8973" s="2" t="inlineStr">
        <x:is>
          <x:t xml:space="preserve">3hdHnqxfa63TDODYVAXMmNbGUkUMgRvoGaOkXWljT33oApd0wz7L6tWr9tL02SckyEk/S+lJamw+te8KLaYgjg==</x:t>
        </x:is>
      </x:c>
      <x:c r="C8973" s="3">
        <x:v>45700.7095833333</x:v>
      </x:c>
      <x:c r="D8973" s="4" t="inlineStr">
        <x:is>
          <x:t xml:space="preserve">Starbucks® Kop til kolde drikke 16 oz 1.000 stk</x:t>
        </x:is>
      </x:c>
      <x:c r="E8973" s="5" t="inlineStr">
        <x:is>
          <x:t xml:space="preserve">12499850</x:t>
        </x:is>
      </x:c>
      <x:c r="F8973" s="6" t="inlineStr">
        <x:is>
          <x:t xml:space="preserve">12513023</x:t>
        </x:is>
      </x:c>
      <x:c r="G8973" s="7" t="inlineStr">
        <x:is>
          <x:t xml:space="preserve">Active</x:t>
        </x:is>
      </x:c>
    </x:row>
    <x:row r="8974" hidden="0">
      <x:c r="A8974" s="1" t="inlineStr">
        <x:is>
          <x:t xml:space="preserve">bbdcdfd9-f8d3-eb11-bacc-000d3abe8907</x:t>
        </x:is>
      </x:c>
      <x:c r="B8974" s="2" t="inlineStr">
        <x:is>
          <x:t xml:space="preserve">x2H3LQLfRMdl9wad2BSwMpjO8q+i/B06yG68Y8KuZCmrgWBIQhjxzXrAp3pVWN0Hlk1xuTjURVKdzrYf/1gT1g==</x:t>
        </x:is>
      </x:c>
      <x:c r="C8974" s="3">
        <x:v>45702.7086805556</x:v>
      </x:c>
      <x:c r="D8974" s="4" t="inlineStr">
        <x:is>
          <x:t xml:space="preserve">Starbucks® Kop 16 oz 1.000 stk</x:t>
        </x:is>
      </x:c>
      <x:c r="E8974" s="5" t="inlineStr">
        <x:is>
          <x:t xml:space="preserve">12494191</x:t>
        </x:is>
      </x:c>
      <x:c r="F8974" s="6" t="inlineStr">
        <x:is>
          <x:t xml:space="preserve">12494191</x:t>
        </x:is>
      </x:c>
      <x:c r="G8974" s="7" t="inlineStr">
        <x:is>
          <x:t xml:space="preserve">Active</x:t>
        </x:is>
      </x:c>
    </x:row>
    <x:row r="8975" hidden="0">
      <x:c r="A8975" s="1" t="inlineStr">
        <x:is>
          <x:t xml:space="preserve">7d031f65-f8d3-eb11-bacc-000d3abe8357</x:t>
        </x:is>
      </x:c>
      <x:c r="B8975" s="2" t="inlineStr">
        <x:is>
          <x:t xml:space="preserve">lvtWn87ehJErP7kTut2pF4tBGGYiktYtRwtwpXEXfnyIhyLQLclsMnMmWS6JwLZoJZaNXMx8irtYBQfSontFMg==</x:t>
        </x:is>
      </x:c>
      <x:c r="C8975" s="3">
        <x:v>45721.7088078704</x:v>
      </x:c>
      <x:c r="D8975" s="4" t="inlineStr">
        <x:is>
          <x:t xml:space="preserve">Starbucks® Kop 12 oz 1.000 stk</x:t>
        </x:is>
      </x:c>
      <x:c r="E8975" s="5" t="inlineStr">
        <x:is>
          <x:t xml:space="preserve">12494181</x:t>
        </x:is>
      </x:c>
      <x:c r="F8975" s="6" t="inlineStr">
        <x:is>
          <x:t xml:space="preserve">12494181</x:t>
        </x:is>
      </x:c>
      <x:c r="G8975" s="7" t="inlineStr">
        <x:is>
          <x:t xml:space="preserve">Active</x:t>
        </x:is>
      </x:c>
    </x:row>
    <x:row r="8976" hidden="0">
      <x:c r="A8976" s="1" t="inlineStr">
        <x:is>
          <x:t xml:space="preserve">72e6c1a0-9db8-eb11-8236-000d3abf1f4e</x:t>
        </x:is>
      </x:c>
      <x:c r="B8976" s="2" t="inlineStr">
        <x:is>
          <x:t xml:space="preserve">vDooFs+io7y3AMGB6+FFgJ6/gGxZFPmllEZLZd1kxNUDi0Aqe9FoXf+20NCWyaPsGOHpu2H9K/L/Ro7zHIqujA==</x:t>
        </x:is>
      </x:c>
      <x:c r="C8976" s="3">
        <x:v>45719.7085648148</x:v>
      </x:c>
      <x:c r="D8976" s="4" t="inlineStr">
        <x:is>
          <x:t xml:space="preserve">Starbucks® Kop 8 oz 1.000 stk</x:t>
        </x:is>
      </x:c>
      <x:c r="E8976" s="5" t="inlineStr">
        <x:is>
          <x:t xml:space="preserve">12494177</x:t>
        </x:is>
      </x:c>
      <x:c r="F8976" s="6" t="inlineStr">
        <x:is>
          <x:t xml:space="preserve">12414871</x:t>
        </x:is>
      </x:c>
      <x:c r="G8976" s="7" t="inlineStr">
        <x:is>
          <x:t xml:space="preserve">Active</x:t>
        </x:is>
      </x:c>
    </x:row>
    <x:row r="8977" hidden="0">
      <x:c r="A8977" s="1" t="inlineStr">
        <x:is>
          <x:t xml:space="preserve">89a5cc1f-f9d3-eb11-bacc-000d3abe8907</x:t>
        </x:is>
      </x:c>
      <x:c r="B8977" s="2" t="inlineStr">
        <x:is>
          <x:t xml:space="preserve">AIvHq6nlfcTGYcIErjFaAskoZuy0KdJ8z/rC4jRpPiYXbHzIcMK/06PDC+K0EDL5r3PhzCJ40BkbQLfmHw2hZw==</x:t>
        </x:is>
      </x:c>
      <x:c r="C8977" s="3">
        <x:v>45700.7095138889</x:v>
      </x:c>
      <x:c r="D8977" s="4" t="inlineStr">
        <x:is>
          <x:t xml:space="preserve">Starbucks® Kop 4 oz 1.000 stk</x:t>
        </x:is>
      </x:c>
      <x:c r="E8977" s="5" t="inlineStr">
        <x:is>
          <x:t xml:space="preserve">12494176</x:t>
        </x:is>
      </x:c>
      <x:c r="F8977" s="6" t="inlineStr">
        <x:is>
          <x:t xml:space="preserve">12578972</x:t>
        </x:is>
      </x:c>
      <x:c r="G8977" s="7" t="inlineStr">
        <x:is>
          <x:t xml:space="preserve">Active</x:t>
        </x:is>
      </x:c>
    </x:row>
    <x:row r="8978" hidden="0">
      <x:c r="A8978" s="1" t="inlineStr">
        <x:is>
          <x:t xml:space="preserve">847a8aed-1ac6-ec11-a7b6-000d3a2338c1</x:t>
        </x:is>
      </x:c>
      <x:c r="B8978" s="2" t="inlineStr">
        <x:is>
          <x:t xml:space="preserve">bP7QKGxvEUq8PgbrJoBKhxhWiNvnNlVBy9UyKejYD8oQqDNR4JsL8ynbuIMmuE4k4a6XDeMpYcCTvz1xmc/x8A==</x:t>
        </x:is>
      </x:c>
      <x:c r="C8978" s="3">
        <x:v>45702.708599537</x:v>
      </x:c>
      <x:c r="D8978" s="4" t="inlineStr">
        <x:is>
          <x:t xml:space="preserve">Starbucks® Pump Chocolate sauce 2 stk</x:t>
        </x:is>
      </x:c>
      <x:c r="E8978" s="5" t="inlineStr">
        <x:is>
          <x:t xml:space="preserve">12477655</x:t>
        </x:is>
      </x:c>
      <x:c r="F8978" s="6" t="inlineStr">
        <x:is>
          <x:t xml:space="preserve">12477655</x:t>
        </x:is>
      </x:c>
      <x:c r="G8978" s="7" t="inlineStr">
        <x:is>
          <x:t xml:space="preserve">Active</x:t>
        </x:is>
      </x:c>
    </x:row>
    <x:row r="8979" hidden="0">
      <x:c r="A8979" s="1" t="inlineStr">
        <x:is>
          <x:t xml:space="preserve">bb87d0fa-88d5-eb11-bacc-000d3abe8357</x:t>
        </x:is>
      </x:c>
      <x:c r="B8979" s="2" t="inlineStr">
        <x:is>
          <x:t xml:space="preserve">3AZgXCUI6jY07MWBygjYg0teiG92cly9Bj2LVC9l4jfcuAexmZH3mkEF+H7VrOD1svhffwxqQI4JlTInHQMigw==</x:t>
        </x:is>
      </x:c>
      <x:c r="C8979" s="3">
        <x:v>45728.4333333333</x:v>
      </x:c>
      <x:c r="D8979" s="4" t="inlineStr">
        <x:is>
          <x:t xml:space="preserve">Starbucks® Caramel Drizzle Sauce 12 x 370 g</x:t>
        </x:is>
      </x:c>
      <x:c r="E8979" s="5" t="inlineStr">
        <x:is>
          <x:t xml:space="preserve">12475545</x:t>
        </x:is>
      </x:c>
      <x:c r="F8979" s="6" t="inlineStr">
        <x:is>
          <x:t xml:space="preserve">12475545</x:t>
        </x:is>
      </x:c>
      <x:c r="G8979" s="7" t="inlineStr">
        <x:is>
          <x:t xml:space="preserve">Active</x:t>
        </x:is>
      </x:c>
    </x:row>
    <x:row r="8980" hidden="0">
      <x:c r="A8980" s="1" t="inlineStr">
        <x:is>
          <x:t xml:space="preserve">3f0bf21c-7b19-ee11-8f6d-0022488abecb</x:t>
        </x:is>
      </x:c>
      <x:c r="B8980" s="2" t="inlineStr">
        <x:is>
          <x:t xml:space="preserve">EYtn4x1Tf63IQxLZ/JzdL9vSspxJ2vFYT/4QYQHPwvWAa+1mv61JVrrT9TvxBqAron9O4HDf2wWKPFEIB0tWXQ==</x:t>
        </x:is>
      </x:c>
      <x:c r="C8980" s="3">
        <x:v>45700.7094328704</x:v>
      </x:c>
      <x:c r="D8980" s="4" t="inlineStr">
        <x:is>
          <x:t xml:space="preserve">Starbucks® Roasted Grinded "PIKE PLACE" 12 x 140 g</x:t>
        </x:is>
      </x:c>
      <x:c r="E8980" s="5" t="inlineStr">
        <x:is>
          <x:t xml:space="preserve">12475380</x:t>
        </x:is>
      </x:c>
      <x:c r="F8980" s="6" t="inlineStr">
        <x:is>
          <x:t xml:space="preserve">12574823</x:t>
        </x:is>
      </x:c>
      <x:c r="G8980" s="7" t="inlineStr">
        <x:is>
          <x:t xml:space="preserve">Active</x:t>
        </x:is>
      </x:c>
    </x:row>
    <x:row r="8981" hidden="0">
      <x:c r="A8981" s="1" t="inlineStr">
        <x:is>
          <x:t xml:space="preserve">7ca7925d-a0b8-eb11-8236-000d3abf1f4e</x:t>
        </x:is>
      </x:c>
      <x:c r="B8981" s="2" t="inlineStr">
        <x:is>
          <x:t xml:space="preserve">BGl+KRQSjp6ARNI9I7h7WKe/++Yh1fCgmFe6bDelPJjUBMfyXc9jYH1Jp7SZaWE09ggcVmzLT4rJugh2TpM9tQ==</x:t>
        </x:is>
      </x:c>
      <x:c r="C8981" s="3">
        <x:v>45728.4335300926</x:v>
      </x:c>
      <x:c r="D8981" s="4" t="inlineStr">
        <x:is>
          <x:t xml:space="preserve">Starbucks® Chocolate Sauce  4 x 2,5 kg</x:t>
        </x:is>
      </x:c>
      <x:c r="E8981" s="5" t="inlineStr">
        <x:is>
          <x:t xml:space="preserve">12455068</x:t>
        </x:is>
      </x:c>
      <x:c r="F8981" s="6" t="inlineStr">
        <x:is>
          <x:t xml:space="preserve">12455068</x:t>
        </x:is>
      </x:c>
      <x:c r="G8981" s="7" t="inlineStr">
        <x:is>
          <x:t xml:space="preserve">Active</x:t>
        </x:is>
      </x:c>
    </x:row>
    <x:row r="8982" hidden="0">
      <x:c r="A8982" s="1" t="inlineStr">
        <x:is>
          <x:t xml:space="preserve">1d2cd3fd-ffd3-eb11-bacc-000d3abe8357</x:t>
        </x:is>
      </x:c>
      <x:c r="B8982" s="2" t="inlineStr">
        <x:is>
          <x:t xml:space="preserve">j6N5STwgWRwvBIMkRaRIq6yvoRnUyG+jfyQlt9BPHC8F0EL7ytrYRBv+HQ14flEkJqRNuRijb+v7wjbC2YaaMw==</x:t>
        </x:is>
      </x:c>
      <x:c r="C8982" s="3">
        <x:v>45656.7085416667</x:v>
      </x:c>
      <x:c r="D8982" s="4" t="inlineStr">
        <x:is>
          <x:t xml:space="preserve">Starbucks® Låg til kolde drikke 16 oz </x:t>
        </x:is>
      </x:c>
      <x:c r="E8982" s="5" t="inlineStr">
        <x:is>
          <x:t xml:space="preserve">12451229</x:t>
        </x:is>
      </x:c>
      <x:c r="F8982" s="6" t="inlineStr">
        <x:is>
          <x:t xml:space="preserve">12451229</x:t>
        </x:is>
      </x:c>
      <x:c r="G8982" s="7" t="inlineStr">
        <x:is>
          <x:t xml:space="preserve">Active</x:t>
        </x:is>
      </x:c>
    </x:row>
    <x:row r="8983" hidden="0">
      <x:c r="A8983" s="1" t="inlineStr">
        <x:is>
          <x:t xml:space="preserve">f2bd42eb-6817-ef11-9f89-7c1e52297208</x:t>
        </x:is>
      </x:c>
      <x:c r="B8983" s="2" t="inlineStr">
        <x:is>
          <x:t xml:space="preserve">GUXfxbt6UGHwKyuJ0fmNx5HaiePLztIZEiLNhLQI4SMMFwvAEIRsYjZZsNXhdlMW815zbxnZxUTpau45su13og==</x:t>
        </x:is>
      </x:c>
      <x:c r="C8983" s="3">
        <x:v>45700.709375</x:v>
      </x:c>
      <x:c r="D8983" s="4" t="inlineStr">
        <x:is>
          <x:t xml:space="preserve">Starbucks® Ice Scoop Tall 12oz 1 stk</x:t>
        </x:is>
      </x:c>
      <x:c r="E8983" s="5" t="inlineStr">
        <x:is>
          <x:t xml:space="preserve">12444675</x:t>
        </x:is>
      </x:c>
      <x:c r="F8983" s="6" t="inlineStr">
        <x:is>
          <x:t xml:space="preserve">12444675</x:t>
        </x:is>
      </x:c>
      <x:c r="G8983" s="7" t="inlineStr">
        <x:is>
          <x:t xml:space="preserve">Active</x:t>
        </x:is>
      </x:c>
    </x:row>
    <x:row r="8984" hidden="0">
      <x:c r="A8984" s="1" t="inlineStr">
        <x:is>
          <x:t xml:space="preserve">99e2fdf6-a0b8-eb11-8236-000d3abf15aa</x:t>
        </x:is>
      </x:c>
      <x:c r="B8984" s="2" t="inlineStr">
        <x:is>
          <x:t xml:space="preserve">meHGYYwDx9In8aI+wDfVlcTxdEmkojSNZJsIt8iiWyhs7/L7mOwpXAnuTOa68Kql7fsQFkyhiACzYcK83lDuQQ==</x:t>
        </x:is>
      </x:c>
      <x:c r="C8984" s="3">
        <x:v>45722.7086111111</x:v>
      </x:c>
      <x:c r="D8984" s="4" t="inlineStr">
        <x:is>
          <x:t xml:space="preserve">Starbucks® Hazelnut Syrup 6 x 1 l</x:t>
        </x:is>
      </x:c>
      <x:c r="E8984" s="5" t="inlineStr">
        <x:is>
          <x:t xml:space="preserve">12442416</x:t>
        </x:is>
      </x:c>
      <x:c r="F8984" s="6" t="inlineStr">
        <x:is>
          <x:t xml:space="preserve">12419619</x:t>
        </x:is>
      </x:c>
      <x:c r="G8984" s="7" t="inlineStr">
        <x:is>
          <x:t xml:space="preserve">Active</x:t>
        </x:is>
      </x:c>
    </x:row>
    <x:row r="8985" hidden="0">
      <x:c r="A8985" s="1" t="inlineStr">
        <x:is>
          <x:t xml:space="preserve">d1a34020-a1b8-eb11-8236-000d3abf1f4e</x:t>
        </x:is>
      </x:c>
      <x:c r="B8985" s="2" t="inlineStr">
        <x:is>
          <x:t xml:space="preserve">0Y+d/xRNZntx5bKwLpx/WAcJgxjloGSSWmuEhctaiL5o7caH26ELPY8hikCNOVGhNLom8JxiJQFnicwBhqoLig==</x:t>
        </x:is>
      </x:c>
      <x:c r="C8985" s="3">
        <x:v>45470.4313773148</x:v>
      </x:c>
      <x:c r="D8985" s="4" t="inlineStr">
        <x:is>
          <x:t xml:space="preserve">Starbucks® Sugar-Free Caramel Syrup 6 x 1 l</x:t>
        </x:is>
      </x:c>
      <x:c r="E8985" s="5" t="inlineStr">
        <x:is>
          <x:t xml:space="preserve">12442408</x:t>
        </x:is>
      </x:c>
      <x:c r="F8985" s="6" t="inlineStr">
        <x:is>
          <x:t xml:space="preserve">12442408</x:t>
        </x:is>
      </x:c>
      <x:c r="G8985" s="7" t="inlineStr">
        <x:is>
          <x:t xml:space="preserve">Active</x:t>
        </x:is>
      </x:c>
    </x:row>
    <x:row r="8986" hidden="0">
      <x:c r="A8986" s="1" t="inlineStr">
        <x:is>
          <x:t xml:space="preserve">aaac3197-89d5-eb11-bacc-000d3abe8907</x:t>
        </x:is>
      </x:c>
      <x:c r="B8986" s="2" t="inlineStr">
        <x:is>
          <x:t xml:space="preserve">QTFUOJdPh65aTJ6eOoQUWLI8MWGvvVPF3+eCzabY4Ah5Tyu3htrXBJBEAZnFTLJRTkfM8glQpBwERsglmaHKfw==</x:t>
        </x:is>
      </x:c>
      <x:c r="C8986" s="3">
        <x:v>45722.708587963</x:v>
      </x:c>
      <x:c r="D8986" s="4" t="inlineStr">
        <x:is>
          <x:t xml:space="preserve">Starbucks® Caramel Syrup 6 x 1 l</x:t>
        </x:is>
      </x:c>
      <x:c r="E8986" s="5" t="inlineStr">
        <x:is>
          <x:t xml:space="preserve">12442398</x:t>
        </x:is>
      </x:c>
      <x:c r="F8986" s="6" t="inlineStr">
        <x:is>
          <x:t xml:space="preserve">12442398</x:t>
        </x:is>
      </x:c>
      <x:c r="G8986" s="7" t="inlineStr">
        <x:is>
          <x:t xml:space="preserve">Active</x:t>
        </x:is>
      </x:c>
    </x:row>
    <x:row r="8987" hidden="0">
      <x:c r="A8987" s="1" t="inlineStr">
        <x:is>
          <x:t xml:space="preserve">62372669-ffd3-eb11-bacc-000d3abe8907</x:t>
        </x:is>
      </x:c>
      <x:c r="B8987" s="2" t="inlineStr">
        <x:is>
          <x:t xml:space="preserve">4AyBHWsEH1yclGc3TrgXrEvzVoU2QxtA+Yxitf3cgH59E0GpLuL+JWI7+kYZj8Nv6rre/CrQeAycG2J4ZMPzJw==</x:t>
        </x:is>
      </x:c>
      <x:c r="C8987" s="3">
        <x:v>45700.7093171296</x:v>
      </x:c>
      <x:c r="D8987" s="4" t="inlineStr">
        <x:is>
          <x:t xml:space="preserve">Starbucks® Låg til kolde drikke 12 oz 1.000 stk</x:t>
        </x:is>
      </x:c>
      <x:c r="E8987" s="5" t="inlineStr">
        <x:is>
          <x:t xml:space="preserve">12438765</x:t>
        </x:is>
      </x:c>
      <x:c r="F8987" s="6" t="inlineStr">
        <x:is>
          <x:t xml:space="preserve">12513022</x:t>
        </x:is>
      </x:c>
      <x:c r="G8987" s="7" t="inlineStr">
        <x:is>
          <x:t xml:space="preserve">Active</x:t>
        </x:is>
      </x:c>
    </x:row>
    <x:row r="8988" hidden="0">
      <x:c r="A8988" s="1" t="inlineStr">
        <x:is>
          <x:t xml:space="preserve">ce5f81a1-ffd3-eb11-bacc-000d3abe8357</x:t>
        </x:is>
      </x:c>
      <x:c r="B8988" s="2" t="inlineStr">
        <x:is>
          <x:t xml:space="preserve">d9pTb6NZb/kpT2SWMDJj94RVGuWhSTR7rt9eE5pu4hac67rw+l93Mf7qGOUTxivD0Al7UURUmZVun4DAYR+kkA==</x:t>
        </x:is>
      </x:c>
      <x:c r="C8988" s="3">
        <x:v>45700.7092824074</x:v>
      </x:c>
      <x:c r="D8988" s="4" t="inlineStr">
        <x:is>
          <x:t xml:space="preserve">Starbucks® Låg kolde drikke 16 oz 1000 stk. (DOMED)</x:t>
        </x:is>
      </x:c>
      <x:c r="E8988" s="5" t="inlineStr">
        <x:is>
          <x:t xml:space="preserve">12438746</x:t>
        </x:is>
      </x:c>
      <x:c r="F8988" s="6" t="inlineStr">
        <x:is>
          <x:t xml:space="preserve">12513024</x:t>
        </x:is>
      </x:c>
      <x:c r="G8988" s="7" t="inlineStr">
        <x:is>
          <x:t xml:space="preserve">Active</x:t>
        </x:is>
      </x:c>
    </x:row>
    <x:row r="8989" hidden="0">
      <x:c r="A8989" s="1" t="inlineStr">
        <x:is>
          <x:t xml:space="preserve">d98ca15d-00d4-eb11-bacc-000d3abe8907</x:t>
        </x:is>
      </x:c>
      <x:c r="B8989" s="2" t="inlineStr">
        <x:is>
          <x:t xml:space="preserve">AWqaOro4Zm0gEplbHAPrFQ2caUV/bt4thsQkVIdxCKkvq8oraLQkK3P2/W+an5n2F/bBnEMfkPRa79GV2t/exQ==</x:t>
        </x:is>
      </x:c>
      <x:c r="C8989" s="3">
        <x:v>45700.7092592593</x:v>
      </x:c>
      <x:c r="D8989" s="4" t="inlineStr">
        <x:is>
          <x:t xml:space="preserve">Starbucks® Papir sugerør 230 mm 2.000 stk</x:t>
        </x:is>
      </x:c>
      <x:c r="E8989" s="5" t="inlineStr">
        <x:is>
          <x:t xml:space="preserve">12438517</x:t>
        </x:is>
      </x:c>
      <x:c r="F8989" s="6" t="inlineStr">
        <x:is>
          <x:t xml:space="preserve">12534743</x:t>
        </x:is>
      </x:c>
      <x:c r="G8989" s="7" t="inlineStr">
        <x:is>
          <x:t xml:space="preserve">Active</x:t>
        </x:is>
      </x:c>
    </x:row>
    <x:row r="8990" hidden="0">
      <x:c r="A8990" s="1" t="inlineStr">
        <x:is>
          <x:t xml:space="preserve">7aa5b225-448d-ef11-ac20-000d3a27fed8</x:t>
        </x:is>
      </x:c>
      <x:c r="B8990" s="2" t="inlineStr">
        <x:is>
          <x:t xml:space="preserve">BUrHxOOVP+x9NDGYOxQxz4d6ZWKgMCvqW79Q3UgrzZAygT1A57JFC2XtWWK/sCDH64Mej3VrQ4xX3XWo43H4+A==</x:t>
        </x:is>
      </x:c>
      <x:c r="C8990" s="3">
        <x:v>45700.709212963</x:v>
      </x:c>
      <x:c r="D8990" s="4" t="inlineStr">
        <x:is>
          <x:t xml:space="preserve">Starbucks® Sprinkles Toffee 4 x 311 g NL</x:t>
        </x:is>
      </x:c>
      <x:c r="E8990" s="5" t="inlineStr">
        <x:is>
          <x:t xml:space="preserve">12432940</x:t>
        </x:is>
      </x:c>
      <x:c r="F8990" s="6" t="inlineStr">
        <x:is>
          <x:t xml:space="preserve">12432940</x:t>
        </x:is>
      </x:c>
      <x:c r="G8990" s="7" t="inlineStr">
        <x:is>
          <x:t xml:space="preserve">Active</x:t>
        </x:is>
      </x:c>
    </x:row>
    <x:row r="8991" hidden="0">
      <x:c r="A8991" s="1" t="inlineStr">
        <x:is>
          <x:t xml:space="preserve">094062c6-99b8-eb11-8236-000d3abf1f4e</x:t>
        </x:is>
      </x:c>
      <x:c r="B8991" s="2" t="inlineStr">
        <x:is>
          <x:t xml:space="preserve">TL+FkR7z/gJOh8ZhEY3Th3RImvbvbcAZdhwSPohek6CVylgs4y/uNgF9Z0MRIyybhfMohfX/6I8BWf+FXObpMQ==</x:t>
        </x:is>
      </x:c>
      <x:c r="C8991" s="3">
        <x:v>45721.7087152778</x:v>
      </x:c>
      <x:c r="D8991" s="4" t="inlineStr">
        <x:is>
          <x:t xml:space="preserve">Starbucks® Blonde Espresso Roast 6 x 1 kg</x:t>
        </x:is>
      </x:c>
      <x:c r="E8991" s="5" t="inlineStr">
        <x:is>
          <x:t xml:space="preserve">12428636</x:t>
        </x:is>
      </x:c>
      <x:c r="F8991" s="6" t="inlineStr">
        <x:is>
          <x:t xml:space="preserve">12525875</x:t>
        </x:is>
      </x:c>
      <x:c r="G8991" s="7" t="inlineStr">
        <x:is>
          <x:t xml:space="preserve">Active</x:t>
        </x:is>
      </x:c>
    </x:row>
    <x:row r="8992" hidden="0">
      <x:c r="A8992" s="1" t="inlineStr">
        <x:is>
          <x:t xml:space="preserve">684b8b5a-9eb8-eb11-8236-000d3abf1f4e</x:t>
        </x:is>
      </x:c>
      <x:c r="B8992" s="2" t="inlineStr">
        <x:is>
          <x:t xml:space="preserve">U5+kRrvZFXsF4CWRLiBvyDH2GFQrijMLVHmD/VVaOXyhaJb2dmn9f9izu1AY6tik7R7EhpBQ676Y00MRG9oFwg==</x:t>
        </x:is>
      </x:c>
      <x:c r="C8992" s="3">
        <x:v>45700.7091550926</x:v>
      </x:c>
      <x:c r="D8992" s="4" t="inlineStr">
        <x:is>
          <x:t xml:space="preserve">Starbucks® Brown Sugar 3.000 x 2,5 g</x:t>
        </x:is>
      </x:c>
      <x:c r="E8992" s="5" t="inlineStr">
        <x:is>
          <x:t xml:space="preserve">12428619</x:t>
        </x:is>
      </x:c>
      <x:c r="F8992" s="6" t="inlineStr">
        <x:is>
          <x:t xml:space="preserve">12428619</x:t>
        </x:is>
      </x:c>
      <x:c r="G8992" s="7" t="inlineStr">
        <x:is>
          <x:t xml:space="preserve">Active</x:t>
        </x:is>
      </x:c>
    </x:row>
    <x:row r="8993" hidden="0">
      <x:c r="A8993" s="1" t="inlineStr">
        <x:is>
          <x:t xml:space="preserve">c7bbe24d-a2b8-eb11-8236-000d3abf15aa</x:t>
        </x:is>
      </x:c>
      <x:c r="B8993" s="2" t="inlineStr">
        <x:is>
          <x:t xml:space="preserve">Rz6lefzOGwIjvHULpXP1qkq64clmAsV6s8MwCHEU4Z+3N6qhEZNZEhT9aAvuDO5uEsiX2wbEConNaTvRaVnUmQ==</x:t>
        </x:is>
      </x:c>
      <x:c r="C8993" s="3">
        <x:v>45700.7091435185</x:v>
      </x:c>
      <x:c r="D8993" s="4" t="inlineStr">
        <x:is>
          <x:t xml:space="preserve">Starbucks® 4 Section Cup Holder 1 stk</x:t>
        </x:is>
      </x:c>
      <x:c r="E8993" s="5" t="inlineStr">
        <x:is>
          <x:t xml:space="preserve">12428436</x:t>
        </x:is>
      </x:c>
      <x:c r="F8993" s="6" t="inlineStr">
        <x:is>
          <x:t xml:space="preserve">12428436</x:t>
        </x:is>
      </x:c>
      <x:c r="G8993" s="7" t="inlineStr">
        <x:is>
          <x:t xml:space="preserve">Active</x:t>
        </x:is>
      </x:c>
    </x:row>
    <x:row r="8994" hidden="0">
      <x:c r="A8994" s="1" t="inlineStr">
        <x:is>
          <x:t xml:space="preserve">c116ed59-9db8-eb11-8236-000d3abf15aa</x:t>
        </x:is>
      </x:c>
      <x:c r="B8994" s="2" t="inlineStr">
        <x:is>
          <x:t xml:space="preserve">00qzo6/RnXowgQ7TFM7AAFp1vHFEyxIVyZGEndXjJUSXlbXlYCzUGn7EVKVlsiPnv1tAR1dUTvXrLng6wtdOWA==</x:t>
        </x:is>
      </x:c>
      <x:c r="C8994" s="3">
        <x:v>45728.4871064815</x:v>
      </x:c>
      <x:c r="D8994" s="4" t="inlineStr">
        <x:is>
          <x:t xml:space="preserve">Starbucks® Classic Chai koncentrat 6 x 1 l</x:t>
        </x:is>
      </x:c>
      <x:c r="E8994" s="5" t="inlineStr">
        <x:is>
          <x:t xml:space="preserve">12428353</x:t>
        </x:is>
      </x:c>
      <x:c r="F8994" s="6" t="inlineStr">
        <x:is>
          <x:t xml:space="preserve">12572819</x:t>
        </x:is>
      </x:c>
      <x:c r="G8994" s="7" t="inlineStr">
        <x:is>
          <x:t xml:space="preserve">Active</x:t>
        </x:is>
      </x:c>
    </x:row>
    <x:row r="8995" hidden="0">
      <x:c r="A8995" s="1" t="inlineStr">
        <x:is>
          <x:t xml:space="preserve">6af999aa-99b8-eb11-8236-000d3abf1f4e</x:t>
        </x:is>
      </x:c>
      <x:c r="B8995" s="2" t="inlineStr">
        <x:is>
          <x:t xml:space="preserve">Duf2gFeBbkWbI148ch3BlzV2uYC3YCIKr67xe6azzRztNOybQvNw4n32VUUKCcFz0cS5Cfa81wL+0xJqP/pWFg==</x:t>
        </x:is>
      </x:c>
      <x:c r="C8995" s="3">
        <x:v>45722.7085300926</x:v>
      </x:c>
      <x:c r="D8995" s="4" t="inlineStr">
        <x:is>
          <x:t xml:space="preserve">Starbucks® Espresso Dark Roast 6 x 1 kg </x:t>
        </x:is>
      </x:c>
      <x:c r="E8995" s="5" t="inlineStr">
        <x:is>
          <x:t xml:space="preserve">12427820</x:t>
        </x:is>
      </x:c>
      <x:c r="F8995" s="6" t="inlineStr">
        <x:is>
          <x:t xml:space="preserve">12513525</x:t>
        </x:is>
      </x:c>
      <x:c r="G8995" s="7" t="inlineStr">
        <x:is>
          <x:t xml:space="preserve">Active</x:t>
        </x:is>
      </x:c>
    </x:row>
    <x:row r="8996" hidden="0">
      <x:c r="A8996" s="1" t="inlineStr">
        <x:is>
          <x:t xml:space="preserve">d2982340-a0b8-eb11-8236-000d3abf15aa</x:t>
        </x:is>
      </x:c>
      <x:c r="B8996" s="2" t="inlineStr">
        <x:is>
          <x:t xml:space="preserve">aZlyrRn04TsB4j4QsRJatJ8siQsUyEQIrPa84DadTnEqhZMUHsy7F8kUKIs0pgVcAeR0wdD/UcHmuy2hjT01cg==</x:t>
        </x:is>
      </x:c>
      <x:c r="C8996" s="3">
        <x:v>45728.4869328704</x:v>
      </x:c>
      <x:c r="D8996" s="4" t="inlineStr">
        <x:is>
          <x:t xml:space="preserve">Starbucks® Hvidt sukker 7,5 kg</x:t>
        </x:is>
      </x:c>
      <x:c r="E8996" s="5" t="inlineStr">
        <x:is>
          <x:t xml:space="preserve">12427265</x:t>
        </x:is>
      </x:c>
      <x:c r="F8996" s="6" t="inlineStr">
        <x:is>
          <x:t xml:space="preserve">12427265</x:t>
        </x:is>
      </x:c>
      <x:c r="G8996" s="7" t="inlineStr">
        <x:is>
          <x:t xml:space="preserve">Active</x:t>
        </x:is>
      </x:c>
    </x:row>
    <x:row r="8997" hidden="0">
      <x:c r="A8997" s="1" t="inlineStr">
        <x:is>
          <x:t xml:space="preserve">58a61d0e-6d0b-ef11-9f89-00224884938e</x:t>
        </x:is>
      </x:c>
      <x:c r="B8997" s="2" t="inlineStr">
        <x:is>
          <x:t xml:space="preserve">8QVkVXhDu2KQIvAy6gYAPbEQpKsJ5udF27gzhxm3AqAiMZSdw8Oo5iwq8WCiYrOTZuAKXRTtDo7hzI1WlmfvlA==</x:t>
        </x:is>
      </x:c>
      <x:c r="C8997" s="3">
        <x:v>45700.7089930556</x:v>
      </x:c>
      <x:c r="D8997" s="4" t="inlineStr">
        <x:is>
          <x:t xml:space="preserve">Starbucks® Doseringspumpe 3.75 ml 1 x 5 stk</x:t>
        </x:is>
      </x:c>
      <x:c r="E8997" s="5" t="inlineStr">
        <x:is>
          <x:t xml:space="preserve">12417992</x:t>
        </x:is>
      </x:c>
      <x:c r="F8997" s="6" t="inlineStr">
        <x:is>
          <x:t xml:space="preserve">12417992</x:t>
        </x:is>
      </x:c>
      <x:c r="G8997" s="7" t="inlineStr">
        <x:is>
          <x:t xml:space="preserve">Active</x:t>
        </x:is>
      </x:c>
    </x:row>
    <x:row r="8998" hidden="0">
      <x:c r="A8998" s="1" t="inlineStr">
        <x:is>
          <x:t xml:space="preserve">1318f7ca-6817-ef11-9f89-6045bda03969</x:t>
        </x:is>
      </x:c>
      <x:c r="B8998" s="2" t="inlineStr">
        <x:is>
          <x:t xml:space="preserve">O+9I0pa3jTYIqElxvkN7l7hipEd+lD2HAnFh82OSyZKNwuQij9QUMWzCiRL51g3oOHKwmPv35kMwmbOgfes5DQ==</x:t>
        </x:is>
      </x:c>
      <x:c r="C8998" s="3">
        <x:v>45700.7089814815</x:v>
      </x:c>
      <x:c r="D8998" s="4" t="inlineStr">
        <x:is>
          <x:t xml:space="preserve">Starbucks® Pitcher steaming Next gen 1 stk</x:t>
        </x:is>
      </x:c>
      <x:c r="E8998" s="5" t="inlineStr">
        <x:is>
          <x:t xml:space="preserve">12417989</x:t>
        </x:is>
      </x:c>
      <x:c r="F8998" s="6" t="inlineStr">
        <x:is>
          <x:t xml:space="preserve">12417989</x:t>
        </x:is>
      </x:c>
      <x:c r="G8998" s="7" t="inlineStr">
        <x:is>
          <x:t xml:space="preserve">Active</x:t>
        </x:is>
      </x:c>
    </x:row>
    <x:row r="8999" hidden="0">
      <x:c r="A8999" s="1" t="inlineStr">
        <x:is>
          <x:t xml:space="preserve">f1aa1ecb-a2b8-eb11-8236-000d3abf1f4e</x:t>
        </x:is>
      </x:c>
      <x:c r="B8999" s="2" t="inlineStr">
        <x:is>
          <x:t xml:space="preserve">uFg+MzERJvHF7Jg7CFj4eOIFA/TvlUHwxQnU5r9u/+mjy0zHyLSE2Jnzo+KmDhmC64j38/PaYpGiLnNwFHzbyQ==</x:t>
        </x:is>
      </x:c>
      <x:c r="C8999" s="3">
        <x:v>45721.7086111111</x:v>
      </x:c>
      <x:c r="D8999" s="4" t="inlineStr">
        <x:is>
          <x:t xml:space="preserve">Starbucks® Pumpe til Chai Concentrate 20 ml</x:t>
        </x:is>
      </x:c>
      <x:c r="E8999" s="5" t="inlineStr">
        <x:is>
          <x:t xml:space="preserve">12415434</x:t>
        </x:is>
      </x:c>
      <x:c r="F8999" s="6" t="inlineStr">
        <x:is>
          <x:t xml:space="preserve">12415434</x:t>
        </x:is>
      </x:c>
      <x:c r="G8999" s="7" t="inlineStr">
        <x:is>
          <x:t xml:space="preserve">Active</x:t>
        </x:is>
      </x:c>
    </x:row>
    <x:row r="9000" hidden="0">
      <x:c r="A9000" s="1" t="inlineStr">
        <x:is>
          <x:t xml:space="preserve">5adb6e24-4db9-eb11-8236-000d3abf15aa</x:t>
        </x:is>
      </x:c>
      <x:c r="B9000" s="2" t="inlineStr">
        <x:is>
          <x:t xml:space="preserve">Zcl3EUpSm62Ue5m1/4JkC7jzJFYjCjXNQ1zU3ooNg3IcsWGkQMJW48Cf462PTiGEjMkCmTrcvhdibiQ0QtcMmA==</x:t>
        </x:is>
      </x:c>
      <x:c r="C9000" s="3">
        <x:v>45559.7085185185</x:v>
      </x:c>
      <x:c r="D9000" s="4" t="inlineStr">
        <x:is>
          <x:t xml:space="preserve">Starbucks® Dispenser til sleeve </x:t>
        </x:is>
      </x:c>
      <x:c r="E9000" s="5" t="inlineStr">
        <x:is>
          <x:t xml:space="preserve">12415429</x:t>
        </x:is>
      </x:c>
      <x:c r="F9000" s="6" t="inlineStr">
        <x:is>
          <x:t xml:space="preserve">12415429</x:t>
        </x:is>
      </x:c>
      <x:c r="G9000" s="7" t="inlineStr">
        <x:is>
          <x:t xml:space="preserve">Active</x:t>
        </x:is>
      </x:c>
    </x:row>
    <x:row r="9001" hidden="0">
      <x:c r="A9001" s="1" t="inlineStr">
        <x:is>
          <x:t xml:space="preserve">d5692bf0-a2b8-eb11-8236-000d3abf15aa</x:t>
        </x:is>
      </x:c>
      <x:c r="B9001" s="2" t="inlineStr">
        <x:is>
          <x:t xml:space="preserve">ToiJU9LkHSolnHF/o1n9rB3FRJ3o/OpwCKxjltT2nGNrqKjhGgKquqXPd5Lwbi7hoRakc5V74bHdV9gB42b5lw==</x:t>
        </x:is>
      </x:c>
      <x:c r="C9001" s="3">
        <x:v>45470.4313541667</x:v>
      </x:c>
      <x:c r="D9001" s="4" t="inlineStr">
        <x:is>
          <x:t xml:space="preserve">Starbucks® Container for Pump - 1 stk</x:t>
        </x:is>
      </x:c>
      <x:c r="E9001" s="5" t="inlineStr">
        <x:is>
          <x:t xml:space="preserve">12415418</x:t>
        </x:is>
      </x:c>
      <x:c r="F9001" s="6" t="inlineStr">
        <x:is>
          <x:t xml:space="preserve">12415418</x:t>
        </x:is>
      </x:c>
      <x:c r="G9001" s="7" t="inlineStr">
        <x:is>
          <x:t xml:space="preserve">Active</x:t>
        </x:is>
      </x:c>
    </x:row>
    <x:row r="9002" hidden="0">
      <x:c r="A9002" s="1" t="inlineStr">
        <x:is>
          <x:t xml:space="preserve">4420bf62-9cb8-eb11-8236-000d3abf1f4e</x:t>
        </x:is>
      </x:c>
      <x:c r="B9002" s="2" t="inlineStr">
        <x:is>
          <x:t xml:space="preserve">jQVpsdwm+qSHeXb/Z3IzsGysHkHSEg6JHX7sxqund4Q3Gx09kd7BxsQkEvSA5cDoxjXaIuP+ZBLysVfQoSuuaw==</x:t>
        </x:is>
      </x:c>
      <x:c r="C9002" s="3">
        <x:v>45700.7089351852</x:v>
      </x:c>
      <x:c r="D9002" s="4" t="inlineStr">
        <x:is>
          <x:t xml:space="preserve">Teavana® Harmonic Mint Tea - 6 x 24 stk</x:t>
        </x:is>
      </x:c>
      <x:c r="E9002" s="5" t="inlineStr">
        <x:is>
          <x:t xml:space="preserve">12415416</x:t>
        </x:is>
      </x:c>
      <x:c r="F9002" s="6" t="inlineStr">
        <x:is>
          <x:t xml:space="preserve">12415416</x:t>
        </x:is>
      </x:c>
      <x:c r="G9002" s="7" t="inlineStr">
        <x:is>
          <x:t xml:space="preserve">Active</x:t>
        </x:is>
      </x:c>
    </x:row>
    <x:row r="9003" hidden="0">
      <x:c r="A9003" s="1" t="inlineStr">
        <x:is>
          <x:t xml:space="preserve">3f15f9f0-9cb8-eb11-8236-000d3abf1f4e</x:t>
        </x:is>
      </x:c>
      <x:c r="B9003" s="2" t="inlineStr">
        <x:is>
          <x:t xml:space="preserve">siMW6riD3x8lAWyWn9+qZAy9mFeW6M2eFGTSHPWTMRZX2SKfKwvd4N3G2Mdp0gvn8DVdIoIHvetw+VXWQ7I3Dw==</x:t>
        </x:is>
      </x:c>
      <x:c r="C9003" s="3">
        <x:v>45700.7089236111</x:v>
      </x:c>
      <x:c r="D9003" s="4" t="inlineStr">
        <x:is>
          <x:t xml:space="preserve">Teavana® Iced Green Tea - 6 x 24 stk</x:t>
        </x:is>
      </x:c>
      <x:c r="E9003" s="5" t="inlineStr">
        <x:is>
          <x:t xml:space="preserve">12415414</x:t>
        </x:is>
      </x:c>
      <x:c r="F9003" s="6" t="inlineStr">
        <x:is>
          <x:t xml:space="preserve">12415414</x:t>
        </x:is>
      </x:c>
      <x:c r="G9003" s="7" t="inlineStr">
        <x:is>
          <x:t xml:space="preserve">Active</x:t>
        </x:is>
      </x:c>
    </x:row>
    <x:row r="9004" hidden="0">
      <x:c r="A9004" s="1" t="inlineStr">
        <x:is>
          <x:t xml:space="preserve">5f621317-9ab8-eb11-8236-000d3abf1f4e</x:t>
        </x:is>
      </x:c>
      <x:c r="B9004" s="2" t="inlineStr">
        <x:is>
          <x:t xml:space="preserve">1qs67HKpyS6DmFylsWSvRc7wABd451QYw0PadEJIhOA+vg63XbX1oWHv+1xCvb0xuQe2DgUV8ZsONKj5+KvsJQ==</x:t>
        </x:is>
      </x:c>
      <x:c r="C9004" s="3">
        <x:v>45719.7085416667</x:v>
      </x:c>
      <x:c r="D9004" s="4" t="inlineStr">
        <x:is>
          <x:t xml:space="preserve">Teavana® Earl Grey Tea 6 x 24 stk</x:t>
        </x:is>
      </x:c>
      <x:c r="E9004" s="5" t="inlineStr">
        <x:is>
          <x:t xml:space="preserve">12415412</x:t>
        </x:is>
      </x:c>
      <x:c r="F9004" s="6" t="inlineStr">
        <x:is>
          <x:t xml:space="preserve">12415412</x:t>
        </x:is>
      </x:c>
      <x:c r="G9004" s="7" t="inlineStr">
        <x:is>
          <x:t xml:space="preserve">Active</x:t>
        </x:is>
      </x:c>
    </x:row>
    <x:row r="9005" hidden="0">
      <x:c r="A9005" s="1" t="inlineStr">
        <x:is>
          <x:t xml:space="preserve">1db66efe-9bb8-eb11-8236-000d3abf15aa</x:t>
        </x:is>
      </x:c>
      <x:c r="B9005" s="2" t="inlineStr">
        <x:is>
          <x:t xml:space="preserve">siX2h7eD6hetZPUSIEs69N/3NWqFfICDGW/mye8GMA41Jv+kFw9/T2ECg0WhZJjnBWwbns51E7dBDH+jX05fsQ==</x:t>
        </x:is>
      </x:c>
      <x:c r="C9005" s="3">
        <x:v>45722.7085300926</x:v>
      </x:c>
      <x:c r="D9005" s="4" t="inlineStr">
        <x:is>
          <x:t xml:space="preserve">Teavana® English Breakfast Tea 6 x 24 stk</x:t>
        </x:is>
      </x:c>
      <x:c r="E9005" s="5" t="inlineStr">
        <x:is>
          <x:t xml:space="preserve">12415410</x:t>
        </x:is>
      </x:c>
      <x:c r="F9005" s="6" t="inlineStr">
        <x:is>
          <x:t xml:space="preserve">12415410</x:t>
        </x:is>
      </x:c>
      <x:c r="G9005" s="7" t="inlineStr">
        <x:is>
          <x:t xml:space="preserve">Active</x:t>
        </x:is>
      </x:c>
    </x:row>
    <x:row r="9006" hidden="0">
      <x:c r="A9006" s="1" t="inlineStr">
        <x:is>
          <x:t xml:space="preserve">5a359489-a0b8-eb11-8236-000d3abf1f4e</x:t>
        </x:is>
      </x:c>
      <x:c r="B9006" s="2" t="inlineStr">
        <x:is>
          <x:t xml:space="preserve">vQm/tUKnS+KfzngNe10A2cPY8n0EJBFAIr9AynGUOI80RMPTJ9s6rEL0+IOX5ojLikSAPJhycLGZyL/MFkOBPw==</x:t>
        </x:is>
      </x:c>
      <x:c r="C9006" s="3">
        <x:v>45700.7087847222</x:v>
      </x:c>
      <x:c r="D9006" s="4" t="inlineStr">
        <x:is>
          <x:t xml:space="preserve">Starbucks® Hot Chocolate pulver 10 x 1 kg </x:t>
        </x:is>
      </x:c>
      <x:c r="E9006" s="5" t="inlineStr">
        <x:is>
          <x:t xml:space="preserve">12415389</x:t>
        </x:is>
      </x:c>
      <x:c r="F9006" s="6" t="inlineStr">
        <x:is>
          <x:t xml:space="preserve">12415389</x:t>
        </x:is>
      </x:c>
      <x:c r="G9006" s="7" t="inlineStr">
        <x:is>
          <x:t xml:space="preserve">Active</x:t>
        </x:is>
      </x:c>
    </x:row>
    <x:row r="9007" hidden="0">
      <x:c r="A9007" s="1" t="inlineStr">
        <x:is>
          <x:t xml:space="preserve">3fa9a38d-03d4-eb11-bacc-000d3abe8907</x:t>
        </x:is>
      </x:c>
      <x:c r="B9007" s="2" t="inlineStr">
        <x:is>
          <x:t xml:space="preserve">2e5lTVL8hDm64tG0GSqcWgRvpNuPREAbkVrejTqfccJP0GIg/pMiHoWrN3DwKbLILldfTnBVeTMvp9PdcuSELw==</x:t>
        </x:is>
      </x:c>
      <x:c r="C9007" s="3">
        <x:v>45721.708599537</x:v>
      </x:c>
      <x:c r="D9007" s="4" t="inlineStr">
        <x:is>
          <x:t xml:space="preserve">Starbucks® Servietter 5 x 200 stk</x:t>
        </x:is>
      </x:c>
      <x:c r="E9007" s="5" t="inlineStr">
        <x:is>
          <x:t xml:space="preserve">12414904</x:t>
        </x:is>
      </x:c>
      <x:c r="F9007" s="6" t="inlineStr">
        <x:is>
          <x:t xml:space="preserve">12414904</x:t>
        </x:is>
      </x:c>
      <x:c r="G9007" s="7" t="inlineStr">
        <x:is>
          <x:t xml:space="preserve">Active</x:t>
        </x:is>
      </x:c>
    </x:row>
    <x:row r="9008" hidden="0">
      <x:c r="A9008" s="1" t="inlineStr">
        <x:is>
          <x:t xml:space="preserve">89855798-a1b8-eb11-8236-000d3abf1f4e</x:t>
        </x:is>
      </x:c>
      <x:c r="B9008" s="2" t="inlineStr">
        <x:is>
          <x:t xml:space="preserve">0kdELaiGnxNneNbpXHyP5pAYzVR5ifnM2SsQQ1z6iiuRLmQ/L/ZNrVukBXs0WUCZ9qc9BFcxeUeinHOE3C8W0Q==</x:t>
        </x:is>
      </x:c>
      <x:c r="C9008" s="3">
        <x:v>45722.7084143519</x:v>
      </x:c>
      <x:c r="D9008" s="4" t="inlineStr">
        <x:is>
          <x:t xml:space="preserve">Starbucks® Vanilje sirup 6 x 1 l</x:t>
        </x:is>
      </x:c>
      <x:c r="E9008" s="5" t="inlineStr">
        <x:is>
          <x:t xml:space="preserve">12414896</x:t>
        </x:is>
      </x:c>
      <x:c r="F9008" s="6" t="inlineStr">
        <x:is>
          <x:t xml:space="preserve">12442350</x:t>
        </x:is>
      </x:c>
      <x:c r="G9008" s="7" t="inlineStr">
        <x:is>
          <x:t xml:space="preserve">Active</x:t>
        </x:is>
      </x:c>
    </x:row>
    <x:row r="9009" hidden="0">
      <x:c r="A9009" s="1" t="inlineStr">
        <x:is>
          <x:t xml:space="preserve">d20db7f9-9db8-eb11-8236-000d3abf15aa</x:t>
        </x:is>
      </x:c>
      <x:c r="B9009" s="2" t="inlineStr">
        <x:is>
          <x:t xml:space="preserve">p/pNJCpUuG9OB8loZw0C8F1WRHVUq+Z6O4A2+RTESaCWRvfMOeaZq3AuRQ0OnppHIC4miRd3oC9thDfo58Kl6A==</x:t>
        </x:is>
      </x:c>
      <x:c r="C9009" s="3">
        <x:v>45509.7084722222</x:v>
      </x:c>
      <x:c r="D9009" s="4" t="inlineStr">
        <x:is>
          <x:t xml:space="preserve">Starbucks® Låg til 8 oz 1.000 stk</x:t>
        </x:is>
      </x:c>
      <x:c r="E9009" s="5" t="inlineStr">
        <x:is>
          <x:t xml:space="preserve">12414865</x:t>
        </x:is>
      </x:c>
      <x:c r="F9009" s="6" t="inlineStr">
        <x:is>
          <x:t xml:space="preserve">12422856</x:t>
        </x:is>
      </x:c>
      <x:c r="G9009" s="7" t="inlineStr">
        <x:is>
          <x:t xml:space="preserve">Active</x:t>
        </x:is>
      </x:c>
    </x:row>
    <x:row r="9010" hidden="0">
      <x:c r="A9010" s="1" t="inlineStr">
        <x:is>
          <x:t xml:space="preserve">4f7a2226-9eb8-eb11-8236-000d3abf15aa</x:t>
        </x:is>
      </x:c>
      <x:c r="B9010" s="2" t="inlineStr">
        <x:is>
          <x:t xml:space="preserve">vGwCQnzIzGqcMsA51Urd9SXKWl3nbnsLqTuR++XnHPA5fGGkHiW7Y/l4jfzo0LQoZw6coZu41fjaERfEqQFxYA==</x:t>
        </x:is>
      </x:c>
      <x:c r="C9010" s="3">
        <x:v>45700.7087037037</x:v>
      </x:c>
      <x:c r="D9010" s="4" t="inlineStr">
        <x:is>
          <x:t xml:space="preserve">Starbucks® Sleeves til 8 oz 1.475 stk</x:t>
        </x:is>
      </x:c>
      <x:c r="E9010" s="5" t="inlineStr">
        <x:is>
          <x:t xml:space="preserve">12414823</x:t>
        </x:is>
      </x:c>
      <x:c r="F9010" s="6" t="inlineStr">
        <x:is>
          <x:t xml:space="preserve">12414823</x:t>
        </x:is>
      </x:c>
      <x:c r="G9010" s="7" t="inlineStr">
        <x:is>
          <x:t xml:space="preserve">Active</x:t>
        </x:is>
      </x:c>
    </x:row>
    <x:row r="9011" hidden="0">
      <x:c r="A9011" s="1" t="inlineStr">
        <x:is>
          <x:t xml:space="preserve">9c21993d-1dd4-eb11-bacc-000d3abe8357</x:t>
        </x:is>
      </x:c>
      <x:c r="B9011" s="2" t="inlineStr">
        <x:is>
          <x:t xml:space="preserve">hVN9nc1c8m5Jbi90+fuWKgV0pK2G6HWwbGLLFLs3CXB6pabxDFN/C0hL1ZeFu0mgPBPLbr7uCMWNmg+dxKNbYw==</x:t>
        </x:is>
      </x:c>
      <x:c r="C9011" s="3">
        <x:v>45470.4313425926</x:v>
      </x:c>
      <x:c r="D9011" s="4" t="inlineStr">
        <x:is>
          <x:t xml:space="preserve">Starbucks® Chocolate Gold Coin 100 stk  a 23 g </x:t>
        </x:is>
      </x:c>
      <x:c r="E9011" s="5" t="inlineStr">
        <x:is>
          <x:t xml:space="preserve">12414770</x:t>
        </x:is>
      </x:c>
      <x:c r="F9011" s="6" t="inlineStr">
        <x:is>
          <x:t xml:space="preserve">12414770</x:t>
        </x:is>
      </x:c>
      <x:c r="G9011" s="7" t="inlineStr">
        <x:is>
          <x:t xml:space="preserve">Active</x:t>
        </x:is>
      </x:c>
    </x:row>
    <x:row r="9012" hidden="0">
      <x:c r="A9012" s="1" t="inlineStr">
        <x:is>
          <x:t xml:space="preserve">3c394998-5ad8-ed11-a7c7-6045bd8f99d4</x:t>
        </x:is>
      </x:c>
      <x:c r="B9012" s="2" t="inlineStr">
        <x:is>
          <x:t xml:space="preserve">yShitAFDjMAihIOl+l9JuBjMRpifStqK1wNSSMfUDZAkLTurxhZtPBOzQtAoQjhECjPlURYf09IDXrH7xQqX+A==</x:t>
        </x:is>
      </x:c>
      <x:c r="C9012" s="3">
        <x:v>45700.7086921296</x:v>
      </x:c>
      <x:c r="D9012" s="4" t="inlineStr">
        <x:is>
          <x:t xml:space="preserve">Starbucks® Container Cube 10 x 10cm </x:t>
        </x:is>
      </x:c>
      <x:c r="E9012" s="5" t="inlineStr">
        <x:is>
          <x:t xml:space="preserve">12414753</x:t>
        </x:is>
      </x:c>
      <x:c r="F9012" s="6" t="inlineStr">
        <x:is>
          <x:t xml:space="preserve">12414753</x:t>
        </x:is>
      </x:c>
      <x:c r="G9012" s="7" t="inlineStr">
        <x:is>
          <x:t xml:space="preserve">Active</x:t>
        </x:is>
      </x:c>
    </x:row>
    <x:row r="9013" hidden="0">
      <x:c r="A9013" s="1" t="inlineStr">
        <x:is>
          <x:t xml:space="preserve">adf98193-fed3-eb11-bacc-000d3abe8357</x:t>
        </x:is>
      </x:c>
      <x:c r="B9013" s="2" t="inlineStr">
        <x:is>
          <x:t xml:space="preserve">fukvgd/WVpnC1DHpoKOuvuLrN0r1UcGrsjX3adEUxMkLXmVL7pK3LzvLXIb1gItOtYVgZITyPq9bjojQe2gs7g==</x:t>
        </x:is>
      </x:c>
      <x:c r="C9013" s="3">
        <x:v>45728.4334259259</x:v>
      </x:c>
      <x:c r="D9013" s="4" t="inlineStr">
        <x:is>
          <x:t xml:space="preserve">Starbucks® Sleeve til 12,16 og 20 oz 1.475 stk</x:t>
        </x:is>
      </x:c>
      <x:c r="E9013" s="5" t="inlineStr">
        <x:is>
          <x:t xml:space="preserve">12414746</x:t>
        </x:is>
      </x:c>
      <x:c r="F9013" s="6" t="inlineStr">
        <x:is>
          <x:t xml:space="preserve">12414746</x:t>
        </x:is>
      </x:c>
      <x:c r="G9013" s="7" t="inlineStr">
        <x:is>
          <x:t xml:space="preserve">Active</x:t>
        </x:is>
      </x:c>
    </x:row>
    <x:row r="9014" hidden="0">
      <x:c r="A9014" s="1" t="inlineStr">
        <x:is>
          <x:t xml:space="preserve">92ca0667-01d4-eb11-bacc-000d3abe8357</x:t>
        </x:is>
      </x:c>
      <x:c r="B9014" s="2" t="inlineStr">
        <x:is>
          <x:t xml:space="preserve">7DSlQwPSFEiXCRecyVw0cfBLt9UrAycNER2U1oXmL5bm0RTvDdi/FDlz80CvAg431ePQKFnAyNK1geWPaBU2oA==</x:t>
        </x:is>
      </x:c>
      <x:c r="C9014" s="3">
        <x:v>45701.7084722222</x:v>
      </x:c>
      <x:c r="D9014" s="4" t="inlineStr">
        <x:is>
          <x:t xml:space="preserve">Starbucks® Rørepind træ 10.000 stk</x:t>
        </x:is>
      </x:c>
      <x:c r="E9014" s="5" t="inlineStr">
        <x:is>
          <x:t xml:space="preserve">12414740</x:t>
        </x:is>
      </x:c>
      <x:c r="F9014" s="6" t="inlineStr">
        <x:is>
          <x:t xml:space="preserve">12527148</x:t>
        </x:is>
      </x:c>
      <x:c r="G9014" s="7" t="inlineStr">
        <x:is>
          <x:t xml:space="preserve">Active</x:t>
        </x:is>
      </x:c>
    </x:row>
    <x:row r="9015" hidden="0">
      <x:c r="A9015" s="1" t="inlineStr">
        <x:is>
          <x:t xml:space="preserve">9e0ec895-a2b8-eb11-8236-000d3abf1f4e</x:t>
        </x:is>
      </x:c>
      <x:c r="B9015" s="2" t="inlineStr">
        <x:is>
          <x:t xml:space="preserve">16hZnssJxKdREV/Mf0nDDa5suICCpXqrWpHByuBPt3ogBU4JIiMwF9dJMYCY0i2xr6dWWSTYbScv4M80KGy5Kw==</x:t>
        </x:is>
      </x:c>
      <x:c r="C9015" s="3">
        <x:v>45700.708599537</x:v>
      </x:c>
      <x:c r="D9015" s="4" t="inlineStr">
        <x:is>
          <x:t xml:space="preserve">Starbucks® Sirup pumpe til 1 l flaske 3 stk</x:t>
        </x:is>
      </x:c>
      <x:c r="E9015" s="5" t="inlineStr">
        <x:is>
          <x:t xml:space="preserve">12414708</x:t>
        </x:is>
      </x:c>
      <x:c r="F9015" s="6" t="inlineStr">
        <x:is>
          <x:t xml:space="preserve">12482025</x:t>
        </x:is>
      </x:c>
      <x:c r="G9015" s="7" t="inlineStr">
        <x:is>
          <x:t xml:space="preserve">Active</x:t>
        </x:is>
      </x:c>
    </x:row>
    <x:row r="9016" hidden="0">
      <x:c r="A9016" s="1" t="inlineStr">
        <x:is>
          <x:t xml:space="preserve">f1a86522-8798-eb11-b1ac-000d3a479bb4</x:t>
        </x:is>
      </x:c>
      <x:c r="B9016" s="2" t="inlineStr">
        <x:is>
          <x:t xml:space="preserve">huAGLMWz4Z3VAQDh8vWAwKioyjJr59TSC2x3J7s03yI+X5XShTuodsi0nlCTixaboG7ka4a748TqBjHzxbMHAg==</x:t>
        </x:is>
      </x:c>
      <x:c r="C9016" s="3">
        <x:v>45436.2823611111</x:v>
      </x:c>
      <x:c r="D9016" s="4" t="inlineStr">
        <x:is>
          <x:t xml:space="preserve">12 oz Yard refill glas til Slushice</x:t>
        </x:is>
      </x:c>
      <x:c r="E9016" s="5" t="inlineStr">
        <x:is>
          <x:t xml:space="preserve">107817</x:t>
        </x:is>
      </x:c>
      <x:c r="F9016" s="6" t="inlineStr">
        <x:is>
          <x:t xml:space="preserve">XXXXXXX</x:t>
        </x:is>
      </x:c>
      <x:c r="G9016" s="7" t="inlineStr">
        <x:is>
          <x:t xml:space="preserve">Active</x:t>
        </x:is>
      </x:c>
    </x:row>
    <x:row r="9017" hidden="0">
      <x:c r="A9017" s="1" t="inlineStr">
        <x:is>
          <x:t xml:space="preserve">9ecaab9b-8498-eb11-b1ac-000d3a46cba9</x:t>
        </x:is>
      </x:c>
      <x:c r="B9017" s="2" t="inlineStr">
        <x:is>
          <x:t xml:space="preserve">r6nRlspY9Uitm5XtBWfl8KVyzQ9Q6VzuAWXi95QmQXSFpEq9ngpS8i78CUSbVXFHpJYKrsr5uKg9dhrOTaIajQ==</x:t>
        </x:is>
      </x:c>
      <x:c r="C9017" s="3">
        <x:v>45470.4311111111</x:v>
      </x:c>
      <x:c r="D9017" s="4" t="inlineStr">
        <x:is>
          <x:t xml:space="preserve">Lynkobling vinkel 3/8 JG</x:t>
        </x:is>
      </x:c>
      <x:c r="E9017" s="5" t="inlineStr">
        <x:is>
          <x:t xml:space="preserve">107265</x:t>
        </x:is>
      </x:c>
      <x:c r="F9017" s="6" t="inlineStr">
        <x:is>
          <x:t xml:space="preserve">ATEU0606</x:t>
        </x:is>
      </x:c>
      <x:c r="G9017" s="7" t="inlineStr">
        <x:is>
          <x:t xml:space="preserve">Active</x:t>
        </x:is>
      </x:c>
    </x:row>
    <x:row r="9018" hidden="0">
      <x:c r="A9018" s="1" t="inlineStr">
        <x:is>
          <x:t xml:space="preserve">80432747-8498-eb11-b1ac-000d3a46cba9</x:t>
        </x:is>
      </x:c>
      <x:c r="B9018" s="2" t="inlineStr">
        <x:is>
          <x:t xml:space="preserve">bozSdwyzr7+0Ftqf0HiS2C8lX5EF45VU3B1Zsg1Lkw9U1Tyj97sa4dCuJPHzfjGSWHrz9DgC/ToQgfWrYzUEwg==</x:t>
        </x:is>
      </x:c>
      <x:c r="C9018" s="3">
        <x:v>44791.388599537</x:v>
      </x:c>
      <x:c r="D9018" s="4" t="inlineStr">
        <x:is>
          <x:t xml:space="preserve">Fragt og ekspeditionsgebyr</x:t>
        </x:is>
      </x:c>
      <x:c r="E9018" s="5" t="inlineStr">
        <x:is>
          <x:t xml:space="preserve">107196</x:t>
        </x:is>
      </x:c>
      <x:c r="F9018" s="6" t="inlineStr">
        <x:is>
          <x:t xml:space="preserve">999-75</x:t>
        </x:is>
      </x:c>
      <x:c r="G9018" s="7" t="inlineStr">
        <x:is>
          <x:t xml:space="preserve">Active</x:t>
        </x:is>
      </x:c>
    </x:row>
    <x:row r="9019" hidden="0">
      <x:c r="A9019" s="1" t="inlineStr">
        <x:is>
          <x:t xml:space="preserve">7abdb8c6-8398-eb11-b1ac-000d3a46cba9</x:t>
        </x:is>
      </x:c>
      <x:c r="B9019" s="2" t="inlineStr">
        <x:is>
          <x:t xml:space="preserve">5JHZ9xdUNVSmpU4D6YsKaNgepxPupAkgrPs761cRV9PzgCFgLX2F0qfRBJoXQYZGxkJB3ZFEMthrWi5eiPWSXQ==</x:t>
        </x:is>
      </x:c>
      <x:c r="C9019" s="3">
        <x:v>45491.7087268519</x:v>
      </x:c>
      <x:c r="D9019" s="4" t="inlineStr">
        <x:is>
          <x:t xml:space="preserve">Kontra ventil CA</x:t>
        </x:is>
      </x:c>
      <x:c r="E9019" s="5" t="inlineStr">
        <x:is>
          <x:t xml:space="preserve">107088</x:t>
        </x:is>
      </x:c>
      <x:c r="F9019" s="6" t="inlineStr">
        <x:is>
          <x:t xml:space="preserve">9705015</x:t>
        </x:is>
      </x:c>
      <x:c r="G9019" s="7" t="inlineStr">
        <x:is>
          <x:t xml:space="preserve">Active</x:t>
        </x:is>
      </x:c>
    </x:row>
    <x:row r="9020" hidden="0">
      <x:c r="A9020" s="1" t="inlineStr">
        <x:is>
          <x:t xml:space="preserve">ec118aa1-8398-eb11-b1ac-000d3a46cba9</x:t>
        </x:is>
      </x:c>
      <x:c r="B9020" s="2" t="inlineStr">
        <x:is>
          <x:t xml:space="preserve">QB177D0T9iZku1SWisIXdZ/jHVy5X5eKhlWpLgSHzVh86YEwBVGeKSDwChL1r9NYGpbyjLvq8oyEFgDArtm64A==</x:t>
        </x:is>
      </x:c>
      <x:c r="C9020" s="3">
        <x:v>45470.4311805556</x:v>
      </x:c>
      <x:c r="D9020" s="4" t="inlineStr">
        <x:is>
          <x:t xml:space="preserve">Nippel CA</x:t>
        </x:is>
      </x:c>
      <x:c r="E9020" s="5" t="inlineStr">
        <x:is>
          <x:t xml:space="preserve">107063</x:t>
        </x:is>
      </x:c>
      <x:c r="F9020" s="6" t="inlineStr">
        <x:is>
          <x:t xml:space="preserve">9700091</x:t>
        </x:is>
      </x:c>
      <x:c r="G9020" s="7" t="inlineStr">
        <x:is>
          <x:t xml:space="preserve">Active</x:t>
        </x:is>
      </x:c>
    </x:row>
    <x:row r="9021" hidden="0">
      <x:c r="A9021" s="1" t="inlineStr">
        <x:is>
          <x:t xml:space="preserve">130a8d9b-8398-eb11-b1ac-000d3a46cba9</x:t>
        </x:is>
      </x:c>
      <x:c r="B9021" s="2" t="inlineStr">
        <x:is>
          <x:t xml:space="preserve">x3PcPNe3XXRJKqdglwtfNQIsFGgHg9DyNhKTP1Ww//Ujrwe4ZWUZS4lgC+ElI1TUCrazyasz1ZHArUuEZ0XykQ==</x:t>
        </x:is>
      </x:c>
      <x:c r="C9021" s="3">
        <x:v>45470.4313888889</x:v>
      </x:c>
      <x:c r="D9021" s="4" t="inlineStr">
        <x:is>
          <x:t xml:space="preserve">Straight Nippel CA</x:t>
        </x:is>
      </x:c>
      <x:c r="E9021" s="5" t="inlineStr">
        <x:is>
          <x:t xml:space="preserve">107062</x:t>
        </x:is>
      </x:c>
      <x:c r="F9021" s="6" t="inlineStr">
        <x:is>
          <x:t xml:space="preserve">9700089</x:t>
        </x:is>
      </x:c>
      <x:c r="G9021" s="7" t="inlineStr">
        <x:is>
          <x:t xml:space="preserve">Active</x:t>
        </x:is>
      </x:c>
    </x:row>
    <x:row r="9022" hidden="0">
      <x:c r="A9022" s="1" t="inlineStr">
        <x:is>
          <x:t xml:space="preserve">c4b69533-8398-eb11-b1ac-000d3a479bb4</x:t>
        </x:is>
      </x:c>
      <x:c r="B9022" s="2" t="inlineStr">
        <x:is>
          <x:t xml:space="preserve">HAPj0kT1ghK6C2+cbAHhrpaw4gkFLjVgRWt2QMyMVWVLR0ex8+UD25HVhQtXtVXDu6eY82CrdRX/ifoo/joZhw==</x:t>
        </x:is>
      </x:c>
      <x:c r="C9022" s="3">
        <x:v>45550.2087384259</x:v>
      </x:c>
      <x:c r="D9022" s="4" t="inlineStr">
        <x:is>
          <x:t xml:space="preserve">Ventil 3 vejs CA</x:t>
        </x:is>
      </x:c>
      <x:c r="E9022" s="5" t="inlineStr">
        <x:is>
          <x:t xml:space="preserve">106977</x:t>
        </x:is>
      </x:c>
      <x:c r="F9022" s="6" t="inlineStr">
        <x:is>
          <x:t xml:space="preserve">9605329</x:t>
        </x:is>
      </x:c>
      <x:c r="G9022" s="7" t="inlineStr">
        <x:is>
          <x:t xml:space="preserve">Active</x:t>
        </x:is>
      </x:c>
    </x:row>
    <x:row r="9023" hidden="0">
      <x:c r="A9023" s="1" t="inlineStr">
        <x:is>
          <x:t xml:space="preserve">cbd8fe20-8398-eb11-b1ac-000d3a479bb4</x:t>
        </x:is>
      </x:c>
      <x:c r="B9023" s="2" t="inlineStr">
        <x:is>
          <x:t xml:space="preserve">2Thd/lAbU0z7y+o83+kuY03ei54Uf+KYZiLC+vm6eo2vMnXXl1HchFrPgJzk3S5uoh95rAHdb3JbyHlDF9OgxQ==</x:t>
        </x:is>
      </x:c>
      <x:c r="C9023" s="3">
        <x:v>45470.431412037</x:v>
      </x:c>
      <x:c r="D9023" s="4" t="inlineStr">
        <x:is>
          <x:t xml:space="preserve">Temperaturføler CA</x:t>
        </x:is>
      </x:c>
      <x:c r="E9023" s="5" t="inlineStr">
        <x:is>
          <x:t xml:space="preserve">106959</x:t>
        </x:is>
      </x:c>
      <x:c r="F9023" s="6" t="inlineStr">
        <x:is>
          <x:t xml:space="preserve">9605279</x:t>
        </x:is>
      </x:c>
      <x:c r="G9023" s="7" t="inlineStr">
        <x:is>
          <x:t xml:space="preserve">Active</x:t>
        </x:is>
      </x:c>
    </x:row>
    <x:row r="9024" hidden="0">
      <x:c r="A9024" s="1" t="inlineStr">
        <x:is>
          <x:t xml:space="preserve">80baf814-8398-eb11-b1ac-000d3a479bb4</x:t>
        </x:is>
      </x:c>
      <x:c r="B9024" s="2" t="inlineStr">
        <x:is>
          <x:t xml:space="preserve">RK3weXfhf+4cfIZa20k7K3LLd7pTyskjpgydrHO0CKkN36a98kqyLZcAtGSWNLz9XFDqG0P1yiyzDZfHuvOXrg==</x:t>
        </x:is>
      </x:c>
      <x:c r="C9024" s="3">
        <x:v>45485.7084722222</x:v>
      </x:c>
      <x:c r="D9024" s="4" t="inlineStr">
        <x:is>
          <x:t xml:space="preserve">Ventil 2 vejs CA</x:t>
        </x:is>
      </x:c>
      <x:c r="E9024" s="5" t="inlineStr">
        <x:is>
          <x:t xml:space="preserve">106949</x:t>
        </x:is>
      </x:c>
      <x:c r="F9024" s="6" t="inlineStr">
        <x:is>
          <x:t xml:space="preserve">9605122</x:t>
        </x:is>
      </x:c>
      <x:c r="G9024" s="7" t="inlineStr">
        <x:is>
          <x:t xml:space="preserve">Active</x:t>
        </x:is>
      </x:c>
    </x:row>
    <x:row r="9025" hidden="0">
      <x:c r="A9025" s="1" t="inlineStr">
        <x:is>
          <x:t xml:space="preserve">2d733311-8398-eb11-b1ac-000d3a46cba9</x:t>
        </x:is>
      </x:c>
      <x:c r="B9025" s="2" t="inlineStr">
        <x:is>
          <x:t xml:space="preserve">0Yi6Izt4Hja4YEHwaTiyAlq/4uA9NZE7O10nvm8SCdVnGTOMXvF0YsdyU/QqJza+wkO96bzhltVIg6j8u+fv8w==</x:t>
        </x:is>
      </x:c>
      <x:c r="C9025" s="3">
        <x:v>45470.4303587963</x:v>
      </x:c>
      <x:c r="D9025" s="4" t="inlineStr">
        <x:is>
          <x:t xml:space="preserve">Display CA</x:t>
        </x:is>
      </x:c>
      <x:c r="E9025" s="5" t="inlineStr">
        <x:is>
          <x:t xml:space="preserve">106944</x:t>
        </x:is>
      </x:c>
      <x:c r="F9025" s="6" t="inlineStr">
        <x:is>
          <x:t xml:space="preserve">9605103</x:t>
        </x:is>
      </x:c>
      <x:c r="G9025" s="7" t="inlineStr">
        <x:is>
          <x:t xml:space="preserve">Active</x:t>
        </x:is>
      </x:c>
    </x:row>
    <x:row r="9026" hidden="0">
      <x:c r="A9026" s="1" t="inlineStr">
        <x:is>
          <x:t xml:space="preserve">72d3e0a7-8298-eb11-b1ac-000d3a479bb4</x:t>
        </x:is>
      </x:c>
      <x:c r="B9026" s="2" t="inlineStr">
        <x:is>
          <x:t xml:space="preserve">sKJTySfF+8jmsICe2nhl8+aUTMIH9qpBrs/kNxPzmlJyk9Xv9+t1Wj14zzDnsSMzbiwmAJ5uUPYgzhkbbvSJGA==</x:t>
        </x:is>
      </x:c>
      <x:c r="C9026" s="3">
        <x:v>45470.431087963</x:v>
      </x:c>
      <x:c r="D9026" s="4" t="inlineStr">
        <x:is>
          <x:t xml:space="preserve">Lås for køleskab CA</x:t>
        </x:is>
      </x:c>
      <x:c r="E9026" s="5" t="inlineStr">
        <x:is>
          <x:t xml:space="preserve">106847</x:t>
        </x:is>
      </x:c>
      <x:c r="F9026" s="6" t="inlineStr">
        <x:is>
          <x:t xml:space="preserve">9505122</x:t>
        </x:is>
      </x:c>
      <x:c r="G9026" s="7" t="inlineStr">
        <x:is>
          <x:t xml:space="preserve">Active</x:t>
        </x:is>
      </x:c>
    </x:row>
    <x:row r="9027" hidden="0">
      <x:c r="A9027" s="1" t="inlineStr">
        <x:is>
          <x:t xml:space="preserve">5d555d7f-8198-eb11-b1ac-000d3a479bb4</x:t>
        </x:is>
      </x:c>
      <x:c r="B9027" s="2" t="inlineStr">
        <x:is>
          <x:t xml:space="preserve">yyRu+ad3rctGQNp9NqJv+QWaALyW32I07HRgVAwS2/DPGQXdYaKVNOrWuPb0x6XueZw4E//BK0cLMyTmjTvJFA==</x:t>
        </x:is>
      </x:c>
      <x:c r="C9027" s="3">
        <x:v>45470.4306828704</x:v>
      </x:c>
      <x:c r="D9027" s="4" t="inlineStr">
        <x:is>
          <x:t xml:space="preserve">Homebarista gavekort</x:t>
        </x:is>
      </x:c>
      <x:c r="E9027" s="5" t="inlineStr">
        <x:is>
          <x:t xml:space="preserve">106573</x:t>
        </x:is>
      </x:c>
      <x:c r="F9027" s="6" t="inlineStr">
        <x:is>
          <x:t xml:space="preserve">777777</x:t>
        </x:is>
      </x:c>
      <x:c r="G9027" s="7" t="inlineStr">
        <x:is>
          <x:t xml:space="preserve">Active</x:t>
        </x:is>
      </x:c>
    </x:row>
    <x:row r="9028" hidden="0">
      <x:c r="A9028" s="1" t="inlineStr">
        <x:is>
          <x:t xml:space="preserve">1924198f-7f98-eb11-b1ac-000d3a46cba9</x:t>
        </x:is>
      </x:c>
      <x:c r="B9028" s="2" t="inlineStr">
        <x:is>
          <x:t xml:space="preserve">IN1hCC8BOvcMh8P+AzvrR0QDGpmfataBel57vAky4t1RrXjw3KKnxfpmfMM0V7ME5GRPHWGG0eWx2H86xKBcWA==</x:t>
        </x:is>
      </x:c>
      <x:c r="C9028" s="3">
        <x:v>45470.4080092593</x:v>
      </x:c>
      <x:c r="D9028" s="4" t="inlineStr">
        <x:is>
          <x:t xml:space="preserve">Baratza/Mahlkönig Vario Drivrem</x:t>
        </x:is>
      </x:c>
      <x:c r="E9028" s="5" t="inlineStr">
        <x:is>
          <x:t xml:space="preserve">106131</x:t>
        </x:is>
      </x:c>
      <x:c r="F9028" s="6" t="inlineStr">
        <x:is>
          <x:t xml:space="preserve">506504</x:t>
        </x:is>
      </x:c>
      <x:c r="G9028" s="7" t="inlineStr">
        <x:is>
          <x:t xml:space="preserve">Active</x:t>
        </x:is>
      </x:c>
    </x:row>
    <x:row r="9029" hidden="0">
      <x:c r="A9029" s="1" t="inlineStr">
        <x:is>
          <x:t xml:space="preserve">decefe8d-7f98-eb11-b1ac-000d3a479bb4</x:t>
        </x:is>
      </x:c>
      <x:c r="B9029" s="2" t="inlineStr">
        <x:is>
          <x:t xml:space="preserve">QgKJBW6Kw9gnR7qMpVKAwgwvXlou76EQxGWGIxwBA5QuQkXHkm1fB1+bvBNWtSlpmtlUW/lIeIFkook1HHFMBA==</x:t>
        </x:is>
      </x:c>
      <x:c r="C9029" s="3">
        <x:v>45470.4306828704</x:v>
      </x:c>
      <x:c r="D9029" s="4" t="inlineStr">
        <x:is>
          <x:t xml:space="preserve">Hylde, ombytning Arla skolemodel</x:t>
        </x:is>
      </x:c>
      <x:c r="E9029" s="5" t="inlineStr">
        <x:is>
          <x:t xml:space="preserve">106126</x:t>
        </x:is>
      </x:c>
      <x:c r="F9029" s="6" t="inlineStr">
        <x:is>
          <x:t xml:space="preserve">50502</x:t>
        </x:is>
      </x:c>
      <x:c r="G9029" s="7" t="inlineStr">
        <x:is>
          <x:t xml:space="preserve">Active</x:t>
        </x:is>
      </x:c>
    </x:row>
    <x:row r="9030" hidden="0">
      <x:c r="A9030" s="1" t="inlineStr">
        <x:is>
          <x:t xml:space="preserve">9c578662-7f98-eb11-b1ac-000d3a46cba9</x:t>
        </x:is>
      </x:c>
      <x:c r="B9030" s="2" t="inlineStr">
        <x:is>
          <x:t xml:space="preserve">dcR7yGLQseI4XOpyIcJbnosdzFgg71PR7pcPyLZbq/LIp9DX+QkhmUMn9rDoOoPdQnGRcntMsQY7mtfdHJZMIQ==</x:t>
        </x:is>
      </x:c>
      <x:c r="C9030" s="3">
        <x:v>45470.3601157407</x:v>
      </x:c>
      <x:c r="D9030" s="4" t="inlineStr">
        <x:is>
          <x:t xml:space="preserve">Afskrivning serviceaftale</x:t>
        </x:is>
      </x:c>
      <x:c r="E9030" s="5" t="inlineStr">
        <x:is>
          <x:t xml:space="preserve">106096</x:t>
        </x:is>
      </x:c>
      <x:c r="F9030" s="6" t="inlineStr">
        <x:is>
          <x:t xml:space="preserve">5002000</x:t>
        </x:is>
      </x:c>
      <x:c r="G9030" s="7" t="inlineStr">
        <x:is>
          <x:t xml:space="preserve">Active</x:t>
        </x:is>
      </x:c>
    </x:row>
    <x:row r="9031" hidden="0">
      <x:c r="A9031" s="1" t="inlineStr">
        <x:is>
          <x:t xml:space="preserve">05ad1eb8-7e98-eb11-b1ac-000d3a479bb4</x:t>
        </x:is>
      </x:c>
      <x:c r="B9031" s="2" t="inlineStr">
        <x:is>
          <x:t xml:space="preserve">IOUie3YJBIFzZut/kVKuMpMdICqANUM3ACIxZ7+JBJ4weBY9kHWR0xj7WVq5sfjKDW0eMB78ytjfA54SnXHkdQ==</x:t>
        </x:is>
      </x:c>
      <x:c r="C9031" s="3">
        <x:v>44986.4062847222</x:v>
      </x:c>
      <x:c r="D9031" s="4" t="inlineStr">
        <x:is>
          <x:t xml:space="preserve">Kalkfjerner sanitet</x:t>
        </x:is>
      </x:c>
      <x:c r="E9031" s="5" t="inlineStr">
        <x:is>
          <x:t xml:space="preserve">105948</x:t>
        </x:is>
      </x:c>
      <x:c r="F9031" s="6" t="inlineStr">
        <x:is>
          <x:t xml:space="preserve">4629</x:t>
        </x:is>
      </x:c>
      <x:c r="G9031" s="7" t="inlineStr">
        <x:is>
          <x:t xml:space="preserve">Active</x:t>
        </x:is>
      </x:c>
    </x:row>
    <x:row r="9032" hidden="0">
      <x:c r="A9032" s="1" t="inlineStr">
        <x:is>
          <x:t xml:space="preserve">71dde566-7e98-eb11-b1ac-000d3a479bb4</x:t>
        </x:is>
      </x:c>
      <x:c r="B9032" s="2" t="inlineStr">
        <x:is>
          <x:t xml:space="preserve">v/6eiNAjwJEZGAGK6lGXj+xc0yvpJP0QRJKS0m3J20bwe8gtB4t2UkeXduum+vg9Ltidl0z4MePAj8fwtwACxw==</x:t>
        </x:is>
      </x:c>
      <x:c r="C9032" s="3">
        <x:v>45667.7085532407</x:v>
      </x:c>
      <x:c r="D9032" s="4" t="inlineStr">
        <x:is>
          <x:t xml:space="preserve">Termobeholder 5,7 ltr. rustfri Renoveret</x:t>
        </x:is>
      </x:c>
      <x:c r="E9032" s="5" t="inlineStr">
        <x:is>
          <x:t xml:space="preserve">105877</x:t>
        </x:is>
      </x:c>
      <x:c r="F9032" s="6" t="inlineStr">
        <x:is>
          <x:t xml:space="preserve">440500050R</x:t>
        </x:is>
      </x:c>
      <x:c r="G9032" s="7" t="inlineStr">
        <x:is>
          <x:t xml:space="preserve">Active</x:t>
        </x:is>
      </x:c>
    </x:row>
    <x:row r="9033" hidden="0">
      <x:c r="A9033" s="1" t="inlineStr">
        <x:is>
          <x:t xml:space="preserve">87e20ed3-7d98-eb11-b1ac-000d3a479bb4</x:t>
        </x:is>
      </x:c>
      <x:c r="B9033" s="2" t="inlineStr">
        <x:is>
          <x:t xml:space="preserve">VCBgMhr6xIdVW4oGyj6A3QaLCxL17R22VMNZko+SUpL+DTbW3/7nDdtWGKiDNo997Cdr7voIP8pzAswrqydmnA==</x:t>
        </x:is>
      </x:c>
      <x:c r="C9033" s="3">
        <x:v>45614.7087268519</x:v>
      </x:c>
      <x:c r="D9033" s="4" t="inlineStr">
        <x:is>
          <x:t xml:space="preserve">Dørkontakt WA</x:t>
        </x:is>
      </x:c>
      <x:c r="E9033" s="5" t="inlineStr">
        <x:is>
          <x:t xml:space="preserve">105748</x:t>
        </x:is>
      </x:c>
      <x:c r="F9033" s="6" t="inlineStr">
        <x:is>
          <x:t xml:space="preserve">42359600</x:t>
        </x:is>
      </x:c>
      <x:c r="G9033" s="7" t="inlineStr">
        <x:is>
          <x:t xml:space="preserve">Active</x:t>
        </x:is>
      </x:c>
    </x:row>
    <x:row r="9034" hidden="0">
      <x:c r="A9034" s="1" t="inlineStr">
        <x:is>
          <x:t xml:space="preserve">ce4c1aa7-7c98-eb11-b1ac-000d3a46cba9</x:t>
        </x:is>
      </x:c>
      <x:c r="B9034" s="2" t="inlineStr">
        <x:is>
          <x:t xml:space="preserve">mm/A1t6Q0g9Eed3FCEmvSuzAvv2pmNsO9SE0MV3blfyCL6oP3OnkObS4s3X2z25EK8ClK173vUgQr7DS9HPT6g==</x:t>
        </x:is>
      </x:c>
      <x:c r="C9034" s="3">
        <x:v>45721.2934143519</x:v>
      </x:c>
      <x:c r="D9034" s="4" t="inlineStr">
        <x:is>
          <x:t xml:space="preserve">Label Bønnebeholder All Day økologisk espresso roast</x:t>
        </x:is>
      </x:c>
      <x:c r="E9034" s="5" t="inlineStr">
        <x:is>
          <x:t xml:space="preserve">105493</x:t>
        </x:is>
      </x:c>
      <x:c r="F9034" s="6" t="inlineStr">
        <x:is>
          <x:t xml:space="preserve">41209001</x:t>
        </x:is>
      </x:c>
      <x:c r="G9034" s="7" t="inlineStr">
        <x:is>
          <x:t xml:space="preserve">Active</x:t>
        </x:is>
      </x:c>
    </x:row>
    <x:row r="9035" hidden="0">
      <x:c r="A9035" s="1" t="inlineStr">
        <x:is>
          <x:t xml:space="preserve">794b902c-7b98-eb11-b1ac-000d3a479bb4</x:t>
        </x:is>
      </x:c>
      <x:c r="B9035" s="2" t="inlineStr">
        <x:is>
          <x:t xml:space="preserve">4nVBR1zWX7W0aUZbrstN/SA/UYv/4SbYBskemyhre8OCjSBYuiDsomVh5r1LcAb+i8qR9H8oVsCOPAL9MVPwPg==</x:t>
        </x:is>
      </x:c>
      <x:c r="C9035" s="3">
        <x:v>45342.6229976852</x:v>
      </x:c>
      <x:c r="D9035" s="4" t="inlineStr">
        <x:is>
          <x:t xml:space="preserve">Holder for udløb</x:t>
        </x:is>
      </x:c>
      <x:c r="E9035" s="5" t="inlineStr">
        <x:is>
          <x:t xml:space="preserve">105198</x:t>
        </x:is>
      </x:c>
      <x:c r="F9035" s="6" t="inlineStr">
        <x:is>
          <x:t xml:space="preserve">39733700</x:t>
        </x:is>
      </x:c>
      <x:c r="G9035" s="7" t="inlineStr">
        <x:is>
          <x:t xml:space="preserve">Active</x:t>
        </x:is>
      </x:c>
    </x:row>
    <x:row r="9036" hidden="0">
      <x:c r="A9036" s="1" t="inlineStr">
        <x:is>
          <x:t xml:space="preserve">7845d013-7b98-eb11-b1ac-000d3a46cba9</x:t>
        </x:is>
      </x:c>
      <x:c r="B9036" s="2" t="inlineStr">
        <x:is>
          <x:t xml:space="preserve">1nC5feaPXX98P7aAq4PmLpeLcm7NfVQREIZKOMENZT78zHFg4xYV1gIOc90AZ1QAK00vz3V2wSE1ofxMrZ7qmQ==</x:t>
        </x:is>
      </x:c>
      <x:c r="C9036" s="3">
        <x:v>45594.7085532407</x:v>
      </x:c>
      <x:c r="D9036" s="4" t="inlineStr">
        <x:is>
          <x:t xml:space="preserve">Låg for beholder WA</x:t>
        </x:is>
      </x:c>
      <x:c r="E9036" s="5" t="inlineStr">
        <x:is>
          <x:t xml:space="preserve">105186</x:t>
        </x:is>
      </x:c>
      <x:c r="F9036" s="6" t="inlineStr">
        <x:is>
          <x:t xml:space="preserve">39727900</x:t>
        </x:is>
      </x:c>
      <x:c r="G9036" s="7" t="inlineStr">
        <x:is>
          <x:t xml:space="preserve">Active</x:t>
        </x:is>
      </x:c>
    </x:row>
    <x:row r="9037" hidden="0">
      <x:c r="A9037" s="1" t="inlineStr">
        <x:is>
          <x:t xml:space="preserve">82497b0d-7b98-eb11-b1ac-000d3a46cba9</x:t>
        </x:is>
      </x:c>
      <x:c r="B9037" s="2" t="inlineStr">
        <x:is>
          <x:t xml:space="preserve">uBExarAwhNfLG3XXzYd9o7ELf2TSiNKKV50rPejxk9efGtrbXNjefzp41SxAHFz7G11STqr10CfuskxWM6z0ig==</x:t>
        </x:is>
      </x:c>
      <x:c r="C9037" s="3">
        <x:v>45594.7084953704</x:v>
      </x:c>
      <x:c r="D9037" s="4" t="inlineStr">
        <x:is>
          <x:t xml:space="preserve">Låg for beholder WA</x:t>
        </x:is>
      </x:c>
      <x:c r="E9037" s="5" t="inlineStr">
        <x:is>
          <x:t xml:space="preserve">105180</x:t>
        </x:is>
      </x:c>
      <x:c r="F9037" s="6" t="inlineStr">
        <x:is>
          <x:t xml:space="preserve">39725300</x:t>
        </x:is>
      </x:c>
      <x:c r="G9037" s="7" t="inlineStr">
        <x:is>
          <x:t xml:space="preserve">Active</x:t>
        </x:is>
      </x:c>
    </x:row>
    <x:row r="9038" hidden="0">
      <x:c r="A9038" s="1" t="inlineStr">
        <x:is>
          <x:t xml:space="preserve">caf137a4-7a98-eb11-b1ac-000d3a46cba9</x:t>
        </x:is>
      </x:c>
      <x:c r="B9038" s="2" t="inlineStr">
        <x:is>
          <x:t xml:space="preserve">KIaKvDknGY86jNbDx33VQBr1y9fkjliVsvOrPfnbdgAeJbX4Epu1y9/vPs1sKl9G9jye0EZYSydBpwvcQG59Zw==</x:t>
        </x:is>
      </x:c>
      <x:c r="C9038" s="3">
        <x:v>45117.4997569444</x:v>
      </x:c>
      <x:c r="D9038" s="4" t="inlineStr">
        <x:is>
          <x:t xml:space="preserve">Udløbstud WA</x:t>
        </x:is>
      </x:c>
      <x:c r="E9038" s="5" t="inlineStr">
        <x:is>
          <x:t xml:space="preserve">105083</x:t>
        </x:is>
      </x:c>
      <x:c r="F9038" s="6" t="inlineStr">
        <x:is>
          <x:t xml:space="preserve">39587300</x:t>
        </x:is>
      </x:c>
      <x:c r="G9038" s="7" t="inlineStr">
        <x:is>
          <x:t xml:space="preserve">Active</x:t>
        </x:is>
      </x:c>
    </x:row>
    <x:row r="9039" hidden="0">
      <x:c r="A9039" s="1" t="inlineStr">
        <x:is>
          <x:t xml:space="preserve">109c4358-7798-eb11-b1ac-000d3a479bb4</x:t>
        </x:is>
      </x:c>
      <x:c r="B9039" s="2" t="inlineStr">
        <x:is>
          <x:t xml:space="preserve">t4+PLiB8ZrOIRC1itZdrY/r+yj9qjv9zwJDvr0kTlsTdxII2hu5Cj/Wqxksx1xa0WicsyjHymN3vDGgC3x1lNQ==</x:t>
        </x:is>
      </x:c>
      <x:c r="C9039" s="3">
        <x:v>44839.3481134259</x:v>
      </x:c>
      <x:c r="D9039" s="4" t="inlineStr">
        <x:is>
          <x:t xml:space="preserve">Brygger Delta WA OMBYT</x:t>
        </x:is>
      </x:c>
      <x:c r="E9039" s="5" t="inlineStr">
        <x:is>
          <x:t xml:space="preserve">104366</x:t>
        </x:is>
      </x:c>
      <x:c r="F9039" s="6" t="inlineStr">
        <x:is>
          <x:t xml:space="preserve">30433190R</x:t>
        </x:is>
      </x:c>
      <x:c r="G9039" s="7" t="inlineStr">
        <x:is>
          <x:t xml:space="preserve">Active</x:t>
        </x:is>
      </x:c>
    </x:row>
    <x:row r="9040" hidden="0">
      <x:c r="A9040" s="1" t="inlineStr">
        <x:is>
          <x:t xml:space="preserve">c58acd74-7698-eb11-b1ac-000d3a479bb4</x:t>
        </x:is>
      </x:c>
      <x:c r="B9040" s="2" t="inlineStr">
        <x:is>
          <x:t xml:space="preserve">LRt6BSIeYVdSRj0nHwhKs3cKmKi2aVNl42yxb2P9d64JX2Un78o1rjj4kFSmLCnzRureC+6F8ZKpa4O7wRkw8A==</x:t>
        </x:is>
      </x:c>
      <x:c r="C9040" s="3">
        <x:v>45470.4317013889</x:v>
      </x:c>
      <x:c r="D9040" s="4" t="inlineStr">
        <x:is>
          <x:t xml:space="preserve">Udstyr taget i bytte</x:t>
        </x:is>
      </x:c>
      <x:c r="E9040" s="5" t="inlineStr">
        <x:is>
          <x:t xml:space="preserve">104194</x:t>
        </x:is>
      </x:c>
      <x:c r="F9040" s="6" t="inlineStr">
        <x:is>
          <x:t xml:space="preserve">28</x:t>
        </x:is>
      </x:c>
      <x:c r="G9040" s="7" t="inlineStr">
        <x:is>
          <x:t xml:space="preserve">Active</x:t>
        </x:is>
      </x:c>
    </x:row>
    <x:row r="9041" hidden="0">
      <x:c r="A9041" s="1" t="inlineStr">
        <x:is>
          <x:t xml:space="preserve">c8ae7e44-7698-eb11-b1ac-000d3a479bb4</x:t>
        </x:is>
      </x:c>
      <x:c r="B9041" s="2" t="inlineStr">
        <x:is>
          <x:t xml:space="preserve">DKyYyxJODAsXsRV3kChkt1GuTHw5xnBm3+FfTLZrlZgLbclCTBK8F3EjehyhPzHOmDueYcOZJkuAv5VhIzQXsg==</x:t>
        </x:is>
      </x:c>
      <x:c r="C9041" s="3">
        <x:v>45436.2869675926</x:v>
      </x:c>
      <x:c r="D9041" s="4" t="inlineStr">
        <x:is>
          <x:t xml:space="preserve">Actuation Card WA</x:t>
        </x:is>
      </x:c>
      <x:c r="E9041" s="5" t="inlineStr">
        <x:is>
          <x:t xml:space="preserve">104145</x:t>
        </x:is>
      </x:c>
      <x:c r="F9041" s="6" t="inlineStr">
        <x:is>
          <x:t xml:space="preserve">261899</x:t>
        </x:is>
      </x:c>
      <x:c r="G9041" s="7" t="inlineStr">
        <x:is>
          <x:t xml:space="preserve">Active</x:t>
        </x:is>
      </x:c>
    </x:row>
    <x:row r="9042" hidden="0">
      <x:c r="A9042" s="1" t="inlineStr">
        <x:is>
          <x:t xml:space="preserve">81ded024-7698-eb11-b1ac-000d3a46cba9</x:t>
        </x:is>
      </x:c>
      <x:c r="B9042" s="2" t="inlineStr">
        <x:is>
          <x:t xml:space="preserve">sDnURiSTe8FQHWVdwpWNjc8m8uiyecW3Tm3VySQr3kr7dMf4xTggDYbo+L2CML1RyimKhY253eZoFO3IPp4Xqg==</x:t>
        </x:is>
      </x:c>
      <x:c r="C9042" s="3">
        <x:v>44883.3810763889</x:v>
      </x:c>
      <x:c r="D9042" s="4" t="inlineStr">
        <x:is>
          <x:t xml:space="preserve">Ventil</x:t>
        </x:is>
      </x:c>
      <x:c r="E9042" s="5" t="inlineStr">
        <x:is>
          <x:t xml:space="preserve">104119</x:t>
        </x:is>
      </x:c>
      <x:c r="F9042" s="6" t="inlineStr">
        <x:is>
          <x:t xml:space="preserve">260051</x:t>
        </x:is>
      </x:c>
      <x:c r="G9042" s="7" t="inlineStr">
        <x:is>
          <x:t xml:space="preserve">Active</x:t>
        </x:is>
      </x:c>
    </x:row>
    <x:row r="9043" hidden="0">
      <x:c r="A9043" s="1" t="inlineStr">
        <x:is>
          <x:t xml:space="preserve">7ae15e88-7598-eb11-b1ac-000d3a46cba9</x:t>
        </x:is>
      </x:c>
      <x:c r="B9043" s="2" t="inlineStr">
        <x:is>
          <x:t xml:space="preserve">zQpveH+UhGlNDoH9bDcWbernFS+LtCiEWhyDLQ8NKfGmAr8BRPRAud3THCwbttfUxGYP121IQBwIbcHT+j3rjA==</x:t>
        </x:is>
      </x:c>
      <x:c r="C9043" s="3">
        <x:v>45491.7085185185</x:v>
      </x:c>
      <x:c r="D9043" s="4" t="inlineStr">
        <x:is>
          <x:t xml:space="preserve">Boiler komplet WA</x:t>
        </x:is>
      </x:c>
      <x:c r="E9043" s="5" t="inlineStr">
        <x:is>
          <x:t xml:space="preserve">103998</x:t>
        </x:is>
      </x:c>
      <x:c r="F9043" s="6" t="inlineStr">
        <x:is>
          <x:t xml:space="preserve">255462</x:t>
        </x:is>
      </x:c>
      <x:c r="G9043" s="7" t="inlineStr">
        <x:is>
          <x:t xml:space="preserve">Active</x:t>
        </x:is>
      </x:c>
    </x:row>
    <x:row r="9044" hidden="0">
      <x:c r="A9044" s="1" t="inlineStr">
        <x:is>
          <x:t xml:space="preserve">d3b45cc7-7498-eb11-b1ac-000d3a46cba9</x:t>
        </x:is>
      </x:c>
      <x:c r="B9044" s="2" t="inlineStr">
        <x:is>
          <x:t xml:space="preserve">uNErOYXw+Ej6R96zANETYRfJqGvURs5RZLie2/5IIuYaAmkgFUkFzAggWR3jhqRxYqki3deayv7k9knRObkUHg==</x:t>
        </x:is>
      </x:c>
      <x:c r="C9044" s="3">
        <x:v>45491.7085185185</x:v>
      </x:c>
      <x:c r="D9044" s="4" t="inlineStr">
        <x:is>
          <x:t xml:space="preserve">Print WA</x:t>
        </x:is>
      </x:c>
      <x:c r="E9044" s="5" t="inlineStr">
        <x:is>
          <x:t xml:space="preserve">103856</x:t>
        </x:is>
      </x:c>
      <x:c r="F9044" s="6" t="inlineStr">
        <x:is>
          <x:t xml:space="preserve">252892</x:t>
        </x:is>
      </x:c>
      <x:c r="G9044" s="7" t="inlineStr">
        <x:is>
          <x:t xml:space="preserve">Active</x:t>
        </x:is>
      </x:c>
    </x:row>
    <x:row r="9045" hidden="0">
      <x:c r="A9045" s="1" t="inlineStr">
        <x:is>
          <x:t xml:space="preserve">677a2af5-7398-eb11-b1ac-000d3a46cba9</x:t>
        </x:is>
      </x:c>
      <x:c r="B9045" s="2" t="inlineStr">
        <x:is>
          <x:t xml:space="preserve">af9lResYFV64p7wuW6VNGV5GShXS+cXYWSt5GUxakjAFKQlkTA3ASetX76/tW3KHJkPTDwD0CLJ3ZvOP8vgE1g==</x:t>
        </x:is>
      </x:c>
      <x:c r="C9045" s="3">
        <x:v>45495.7086458333</x:v>
      </x:c>
      <x:c r="D9045" s="4" t="inlineStr">
        <x:is>
          <x:t xml:space="preserve">Microfiberklud Rød 32 x 32 cm</x:t>
        </x:is>
      </x:c>
      <x:c r="E9045" s="5" t="inlineStr">
        <x:is>
          <x:t xml:space="preserve">103670</x:t>
        </x:is>
      </x:c>
      <x:c r="F9045" s="6" t="inlineStr">
        <x:is>
          <x:t xml:space="preserve">24003-4</x:t>
        </x:is>
      </x:c>
      <x:c r="G9045" s="7" t="inlineStr">
        <x:is>
          <x:t xml:space="preserve">Active</x:t>
        </x:is>
      </x:c>
    </x:row>
    <x:row r="9046" hidden="0">
      <x:c r="A9046" s="1" t="inlineStr">
        <x:is>
          <x:t xml:space="preserve">1db2a6d9-7298-eb11-b1ac-000d3a46cba9</x:t>
        </x:is>
      </x:c>
      <x:c r="B9046" s="2" t="inlineStr">
        <x:is>
          <x:t xml:space="preserve">s3EM1eVb1TCWMRRmCpzjxzkxSaygshEBJQejV4y85aW6JaZ3A+sRm8Cpitljh/P4pjhVwLqOUTozLRCUqOCvbQ==</x:t>
        </x:is>
      </x:c>
      <x:c r="C9046" s="3">
        <x:v>45482.708900463</x:v>
      </x:c>
      <x:c r="D9046" s="4" t="inlineStr">
        <x:is>
          <x:t xml:space="preserve">Månedens Kaffe 2 x 500 g</x:t>
        </x:is>
      </x:c>
      <x:c r="E9046" s="5" t="inlineStr">
        <x:is>
          <x:t xml:space="preserve">103475</x:t>
        </x:is>
      </x:c>
      <x:c r="F9046" s="6" t="inlineStr">
        <x:is>
          <x:t xml:space="preserve">20181205</x:t>
        </x:is>
      </x:c>
      <x:c r="G9046" s="7" t="inlineStr">
        <x:is>
          <x:t xml:space="preserve">Active</x:t>
        </x:is>
      </x:c>
    </x:row>
    <x:row r="9047" hidden="0">
      <x:c r="A9047" s="1" t="inlineStr">
        <x:is>
          <x:t xml:space="preserve">8b960db4-7298-eb11-b1ac-000d3a46cba9</x:t>
        </x:is>
      </x:c>
      <x:c r="B9047" s="2" t="inlineStr">
        <x:is>
          <x:t xml:space="preserve">W526qkhGj4rF8iZsEVjuEayjnsWHtcSUqlM7g49F+nsjmg96mr+KyjFhhp1wUoJ8eVFWiqpTNFoCHw8n0j3N9Q==</x:t>
        </x:is>
      </x:c>
      <x:c r="C9047" s="3">
        <x:v>45470.4309375</x:v>
      </x:c>
      <x:c r="D9047" s="4" t="inlineStr">
        <x:is>
          <x:t xml:space="preserve">Klargøring af Butiks automat</x:t>
        </x:is>
      </x:c>
      <x:c r="E9047" s="5" t="inlineStr">
        <x:is>
          <x:t xml:space="preserve">103445</x:t>
        </x:is>
      </x:c>
      <x:c r="F9047" s="6" t="inlineStr">
        <x:is>
          <x:t xml:space="preserve">20000062</x:t>
        </x:is>
      </x:c>
      <x:c r="G9047" s="7" t="inlineStr">
        <x:is>
          <x:t xml:space="preserve">Active</x:t>
        </x:is>
      </x:c>
    </x:row>
    <x:row r="9048" hidden="0">
      <x:c r="A9048" s="1" t="inlineStr">
        <x:is>
          <x:t xml:space="preserve">dc40e67c-7298-eb11-b1ac-000d3a46cba9</x:t>
        </x:is>
      </x:c>
      <x:c r="B9048" s="2" t="inlineStr">
        <x:is>
          <x:t xml:space="preserve">wyY8HA9LIs3aFpKWG8o0ejZge9BodbSD0oaiGl+vsbhQTKuDGletlF3HyEm6/AtAcv6rpr6yap7B60ovNegbaw==</x:t>
        </x:is>
      </x:c>
      <x:c r="C9048" s="3">
        <x:v>45495.7086342593</x:v>
      </x:c>
      <x:c r="D9048" s="4" t="inlineStr">
        <x:is>
          <x:t xml:space="preserve">Fremføre Swep classic t2 50 cm</x:t>
        </x:is>
      </x:c>
      <x:c r="E9048" s="5" t="inlineStr">
        <x:is>
          <x:t xml:space="preserve">103396</x:t>
        </x:is>
      </x:c>
      <x:c r="F9048" s="6" t="inlineStr">
        <x:is>
          <x:t xml:space="preserve">19213</x:t>
        </x:is>
      </x:c>
      <x:c r="G9048" s="7" t="inlineStr">
        <x:is>
          <x:t xml:space="preserve">Active</x:t>
        </x:is>
      </x:c>
    </x:row>
    <x:row r="9049" hidden="0">
      <x:c r="A9049" s="1" t="inlineStr">
        <x:is>
          <x:t xml:space="preserve">3d4b5d72-7298-eb11-b1ac-000d3a479bb4</x:t>
        </x:is>
      </x:c>
      <x:c r="B9049" s="2" t="inlineStr">
        <x:is>
          <x:t xml:space="preserve">dqlYiOyNwv+tXeQJgWbgR/9uNpXzhDfqSOyi2jpSIJKJ36Iy1dBDfmJBgn0jSzNXDmbAP3MGquWyX0d3A7oBPg==</x:t>
        </x:is>
      </x:c>
      <x:c r="C9049" s="3">
        <x:v>45495.7086342593</x:v>
      </x:c>
      <x:c r="D9049" s="4" t="inlineStr">
        <x:is>
          <x:t xml:space="preserve">Mop Swep Classic Finnmop 50 cm</x:t>
        </x:is>
      </x:c>
      <x:c r="E9049" s="5" t="inlineStr">
        <x:is>
          <x:t xml:space="preserve">103387</x:t>
        </x:is>
      </x:c>
      <x:c r="F9049" s="6" t="inlineStr">
        <x:is>
          <x:t xml:space="preserve">19025</x:t>
        </x:is>
      </x:c>
      <x:c r="G9049" s="7" t="inlineStr">
        <x:is>
          <x:t xml:space="preserve">Active</x:t>
        </x:is>
      </x:c>
    </x:row>
    <x:row r="9050" hidden="0">
      <x:c r="A9050" s="1" t="inlineStr">
        <x:is>
          <x:t xml:space="preserve">51833b38-7298-eb11-b1ac-000d3a46cba9</x:t>
        </x:is>
      </x:c>
      <x:c r="B9050" s="2" t="inlineStr">
        <x:is>
          <x:t xml:space="preserve">7IIr1pcy+M3mXQynRWdimJ1J5R/Kyg7xNt/FSTCEcUzE+wGjffNVNX3iHTGLpOeyKBjBf+1ub1MdmNHW4p8P+w==</x:t>
        </x:is>
      </x:c>
      <x:c r="C9050" s="3">
        <x:v>45482.7088541667</x:v>
      </x:c>
      <x:c r="D9050" s="4" t="inlineStr">
        <x:is>
          <x:t xml:space="preserve">1883 Orange sirup</x:t>
        </x:is>
      </x:c>
      <x:c r="E9050" s="5" t="inlineStr">
        <x:is>
          <x:t xml:space="preserve">103341</x:t>
        </x:is>
      </x:c>
      <x:c r="F9050" s="6" t="inlineStr">
        <x:is>
          <x:t xml:space="preserve">17-1655</x:t>
        </x:is>
      </x:c>
      <x:c r="G9050" s="7" t="inlineStr">
        <x:is>
          <x:t xml:space="preserve">Active</x:t>
        </x:is>
      </x:c>
    </x:row>
    <x:row r="9051" hidden="0">
      <x:c r="A9051" s="1" t="inlineStr">
        <x:is>
          <x:t xml:space="preserve">ac91fda5-7198-eb11-b1ac-000d3a479bb4</x:t>
        </x:is>
      </x:c>
      <x:c r="B9051" s="2" t="inlineStr">
        <x:is>
          <x:t xml:space="preserve">UT9XH7ESNJOYMgjjVjP1wxxzFcPTJt5ZMrDXCQxX2ULBoAEX7K1z2DppN2xkK/9JmCYof1OnZWSNzA/w2b0oyg==</x:t>
        </x:is>
      </x:c>
      <x:c r="C9051" s="3">
        <x:v>45470.4313310185</x:v>
      </x:c>
      <x:c r="D9051" s="4" t="inlineStr">
        <x:is>
          <x:t xml:space="preserve">Småanskaffelser, EDB</x:t>
        </x:is>
      </x:c>
      <x:c r="E9051" s="5" t="inlineStr">
        <x:is>
          <x:t xml:space="preserve">103224</x:t>
        </x:is>
      </x:c>
      <x:c r="F9051" s="6" t="inlineStr">
        <x:is>
          <x:t xml:space="preserve">1520</x:t>
        </x:is>
      </x:c>
      <x:c r="G9051" s="7" t="inlineStr">
        <x:is>
          <x:t xml:space="preserve">Active</x:t>
        </x:is>
      </x:c>
    </x:row>
    <x:row r="9052" hidden="0">
      <x:c r="A9052" s="1" t="inlineStr">
        <x:is>
          <x:t xml:space="preserve">87e53d3a-6f98-eb11-b1ac-000d3a479bb4</x:t>
        </x:is>
      </x:c>
      <x:c r="B9052" s="2" t="inlineStr">
        <x:is>
          <x:t xml:space="preserve">RS2KAAAtIit7v5uQ1A/mv720yMCl7r2EXVFduAavp2fyV0OM22XHfcQvco5A8Ig+RxlPdAUXunLmS+Je7v9ydA==</x:t>
        </x:is>
      </x:c>
      <x:c r="C9052" s="3">
        <x:v>45495.7086342593</x:v>
      </x:c>
      <x:c r="D9052" s="4" t="inlineStr">
        <x:is>
          <x:t xml:space="preserve">Dispenser Håndklædeark Tork express sort</x:t>
        </x:is>
      </x:c>
      <x:c r="E9052" s="5" t="inlineStr">
        <x:is>
          <x:t xml:space="preserve">102728</x:t>
        </x:is>
      </x:c>
      <x:c r="F9052" s="6" t="inlineStr">
        <x:is>
          <x:t xml:space="preserve">12463</x:t>
        </x:is>
      </x:c>
      <x:c r="G9052" s="7" t="inlineStr">
        <x:is>
          <x:t xml:space="preserve">Active</x:t>
        </x:is>
      </x:c>
    </x:row>
    <x:row r="9053" hidden="0">
      <x:c r="A9053" s="1" t="inlineStr">
        <x:is>
          <x:t xml:space="preserve">8ba849ab-6e98-eb11-b1ac-000d3a46cba9</x:t>
        </x:is>
      </x:c>
      <x:c r="B9053" s="2" t="inlineStr">
        <x:is>
          <x:t xml:space="preserve">o2sLWBXfjbzzmS3z2X6zrI2jyqPAhxNVAMrLQlSf7vaAxTO4V7BYgfBivLndTQRMWD5zpa8Dx7RMm6/NFxqkAw==</x:t>
        </x:is>
      </x:c>
      <x:c r="C9053" s="3">
        <x:v>45524.7087615741</x:v>
      </x:c>
      <x:c r="D9053" s="4" t="inlineStr">
        <x:is>
          <x:t xml:space="preserve">Varmelegeme 240V BUNN</x:t>
        </x:is>
      </x:c>
      <x:c r="E9053" s="5" t="inlineStr">
        <x:is>
          <x:t xml:space="preserve">102623</x:t>
        </x:is>
      </x:c>
      <x:c r="F9053" s="6" t="inlineStr">
        <x:is>
          <x:t xml:space="preserve">123221001</x:t>
        </x:is>
      </x:c>
      <x:c r="G9053" s="7" t="inlineStr">
        <x:is>
          <x:t xml:space="preserve">Active</x:t>
        </x:is>
      </x:c>
    </x:row>
    <x:row r="9054" hidden="0">
      <x:c r="A9054" s="1" t="inlineStr">
        <x:is>
          <x:t xml:space="preserve">8e7ba160-6d98-eb11-b1ac-000d3a479bb4</x:t>
        </x:is>
      </x:c>
      <x:c r="B9054" s="2" t="inlineStr">
        <x:is>
          <x:t xml:space="preserve">vJ5e+IW0vOiFHJZxjAoOfu787cVU6vRVfVFNFixYwr+qS3VqakeSk2uhOXIT31GqCZoaFZmBsOYxSoy8Vj7gjA==</x:t>
        </x:is>
      </x:c>
      <x:c r="C9054" s="3">
        <x:v>44523.3433680556</x:v>
      </x:c>
      <x:c r="D9054" s="4" t="inlineStr">
        <x:is>
          <x:t xml:space="preserve">Pakning</x:t>
        </x:is>
      </x:c>
      <x:c r="E9054" s="5" t="inlineStr">
        <x:is>
          <x:t xml:space="preserve">102375</x:t>
        </x:is>
      </x:c>
      <x:c r="F9054" s="6" t="inlineStr">
        <x:is>
          <x:t xml:space="preserve">1190051</x:t>
        </x:is>
      </x:c>
      <x:c r="G9054" s="7" t="inlineStr">
        <x:is>
          <x:t xml:space="preserve">Active</x:t>
        </x:is>
      </x:c>
    </x:row>
    <x:row r="9055" hidden="0">
      <x:c r="A9055" s="1" t="inlineStr">
        <x:is>
          <x:t xml:space="preserve">709de213-6c98-eb11-b1ac-000d3a479bb4</x:t>
        </x:is>
      </x:c>
      <x:c r="B9055" s="2" t="inlineStr">
        <x:is>
          <x:t xml:space="preserve">PQ5kKTmBy3iyTDRsAkYHGfirvpzK7WX9drRWCTuen4BeZ3X2mjcXrfOPyF2+PcPriF7uBb4r5pwTJ68O3nC1jg==</x:t>
        </x:is>
      </x:c>
      <x:c r="C9055" s="3">
        <x:v>44777.3471643518</x:v>
      </x:c>
      <x:c r="D9055" s="4" t="inlineStr">
        <x:is>
          <x:t xml:space="preserve">Udløbsslange for kaffe TP</x:t>
        </x:is>
      </x:c>
      <x:c r="E9055" s="5" t="inlineStr">
        <x:is>
          <x:t xml:space="preserve">102128</x:t>
        </x:is>
      </x:c>
      <x:c r="F9055" s="6"/>
      <x:c r="G9055" s="7" t="inlineStr">
        <x:is>
          <x:t xml:space="preserve">Active</x:t>
        </x:is>
      </x:c>
    </x:row>
    <x:row r="9056" hidden="0">
      <x:c r="A9056" s="1" t="inlineStr">
        <x:is>
          <x:t xml:space="preserve">1a41fbcf-6b98-eb11-b1ac-000d3a479bb4</x:t>
        </x:is>
      </x:c>
      <x:c r="B9056" s="2" t="inlineStr">
        <x:is>
          <x:t xml:space="preserve">IXySpFLqa61gfW1wJyIX4HY2J85+YIxY8XdpUGiS+ktcR4OzAJa9xWUXrEoWx4HSE4SIMz4N/x9EKNij45YFwg==</x:t>
        </x:is>
      </x:c>
      <x:c r="C9056" s="3">
        <x:v>45509.7084722222</x:v>
      </x:c>
      <x:c r="D9056" s="4" t="inlineStr">
        <x:is>
          <x:t xml:space="preserve">Universalrengøring PrimeSource 14 svanem</x:t>
        </x:is>
      </x:c>
      <x:c r="E9056" s="5" t="inlineStr">
        <x:is>
          <x:t xml:space="preserve">102081</x:t>
        </x:is>
      </x:c>
      <x:c r="F9056" s="6" t="inlineStr">
        <x:is>
          <x:t xml:space="preserve">115965</x:t>
        </x:is>
      </x:c>
      <x:c r="G9056" s="7" t="inlineStr">
        <x:is>
          <x:t xml:space="preserve">Active</x:t>
        </x:is>
      </x:c>
    </x:row>
    <x:row r="9057" hidden="0">
      <x:c r="A9057" s="1" t="inlineStr">
        <x:is>
          <x:t xml:space="preserve">85fd1d7d-6b98-eb11-b1ac-000d3a46cba9</x:t>
        </x:is>
      </x:c>
      <x:c r="B9057" s="2" t="inlineStr">
        <x:is>
          <x:t xml:space="preserve">/yfXB5Go7QdIrHbPeurHAMOPwFo0V9tYqtiTeoLaJpA076VRsKsIcvIeuONEV97sM453sCKFFYf3ZsVpM559+A==</x:t>
        </x:is>
      </x:c>
      <x:c r="C9057" s="3">
        <x:v>44897.3850115741</x:v>
      </x:c>
      <x:c r="D9057" s="4" t="inlineStr">
        <x:is>
          <x:t xml:space="preserve">O-ring 6,75x1,78 TP</x:t>
        </x:is>
      </x:c>
      <x:c r="E9057" s="5" t="inlineStr">
        <x:is>
          <x:t xml:space="preserve">102017</x:t>
        </x:is>
      </x:c>
      <x:c r="F9057" s="6" t="inlineStr">
        <x:is>
          <x:t xml:space="preserve">115645</x:t>
        </x:is>
      </x:c>
      <x:c r="G9057" s="7" t="inlineStr">
        <x:is>
          <x:t xml:space="preserve">Active</x:t>
        </x:is>
      </x:c>
    </x:row>
    <x:row r="9058" hidden="0">
      <x:c r="A9058" s="1" t="inlineStr">
        <x:is>
          <x:t xml:space="preserve">ad79f5fa-6998-eb11-b1ac-000d3a479bb4</x:t>
        </x:is>
      </x:c>
      <x:c r="B9058" s="2" t="inlineStr">
        <x:is>
          <x:t xml:space="preserve">5Rz3vfNo1VhitKsEPjszBFPSNUWx1ai1fgyzpO1/ZN0gSzU6UP1ENt7yC6We+N86riIdo2SbMVMn0fzgSAuYGg==</x:t>
        </x:is>
      </x:c>
      <x:c r="C9058" s="3">
        <x:v>45499.7084953704</x:v>
      </x:c>
      <x:c r="D9058" s="4" t="inlineStr">
        <x:is>
          <x:t xml:space="preserve">T-stykke 4-4 TP</x:t>
        </x:is>
      </x:c>
      <x:c r="E9058" s="5" t="inlineStr">
        <x:is>
          <x:t xml:space="preserve">101748</x:t>
        </x:is>
      </x:c>
      <x:c r="F9058" s="6" t="inlineStr">
        <x:is>
          <x:t xml:space="preserve">106925</x:t>
        </x:is>
      </x:c>
      <x:c r="G9058" s="7" t="inlineStr">
        <x:is>
          <x:t xml:space="preserve">Active</x:t>
        </x:is>
      </x:c>
    </x:row>
    <x:row r="9059" hidden="0">
      <x:c r="A9059" s="1" t="inlineStr">
        <x:is>
          <x:t xml:space="preserve">92273e29-6898-eb11-b1ac-000d3a46cba9</x:t>
        </x:is>
      </x:c>
      <x:c r="B9059" s="2" t="inlineStr">
        <x:is>
          <x:t xml:space="preserve">U+KmAUgGglq7eoxI4hF76VLy5zaD3vNpFDE1kwlFFyDreO/wDs58BlmHFWYIozU8dpZ0QfU/g68q7zdeXwTapw==</x:t>
        </x:is>
      </x:c>
      <x:c r="C9059" s="3">
        <x:v>45614.708599537</x:v>
      </x:c>
      <x:c r="D9059" s="4" t="inlineStr">
        <x:is>
          <x:t xml:space="preserve">Flowmeter WA</x:t>
        </x:is>
      </x:c>
      <x:c r="E9059" s="5" t="inlineStr">
        <x:is>
          <x:t xml:space="preserve">101344</x:t>
        </x:is>
      </x:c>
      <x:c r="F9059" s="6" t="inlineStr">
        <x:is>
          <x:t xml:space="preserve">101607</x:t>
        </x:is>
      </x:c>
      <x:c r="G9059" s="7" t="inlineStr">
        <x:is>
          <x:t xml:space="preserve">Active</x:t>
        </x:is>
      </x:c>
    </x:row>
    <x:row r="9060" hidden="0">
      <x:c r="A9060" s="1" t="inlineStr">
        <x:is>
          <x:t xml:space="preserve">a22599ec-6698-eb11-b1ac-000d3a479bb4</x:t>
        </x:is>
      </x:c>
      <x:c r="B9060" s="2" t="inlineStr">
        <x:is>
          <x:t xml:space="preserve">D8BHBQhNumGiBtF4uJMGN88wA+sfFw6h2JnJaBRFZF1LhLfCwU3pOggNN4FHtCJ286kloc3Pv1WBN2LZBz/tCQ==</x:t>
        </x:is>
      </x:c>
      <x:c r="C9060" s="3">
        <x:v>45556.7084837963</x:v>
      </x:c>
      <x:c r="D9060" s="4" t="inlineStr">
        <x:is>
          <x:t xml:space="preserve">Blæsemotor AN</x:t>
        </x:is>
      </x:c>
      <x:c r="E9060" s="5" t="inlineStr">
        <x:is>
          <x:t xml:space="preserve">101088</x:t>
        </x:is>
      </x:c>
      <x:c r="F9060" s="6" t="inlineStr">
        <x:is>
          <x:t xml:space="preserve">1001676</x:t>
        </x:is>
      </x:c>
      <x:c r="G9060" s="7" t="inlineStr">
        <x:is>
          <x:t xml:space="preserve">Active</x:t>
        </x:is>
      </x:c>
    </x:row>
    <x:row r="9061" hidden="0">
      <x:c r="A9061" s="1" t="inlineStr">
        <x:is>
          <x:t xml:space="preserve">2053e7bb-6598-eb11-b1ac-000d3a479bb4</x:t>
        </x:is>
      </x:c>
      <x:c r="B9061" s="2" t="inlineStr">
        <x:is>
          <x:t xml:space="preserve">Rmptg0yY1RYraC1yAxj1VTAVYIwSlbNDrvpf9ol3pNvXYUvOrLxRRyUcG+ZgShnx9GBBJVq49i9z8yxCVKI2Gg==</x:t>
        </x:is>
      </x:c>
      <x:c r="C9061" s="3">
        <x:v>45614.7084837963</x:v>
      </x:c>
      <x:c r="D9061" s="4" t="inlineStr">
        <x:is>
          <x:t xml:space="preserve">Fodspark WA</x:t>
        </x:is>
      </x:c>
      <x:c r="E9061" s="5" t="inlineStr">
        <x:is>
          <x:t xml:space="preserve">100861</x:t>
        </x:is>
      </x:c>
      <x:c r="F9061" s="6" t="inlineStr">
        <x:is>
          <x:t xml:space="preserve">0V3403</x:t>
        </x:is>
      </x:c>
      <x:c r="G9061" s="7" t="inlineStr">
        <x:is>
          <x:t xml:space="preserve">Active</x:t>
        </x:is>
      </x:c>
    </x:row>
    <x:row r="9062" hidden="0">
      <x:c r="A9062" s="1" t="inlineStr">
        <x:is>
          <x:t xml:space="preserve">7d9bf205-6498-eb11-b1ac-000d3a479bb4</x:t>
        </x:is>
      </x:c>
      <x:c r="B9062" s="2" t="inlineStr">
        <x:is>
          <x:t xml:space="preserve">yHihyXue7oE2WiWonSvXPkCehVWp8HPlnSncQFVlm9XaunF/8LaqV0sUdKpQnM3Ttt8QUVyalV9iKVaxi4GKog==</x:t>
        </x:is>
      </x:c>
      <x:c r="C9062" s="3">
        <x:v>45703.2085532407</x:v>
      </x:c>
      <x:c r="D9062" s="4" t="inlineStr">
        <x:is>
          <x:t xml:space="preserve">Flowmeter Gicar NSF WA</x:t>
        </x:is>
      </x:c>
      <x:c r="E9062" s="5" t="inlineStr">
        <x:is>
          <x:t xml:space="preserve">100512</x:t>
        </x:is>
      </x:c>
      <x:c r="F9062" s="6" t="inlineStr">
        <x:is>
          <x:t xml:space="preserve">098707</x:t>
        </x:is>
      </x:c>
      <x:c r="G9062" s="7" t="inlineStr">
        <x:is>
          <x:t xml:space="preserve">Active</x:t>
        </x:is>
      </x:c>
    </x:row>
    <x:row r="9063" hidden="0">
      <x:c r="A9063" s="1" t="inlineStr">
        <x:is>
          <x:t xml:space="preserve">af48ffd1-6398-eb11-b1ac-000d3a479bb4</x:t>
        </x:is>
      </x:c>
      <x:c r="B9063" s="2" t="inlineStr">
        <x:is>
          <x:t xml:space="preserve">idgdkAxBcn9D5UQdSeKy6cAAzDHeKJ+9/hQ25Z8kymsLszfPliMahX8atlgIWGoicRuLSFs+X7yGFvX9qTqJ2Q==</x:t>
        </x:is>
      </x:c>
      <x:c r="C9063" s="3">
        <x:v>45614.7084375</x:v>
      </x:c>
      <x:c r="D9063" s="4" t="inlineStr">
        <x:is>
          <x:t xml:space="preserve">T-stykke Universal WA</x:t>
        </x:is>
      </x:c>
      <x:c r="E9063" s="5" t="inlineStr">
        <x:is>
          <x:t xml:space="preserve">100470</x:t>
        </x:is>
      </x:c>
      <x:c r="F9063" s="6" t="inlineStr">
        <x:is>
          <x:t xml:space="preserve">096552</x:t>
        </x:is>
      </x:c>
      <x:c r="G9063" s="7" t="inlineStr">
        <x:is>
          <x:t xml:space="preserve">Active</x:t>
        </x:is>
      </x:c>
    </x:row>
    <x:row r="9064" hidden="0">
      <x:c r="A9064" s="1" t="inlineStr">
        <x:is>
          <x:t xml:space="preserve">81a853a2-6298-eb11-b1ac-000d3a479bb4</x:t>
        </x:is>
      </x:c>
      <x:c r="B9064" s="2" t="inlineStr">
        <x:is>
          <x:t xml:space="preserve">hd4vS9tMYZiXp+ZzY6XmQLI0zhe1wng3o7eL/JzVz4cmwjYm5quEUvMBj1fuiIxuYtsqLNuzdQqYTDiTNgLJFw==</x:t>
        </x:is>
      </x:c>
      <x:c r="C9064" s="3">
        <x:v>45470.4312731481</x:v>
      </x:c>
      <x:c r="D9064" s="4" t="inlineStr">
        <x:is>
          <x:t xml:space="preserve">Print Animo</x:t>
        </x:is>
      </x:c>
      <x:c r="E9064" s="5" t="inlineStr">
        <x:is>
          <x:t xml:space="preserve">100232</x:t>
        </x:is>
      </x:c>
      <x:c r="F9064" s="6" t="inlineStr">
        <x:is>
          <x:t xml:space="preserve">03290</x:t>
        </x:is>
      </x:c>
      <x:c r="G9064" s="7" t="inlineStr">
        <x:is>
          <x:t xml:space="preserve">Active</x:t>
        </x:is>
      </x:c>
    </x:row>
    <x:hyperlinks/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E2:E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F1048576">
      <x:formula1>100</x:formula1>
    </x:dataValidation>
    <x:dataValidation type="list" allowBlank="0" showInputMessage="1" showErrorMessage="1" errorTitle="List Value" error="Status must be selected from the drop-down list." promptTitle="Option set (required)" prompt="Select a value from the drop-down list." sqref="G2:G1048576">
      <x:formula1>hiddenSheet!$A$2:$D$2</x:formula1>
    </x:dataValidation>
  </x:dataValidations>
  <x:tableParts count="1">
    <x:tablePart xmlns:r="http://schemas.openxmlformats.org/officeDocument/2006/relationships" r:id="dataSheet"/>
  </x:tableParts>
</x:worksheet>
</file>